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llis\Desktop\"/>
    </mc:Choice>
  </mc:AlternateContent>
  <xr:revisionPtr revIDLastSave="0" documentId="13_ncr:1_{D27A5129-1DB5-4521-ABE3-A1F504C590A9}" xr6:coauthVersionLast="43" xr6:coauthVersionMax="43" xr10:uidLastSave="{00000000-0000-0000-0000-000000000000}"/>
  <bookViews>
    <workbookView minimized="1" xWindow="660" yWindow="3285" windowWidth="21600" windowHeight="11385" activeTab="1" xr2:uid="{00000000-000D-0000-FFFF-FFFF00000000}"/>
  </bookViews>
  <sheets>
    <sheet name="Input" sheetId="2" r:id="rId1"/>
    <sheet name="ScanData" sheetId="1" r:id="rId2"/>
  </sheets>
  <definedNames>
    <definedName name="DataType">Input!$F$8</definedName>
    <definedName name="TankRadius">Input!$F$6</definedName>
    <definedName name="visualscale">Input!$F$10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2" borderId="1" xfId="1" applyFill="1" applyBorder="1" applyAlignment="1">
      <alignment horizontal="center" vertical="center"/>
    </xf>
    <xf numFmtId="0" fontId="0" fillId="3" borderId="1" xfId="0" applyFill="1" applyBorder="1"/>
    <xf numFmtId="164" fontId="0" fillId="0" borderId="0" xfId="0" applyNumberFormat="1" applyAlignment="1">
      <alignment horizontal="center"/>
    </xf>
  </cellXfs>
  <cellStyles count="2">
    <cellStyle name="Normal" xfId="0" builtinId="0"/>
    <cellStyle name="Normal 2" xfId="1" xr:uid="{825FFCFD-ED27-4122-971D-AA6B9173C96B}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104775</xdr:colOff>
          <xdr:row>5</xdr:row>
          <xdr:rowOff>0</xdr:rowOff>
        </xdr:from>
        <xdr:to>
          <xdr:col>5</xdr:col>
          <xdr:colOff>304800</xdr:colOff>
          <xdr:row>7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spline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229720</xdr:colOff>
      <xdr:row>7</xdr:row>
      <xdr:rowOff>33616</xdr:rowOff>
    </xdr:from>
    <xdr:to>
      <xdr:col>0</xdr:col>
      <xdr:colOff>498663</xdr:colOff>
      <xdr:row>14</xdr:row>
      <xdr:rowOff>16807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294154" y="2081490"/>
          <a:ext cx="1316691" cy="268943"/>
        </a:xfrm>
        <a:prstGeom prst="rect">
          <a:avLst/>
        </a:prstGeom>
        <a:solidFill>
          <a:schemeClr val="lt1"/>
        </a:solidFill>
        <a:ln w="9525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Elevation </a:t>
          </a:r>
        </a:p>
      </xdr:txBody>
    </xdr:sp>
    <xdr:clientData/>
  </xdr:twoCellAnchor>
  <xdr:twoCellAnchor>
    <xdr:from>
      <xdr:col>7</xdr:col>
      <xdr:colOff>212912</xdr:colOff>
      <xdr:row>1</xdr:row>
      <xdr:rowOff>33618</xdr:rowOff>
    </xdr:from>
    <xdr:to>
      <xdr:col>10</xdr:col>
      <xdr:colOff>0</xdr:colOff>
      <xdr:row>1</xdr:row>
      <xdr:rowOff>302559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672853" y="224118"/>
          <a:ext cx="1602441" cy="268941"/>
        </a:xfrm>
        <a:prstGeom prst="rect">
          <a:avLst/>
        </a:prstGeom>
        <a:solidFill>
          <a:schemeClr val="lt1"/>
        </a:solidFill>
        <a:ln w="9525" cmpd="sng">
          <a:solidFill>
            <a:srgbClr val="92D05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Degree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394A9-0248-45E6-96FB-29AD822EC0F4}">
  <sheetPr codeName="Sheet2"/>
  <dimension ref="E2"/>
  <sheetViews>
    <sheetView workbookViewId="0">
      <selection activeCell="D37" sqref="D37"/>
    </sheetView>
  </sheetViews>
  <sheetFormatPr defaultRowHeight="15" x14ac:dyDescent="0.25"/>
  <cols>
    <col min="5" max="5" width="8.42578125" customWidth="1"/>
  </cols>
  <sheetData>
    <row r="2" spans="5:5" x14ac:dyDescent="0.25">
      <c r="E2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_spline">
                <anchor moveWithCells="1" sizeWithCells="1">
                  <from>
                    <xdr:col>3</xdr:col>
                    <xdr:colOff>104775</xdr:colOff>
                    <xdr:row>5</xdr:row>
                    <xdr:rowOff>0</xdr:rowOff>
                  </from>
                  <to>
                    <xdr:col>5</xdr:col>
                    <xdr:colOff>304800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F362"/>
  <sheetViews>
    <sheetView tabSelected="1" zoomScale="85" zoomScaleNormal="85" workbookViewId="0">
      <selection activeCell="L11" sqref="L11"/>
    </sheetView>
  </sheetViews>
  <sheetFormatPr defaultColWidth="9.140625" defaultRowHeight="15" customHeight="1" x14ac:dyDescent="0.25"/>
  <cols>
    <col min="1" max="1" width="12.42578125" style="1" bestFit="1" customWidth="1"/>
    <col min="2" max="55" width="9.140625" style="1"/>
    <col min="56" max="56" width="9.28515625" style="1" customWidth="1"/>
    <col min="57" max="16384" width="9.140625" style="1"/>
  </cols>
  <sheetData>
    <row r="1" spans="1:656" ht="15" customHeight="1" x14ac:dyDescent="0.25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</row>
    <row r="2" spans="1:656" s="2" customFormat="1" ht="25.5" customHeight="1" x14ac:dyDescent="0.25">
      <c r="A2"/>
      <c r="B2" s="4">
        <v>0</v>
      </c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4">
        <v>25</v>
      </c>
      <c r="AB2" s="4">
        <v>26</v>
      </c>
      <c r="AC2" s="4">
        <v>27</v>
      </c>
      <c r="AD2" s="4">
        <v>28</v>
      </c>
      <c r="AE2" s="4">
        <v>29</v>
      </c>
      <c r="AF2" s="4">
        <v>30</v>
      </c>
      <c r="AG2" s="4">
        <v>31</v>
      </c>
      <c r="AH2" s="4">
        <v>32</v>
      </c>
      <c r="AI2" s="4">
        <v>33</v>
      </c>
      <c r="AJ2" s="4">
        <v>34</v>
      </c>
      <c r="AK2" s="4">
        <v>35</v>
      </c>
      <c r="AL2" s="4">
        <v>36</v>
      </c>
      <c r="AM2" s="4">
        <v>37</v>
      </c>
      <c r="AN2" s="4">
        <v>38</v>
      </c>
      <c r="AO2" s="4">
        <v>39</v>
      </c>
      <c r="AP2" s="4">
        <v>40</v>
      </c>
      <c r="AQ2" s="4">
        <v>41</v>
      </c>
      <c r="AR2" s="4">
        <v>42</v>
      </c>
      <c r="AS2" s="4">
        <v>43</v>
      </c>
      <c r="AT2" s="4">
        <v>44</v>
      </c>
      <c r="AU2" s="4">
        <v>45</v>
      </c>
      <c r="AV2" s="4">
        <v>46</v>
      </c>
      <c r="AW2" s="4">
        <v>47</v>
      </c>
      <c r="AX2" s="4">
        <v>48</v>
      </c>
      <c r="AY2" s="4">
        <v>49</v>
      </c>
      <c r="AZ2" s="4">
        <v>50</v>
      </c>
      <c r="BA2" s="4">
        <v>51</v>
      </c>
      <c r="BB2" s="4">
        <v>52</v>
      </c>
      <c r="BC2" s="4">
        <v>53</v>
      </c>
      <c r="BD2" s="4">
        <v>54</v>
      </c>
      <c r="BE2" s="4">
        <v>55</v>
      </c>
      <c r="BF2" s="4">
        <v>56</v>
      </c>
      <c r="BG2" s="4">
        <v>57</v>
      </c>
      <c r="BH2" s="4">
        <v>58</v>
      </c>
      <c r="BI2" s="4">
        <v>59</v>
      </c>
      <c r="BJ2" s="4">
        <v>60</v>
      </c>
      <c r="BK2" s="4">
        <v>61</v>
      </c>
      <c r="BL2" s="4">
        <v>62</v>
      </c>
      <c r="BM2" s="4">
        <v>63</v>
      </c>
      <c r="BN2" s="4">
        <v>64</v>
      </c>
      <c r="BO2" s="4">
        <v>65</v>
      </c>
      <c r="BP2" s="4">
        <v>66</v>
      </c>
      <c r="BQ2" s="4">
        <v>67</v>
      </c>
      <c r="BR2" s="4">
        <v>68</v>
      </c>
      <c r="BS2" s="4">
        <v>69</v>
      </c>
      <c r="BT2" s="4">
        <v>70</v>
      </c>
      <c r="BU2" s="4">
        <v>71</v>
      </c>
      <c r="BV2" s="4">
        <v>72</v>
      </c>
      <c r="BW2" s="4">
        <v>73</v>
      </c>
      <c r="BX2" s="4">
        <v>74</v>
      </c>
      <c r="BY2" s="4">
        <v>75</v>
      </c>
      <c r="BZ2" s="4">
        <v>76</v>
      </c>
      <c r="CA2" s="4">
        <v>77</v>
      </c>
      <c r="CB2" s="4">
        <v>78</v>
      </c>
      <c r="CC2" s="4">
        <v>79</v>
      </c>
      <c r="CD2" s="4">
        <v>80</v>
      </c>
      <c r="CE2" s="4">
        <v>81</v>
      </c>
      <c r="CF2" s="4">
        <v>82</v>
      </c>
      <c r="CG2" s="4">
        <v>83</v>
      </c>
      <c r="CH2" s="4">
        <v>84</v>
      </c>
      <c r="CI2" s="4">
        <v>85</v>
      </c>
      <c r="CJ2" s="4">
        <v>86</v>
      </c>
      <c r="CK2" s="4">
        <v>87</v>
      </c>
      <c r="CL2" s="4">
        <v>88</v>
      </c>
      <c r="CM2" s="4">
        <v>89</v>
      </c>
      <c r="CN2" s="4">
        <v>90</v>
      </c>
      <c r="CO2" s="4">
        <v>91</v>
      </c>
      <c r="CP2" s="4">
        <v>92</v>
      </c>
      <c r="CQ2" s="4">
        <v>93</v>
      </c>
      <c r="CR2" s="4">
        <v>94</v>
      </c>
      <c r="CS2" s="4">
        <v>95</v>
      </c>
      <c r="CT2" s="4">
        <v>96</v>
      </c>
      <c r="CU2" s="4">
        <v>97</v>
      </c>
      <c r="CV2" s="4">
        <v>98</v>
      </c>
      <c r="CW2" s="4">
        <v>99</v>
      </c>
      <c r="CX2" s="4">
        <v>100</v>
      </c>
      <c r="CY2" s="4">
        <v>101</v>
      </c>
      <c r="CZ2" s="4">
        <v>102</v>
      </c>
      <c r="DA2" s="4">
        <v>103</v>
      </c>
      <c r="DB2" s="4">
        <v>104</v>
      </c>
      <c r="DC2" s="4">
        <v>105</v>
      </c>
      <c r="DD2" s="4">
        <v>106</v>
      </c>
      <c r="DE2" s="4">
        <v>107</v>
      </c>
      <c r="DF2" s="4">
        <v>108</v>
      </c>
      <c r="DG2" s="4">
        <v>109</v>
      </c>
      <c r="DH2" s="4">
        <v>110</v>
      </c>
      <c r="DI2" s="4">
        <v>111</v>
      </c>
      <c r="DJ2" s="4">
        <v>112</v>
      </c>
      <c r="DK2" s="4">
        <v>113</v>
      </c>
      <c r="DL2" s="4">
        <v>114</v>
      </c>
      <c r="DM2" s="4">
        <v>115</v>
      </c>
      <c r="DN2" s="4">
        <v>116</v>
      </c>
      <c r="DO2" s="4">
        <v>117</v>
      </c>
      <c r="DP2" s="4">
        <v>118</v>
      </c>
      <c r="DQ2" s="4">
        <v>119</v>
      </c>
      <c r="DR2" s="4">
        <v>120</v>
      </c>
      <c r="DS2" s="4">
        <v>121</v>
      </c>
      <c r="DT2" s="4">
        <v>122</v>
      </c>
      <c r="DU2" s="4">
        <v>123</v>
      </c>
      <c r="DV2" s="4">
        <v>124</v>
      </c>
      <c r="DW2" s="4">
        <v>125</v>
      </c>
      <c r="DX2" s="4">
        <v>126</v>
      </c>
      <c r="DY2" s="4">
        <v>127</v>
      </c>
      <c r="DZ2" s="4">
        <v>128</v>
      </c>
      <c r="EA2" s="4">
        <v>129</v>
      </c>
      <c r="EB2" s="4">
        <v>130</v>
      </c>
      <c r="EC2" s="4">
        <v>131</v>
      </c>
      <c r="ED2" s="4">
        <v>132</v>
      </c>
      <c r="EE2" s="4">
        <v>133</v>
      </c>
      <c r="EF2" s="4">
        <v>134</v>
      </c>
      <c r="EG2" s="4">
        <v>135</v>
      </c>
      <c r="EH2" s="4">
        <v>136</v>
      </c>
      <c r="EI2" s="4">
        <v>137</v>
      </c>
      <c r="EJ2" s="4">
        <v>138</v>
      </c>
      <c r="EK2" s="4">
        <v>139</v>
      </c>
      <c r="EL2" s="4">
        <v>140</v>
      </c>
      <c r="EM2" s="4">
        <v>141</v>
      </c>
      <c r="EN2" s="4">
        <v>142</v>
      </c>
      <c r="EO2" s="4">
        <v>143</v>
      </c>
      <c r="EP2" s="4">
        <v>144</v>
      </c>
      <c r="EQ2" s="4">
        <v>145</v>
      </c>
      <c r="ER2" s="4">
        <v>146</v>
      </c>
      <c r="ES2" s="4">
        <v>147</v>
      </c>
      <c r="ET2" s="4">
        <v>148</v>
      </c>
      <c r="EU2" s="4">
        <v>149</v>
      </c>
      <c r="EV2" s="4">
        <v>150</v>
      </c>
      <c r="EW2" s="4">
        <v>151</v>
      </c>
      <c r="EX2" s="4">
        <v>152</v>
      </c>
      <c r="EY2" s="4">
        <v>153</v>
      </c>
      <c r="EZ2" s="4">
        <v>154</v>
      </c>
      <c r="FA2" s="4">
        <v>155</v>
      </c>
      <c r="FB2" s="4">
        <v>156</v>
      </c>
      <c r="FC2" s="4">
        <v>157</v>
      </c>
      <c r="FD2" s="4">
        <v>158</v>
      </c>
      <c r="FE2" s="4">
        <v>159</v>
      </c>
      <c r="FF2" s="4">
        <v>160</v>
      </c>
      <c r="FG2" s="4">
        <v>161</v>
      </c>
      <c r="FH2" s="4">
        <v>162</v>
      </c>
      <c r="FI2" s="4">
        <v>163</v>
      </c>
      <c r="FJ2" s="4">
        <v>164</v>
      </c>
      <c r="FK2" s="4">
        <v>165</v>
      </c>
      <c r="FL2" s="4">
        <v>166</v>
      </c>
      <c r="FM2" s="4">
        <v>167</v>
      </c>
      <c r="FN2" s="4">
        <v>168</v>
      </c>
      <c r="FO2" s="4">
        <v>169</v>
      </c>
      <c r="FP2" s="4">
        <v>170</v>
      </c>
      <c r="FQ2" s="4">
        <v>171</v>
      </c>
      <c r="FR2" s="4">
        <v>172</v>
      </c>
      <c r="FS2" s="4">
        <v>173</v>
      </c>
      <c r="FT2" s="4">
        <v>174</v>
      </c>
      <c r="FU2" s="4">
        <v>175</v>
      </c>
      <c r="FV2" s="4">
        <v>176</v>
      </c>
      <c r="FW2" s="4">
        <v>177</v>
      </c>
      <c r="FX2" s="4">
        <v>178</v>
      </c>
      <c r="FY2" s="4">
        <v>179</v>
      </c>
      <c r="FZ2" s="4">
        <v>180</v>
      </c>
      <c r="GA2" s="4">
        <v>181</v>
      </c>
      <c r="GB2" s="4">
        <v>182</v>
      </c>
      <c r="GC2" s="4">
        <v>183</v>
      </c>
      <c r="GD2" s="4">
        <v>184</v>
      </c>
      <c r="GE2" s="4">
        <v>185</v>
      </c>
      <c r="GF2" s="4">
        <v>186</v>
      </c>
      <c r="GG2" s="4">
        <v>187</v>
      </c>
      <c r="GH2" s="4">
        <v>188</v>
      </c>
      <c r="GI2" s="4">
        <v>189</v>
      </c>
      <c r="GJ2" s="4">
        <v>190</v>
      </c>
      <c r="GK2" s="4">
        <v>191</v>
      </c>
      <c r="GL2" s="4">
        <v>192</v>
      </c>
      <c r="GM2" s="4">
        <v>193</v>
      </c>
      <c r="GN2" s="4">
        <v>194</v>
      </c>
      <c r="GO2" s="4">
        <v>195</v>
      </c>
      <c r="GP2" s="4">
        <v>196</v>
      </c>
      <c r="GQ2" s="4">
        <v>197</v>
      </c>
      <c r="GR2" s="4">
        <v>198</v>
      </c>
      <c r="GS2" s="4">
        <v>199</v>
      </c>
      <c r="GT2" s="4">
        <v>200</v>
      </c>
      <c r="GU2" s="4">
        <v>201</v>
      </c>
      <c r="GV2" s="4">
        <v>202</v>
      </c>
      <c r="GW2" s="4">
        <v>203</v>
      </c>
      <c r="GX2" s="4">
        <v>204</v>
      </c>
      <c r="GY2" s="4">
        <v>205</v>
      </c>
      <c r="GZ2" s="4">
        <v>206</v>
      </c>
      <c r="HA2" s="4">
        <v>207</v>
      </c>
      <c r="HB2" s="4">
        <v>208</v>
      </c>
      <c r="HC2" s="4">
        <v>209</v>
      </c>
      <c r="HD2" s="4">
        <v>210</v>
      </c>
      <c r="HE2" s="4">
        <v>211</v>
      </c>
      <c r="HF2" s="4">
        <v>212</v>
      </c>
      <c r="HG2" s="4">
        <v>213</v>
      </c>
      <c r="HH2" s="4">
        <v>214</v>
      </c>
      <c r="HI2" s="4">
        <v>215</v>
      </c>
      <c r="HJ2" s="4">
        <v>216</v>
      </c>
      <c r="HK2" s="4">
        <v>217</v>
      </c>
      <c r="HL2" s="4">
        <v>218</v>
      </c>
      <c r="HM2" s="4">
        <v>219</v>
      </c>
      <c r="HN2" s="4">
        <v>220</v>
      </c>
      <c r="HO2" s="4">
        <v>221</v>
      </c>
      <c r="HP2" s="4">
        <v>222</v>
      </c>
      <c r="HQ2" s="4">
        <v>223</v>
      </c>
      <c r="HR2" s="4">
        <v>224</v>
      </c>
      <c r="HS2" s="4">
        <v>225</v>
      </c>
      <c r="HT2" s="4">
        <v>226</v>
      </c>
      <c r="HU2" s="4">
        <v>227</v>
      </c>
      <c r="HV2" s="4">
        <v>228</v>
      </c>
      <c r="HW2" s="4">
        <v>229</v>
      </c>
      <c r="HX2" s="4">
        <v>230</v>
      </c>
      <c r="HY2" s="4">
        <v>231</v>
      </c>
      <c r="HZ2" s="4">
        <v>232</v>
      </c>
      <c r="IA2" s="4">
        <v>233</v>
      </c>
      <c r="IB2" s="4">
        <v>234</v>
      </c>
      <c r="IC2" s="4">
        <v>235</v>
      </c>
      <c r="ID2" s="4">
        <v>236</v>
      </c>
      <c r="IE2" s="4">
        <v>237</v>
      </c>
      <c r="IF2" s="4">
        <v>238</v>
      </c>
      <c r="IG2" s="4">
        <v>239</v>
      </c>
      <c r="IH2" s="4">
        <v>240</v>
      </c>
      <c r="II2" s="4">
        <v>241</v>
      </c>
      <c r="IJ2" s="4">
        <v>242</v>
      </c>
      <c r="IK2" s="4">
        <v>243</v>
      </c>
      <c r="IL2" s="4">
        <v>244</v>
      </c>
      <c r="IM2" s="4">
        <v>245</v>
      </c>
      <c r="IN2" s="4">
        <v>246</v>
      </c>
      <c r="IO2" s="4">
        <v>247</v>
      </c>
      <c r="IP2" s="4">
        <v>248</v>
      </c>
      <c r="IQ2" s="4">
        <v>249</v>
      </c>
      <c r="IR2" s="4">
        <v>250</v>
      </c>
      <c r="IS2" s="4">
        <v>251</v>
      </c>
      <c r="IT2" s="4">
        <v>252</v>
      </c>
      <c r="IU2" s="4">
        <v>253</v>
      </c>
      <c r="IV2" s="4">
        <v>254</v>
      </c>
      <c r="IW2" s="4">
        <v>255</v>
      </c>
      <c r="IX2" s="4">
        <v>256</v>
      </c>
      <c r="IY2" s="4">
        <v>257</v>
      </c>
      <c r="IZ2" s="4">
        <v>258</v>
      </c>
      <c r="JA2" s="4">
        <v>259</v>
      </c>
      <c r="JB2" s="4">
        <v>260</v>
      </c>
      <c r="JC2" s="4">
        <v>261</v>
      </c>
      <c r="JD2" s="4">
        <v>262</v>
      </c>
      <c r="JE2" s="4">
        <v>263</v>
      </c>
      <c r="JF2" s="4">
        <v>264</v>
      </c>
      <c r="JG2" s="4">
        <v>265</v>
      </c>
      <c r="JH2" s="4">
        <v>266</v>
      </c>
      <c r="JI2" s="4">
        <v>267</v>
      </c>
      <c r="JJ2" s="4">
        <v>268</v>
      </c>
      <c r="JK2" s="4">
        <v>269</v>
      </c>
      <c r="JL2" s="4">
        <v>270</v>
      </c>
      <c r="JM2" s="4">
        <v>271</v>
      </c>
      <c r="JN2" s="4">
        <v>272</v>
      </c>
      <c r="JO2" s="4">
        <v>273</v>
      </c>
      <c r="JP2" s="4">
        <v>274</v>
      </c>
      <c r="JQ2" s="4">
        <v>275</v>
      </c>
      <c r="JR2" s="4">
        <v>276</v>
      </c>
      <c r="JS2" s="4">
        <v>277</v>
      </c>
      <c r="JT2" s="4">
        <v>278</v>
      </c>
      <c r="JU2" s="4">
        <v>279</v>
      </c>
      <c r="JV2" s="4">
        <v>280</v>
      </c>
      <c r="JW2" s="4">
        <v>281</v>
      </c>
      <c r="JX2" s="4">
        <v>282</v>
      </c>
      <c r="JY2" s="4">
        <v>283</v>
      </c>
      <c r="JZ2" s="4">
        <v>284</v>
      </c>
      <c r="KA2" s="4">
        <v>285</v>
      </c>
      <c r="KB2" s="4">
        <v>286</v>
      </c>
      <c r="KC2" s="4">
        <v>287</v>
      </c>
      <c r="KD2" s="4">
        <v>288</v>
      </c>
      <c r="KE2" s="4">
        <v>289</v>
      </c>
      <c r="KF2" s="4">
        <v>290</v>
      </c>
      <c r="KG2" s="4">
        <v>291</v>
      </c>
      <c r="KH2" s="4">
        <v>292</v>
      </c>
      <c r="KI2" s="4">
        <v>293</v>
      </c>
      <c r="KJ2" s="4">
        <v>294</v>
      </c>
      <c r="KK2" s="4">
        <v>295</v>
      </c>
      <c r="KL2" s="4">
        <v>296</v>
      </c>
      <c r="KM2" s="4">
        <v>297</v>
      </c>
      <c r="KN2" s="4">
        <v>298</v>
      </c>
      <c r="KO2" s="4">
        <v>299</v>
      </c>
      <c r="KP2" s="4">
        <v>300</v>
      </c>
      <c r="KQ2" s="4">
        <v>301</v>
      </c>
      <c r="KR2" s="4">
        <v>302</v>
      </c>
      <c r="KS2" s="4">
        <v>303</v>
      </c>
      <c r="KT2" s="4">
        <v>304</v>
      </c>
      <c r="KU2" s="4">
        <v>305</v>
      </c>
      <c r="KV2" s="4">
        <v>306</v>
      </c>
      <c r="KW2" s="4">
        <v>307</v>
      </c>
      <c r="KX2" s="4">
        <v>308</v>
      </c>
      <c r="KY2" s="4">
        <v>309</v>
      </c>
      <c r="KZ2" s="4">
        <v>310</v>
      </c>
      <c r="LA2" s="4">
        <v>311</v>
      </c>
      <c r="LB2" s="4">
        <v>312</v>
      </c>
      <c r="LC2" s="4">
        <v>313</v>
      </c>
      <c r="LD2" s="4">
        <v>314</v>
      </c>
      <c r="LE2" s="4">
        <v>315</v>
      </c>
      <c r="LF2" s="4">
        <v>316</v>
      </c>
      <c r="LG2" s="4">
        <v>317</v>
      </c>
      <c r="LH2" s="4">
        <v>318</v>
      </c>
      <c r="LI2" s="4">
        <v>319</v>
      </c>
      <c r="LJ2" s="4">
        <v>320</v>
      </c>
      <c r="LK2" s="4">
        <v>321</v>
      </c>
      <c r="LL2" s="4">
        <v>322</v>
      </c>
      <c r="LM2" s="4">
        <v>323</v>
      </c>
      <c r="LN2" s="4">
        <v>324</v>
      </c>
      <c r="LO2" s="4">
        <v>325</v>
      </c>
      <c r="LP2" s="4">
        <v>326</v>
      </c>
      <c r="LQ2" s="4">
        <v>327</v>
      </c>
      <c r="LR2" s="4">
        <v>328</v>
      </c>
      <c r="LS2" s="4">
        <v>329</v>
      </c>
      <c r="LT2" s="4">
        <v>330</v>
      </c>
      <c r="LU2" s="4">
        <v>331</v>
      </c>
      <c r="LV2" s="4">
        <v>332</v>
      </c>
      <c r="LW2" s="4">
        <v>333</v>
      </c>
      <c r="LX2" s="4">
        <v>334</v>
      </c>
      <c r="LY2" s="4">
        <v>335</v>
      </c>
      <c r="LZ2" s="4">
        <v>336</v>
      </c>
      <c r="MA2" s="4">
        <v>337</v>
      </c>
      <c r="MB2" s="4">
        <v>338</v>
      </c>
      <c r="MC2" s="4">
        <v>339</v>
      </c>
      <c r="MD2" s="4">
        <v>340</v>
      </c>
      <c r="ME2" s="4">
        <v>341</v>
      </c>
      <c r="MF2" s="4">
        <v>342</v>
      </c>
      <c r="MG2" s="4">
        <v>343</v>
      </c>
      <c r="MH2" s="4">
        <v>344</v>
      </c>
      <c r="MI2" s="4">
        <v>345</v>
      </c>
      <c r="MJ2" s="4">
        <v>346</v>
      </c>
      <c r="MK2" s="4">
        <v>347</v>
      </c>
      <c r="ML2" s="4">
        <v>348</v>
      </c>
      <c r="MM2" s="4">
        <v>349</v>
      </c>
      <c r="MN2" s="4">
        <v>350</v>
      </c>
      <c r="MO2" s="4">
        <v>351</v>
      </c>
      <c r="MP2" s="4">
        <v>352</v>
      </c>
      <c r="MQ2" s="4">
        <v>353</v>
      </c>
      <c r="MR2" s="4">
        <v>354</v>
      </c>
      <c r="MS2" s="4">
        <v>355</v>
      </c>
      <c r="MT2" s="4">
        <v>356</v>
      </c>
      <c r="MU2" s="4">
        <v>357</v>
      </c>
      <c r="MV2" s="4">
        <v>358</v>
      </c>
      <c r="MW2" s="4">
        <v>359</v>
      </c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</row>
    <row r="3" spans="1:656" ht="15" customHeight="1" x14ac:dyDescent="0.25">
      <c r="A3" s="5">
        <v>1</v>
      </c>
      <c r="B3" s="6">
        <v>38.121200000000002</v>
      </c>
      <c r="C3" s="6">
        <v>38.119900000000001</v>
      </c>
      <c r="D3" s="6">
        <v>38.123599999999996</v>
      </c>
      <c r="E3" s="6">
        <v>38.123100000000001</v>
      </c>
      <c r="F3" s="6">
        <v>38.119900000000001</v>
      </c>
      <c r="G3" s="6">
        <v>38.1175</v>
      </c>
      <c r="H3" s="6">
        <v>38.116300000000003</v>
      </c>
      <c r="I3" s="6">
        <v>38.116599999999998</v>
      </c>
      <c r="J3" s="6">
        <v>38.116799999999998</v>
      </c>
      <c r="K3" s="6">
        <v>38.117199999999997</v>
      </c>
      <c r="L3" s="6">
        <v>38.1173</v>
      </c>
      <c r="M3" s="6">
        <v>38.119799999999998</v>
      </c>
      <c r="N3" s="6">
        <v>38.121099999999998</v>
      </c>
      <c r="O3" s="6">
        <v>38.122100000000003</v>
      </c>
      <c r="P3" s="6">
        <v>38.122900000000001</v>
      </c>
      <c r="Q3" s="6">
        <v>38.124700000000004</v>
      </c>
      <c r="R3" s="6">
        <v>38.123899999999999</v>
      </c>
      <c r="S3" s="6">
        <v>38.125799999999998</v>
      </c>
      <c r="T3" s="6">
        <v>38.1282</v>
      </c>
      <c r="U3" s="6">
        <v>38.129300000000001</v>
      </c>
      <c r="V3" s="6">
        <v>38.130299999999998</v>
      </c>
      <c r="W3" s="6">
        <v>38.1342</v>
      </c>
      <c r="X3" s="6">
        <v>38.136099999999999</v>
      </c>
      <c r="Y3" s="6">
        <v>38.134999999999998</v>
      </c>
      <c r="Z3" s="6">
        <v>38.136899999999997</v>
      </c>
      <c r="AA3" s="6">
        <v>38.136099999999999</v>
      </c>
      <c r="AB3" s="6">
        <v>38.134900000000002</v>
      </c>
      <c r="AC3" s="6">
        <v>38.135899999999999</v>
      </c>
      <c r="AD3" s="6">
        <v>38.139800000000001</v>
      </c>
      <c r="AE3" s="6">
        <v>38.138400000000004</v>
      </c>
      <c r="AF3" s="6">
        <v>38.137799999999999</v>
      </c>
      <c r="AG3" s="6">
        <v>38.138300000000001</v>
      </c>
      <c r="AH3" s="6">
        <v>38.136600000000001</v>
      </c>
      <c r="AI3" s="6">
        <v>38.136200000000002</v>
      </c>
      <c r="AJ3" s="6">
        <v>38.135100000000001</v>
      </c>
      <c r="AK3" s="6">
        <v>38.1355</v>
      </c>
      <c r="AL3" s="6">
        <v>38.136800000000001</v>
      </c>
      <c r="AM3" s="6">
        <v>38.138999999999996</v>
      </c>
      <c r="AN3" s="6">
        <v>38.142400000000002</v>
      </c>
      <c r="AO3" s="6">
        <v>38.1449</v>
      </c>
      <c r="AP3" s="6">
        <v>38.144500000000001</v>
      </c>
      <c r="AQ3" s="6">
        <v>38.145200000000003</v>
      </c>
      <c r="AR3" s="6">
        <v>38.145499999999998</v>
      </c>
      <c r="AS3" s="6">
        <v>38.145600000000002</v>
      </c>
      <c r="AT3" s="6">
        <v>38.143900000000002</v>
      </c>
      <c r="AU3" s="6">
        <v>38.144300000000001</v>
      </c>
      <c r="AV3" s="6">
        <v>38.145400000000002</v>
      </c>
      <c r="AW3" s="6">
        <v>38.144999999999996</v>
      </c>
      <c r="AX3" s="6">
        <v>38.145000000000003</v>
      </c>
      <c r="AY3" s="6">
        <v>38.146299999999997</v>
      </c>
      <c r="AZ3" s="6">
        <v>38.151800000000001</v>
      </c>
      <c r="BA3" s="6">
        <v>38.150700000000001</v>
      </c>
      <c r="BB3" s="6">
        <v>38.149500000000003</v>
      </c>
      <c r="BC3" s="6">
        <v>38.150399999999998</v>
      </c>
      <c r="BD3" s="6">
        <v>38.151299999999999</v>
      </c>
      <c r="BE3" s="6">
        <v>38.151800000000001</v>
      </c>
      <c r="BF3" s="6">
        <v>38.151600000000002</v>
      </c>
      <c r="BG3" s="6">
        <v>38.151899999999998</v>
      </c>
      <c r="BH3" s="6">
        <v>38.152500000000003</v>
      </c>
      <c r="BI3" s="6">
        <v>38.152999999999999</v>
      </c>
      <c r="BJ3" s="6">
        <v>38.1526</v>
      </c>
      <c r="BK3" s="6">
        <v>38.151699999999998</v>
      </c>
      <c r="BL3" s="6">
        <v>38.148899999999998</v>
      </c>
      <c r="BM3" s="6">
        <v>38.145899999999997</v>
      </c>
      <c r="BN3" s="6">
        <v>38.145099999999999</v>
      </c>
      <c r="BO3" s="6">
        <v>38.147199999999998</v>
      </c>
      <c r="BP3" s="6">
        <v>38.142800000000001</v>
      </c>
      <c r="BQ3" s="6">
        <v>38.141800000000003</v>
      </c>
      <c r="BR3" s="6">
        <v>38.142899999999997</v>
      </c>
      <c r="BS3" s="6">
        <v>38.142299999999999</v>
      </c>
      <c r="BT3" s="6">
        <v>38.139899999999997</v>
      </c>
      <c r="BU3" s="6">
        <v>38.1387</v>
      </c>
      <c r="BV3" s="6">
        <v>38.1389</v>
      </c>
      <c r="BW3" s="6">
        <v>38.139299999999999</v>
      </c>
      <c r="BX3" s="6">
        <v>38.140799999999999</v>
      </c>
      <c r="BY3" s="6">
        <v>38.139499999999998</v>
      </c>
      <c r="BZ3" s="6">
        <v>38.137599999999999</v>
      </c>
      <c r="CA3" s="6">
        <v>38.135999999999996</v>
      </c>
      <c r="CB3" s="6">
        <v>38.133200000000002</v>
      </c>
      <c r="CC3" s="6">
        <v>38.132400000000004</v>
      </c>
      <c r="CD3" s="6">
        <v>38.134799999999998</v>
      </c>
      <c r="CE3" s="6">
        <v>38.131999999999998</v>
      </c>
      <c r="CF3" s="6">
        <v>38.133400000000002</v>
      </c>
      <c r="CG3" s="6">
        <v>38.134299999999996</v>
      </c>
      <c r="CH3" s="6">
        <v>38.136400000000002</v>
      </c>
      <c r="CI3" s="6">
        <v>38.138100000000001</v>
      </c>
      <c r="CJ3" s="6">
        <v>38.139400000000002</v>
      </c>
      <c r="CK3" s="6">
        <v>38.141100000000002</v>
      </c>
      <c r="CL3" s="6">
        <v>38.142600000000002</v>
      </c>
      <c r="CM3" s="6">
        <v>38.1434</v>
      </c>
      <c r="CN3" s="6">
        <v>38.1419</v>
      </c>
      <c r="CO3" s="6">
        <v>38.140799999999999</v>
      </c>
      <c r="CP3" s="6">
        <v>38.138999999999996</v>
      </c>
      <c r="CQ3" s="6">
        <v>38.138500000000001</v>
      </c>
      <c r="CR3" s="6">
        <v>38.138199999999998</v>
      </c>
      <c r="CS3" s="6">
        <v>38.14</v>
      </c>
      <c r="CT3" s="6">
        <v>38.138500000000001</v>
      </c>
      <c r="CU3" s="6">
        <v>38.1387</v>
      </c>
      <c r="CV3" s="6">
        <v>38.139099999999999</v>
      </c>
      <c r="CW3" s="6">
        <v>38.140100000000004</v>
      </c>
      <c r="CX3" s="6">
        <v>38.1404</v>
      </c>
      <c r="CY3" s="6">
        <v>38.1404</v>
      </c>
      <c r="CZ3" s="6">
        <v>38.139499999999998</v>
      </c>
      <c r="DA3" s="6">
        <v>38.139400000000002</v>
      </c>
      <c r="DB3" s="6">
        <v>38.140100000000004</v>
      </c>
      <c r="DC3" s="6">
        <v>38.140700000000002</v>
      </c>
      <c r="DD3" s="6">
        <v>38.14</v>
      </c>
      <c r="DE3" s="6">
        <v>38.1387</v>
      </c>
      <c r="DF3" s="6">
        <v>38.137799999999999</v>
      </c>
      <c r="DG3" s="6">
        <v>38.136899999999997</v>
      </c>
      <c r="DH3" s="6">
        <v>38.139499999999998</v>
      </c>
      <c r="DI3" s="6">
        <v>38.138400000000004</v>
      </c>
      <c r="DJ3" s="6">
        <v>38.139299999999999</v>
      </c>
      <c r="DK3" s="6">
        <v>38.140599999999999</v>
      </c>
      <c r="DL3" s="6">
        <v>38.1404</v>
      </c>
      <c r="DM3" s="6">
        <v>38.139699999999998</v>
      </c>
      <c r="DN3" s="6">
        <v>38.139699999999998</v>
      </c>
      <c r="DO3" s="6">
        <v>38.140500000000003</v>
      </c>
      <c r="DP3" s="6">
        <v>38.142699999999998</v>
      </c>
      <c r="DQ3" s="6">
        <v>38.142600000000002</v>
      </c>
      <c r="DR3" s="6">
        <v>38.143999999999998</v>
      </c>
      <c r="DS3" s="6">
        <v>38.142400000000002</v>
      </c>
      <c r="DT3" s="6">
        <v>38.140900000000002</v>
      </c>
      <c r="DU3" s="6">
        <v>38.140500000000003</v>
      </c>
      <c r="DV3" s="6">
        <v>38.140500000000003</v>
      </c>
      <c r="DW3" s="6">
        <v>38.140500000000003</v>
      </c>
      <c r="DX3" s="6">
        <v>38.138199999999998</v>
      </c>
      <c r="DY3" s="6">
        <v>38.138199999999998</v>
      </c>
      <c r="DZ3" s="6">
        <v>38.1402</v>
      </c>
      <c r="EA3" s="6">
        <v>38.1432</v>
      </c>
      <c r="EB3" s="6">
        <v>38.142800000000001</v>
      </c>
      <c r="EC3" s="6">
        <v>38.142400000000002</v>
      </c>
      <c r="ED3" s="6">
        <v>38.143000000000001</v>
      </c>
      <c r="EE3" s="6">
        <v>38.142299999999999</v>
      </c>
      <c r="EF3" s="6">
        <v>38.143000000000001</v>
      </c>
      <c r="EG3" s="6">
        <v>38.141999999999996</v>
      </c>
      <c r="EH3" s="6">
        <v>38.142400000000002</v>
      </c>
      <c r="EI3" s="6">
        <v>38.147399999999998</v>
      </c>
      <c r="EJ3" s="6">
        <v>38.147100000000002</v>
      </c>
      <c r="EK3" s="6">
        <v>38.144300000000001</v>
      </c>
      <c r="EL3" s="6">
        <v>38.149500000000003</v>
      </c>
      <c r="EM3" s="6">
        <v>38.151200000000003</v>
      </c>
      <c r="EN3" s="6">
        <v>38.151600000000002</v>
      </c>
      <c r="EO3" s="6">
        <v>38.152100000000004</v>
      </c>
      <c r="EP3" s="6">
        <v>38.151699999999998</v>
      </c>
      <c r="EQ3" s="6">
        <v>38.150100000000002</v>
      </c>
      <c r="ER3" s="6">
        <v>38.148499999999999</v>
      </c>
      <c r="ES3" s="6">
        <v>38.148400000000002</v>
      </c>
      <c r="ET3" s="6">
        <v>38.148200000000003</v>
      </c>
      <c r="EU3" s="6">
        <v>38.148800000000001</v>
      </c>
      <c r="EV3" s="6">
        <v>38.1496</v>
      </c>
      <c r="EW3" s="6">
        <v>38.148299999999999</v>
      </c>
      <c r="EX3" s="6">
        <v>38.146299999999997</v>
      </c>
      <c r="EY3" s="6">
        <v>38.144599999999997</v>
      </c>
      <c r="EZ3" s="6">
        <v>38.1432</v>
      </c>
      <c r="FA3" s="6">
        <v>38.1402</v>
      </c>
      <c r="FB3" s="6">
        <v>38.138999999999996</v>
      </c>
      <c r="FC3" s="6">
        <v>38.139499999999998</v>
      </c>
      <c r="FD3" s="6">
        <v>38.1402</v>
      </c>
      <c r="FE3" s="6">
        <v>38.1404</v>
      </c>
      <c r="FF3" s="6">
        <v>38.1402</v>
      </c>
      <c r="FG3" s="6">
        <v>38.140100000000004</v>
      </c>
      <c r="FH3" s="6">
        <v>38.141199999999998</v>
      </c>
      <c r="FI3" s="6">
        <v>38.1417</v>
      </c>
      <c r="FJ3" s="6">
        <v>38.142200000000003</v>
      </c>
      <c r="FK3" s="6">
        <v>38.141500000000001</v>
      </c>
      <c r="FL3" s="6">
        <v>38.140599999999999</v>
      </c>
      <c r="FM3" s="6">
        <v>38.140299999999996</v>
      </c>
      <c r="FN3" s="6">
        <v>38.139400000000002</v>
      </c>
      <c r="FO3" s="6">
        <v>38.138999999999996</v>
      </c>
      <c r="FP3" s="6">
        <v>38.139600000000002</v>
      </c>
      <c r="FQ3" s="6">
        <v>38.140100000000004</v>
      </c>
      <c r="FR3" s="6">
        <v>38.140900000000002</v>
      </c>
      <c r="FS3" s="6">
        <v>38.140799999999999</v>
      </c>
      <c r="FT3" s="6">
        <v>38.1387</v>
      </c>
      <c r="FU3" s="6">
        <v>38.135999999999996</v>
      </c>
      <c r="FV3" s="6">
        <v>38.134999999999998</v>
      </c>
      <c r="FW3" s="6">
        <v>38.133899999999997</v>
      </c>
      <c r="FX3" s="6">
        <v>38.133400000000002</v>
      </c>
      <c r="FY3" s="6">
        <v>38.133699999999997</v>
      </c>
      <c r="FZ3" s="6">
        <v>38.134599999999999</v>
      </c>
      <c r="GA3" s="6">
        <v>38.132999999999996</v>
      </c>
      <c r="GB3" s="6">
        <v>38.129800000000003</v>
      </c>
      <c r="GC3" s="6">
        <v>38.125100000000003</v>
      </c>
      <c r="GD3" s="6">
        <v>38.123100000000001</v>
      </c>
      <c r="GE3" s="6">
        <v>38.121700000000004</v>
      </c>
      <c r="GF3" s="6">
        <v>38.119399999999999</v>
      </c>
      <c r="GG3" s="6">
        <v>38.118700000000004</v>
      </c>
      <c r="GH3" s="6">
        <v>38.1173</v>
      </c>
      <c r="GI3" s="6">
        <v>38.114400000000003</v>
      </c>
      <c r="GJ3" s="6">
        <v>38.111699999999999</v>
      </c>
      <c r="GK3" s="6">
        <v>38.108499999999999</v>
      </c>
      <c r="GL3" s="6">
        <v>38.106400000000001</v>
      </c>
      <c r="GM3" s="6">
        <v>38.105000000000004</v>
      </c>
      <c r="GN3" s="6">
        <v>38.103999999999999</v>
      </c>
      <c r="GO3" s="6">
        <v>38.103300000000004</v>
      </c>
      <c r="GP3" s="6">
        <v>38.103000000000002</v>
      </c>
      <c r="GQ3" s="6">
        <v>38.100700000000003</v>
      </c>
      <c r="GR3" s="6">
        <v>38.098300000000002</v>
      </c>
      <c r="GS3" s="6">
        <v>38.097499999999997</v>
      </c>
      <c r="GT3" s="6">
        <v>38.097300000000004</v>
      </c>
      <c r="GU3" s="6">
        <v>38.098300000000002</v>
      </c>
      <c r="GV3" s="6">
        <v>38.0959</v>
      </c>
      <c r="GW3" s="6">
        <v>38.0931</v>
      </c>
      <c r="GX3" s="6">
        <v>38.093299999999999</v>
      </c>
      <c r="GY3" s="6">
        <v>38.093600000000002</v>
      </c>
      <c r="GZ3" s="6">
        <v>38.093400000000003</v>
      </c>
      <c r="HA3" s="6">
        <v>38.094700000000003</v>
      </c>
      <c r="HB3" s="6">
        <v>38.095500000000001</v>
      </c>
      <c r="HC3" s="6">
        <v>38.097000000000001</v>
      </c>
      <c r="HD3" s="6">
        <v>38.1004</v>
      </c>
      <c r="HE3" s="6">
        <v>38.099699999999999</v>
      </c>
      <c r="HF3" s="6">
        <v>38.099400000000003</v>
      </c>
      <c r="HG3" s="6">
        <v>38.100499999999997</v>
      </c>
      <c r="HH3" s="6">
        <v>38.101700000000001</v>
      </c>
      <c r="HI3" s="6">
        <v>38.101599999999998</v>
      </c>
      <c r="HJ3" s="6">
        <v>38.101700000000001</v>
      </c>
      <c r="HK3" s="6">
        <v>38.1021</v>
      </c>
      <c r="HL3" s="6">
        <v>38.100999999999999</v>
      </c>
      <c r="HM3" s="6">
        <v>38.101100000000002</v>
      </c>
      <c r="HN3" s="6">
        <v>38.101799999999997</v>
      </c>
      <c r="HO3" s="6">
        <v>38.100300000000004</v>
      </c>
      <c r="HP3" s="6">
        <v>38.1036</v>
      </c>
      <c r="HQ3" s="6">
        <v>38.104300000000002</v>
      </c>
      <c r="HR3" s="6">
        <v>38.100899999999996</v>
      </c>
      <c r="HS3" s="6">
        <v>38.096299999999999</v>
      </c>
      <c r="HT3" s="6">
        <v>38.095599999999997</v>
      </c>
      <c r="HU3" s="6">
        <v>38.095799999999997</v>
      </c>
      <c r="HV3" s="6">
        <v>38.096400000000003</v>
      </c>
      <c r="HW3" s="6">
        <v>38.099600000000002</v>
      </c>
      <c r="HX3" s="6">
        <v>38.106099999999998</v>
      </c>
      <c r="HY3" s="6">
        <v>38.106499999999997</v>
      </c>
      <c r="HZ3" s="6">
        <v>38.107199999999999</v>
      </c>
      <c r="IA3" s="6">
        <v>38.107700000000001</v>
      </c>
      <c r="IB3" s="6">
        <v>38.107700000000001</v>
      </c>
      <c r="IC3" s="6">
        <v>38.107500000000002</v>
      </c>
      <c r="ID3" s="6">
        <v>38.107300000000002</v>
      </c>
      <c r="IE3" s="6">
        <v>38.106000000000002</v>
      </c>
      <c r="IF3" s="6">
        <v>38.1038</v>
      </c>
      <c r="IG3" s="6">
        <v>38.103200000000001</v>
      </c>
      <c r="IH3" s="6">
        <v>38.103700000000003</v>
      </c>
      <c r="II3" s="6">
        <v>38.104700000000001</v>
      </c>
      <c r="IJ3" s="6">
        <v>38.105800000000002</v>
      </c>
      <c r="IK3" s="6">
        <v>38.104799999999997</v>
      </c>
      <c r="IL3" s="6">
        <v>38.102899999999998</v>
      </c>
      <c r="IM3" s="6">
        <v>38.102499999999999</v>
      </c>
      <c r="IN3" s="6">
        <v>38.1036</v>
      </c>
      <c r="IO3" s="6">
        <v>38.1036</v>
      </c>
      <c r="IP3" s="6">
        <v>38.110799999999998</v>
      </c>
      <c r="IQ3" s="6">
        <v>38.118200000000002</v>
      </c>
      <c r="IR3" s="6">
        <v>38.111000000000004</v>
      </c>
      <c r="IS3" s="6">
        <v>38.113700000000001</v>
      </c>
      <c r="IT3" s="6">
        <v>38.118400000000001</v>
      </c>
      <c r="IU3" s="6">
        <v>38.111199999999997</v>
      </c>
      <c r="IV3" s="6">
        <v>38.113199999999999</v>
      </c>
      <c r="IW3" s="6">
        <v>38.1158</v>
      </c>
      <c r="IX3" s="6">
        <v>38.118299999999998</v>
      </c>
      <c r="IY3" s="6">
        <v>38.1188</v>
      </c>
      <c r="IZ3" s="6">
        <v>38.117199999999997</v>
      </c>
      <c r="JA3" s="6">
        <v>38.117199999999997</v>
      </c>
      <c r="JB3" s="6">
        <v>38.119700000000002</v>
      </c>
      <c r="JC3" s="6">
        <v>38.1188</v>
      </c>
      <c r="JD3" s="6">
        <v>38.116199999999999</v>
      </c>
      <c r="JE3" s="6">
        <v>38.119399999999999</v>
      </c>
      <c r="JF3" s="6">
        <v>38.121200000000002</v>
      </c>
      <c r="JG3" s="6">
        <v>38.124299999999998</v>
      </c>
      <c r="JH3" s="6">
        <v>38.122500000000002</v>
      </c>
      <c r="JI3" s="6">
        <v>38.122999999999998</v>
      </c>
      <c r="JJ3" s="6">
        <v>38.124000000000002</v>
      </c>
      <c r="JK3" s="6">
        <v>38.123199999999997</v>
      </c>
      <c r="JL3" s="6">
        <v>38.124600000000001</v>
      </c>
      <c r="JM3" s="6">
        <v>38.125700000000002</v>
      </c>
      <c r="JN3" s="6">
        <v>38.126599999999996</v>
      </c>
      <c r="JO3" s="6">
        <v>38.128399999999999</v>
      </c>
      <c r="JP3" s="6">
        <v>38.131999999999998</v>
      </c>
      <c r="JQ3" s="6">
        <v>38.132899999999999</v>
      </c>
      <c r="JR3" s="6">
        <v>38.130800000000001</v>
      </c>
      <c r="JS3" s="6">
        <v>38.140900000000002</v>
      </c>
      <c r="JT3" s="6">
        <v>38.137999999999998</v>
      </c>
      <c r="JU3" s="6">
        <v>38.133299999999998</v>
      </c>
      <c r="JV3" s="6">
        <v>38.133499999999998</v>
      </c>
      <c r="JW3" s="6">
        <v>38.134999999999998</v>
      </c>
      <c r="JX3" s="6">
        <v>38.134500000000003</v>
      </c>
      <c r="JY3" s="6">
        <v>38.134100000000004</v>
      </c>
      <c r="JZ3" s="6">
        <v>38.131799999999998</v>
      </c>
      <c r="KA3" s="6">
        <v>38.132999999999996</v>
      </c>
      <c r="KB3" s="6">
        <v>38.131299999999996</v>
      </c>
      <c r="KC3" s="6">
        <v>38.137999999999998</v>
      </c>
      <c r="KD3" s="6">
        <v>38.129800000000003</v>
      </c>
      <c r="KE3" s="6">
        <v>38.130299999999998</v>
      </c>
      <c r="KF3" s="6">
        <v>38.129800000000003</v>
      </c>
      <c r="KG3" s="6">
        <v>38.131</v>
      </c>
      <c r="KH3" s="6">
        <v>38.130400000000002</v>
      </c>
      <c r="KI3" s="6">
        <v>38.131999999999998</v>
      </c>
      <c r="KJ3" s="6">
        <v>38.133800000000001</v>
      </c>
      <c r="KK3" s="6">
        <v>38.134599999999999</v>
      </c>
      <c r="KL3" s="6">
        <v>38.134999999999998</v>
      </c>
      <c r="KM3" s="6">
        <v>38.1372</v>
      </c>
      <c r="KN3" s="6">
        <v>38.131799999999998</v>
      </c>
      <c r="KO3" s="6">
        <v>38.131399999999999</v>
      </c>
      <c r="KP3" s="6">
        <v>38.131500000000003</v>
      </c>
      <c r="KQ3" s="6">
        <v>38.130800000000001</v>
      </c>
      <c r="KR3" s="6">
        <v>38.130899999999997</v>
      </c>
      <c r="KS3" s="6">
        <v>38.129899999999999</v>
      </c>
      <c r="KT3" s="6">
        <v>38.129800000000003</v>
      </c>
      <c r="KU3" s="6">
        <v>38.132800000000003</v>
      </c>
      <c r="KV3" s="6">
        <v>38.131599999999999</v>
      </c>
      <c r="KW3" s="6">
        <v>38.129300000000001</v>
      </c>
      <c r="KX3" s="6">
        <v>38.125700000000002</v>
      </c>
      <c r="KY3" s="6">
        <v>38.122</v>
      </c>
      <c r="KZ3" s="6">
        <v>38.116</v>
      </c>
      <c r="LA3" s="6">
        <v>38.110500000000002</v>
      </c>
      <c r="LB3" s="6">
        <v>38.116300000000003</v>
      </c>
      <c r="LC3" s="6">
        <v>38.113900000000001</v>
      </c>
      <c r="LD3" s="6">
        <v>38.109200000000001</v>
      </c>
      <c r="LE3" s="6">
        <v>38.103700000000003</v>
      </c>
      <c r="LF3" s="6">
        <v>38.101799999999997</v>
      </c>
      <c r="LG3" s="6">
        <v>38.101500000000001</v>
      </c>
      <c r="LH3" s="6">
        <v>38.103499999999997</v>
      </c>
      <c r="LI3" s="6">
        <v>38.108199999999997</v>
      </c>
      <c r="LJ3" s="6">
        <v>38.112099999999998</v>
      </c>
      <c r="LK3" s="6">
        <v>38.113700000000001</v>
      </c>
      <c r="LL3" s="6">
        <v>38.112000000000002</v>
      </c>
      <c r="LM3" s="6">
        <v>38.1111</v>
      </c>
      <c r="LN3" s="6">
        <v>38.1126</v>
      </c>
      <c r="LO3" s="6">
        <v>38.115299999999998</v>
      </c>
      <c r="LP3" s="6">
        <v>38.117599999999996</v>
      </c>
      <c r="LQ3" s="6">
        <v>38.1218</v>
      </c>
      <c r="LR3" s="6">
        <v>38.126800000000003</v>
      </c>
      <c r="LS3" s="6">
        <v>38.127200000000002</v>
      </c>
      <c r="LT3" s="6">
        <v>38.127899999999997</v>
      </c>
      <c r="LU3" s="6">
        <v>38.131</v>
      </c>
      <c r="LV3" s="6">
        <v>38.131999999999998</v>
      </c>
      <c r="LW3" s="6">
        <v>38.134999999999998</v>
      </c>
      <c r="LX3" s="6">
        <v>38.136200000000002</v>
      </c>
      <c r="LY3" s="6">
        <v>38.139800000000001</v>
      </c>
      <c r="LZ3" s="6">
        <v>38.138300000000001</v>
      </c>
      <c r="MA3" s="6">
        <v>38.138599999999997</v>
      </c>
      <c r="MB3" s="6">
        <v>38.139499999999998</v>
      </c>
      <c r="MC3" s="6">
        <v>38.139800000000001</v>
      </c>
      <c r="MD3" s="6">
        <v>38.1402</v>
      </c>
      <c r="ME3" s="6">
        <v>38.140599999999999</v>
      </c>
      <c r="MF3" s="6">
        <v>38.1417</v>
      </c>
      <c r="MG3" s="6">
        <v>38.142099999999999</v>
      </c>
      <c r="MH3" s="6">
        <v>38.141400000000004</v>
      </c>
      <c r="MI3" s="6">
        <v>38.140500000000003</v>
      </c>
      <c r="MJ3" s="6">
        <v>38.1374</v>
      </c>
      <c r="MK3" s="6">
        <v>38.133099999999999</v>
      </c>
      <c r="ML3" s="6">
        <v>38.131399999999999</v>
      </c>
      <c r="MM3" s="6">
        <v>38.130099999999999</v>
      </c>
      <c r="MN3" s="6">
        <v>38.130400000000002</v>
      </c>
      <c r="MO3" s="6">
        <v>38.127200000000002</v>
      </c>
      <c r="MP3" s="6">
        <v>38.127200000000002</v>
      </c>
      <c r="MQ3" s="6">
        <v>38.1265</v>
      </c>
      <c r="MR3" s="6">
        <v>38.125</v>
      </c>
      <c r="MS3" s="6">
        <v>38.124000000000002</v>
      </c>
      <c r="MT3" s="6">
        <v>38.122700000000002</v>
      </c>
      <c r="MU3" s="6">
        <v>38.125599999999999</v>
      </c>
      <c r="MV3" s="6">
        <v>38.124600000000001</v>
      </c>
      <c r="MW3" s="6">
        <v>38.121700000000004</v>
      </c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</row>
    <row r="4" spans="1:656" ht="15" customHeight="1" x14ac:dyDescent="0.25">
      <c r="A4" s="5">
        <v>2</v>
      </c>
      <c r="B4" s="6">
        <v>38.125399999999999</v>
      </c>
      <c r="C4" s="6">
        <v>38.122500000000002</v>
      </c>
      <c r="D4" s="6">
        <v>38.125599999999999</v>
      </c>
      <c r="E4" s="6">
        <v>38.125</v>
      </c>
      <c r="F4" s="6">
        <v>38.122299999999996</v>
      </c>
      <c r="G4" s="6">
        <v>38.1205</v>
      </c>
      <c r="H4" s="6">
        <v>38.119500000000002</v>
      </c>
      <c r="I4" s="6">
        <v>38.119399999999999</v>
      </c>
      <c r="J4" s="6">
        <v>38.120599999999996</v>
      </c>
      <c r="K4" s="6">
        <v>38.121099999999998</v>
      </c>
      <c r="L4" s="6">
        <v>38.121200000000002</v>
      </c>
      <c r="M4" s="6">
        <v>38.123599999999996</v>
      </c>
      <c r="N4" s="6">
        <v>38.1248</v>
      </c>
      <c r="O4" s="6">
        <v>38.127400000000002</v>
      </c>
      <c r="P4" s="6">
        <v>38.128</v>
      </c>
      <c r="Q4" s="6">
        <v>38.131599999999999</v>
      </c>
      <c r="R4" s="6">
        <v>38.131999999999998</v>
      </c>
      <c r="S4" s="6">
        <v>38.132999999999996</v>
      </c>
      <c r="T4" s="6">
        <v>38.133699999999997</v>
      </c>
      <c r="U4" s="6">
        <v>38.133600000000001</v>
      </c>
      <c r="V4" s="6">
        <v>38.135400000000004</v>
      </c>
      <c r="W4" s="6">
        <v>38.138300000000001</v>
      </c>
      <c r="X4" s="6">
        <v>38.141500000000001</v>
      </c>
      <c r="Y4" s="6">
        <v>38.142099999999999</v>
      </c>
      <c r="Z4" s="6">
        <v>38.143599999999999</v>
      </c>
      <c r="AA4" s="6">
        <v>38.140900000000002</v>
      </c>
      <c r="AB4" s="6">
        <v>38.14</v>
      </c>
      <c r="AC4" s="6">
        <v>38.140599999999999</v>
      </c>
      <c r="AD4" s="6">
        <v>38.142499999999998</v>
      </c>
      <c r="AE4" s="6">
        <v>38.141100000000002</v>
      </c>
      <c r="AF4" s="6">
        <v>38.140900000000002</v>
      </c>
      <c r="AG4" s="6">
        <v>38.140799999999999</v>
      </c>
      <c r="AH4" s="6">
        <v>38.138500000000001</v>
      </c>
      <c r="AI4" s="6">
        <v>38.137900000000002</v>
      </c>
      <c r="AJ4" s="6">
        <v>38.136800000000001</v>
      </c>
      <c r="AK4" s="6">
        <v>38.137</v>
      </c>
      <c r="AL4" s="6">
        <v>38.137900000000002</v>
      </c>
      <c r="AM4" s="6">
        <v>38.139699999999998</v>
      </c>
      <c r="AN4" s="6">
        <v>38.143100000000004</v>
      </c>
      <c r="AO4" s="6">
        <v>38.145499999999998</v>
      </c>
      <c r="AP4" s="6">
        <v>38.145600000000002</v>
      </c>
      <c r="AQ4" s="6">
        <v>38.1464</v>
      </c>
      <c r="AR4" s="6">
        <v>38.146999999999998</v>
      </c>
      <c r="AS4" s="6">
        <v>38.147300000000001</v>
      </c>
      <c r="AT4" s="6">
        <v>38.144999999999996</v>
      </c>
      <c r="AU4" s="6">
        <v>38.145299999999999</v>
      </c>
      <c r="AV4" s="6">
        <v>38.1462</v>
      </c>
      <c r="AW4" s="6">
        <v>38.148099999999999</v>
      </c>
      <c r="AX4" s="6">
        <v>38.149000000000001</v>
      </c>
      <c r="AY4" s="6">
        <v>38.150700000000001</v>
      </c>
      <c r="AZ4" s="6">
        <v>38.155299999999997</v>
      </c>
      <c r="BA4" s="6">
        <v>38.153199999999998</v>
      </c>
      <c r="BB4" s="6">
        <v>38.151899999999998</v>
      </c>
      <c r="BC4" s="6">
        <v>38.152799999999999</v>
      </c>
      <c r="BD4" s="6">
        <v>38.153300000000002</v>
      </c>
      <c r="BE4" s="6">
        <v>38.154600000000002</v>
      </c>
      <c r="BF4" s="6">
        <v>38.155000000000001</v>
      </c>
      <c r="BG4" s="6">
        <v>38.155799999999999</v>
      </c>
      <c r="BH4" s="6">
        <v>38.156199999999998</v>
      </c>
      <c r="BI4" s="6">
        <v>38.156100000000002</v>
      </c>
      <c r="BJ4" s="6">
        <v>38.156300000000002</v>
      </c>
      <c r="BK4" s="6">
        <v>38.155000000000001</v>
      </c>
      <c r="BL4" s="6">
        <v>38.152200000000001</v>
      </c>
      <c r="BM4" s="6">
        <v>38.150300000000001</v>
      </c>
      <c r="BN4" s="6">
        <v>38.15</v>
      </c>
      <c r="BO4" s="6">
        <v>38.153300000000002</v>
      </c>
      <c r="BP4" s="6">
        <v>38.146699999999996</v>
      </c>
      <c r="BQ4" s="6">
        <v>38.144800000000004</v>
      </c>
      <c r="BR4" s="6">
        <v>38.144599999999997</v>
      </c>
      <c r="BS4" s="6">
        <v>38.143599999999999</v>
      </c>
      <c r="BT4" s="6">
        <v>38.141800000000003</v>
      </c>
      <c r="BU4" s="6">
        <v>38.140299999999996</v>
      </c>
      <c r="BV4" s="6">
        <v>38.140500000000003</v>
      </c>
      <c r="BW4" s="6">
        <v>38.140500000000003</v>
      </c>
      <c r="BX4" s="6">
        <v>38.141199999999998</v>
      </c>
      <c r="BY4" s="6">
        <v>38.140500000000003</v>
      </c>
      <c r="BZ4" s="6">
        <v>38.1387</v>
      </c>
      <c r="CA4" s="6">
        <v>38.136800000000001</v>
      </c>
      <c r="CB4" s="6">
        <v>38.134399999999999</v>
      </c>
      <c r="CC4" s="6">
        <v>38.134299999999996</v>
      </c>
      <c r="CD4" s="6">
        <v>38.137500000000003</v>
      </c>
      <c r="CE4" s="6">
        <v>38.136400000000002</v>
      </c>
      <c r="CF4" s="6">
        <v>38.137299999999996</v>
      </c>
      <c r="CG4" s="6">
        <v>38.138199999999998</v>
      </c>
      <c r="CH4" s="6">
        <v>38.139400000000002</v>
      </c>
      <c r="CI4" s="6">
        <v>38.1402</v>
      </c>
      <c r="CJ4" s="6">
        <v>38.141500000000001</v>
      </c>
      <c r="CK4" s="6">
        <v>38.142899999999997</v>
      </c>
      <c r="CL4" s="6">
        <v>38.143900000000002</v>
      </c>
      <c r="CM4" s="6">
        <v>38.144399999999997</v>
      </c>
      <c r="CN4" s="6">
        <v>38.144300000000001</v>
      </c>
      <c r="CO4" s="6">
        <v>38.143299999999996</v>
      </c>
      <c r="CP4" s="6">
        <v>38.141599999999997</v>
      </c>
      <c r="CQ4" s="6">
        <v>38.139400000000002</v>
      </c>
      <c r="CR4" s="6">
        <v>38.138999999999996</v>
      </c>
      <c r="CS4" s="6">
        <v>38.140900000000002</v>
      </c>
      <c r="CT4" s="6">
        <v>38.1389</v>
      </c>
      <c r="CU4" s="6">
        <v>38.138999999999996</v>
      </c>
      <c r="CV4" s="6">
        <v>38.139099999999999</v>
      </c>
      <c r="CW4" s="6">
        <v>38.140299999999996</v>
      </c>
      <c r="CX4" s="6">
        <v>38.141199999999998</v>
      </c>
      <c r="CY4" s="6">
        <v>38.141599999999997</v>
      </c>
      <c r="CZ4" s="6">
        <v>38.141500000000001</v>
      </c>
      <c r="DA4" s="6">
        <v>38.1419</v>
      </c>
      <c r="DB4" s="6">
        <v>38.143299999999996</v>
      </c>
      <c r="DC4" s="6">
        <v>38.144399999999997</v>
      </c>
      <c r="DD4" s="6">
        <v>38.143799999999999</v>
      </c>
      <c r="DE4" s="6">
        <v>38.142299999999999</v>
      </c>
      <c r="DF4" s="6">
        <v>38.141400000000004</v>
      </c>
      <c r="DG4" s="6">
        <v>38.140700000000002</v>
      </c>
      <c r="DH4" s="6">
        <v>38.142899999999997</v>
      </c>
      <c r="DI4" s="6">
        <v>38.1417</v>
      </c>
      <c r="DJ4" s="6">
        <v>38.142200000000003</v>
      </c>
      <c r="DK4" s="6">
        <v>38.143000000000001</v>
      </c>
      <c r="DL4" s="6">
        <v>38.142699999999998</v>
      </c>
      <c r="DM4" s="6">
        <v>38.141999999999996</v>
      </c>
      <c r="DN4" s="6">
        <v>38.141999999999996</v>
      </c>
      <c r="DO4" s="6">
        <v>38.142499999999998</v>
      </c>
      <c r="DP4" s="6">
        <v>38.144100000000002</v>
      </c>
      <c r="DQ4" s="6">
        <v>38.144199999999998</v>
      </c>
      <c r="DR4" s="6">
        <v>38.1449</v>
      </c>
      <c r="DS4" s="6">
        <v>38.143299999999996</v>
      </c>
      <c r="DT4" s="6">
        <v>38.141199999999998</v>
      </c>
      <c r="DU4" s="6">
        <v>38.140999999999998</v>
      </c>
      <c r="DV4" s="6">
        <v>38.141199999999998</v>
      </c>
      <c r="DW4" s="6">
        <v>38.143799999999999</v>
      </c>
      <c r="DX4" s="6">
        <v>38.141599999999997</v>
      </c>
      <c r="DY4" s="6">
        <v>38.142499999999998</v>
      </c>
      <c r="DZ4" s="6">
        <v>38.143599999999999</v>
      </c>
      <c r="EA4" s="6">
        <v>38.147300000000001</v>
      </c>
      <c r="EB4" s="6">
        <v>38.147800000000004</v>
      </c>
      <c r="EC4" s="6">
        <v>38.147300000000001</v>
      </c>
      <c r="ED4" s="6">
        <v>38.147500000000001</v>
      </c>
      <c r="EE4" s="6">
        <v>38.146599999999999</v>
      </c>
      <c r="EF4" s="6">
        <v>38.146000000000001</v>
      </c>
      <c r="EG4" s="6">
        <v>38.148000000000003</v>
      </c>
      <c r="EH4" s="6">
        <v>38.1492</v>
      </c>
      <c r="EI4" s="6">
        <v>38.153300000000002</v>
      </c>
      <c r="EJ4" s="6">
        <v>38.152699999999996</v>
      </c>
      <c r="EK4" s="6">
        <v>38.152500000000003</v>
      </c>
      <c r="EL4" s="6">
        <v>38.155500000000004</v>
      </c>
      <c r="EM4" s="6">
        <v>38.1539</v>
      </c>
      <c r="EN4" s="6">
        <v>38.154299999999999</v>
      </c>
      <c r="EO4" s="6">
        <v>38.155500000000004</v>
      </c>
      <c r="EP4" s="6">
        <v>38.155299999999997</v>
      </c>
      <c r="EQ4" s="6">
        <v>38.153800000000004</v>
      </c>
      <c r="ER4" s="6">
        <v>38.150399999999998</v>
      </c>
      <c r="ES4" s="6">
        <v>38.152999999999999</v>
      </c>
      <c r="ET4" s="6">
        <v>38.153300000000002</v>
      </c>
      <c r="EU4" s="6">
        <v>38.153999999999996</v>
      </c>
      <c r="EV4" s="6">
        <v>38.154699999999998</v>
      </c>
      <c r="EW4" s="6">
        <v>38.153700000000001</v>
      </c>
      <c r="EX4" s="6">
        <v>38.151400000000002</v>
      </c>
      <c r="EY4" s="6">
        <v>38.149699999999996</v>
      </c>
      <c r="EZ4" s="6">
        <v>38.148600000000002</v>
      </c>
      <c r="FA4" s="6">
        <v>38.145600000000002</v>
      </c>
      <c r="FB4" s="6">
        <v>38.144100000000002</v>
      </c>
      <c r="FC4" s="6">
        <v>38.144399999999997</v>
      </c>
      <c r="FD4" s="6">
        <v>38.144199999999998</v>
      </c>
      <c r="FE4" s="6">
        <v>38.144599999999997</v>
      </c>
      <c r="FF4" s="6">
        <v>38.1447</v>
      </c>
      <c r="FG4" s="6">
        <v>38.144800000000004</v>
      </c>
      <c r="FH4" s="6">
        <v>38.145699999999998</v>
      </c>
      <c r="FI4" s="6">
        <v>38.146500000000003</v>
      </c>
      <c r="FJ4" s="6">
        <v>38.147199999999998</v>
      </c>
      <c r="FK4" s="6">
        <v>38.146100000000004</v>
      </c>
      <c r="FL4" s="6">
        <v>38.145699999999998</v>
      </c>
      <c r="FM4" s="6">
        <v>38.144399999999997</v>
      </c>
      <c r="FN4" s="6">
        <v>38.143000000000001</v>
      </c>
      <c r="FO4" s="6">
        <v>38.142600000000002</v>
      </c>
      <c r="FP4" s="6">
        <v>38.1432</v>
      </c>
      <c r="FQ4" s="6">
        <v>38.143299999999996</v>
      </c>
      <c r="FR4" s="6">
        <v>38.1434</v>
      </c>
      <c r="FS4" s="6">
        <v>38.144100000000002</v>
      </c>
      <c r="FT4" s="6">
        <v>38.142400000000002</v>
      </c>
      <c r="FU4" s="6">
        <v>38.139299999999999</v>
      </c>
      <c r="FV4" s="6">
        <v>38.138100000000001</v>
      </c>
      <c r="FW4" s="6">
        <v>38.1372</v>
      </c>
      <c r="FX4" s="6">
        <v>38.136699999999998</v>
      </c>
      <c r="FY4" s="6">
        <v>38.137100000000004</v>
      </c>
      <c r="FZ4" s="6">
        <v>38.137700000000002</v>
      </c>
      <c r="GA4" s="6">
        <v>38.136499999999998</v>
      </c>
      <c r="GB4" s="6">
        <v>38.132899999999999</v>
      </c>
      <c r="GC4" s="6">
        <v>38.128599999999999</v>
      </c>
      <c r="GD4" s="6">
        <v>38.127299999999998</v>
      </c>
      <c r="GE4" s="6">
        <v>38.127200000000002</v>
      </c>
      <c r="GF4" s="6">
        <v>38.124600000000001</v>
      </c>
      <c r="GG4" s="6">
        <v>38.123899999999999</v>
      </c>
      <c r="GH4" s="6">
        <v>38.122700000000002</v>
      </c>
      <c r="GI4" s="6">
        <v>38.120899999999999</v>
      </c>
      <c r="GJ4" s="6">
        <v>38.118499999999997</v>
      </c>
      <c r="GK4" s="6">
        <v>38.116100000000003</v>
      </c>
      <c r="GL4" s="6">
        <v>38.114000000000004</v>
      </c>
      <c r="GM4" s="6">
        <v>38.1128</v>
      </c>
      <c r="GN4" s="6">
        <v>38.111899999999999</v>
      </c>
      <c r="GO4" s="6">
        <v>38.1113</v>
      </c>
      <c r="GP4" s="6">
        <v>38.110700000000001</v>
      </c>
      <c r="GQ4" s="6">
        <v>38.107100000000003</v>
      </c>
      <c r="GR4" s="6">
        <v>38.105000000000004</v>
      </c>
      <c r="GS4" s="6">
        <v>38.103899999999996</v>
      </c>
      <c r="GT4" s="6">
        <v>38.1038</v>
      </c>
      <c r="GU4" s="6">
        <v>38.103300000000004</v>
      </c>
      <c r="GV4" s="6">
        <v>38.101599999999998</v>
      </c>
      <c r="GW4" s="6">
        <v>38.100999999999999</v>
      </c>
      <c r="GX4" s="6">
        <v>38.100899999999996</v>
      </c>
      <c r="GY4" s="6">
        <v>38.101399999999998</v>
      </c>
      <c r="GZ4" s="6">
        <v>38.102699999999999</v>
      </c>
      <c r="HA4" s="6">
        <v>38.104300000000002</v>
      </c>
      <c r="HB4" s="6">
        <v>38.105199999999996</v>
      </c>
      <c r="HC4" s="6">
        <v>38.105899999999998</v>
      </c>
      <c r="HD4" s="6">
        <v>38.108199999999997</v>
      </c>
      <c r="HE4" s="6">
        <v>38.1081</v>
      </c>
      <c r="HF4" s="6">
        <v>38.1081</v>
      </c>
      <c r="HG4" s="6">
        <v>38.109099999999998</v>
      </c>
      <c r="HH4" s="6">
        <v>38.110399999999998</v>
      </c>
      <c r="HI4" s="6">
        <v>38.110799999999998</v>
      </c>
      <c r="HJ4" s="6">
        <v>38.108599999999996</v>
      </c>
      <c r="HK4" s="6">
        <v>38.109000000000002</v>
      </c>
      <c r="HL4" s="6">
        <v>38.106400000000001</v>
      </c>
      <c r="HM4" s="6">
        <v>38.105000000000004</v>
      </c>
      <c r="HN4" s="6">
        <v>38.103999999999999</v>
      </c>
      <c r="HO4" s="6">
        <v>38.103700000000003</v>
      </c>
      <c r="HP4" s="6">
        <v>38.11</v>
      </c>
      <c r="HQ4" s="6">
        <v>38.1111</v>
      </c>
      <c r="HR4" s="6">
        <v>38.106200000000001</v>
      </c>
      <c r="HS4" s="6">
        <v>38.099600000000002</v>
      </c>
      <c r="HT4" s="6">
        <v>38.096600000000002</v>
      </c>
      <c r="HU4" s="6">
        <v>38.096600000000002</v>
      </c>
      <c r="HV4" s="6">
        <v>38.098799999999997</v>
      </c>
      <c r="HW4" s="6">
        <v>38.104100000000003</v>
      </c>
      <c r="HX4" s="6">
        <v>38.112299999999998</v>
      </c>
      <c r="HY4" s="6">
        <v>38.114800000000002</v>
      </c>
      <c r="HZ4" s="6">
        <v>38.115099999999998</v>
      </c>
      <c r="IA4" s="6">
        <v>38.115700000000004</v>
      </c>
      <c r="IB4" s="6">
        <v>38.115899999999996</v>
      </c>
      <c r="IC4" s="6">
        <v>38.115200000000002</v>
      </c>
      <c r="ID4" s="6">
        <v>38.115200000000002</v>
      </c>
      <c r="IE4" s="6">
        <v>38.113799999999998</v>
      </c>
      <c r="IF4" s="6">
        <v>38.111599999999996</v>
      </c>
      <c r="IG4" s="6">
        <v>38.111000000000004</v>
      </c>
      <c r="IH4" s="6">
        <v>38.1111</v>
      </c>
      <c r="II4" s="6">
        <v>38.111499999999999</v>
      </c>
      <c r="IJ4" s="6">
        <v>38.111800000000002</v>
      </c>
      <c r="IK4" s="6">
        <v>38.110300000000002</v>
      </c>
      <c r="IL4" s="6">
        <v>38.107900000000001</v>
      </c>
      <c r="IM4" s="6">
        <v>38.107799999999997</v>
      </c>
      <c r="IN4" s="6">
        <v>38.108000000000004</v>
      </c>
      <c r="IO4" s="6">
        <v>38.1083</v>
      </c>
      <c r="IP4" s="6">
        <v>38.11</v>
      </c>
      <c r="IQ4" s="6">
        <v>38.112000000000002</v>
      </c>
      <c r="IR4" s="6">
        <v>38.115099999999998</v>
      </c>
      <c r="IS4" s="6">
        <v>38.118000000000002</v>
      </c>
      <c r="IT4" s="6">
        <v>38.118200000000002</v>
      </c>
      <c r="IU4" s="6">
        <v>38.1175</v>
      </c>
      <c r="IV4" s="6">
        <v>38.118499999999997</v>
      </c>
      <c r="IW4" s="6">
        <v>38.120400000000004</v>
      </c>
      <c r="IX4" s="6">
        <v>38.122700000000002</v>
      </c>
      <c r="IY4" s="6">
        <v>38.121899999999997</v>
      </c>
      <c r="IZ4" s="6">
        <v>38.1203</v>
      </c>
      <c r="JA4" s="6">
        <v>38.119999999999997</v>
      </c>
      <c r="JB4" s="6">
        <v>38.122100000000003</v>
      </c>
      <c r="JC4" s="6">
        <v>38.124000000000002</v>
      </c>
      <c r="JD4" s="6">
        <v>38.124400000000001</v>
      </c>
      <c r="JE4" s="6">
        <v>38.126400000000004</v>
      </c>
      <c r="JF4" s="6">
        <v>38.127600000000001</v>
      </c>
      <c r="JG4" s="6">
        <v>38.130800000000001</v>
      </c>
      <c r="JH4" s="6">
        <v>38.126199999999997</v>
      </c>
      <c r="JI4" s="6">
        <v>38.137500000000003</v>
      </c>
      <c r="JJ4" s="6">
        <v>38.129800000000003</v>
      </c>
      <c r="JK4" s="6">
        <v>38.126400000000004</v>
      </c>
      <c r="JL4" s="6">
        <v>38.128100000000003</v>
      </c>
      <c r="JM4" s="6">
        <v>38.130299999999998</v>
      </c>
      <c r="JN4" s="6">
        <v>38.1312</v>
      </c>
      <c r="JO4" s="6">
        <v>38.130099999999999</v>
      </c>
      <c r="JP4" s="6">
        <v>38.135300000000001</v>
      </c>
      <c r="JQ4" s="6">
        <v>38.136299999999999</v>
      </c>
      <c r="JR4" s="6">
        <v>38.133899999999997</v>
      </c>
      <c r="JS4" s="6">
        <v>38.138199999999998</v>
      </c>
      <c r="JT4" s="6">
        <v>38.137999999999998</v>
      </c>
      <c r="JU4" s="6">
        <v>38.1372</v>
      </c>
      <c r="JV4" s="6">
        <v>38.132400000000004</v>
      </c>
      <c r="JW4" s="6">
        <v>38.137799999999999</v>
      </c>
      <c r="JX4" s="6">
        <v>38.137599999999999</v>
      </c>
      <c r="JY4" s="6">
        <v>38.139499999999998</v>
      </c>
      <c r="JZ4" s="6">
        <v>38.136899999999997</v>
      </c>
      <c r="KA4" s="6">
        <v>38.137</v>
      </c>
      <c r="KB4" s="6">
        <v>38.140999999999998</v>
      </c>
      <c r="KC4" s="6">
        <v>38.133299999999998</v>
      </c>
      <c r="KD4" s="6">
        <v>38.134</v>
      </c>
      <c r="KE4" s="6">
        <v>38.1325</v>
      </c>
      <c r="KF4" s="6">
        <v>38.132100000000001</v>
      </c>
      <c r="KG4" s="6">
        <v>38.135999999999996</v>
      </c>
      <c r="KH4" s="6">
        <v>38.137100000000004</v>
      </c>
      <c r="KI4" s="6">
        <v>38.137299999999996</v>
      </c>
      <c r="KJ4" s="6">
        <v>38.138100000000001</v>
      </c>
      <c r="KK4" s="6">
        <v>38.139099999999999</v>
      </c>
      <c r="KL4" s="6">
        <v>38.140700000000002</v>
      </c>
      <c r="KM4" s="6">
        <v>38.139699999999998</v>
      </c>
      <c r="KN4" s="6">
        <v>38.137999999999998</v>
      </c>
      <c r="KO4" s="6">
        <v>38.140100000000004</v>
      </c>
      <c r="KP4" s="6">
        <v>38.1404</v>
      </c>
      <c r="KQ4" s="6">
        <v>38.1402</v>
      </c>
      <c r="KR4" s="6">
        <v>38.139899999999997</v>
      </c>
      <c r="KS4" s="6">
        <v>38.139099999999999</v>
      </c>
      <c r="KT4" s="6">
        <v>38.138500000000001</v>
      </c>
      <c r="KU4" s="6">
        <v>38.142400000000002</v>
      </c>
      <c r="KV4" s="6">
        <v>38.139800000000001</v>
      </c>
      <c r="KW4" s="6">
        <v>38.137999999999998</v>
      </c>
      <c r="KX4" s="6">
        <v>38.1327</v>
      </c>
      <c r="KY4" s="6">
        <v>38.128999999999998</v>
      </c>
      <c r="KZ4" s="6">
        <v>38.125</v>
      </c>
      <c r="LA4" s="6">
        <v>38.119500000000002</v>
      </c>
      <c r="LB4" s="6">
        <v>38.126899999999999</v>
      </c>
      <c r="LC4" s="6">
        <v>38.123599999999996</v>
      </c>
      <c r="LD4" s="6">
        <v>38.116500000000002</v>
      </c>
      <c r="LE4" s="6">
        <v>38.107399999999998</v>
      </c>
      <c r="LF4" s="6">
        <v>38.1038</v>
      </c>
      <c r="LG4" s="6">
        <v>38.102699999999999</v>
      </c>
      <c r="LH4" s="6">
        <v>38.105699999999999</v>
      </c>
      <c r="LI4" s="6">
        <v>38.113</v>
      </c>
      <c r="LJ4" s="6">
        <v>38.118099999999998</v>
      </c>
      <c r="LK4" s="6">
        <v>38.118600000000001</v>
      </c>
      <c r="LL4" s="6">
        <v>38.114599999999996</v>
      </c>
      <c r="LM4" s="6">
        <v>38.1113</v>
      </c>
      <c r="LN4" s="6">
        <v>38.113300000000002</v>
      </c>
      <c r="LO4" s="6">
        <v>38.115700000000004</v>
      </c>
      <c r="LP4" s="6">
        <v>38.1203</v>
      </c>
      <c r="LQ4" s="6">
        <v>38.127400000000002</v>
      </c>
      <c r="LR4" s="6">
        <v>38.134599999999999</v>
      </c>
      <c r="LS4" s="6">
        <v>38.135400000000004</v>
      </c>
      <c r="LT4" s="6">
        <v>38.135100000000001</v>
      </c>
      <c r="LU4" s="6">
        <v>38.1342</v>
      </c>
      <c r="LV4" s="6">
        <v>38.136000000000003</v>
      </c>
      <c r="LW4" s="6">
        <v>38.137999999999998</v>
      </c>
      <c r="LX4" s="6">
        <v>38.140999999999998</v>
      </c>
      <c r="LY4" s="6">
        <v>38.145499999999998</v>
      </c>
      <c r="LZ4" s="6">
        <v>38.142699999999998</v>
      </c>
      <c r="MA4" s="6">
        <v>38.142299999999999</v>
      </c>
      <c r="MB4" s="6">
        <v>38.143299999999996</v>
      </c>
      <c r="MC4" s="6">
        <v>38.143799999999999</v>
      </c>
      <c r="MD4" s="6">
        <v>38.144300000000001</v>
      </c>
      <c r="ME4" s="6">
        <v>38.144300000000001</v>
      </c>
      <c r="MF4" s="6">
        <v>38.1449</v>
      </c>
      <c r="MG4" s="6">
        <v>38.1447</v>
      </c>
      <c r="MH4" s="6">
        <v>38.144999999999996</v>
      </c>
      <c r="MI4" s="6">
        <v>38.144599999999997</v>
      </c>
      <c r="MJ4" s="6">
        <v>38.140599999999999</v>
      </c>
      <c r="MK4" s="6">
        <v>38.135999999999996</v>
      </c>
      <c r="ML4" s="6">
        <v>38.134399999999999</v>
      </c>
      <c r="MM4" s="6">
        <v>38.133499999999998</v>
      </c>
      <c r="MN4" s="6">
        <v>38.134799999999998</v>
      </c>
      <c r="MO4" s="6">
        <v>38.131799999999998</v>
      </c>
      <c r="MP4" s="6">
        <v>38.131799999999998</v>
      </c>
      <c r="MQ4" s="6">
        <v>38.130600000000001</v>
      </c>
      <c r="MR4" s="6">
        <v>38.130000000000003</v>
      </c>
      <c r="MS4" s="6">
        <v>38.128999999999998</v>
      </c>
      <c r="MT4" s="6">
        <v>38.128100000000003</v>
      </c>
      <c r="MU4" s="6">
        <v>38.130699999999997</v>
      </c>
      <c r="MV4" s="6">
        <v>38.128799999999998</v>
      </c>
      <c r="MW4" s="6">
        <v>38.126300000000001</v>
      </c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</row>
    <row r="5" spans="1:656" ht="15" customHeight="1" x14ac:dyDescent="0.25">
      <c r="A5" s="5">
        <v>3</v>
      </c>
      <c r="B5" s="6">
        <v>38.127000000000002</v>
      </c>
      <c r="C5" s="6">
        <v>38.122700000000002</v>
      </c>
      <c r="D5" s="6">
        <v>38.125900000000001</v>
      </c>
      <c r="E5" s="6">
        <v>38.124700000000004</v>
      </c>
      <c r="F5" s="6">
        <v>38.122799999999998</v>
      </c>
      <c r="G5" s="6">
        <v>38.120800000000003</v>
      </c>
      <c r="H5" s="6">
        <v>38.1205</v>
      </c>
      <c r="I5" s="6">
        <v>38.120899999999999</v>
      </c>
      <c r="J5" s="6">
        <v>38.1218</v>
      </c>
      <c r="K5" s="6">
        <v>38.122799999999998</v>
      </c>
      <c r="L5" s="6">
        <v>38.123800000000003</v>
      </c>
      <c r="M5" s="6">
        <v>38.126400000000004</v>
      </c>
      <c r="N5" s="6">
        <v>38.128</v>
      </c>
      <c r="O5" s="6">
        <v>38.131399999999999</v>
      </c>
      <c r="P5" s="6">
        <v>38.131799999999998</v>
      </c>
      <c r="Q5" s="6">
        <v>38.1357</v>
      </c>
      <c r="R5" s="6">
        <v>38.137900000000002</v>
      </c>
      <c r="S5" s="6">
        <v>38.138400000000004</v>
      </c>
      <c r="T5" s="6">
        <v>38.1372</v>
      </c>
      <c r="U5" s="6">
        <v>38.136800000000001</v>
      </c>
      <c r="V5" s="6">
        <v>38.138100000000001</v>
      </c>
      <c r="W5" s="6">
        <v>38.139800000000001</v>
      </c>
      <c r="X5" s="6">
        <v>38.143599999999999</v>
      </c>
      <c r="Y5" s="6">
        <v>38.145899999999997</v>
      </c>
      <c r="Z5" s="6">
        <v>38.145899999999997</v>
      </c>
      <c r="AA5" s="6">
        <v>38.143799999999999</v>
      </c>
      <c r="AB5" s="6">
        <v>38.1432</v>
      </c>
      <c r="AC5" s="6">
        <v>38.144500000000001</v>
      </c>
      <c r="AD5" s="6">
        <v>38.145600000000002</v>
      </c>
      <c r="AE5" s="6">
        <v>38.1432</v>
      </c>
      <c r="AF5" s="6">
        <v>38.142600000000002</v>
      </c>
      <c r="AG5" s="6">
        <v>38.141599999999997</v>
      </c>
      <c r="AH5" s="6">
        <v>38.139200000000002</v>
      </c>
      <c r="AI5" s="6">
        <v>38.137999999999998</v>
      </c>
      <c r="AJ5" s="6">
        <v>38.135999999999996</v>
      </c>
      <c r="AK5" s="6">
        <v>38.136099999999999</v>
      </c>
      <c r="AL5" s="6">
        <v>38.136499999999998</v>
      </c>
      <c r="AM5" s="6">
        <v>38.138100000000001</v>
      </c>
      <c r="AN5" s="6">
        <v>38.141100000000002</v>
      </c>
      <c r="AO5" s="6">
        <v>38.141500000000001</v>
      </c>
      <c r="AP5" s="6">
        <v>38.137900000000002</v>
      </c>
      <c r="AQ5" s="6">
        <v>38.140900000000002</v>
      </c>
      <c r="AR5" s="6">
        <v>38.146500000000003</v>
      </c>
      <c r="AS5" s="6">
        <v>38.1464</v>
      </c>
      <c r="AT5" s="6">
        <v>38.144300000000001</v>
      </c>
      <c r="AU5" s="6">
        <v>38.143900000000002</v>
      </c>
      <c r="AV5" s="6">
        <v>38.146000000000001</v>
      </c>
      <c r="AW5" s="6">
        <v>38.1462</v>
      </c>
      <c r="AX5" s="6">
        <v>38.148299999999999</v>
      </c>
      <c r="AY5" s="6">
        <v>38.150100000000002</v>
      </c>
      <c r="AZ5" s="6">
        <v>38.157600000000002</v>
      </c>
      <c r="BA5" s="6">
        <v>38.154200000000003</v>
      </c>
      <c r="BB5" s="6">
        <v>38.152299999999997</v>
      </c>
      <c r="BC5" s="6">
        <v>38.153199999999998</v>
      </c>
      <c r="BD5" s="6">
        <v>38.153500000000001</v>
      </c>
      <c r="BE5" s="6">
        <v>38.155000000000001</v>
      </c>
      <c r="BF5" s="6">
        <v>38.155799999999999</v>
      </c>
      <c r="BG5" s="6">
        <v>38.1569</v>
      </c>
      <c r="BH5" s="6">
        <v>38.157699999999998</v>
      </c>
      <c r="BI5" s="6">
        <v>38.1586</v>
      </c>
      <c r="BJ5" s="6">
        <v>38.158999999999999</v>
      </c>
      <c r="BK5" s="6">
        <v>38.157800000000002</v>
      </c>
      <c r="BL5" s="6">
        <v>38.154699999999998</v>
      </c>
      <c r="BM5" s="6">
        <v>38.153300000000002</v>
      </c>
      <c r="BN5" s="6">
        <v>38.153599999999997</v>
      </c>
      <c r="BO5" s="6">
        <v>38.1569</v>
      </c>
      <c r="BP5" s="6">
        <v>38.148699999999998</v>
      </c>
      <c r="BQ5" s="6">
        <v>38.145499999999998</v>
      </c>
      <c r="BR5" s="6">
        <v>38.144199999999998</v>
      </c>
      <c r="BS5" s="6">
        <v>38.143700000000003</v>
      </c>
      <c r="BT5" s="6">
        <v>38.1417</v>
      </c>
      <c r="BU5" s="6">
        <v>38.140500000000003</v>
      </c>
      <c r="BV5" s="6">
        <v>38.140500000000003</v>
      </c>
      <c r="BW5" s="6">
        <v>38.140500000000003</v>
      </c>
      <c r="BX5" s="6">
        <v>38.140599999999999</v>
      </c>
      <c r="BY5" s="6">
        <v>38.14</v>
      </c>
      <c r="BZ5" s="6">
        <v>38.138199999999998</v>
      </c>
      <c r="CA5" s="6">
        <v>38.136299999999999</v>
      </c>
      <c r="CB5" s="6">
        <v>38.1342</v>
      </c>
      <c r="CC5" s="6">
        <v>38.134999999999998</v>
      </c>
      <c r="CD5" s="6">
        <v>38.138300000000001</v>
      </c>
      <c r="CE5" s="6">
        <v>38.138100000000001</v>
      </c>
      <c r="CF5" s="6">
        <v>38.1387</v>
      </c>
      <c r="CG5" s="6">
        <v>38.138999999999996</v>
      </c>
      <c r="CH5" s="6">
        <v>38.1402</v>
      </c>
      <c r="CI5" s="6">
        <v>38.140500000000003</v>
      </c>
      <c r="CJ5" s="6">
        <v>38.140599999999999</v>
      </c>
      <c r="CK5" s="6">
        <v>38.142600000000002</v>
      </c>
      <c r="CL5" s="6">
        <v>38.141500000000001</v>
      </c>
      <c r="CM5" s="6">
        <v>38.1432</v>
      </c>
      <c r="CN5" s="6">
        <v>38.143599999999999</v>
      </c>
      <c r="CO5" s="6">
        <v>38.142299999999999</v>
      </c>
      <c r="CP5" s="6">
        <v>38.140500000000003</v>
      </c>
      <c r="CQ5" s="6">
        <v>38.138199999999998</v>
      </c>
      <c r="CR5" s="6">
        <v>38.138100000000001</v>
      </c>
      <c r="CS5" s="6">
        <v>38.140100000000004</v>
      </c>
      <c r="CT5" s="6">
        <v>38.1372</v>
      </c>
      <c r="CU5" s="6">
        <v>38.1372</v>
      </c>
      <c r="CV5" s="6">
        <v>38.136800000000001</v>
      </c>
      <c r="CW5" s="6">
        <v>38.138100000000001</v>
      </c>
      <c r="CX5" s="6">
        <v>38.139299999999999</v>
      </c>
      <c r="CY5" s="6">
        <v>38.1404</v>
      </c>
      <c r="CZ5" s="6">
        <v>38.141500000000001</v>
      </c>
      <c r="DA5" s="6">
        <v>38.141800000000003</v>
      </c>
      <c r="DB5" s="6">
        <v>38.144500000000001</v>
      </c>
      <c r="DC5" s="6">
        <v>38.1462</v>
      </c>
      <c r="DD5" s="6">
        <v>38.146100000000004</v>
      </c>
      <c r="DE5" s="6">
        <v>38.144100000000002</v>
      </c>
      <c r="DF5" s="6">
        <v>38.143599999999999</v>
      </c>
      <c r="DG5" s="6">
        <v>38.142699999999998</v>
      </c>
      <c r="DH5" s="6">
        <v>38.144999999999996</v>
      </c>
      <c r="DI5" s="6">
        <v>38.142699999999998</v>
      </c>
      <c r="DJ5" s="6">
        <v>38.142899999999997</v>
      </c>
      <c r="DK5" s="6">
        <v>38.1432</v>
      </c>
      <c r="DL5" s="6">
        <v>38.142899999999997</v>
      </c>
      <c r="DM5" s="6">
        <v>38.142099999999999</v>
      </c>
      <c r="DN5" s="6">
        <v>38.141800000000003</v>
      </c>
      <c r="DO5" s="6">
        <v>38.141999999999996</v>
      </c>
      <c r="DP5" s="6">
        <v>38.142800000000001</v>
      </c>
      <c r="DQ5" s="6">
        <v>38.1417</v>
      </c>
      <c r="DR5" s="6">
        <v>38.143299999999996</v>
      </c>
      <c r="DS5" s="6">
        <v>38.142299999999999</v>
      </c>
      <c r="DT5" s="6">
        <v>38.139899999999997</v>
      </c>
      <c r="DU5" s="6">
        <v>38.139699999999998</v>
      </c>
      <c r="DV5" s="6">
        <v>38.140900000000002</v>
      </c>
      <c r="DW5" s="6">
        <v>38.144999999999996</v>
      </c>
      <c r="DX5" s="6">
        <v>38.143900000000002</v>
      </c>
      <c r="DY5" s="6">
        <v>38.144500000000001</v>
      </c>
      <c r="DZ5" s="6">
        <v>38.145800000000001</v>
      </c>
      <c r="EA5" s="6">
        <v>38.149500000000003</v>
      </c>
      <c r="EB5" s="6">
        <v>38.151400000000002</v>
      </c>
      <c r="EC5" s="6">
        <v>38.151200000000003</v>
      </c>
      <c r="ED5" s="6">
        <v>38.151299999999999</v>
      </c>
      <c r="EE5" s="6">
        <v>38.148899999999998</v>
      </c>
      <c r="EF5" s="6">
        <v>38.1571</v>
      </c>
      <c r="EG5" s="6">
        <v>38.151899999999998</v>
      </c>
      <c r="EH5" s="6">
        <v>38.154800000000002</v>
      </c>
      <c r="EI5" s="6">
        <v>38.155699999999996</v>
      </c>
      <c r="EJ5" s="6">
        <v>38.148800000000001</v>
      </c>
      <c r="EK5" s="6">
        <v>38.146999999999998</v>
      </c>
      <c r="EL5" s="6">
        <v>38.159100000000002</v>
      </c>
      <c r="EM5" s="6">
        <v>38.1541</v>
      </c>
      <c r="EN5" s="6">
        <v>38.156599999999997</v>
      </c>
      <c r="EO5" s="6">
        <v>38.157899999999998</v>
      </c>
      <c r="EP5" s="6">
        <v>38.1586</v>
      </c>
      <c r="EQ5" s="6">
        <v>38.153100000000002</v>
      </c>
      <c r="ER5" s="6">
        <v>38.152500000000003</v>
      </c>
      <c r="ES5" s="6">
        <v>38.139499999999998</v>
      </c>
      <c r="ET5" s="6">
        <v>38.145400000000002</v>
      </c>
      <c r="EU5" s="6">
        <v>38.152299999999997</v>
      </c>
      <c r="EV5" s="6">
        <v>38.150100000000002</v>
      </c>
      <c r="EW5" s="6">
        <v>38.150399999999998</v>
      </c>
      <c r="EX5" s="6">
        <v>38.150300000000001</v>
      </c>
      <c r="EY5" s="6">
        <v>38.149500000000003</v>
      </c>
      <c r="EZ5" s="6">
        <v>38.149299999999997</v>
      </c>
      <c r="FA5" s="6">
        <v>38.1477</v>
      </c>
      <c r="FB5" s="6">
        <v>38.1449</v>
      </c>
      <c r="FC5" s="6">
        <v>38.144999999999996</v>
      </c>
      <c r="FD5" s="6">
        <v>38.143999999999998</v>
      </c>
      <c r="FE5" s="6">
        <v>38.142699999999998</v>
      </c>
      <c r="FF5" s="6">
        <v>38.143000000000001</v>
      </c>
      <c r="FG5" s="6">
        <v>38.144999999999996</v>
      </c>
      <c r="FH5" s="6">
        <v>38.145699999999998</v>
      </c>
      <c r="FI5" s="6">
        <v>38.146900000000002</v>
      </c>
      <c r="FJ5" s="6">
        <v>38.146699999999996</v>
      </c>
      <c r="FK5" s="6">
        <v>38.1477</v>
      </c>
      <c r="FL5" s="6">
        <v>38.141800000000003</v>
      </c>
      <c r="FM5" s="6">
        <v>38.1447</v>
      </c>
      <c r="FN5" s="6">
        <v>38.142899999999997</v>
      </c>
      <c r="FO5" s="6">
        <v>38.138800000000003</v>
      </c>
      <c r="FP5" s="6">
        <v>38.140999999999998</v>
      </c>
      <c r="FQ5" s="6">
        <v>38.143599999999999</v>
      </c>
      <c r="FR5" s="6">
        <v>38.141500000000001</v>
      </c>
      <c r="FS5" s="6">
        <v>38.141500000000001</v>
      </c>
      <c r="FT5" s="6">
        <v>38.140700000000002</v>
      </c>
      <c r="FU5" s="6">
        <v>38.138500000000001</v>
      </c>
      <c r="FV5" s="6">
        <v>38.137299999999996</v>
      </c>
      <c r="FW5" s="6">
        <v>38.136299999999999</v>
      </c>
      <c r="FX5" s="6">
        <v>38.136600000000001</v>
      </c>
      <c r="FY5" s="6">
        <v>38.136400000000002</v>
      </c>
      <c r="FZ5" s="6">
        <v>38.137299999999996</v>
      </c>
      <c r="GA5" s="6">
        <v>38.136400000000002</v>
      </c>
      <c r="GB5" s="6">
        <v>38.133499999999998</v>
      </c>
      <c r="GC5" s="6">
        <v>38.129800000000003</v>
      </c>
      <c r="GD5" s="6">
        <v>38.129599999999996</v>
      </c>
      <c r="GE5" s="6">
        <v>38.130499999999998</v>
      </c>
      <c r="GF5" s="6">
        <v>38.127700000000004</v>
      </c>
      <c r="GG5" s="6">
        <v>38.126899999999999</v>
      </c>
      <c r="GH5" s="6">
        <v>38.125999999999998</v>
      </c>
      <c r="GI5" s="6">
        <v>38.122700000000002</v>
      </c>
      <c r="GJ5" s="6">
        <v>38.122599999999998</v>
      </c>
      <c r="GK5" s="6">
        <v>38.120800000000003</v>
      </c>
      <c r="GL5" s="6">
        <v>38.119199999999999</v>
      </c>
      <c r="GM5" s="6">
        <v>38.118000000000002</v>
      </c>
      <c r="GN5" s="6">
        <v>38.116799999999998</v>
      </c>
      <c r="GO5" s="6">
        <v>38.115700000000004</v>
      </c>
      <c r="GP5" s="6">
        <v>38.114800000000002</v>
      </c>
      <c r="GQ5" s="6">
        <v>38.1111</v>
      </c>
      <c r="GR5" s="6">
        <v>38.109000000000002</v>
      </c>
      <c r="GS5" s="6">
        <v>38.107500000000002</v>
      </c>
      <c r="GT5" s="6">
        <v>38.107399999999998</v>
      </c>
      <c r="GU5" s="6">
        <v>38.106299999999997</v>
      </c>
      <c r="GV5" s="6">
        <v>38.1053</v>
      </c>
      <c r="GW5" s="6">
        <v>38.1051</v>
      </c>
      <c r="GX5" s="6">
        <v>38.1053</v>
      </c>
      <c r="GY5" s="6">
        <v>38.106400000000001</v>
      </c>
      <c r="GZ5" s="6">
        <v>38.107900000000001</v>
      </c>
      <c r="HA5" s="6">
        <v>38.109499999999997</v>
      </c>
      <c r="HB5" s="6">
        <v>38.110700000000001</v>
      </c>
      <c r="HC5" s="6">
        <v>38.111400000000003</v>
      </c>
      <c r="HD5" s="6">
        <v>38.113</v>
      </c>
      <c r="HE5" s="6">
        <v>38.1126</v>
      </c>
      <c r="HF5" s="6">
        <v>38.1128</v>
      </c>
      <c r="HG5" s="6">
        <v>38.113799999999998</v>
      </c>
      <c r="HH5" s="6">
        <v>38.115600000000001</v>
      </c>
      <c r="HI5" s="6">
        <v>38.115899999999996</v>
      </c>
      <c r="HJ5" s="6">
        <v>38.113199999999999</v>
      </c>
      <c r="HK5" s="6">
        <v>38.113</v>
      </c>
      <c r="HL5" s="6">
        <v>38.110599999999998</v>
      </c>
      <c r="HM5" s="6">
        <v>38.105499999999999</v>
      </c>
      <c r="HN5" s="6">
        <v>38.105499999999999</v>
      </c>
      <c r="HO5" s="6">
        <v>38.108400000000003</v>
      </c>
      <c r="HP5" s="6">
        <v>38.113199999999999</v>
      </c>
      <c r="HQ5" s="6">
        <v>38.114899999999999</v>
      </c>
      <c r="HR5" s="6">
        <v>38.111899999999999</v>
      </c>
      <c r="HS5" s="6">
        <v>38.103099999999998</v>
      </c>
      <c r="HT5" s="6">
        <v>38.0974</v>
      </c>
      <c r="HU5" s="6">
        <v>38.096800000000002</v>
      </c>
      <c r="HV5" s="6">
        <v>38.101500000000001</v>
      </c>
      <c r="HW5" s="6">
        <v>38.107700000000001</v>
      </c>
      <c r="HX5" s="6">
        <v>38.115700000000004</v>
      </c>
      <c r="HY5" s="6">
        <v>38.119100000000003</v>
      </c>
      <c r="HZ5" s="6">
        <v>38.119</v>
      </c>
      <c r="IA5" s="6">
        <v>38.1188</v>
      </c>
      <c r="IB5" s="6">
        <v>38.119599999999998</v>
      </c>
      <c r="IC5" s="6">
        <v>38.119</v>
      </c>
      <c r="ID5" s="6">
        <v>38.118700000000004</v>
      </c>
      <c r="IE5" s="6">
        <v>38.117199999999997</v>
      </c>
      <c r="IF5" s="6">
        <v>38.114599999999996</v>
      </c>
      <c r="IG5" s="6">
        <v>38.114100000000001</v>
      </c>
      <c r="IH5" s="6">
        <v>38.113900000000001</v>
      </c>
      <c r="II5" s="6">
        <v>38.114100000000001</v>
      </c>
      <c r="IJ5" s="6">
        <v>38.113700000000001</v>
      </c>
      <c r="IK5" s="6">
        <v>38.112000000000002</v>
      </c>
      <c r="IL5" s="6">
        <v>38.109700000000004</v>
      </c>
      <c r="IM5" s="6">
        <v>38.110199999999999</v>
      </c>
      <c r="IN5" s="6">
        <v>38.110199999999999</v>
      </c>
      <c r="IO5" s="6">
        <v>38.109299999999998</v>
      </c>
      <c r="IP5" s="6">
        <v>38.1111</v>
      </c>
      <c r="IQ5" s="6">
        <v>38.1158</v>
      </c>
      <c r="IR5" s="6">
        <v>38.116300000000003</v>
      </c>
      <c r="IS5" s="6">
        <v>38.118899999999996</v>
      </c>
      <c r="IT5" s="6">
        <v>38.119500000000002</v>
      </c>
      <c r="IU5" s="6">
        <v>38.119199999999999</v>
      </c>
      <c r="IV5" s="6">
        <v>38.118899999999996</v>
      </c>
      <c r="IW5" s="6">
        <v>38.120199999999997</v>
      </c>
      <c r="IX5" s="6">
        <v>38.123100000000001</v>
      </c>
      <c r="IY5" s="6">
        <v>38.122</v>
      </c>
      <c r="IZ5" s="6">
        <v>38.120400000000004</v>
      </c>
      <c r="JA5" s="6">
        <v>38.120400000000004</v>
      </c>
      <c r="JB5" s="6">
        <v>38.122700000000002</v>
      </c>
      <c r="JC5" s="6">
        <v>38.125</v>
      </c>
      <c r="JD5" s="6">
        <v>38.125700000000002</v>
      </c>
      <c r="JE5" s="6">
        <v>38.128399999999999</v>
      </c>
      <c r="JF5" s="6">
        <v>38.130200000000002</v>
      </c>
      <c r="JG5" s="6">
        <v>38.133299999999998</v>
      </c>
      <c r="JH5" s="6">
        <v>38.132199999999997</v>
      </c>
      <c r="JI5" s="6">
        <v>38.125599999999999</v>
      </c>
      <c r="JJ5" s="6">
        <v>38.127499999999998</v>
      </c>
      <c r="JK5" s="6">
        <v>38.132800000000003</v>
      </c>
      <c r="JL5" s="6">
        <v>38.134500000000003</v>
      </c>
      <c r="JM5" s="6">
        <v>38.132599999999996</v>
      </c>
      <c r="JN5" s="6">
        <v>38.134</v>
      </c>
      <c r="JO5" s="6">
        <v>38.134900000000002</v>
      </c>
      <c r="JP5" s="6">
        <v>38.136899999999997</v>
      </c>
      <c r="JQ5" s="6">
        <v>38.137700000000002</v>
      </c>
      <c r="JR5" s="6">
        <v>38.135800000000003</v>
      </c>
      <c r="JS5" s="6">
        <v>38.134799999999998</v>
      </c>
      <c r="JT5" s="6">
        <v>38.136099999999999</v>
      </c>
      <c r="JU5" s="6">
        <v>38.131900000000002</v>
      </c>
      <c r="JV5" s="6">
        <v>38.1327</v>
      </c>
      <c r="JW5" s="6">
        <v>38.138300000000001</v>
      </c>
      <c r="JX5" s="6">
        <v>38.14</v>
      </c>
      <c r="JY5" s="6">
        <v>38.142200000000003</v>
      </c>
      <c r="JZ5" s="6">
        <v>38.1419</v>
      </c>
      <c r="KA5" s="6">
        <v>38.141100000000002</v>
      </c>
      <c r="KB5" s="6">
        <v>38.140500000000003</v>
      </c>
      <c r="KC5" s="6">
        <v>38.137999999999998</v>
      </c>
      <c r="KD5" s="6">
        <v>38.135400000000004</v>
      </c>
      <c r="KE5" s="6">
        <v>38.136299999999999</v>
      </c>
      <c r="KF5" s="6">
        <v>38.137</v>
      </c>
      <c r="KG5" s="6">
        <v>38.137500000000003</v>
      </c>
      <c r="KH5" s="6">
        <v>38.138100000000001</v>
      </c>
      <c r="KI5" s="6">
        <v>38.138500000000001</v>
      </c>
      <c r="KJ5" s="6">
        <v>38.139499999999998</v>
      </c>
      <c r="KK5" s="6">
        <v>38.140500000000003</v>
      </c>
      <c r="KL5" s="6">
        <v>38.1419</v>
      </c>
      <c r="KM5" s="6">
        <v>38.143599999999999</v>
      </c>
      <c r="KN5" s="6">
        <v>38.143599999999999</v>
      </c>
      <c r="KO5" s="6">
        <v>38.143799999999999</v>
      </c>
      <c r="KP5" s="6">
        <v>38.143700000000003</v>
      </c>
      <c r="KQ5" s="6">
        <v>38.145200000000003</v>
      </c>
      <c r="KR5" s="6">
        <v>38.145499999999998</v>
      </c>
      <c r="KS5" s="6">
        <v>38.144500000000001</v>
      </c>
      <c r="KT5" s="6">
        <v>38.144500000000001</v>
      </c>
      <c r="KU5" s="6">
        <v>38.148699999999998</v>
      </c>
      <c r="KV5" s="6">
        <v>38.145200000000003</v>
      </c>
      <c r="KW5" s="6">
        <v>38.142600000000002</v>
      </c>
      <c r="KX5" s="6">
        <v>38.139200000000002</v>
      </c>
      <c r="KY5" s="6">
        <v>38.137500000000003</v>
      </c>
      <c r="KZ5" s="6">
        <v>38.132300000000001</v>
      </c>
      <c r="LA5" s="6">
        <v>38.133600000000001</v>
      </c>
      <c r="LB5" s="6">
        <v>38.136200000000002</v>
      </c>
      <c r="LC5" s="6">
        <v>38.131299999999996</v>
      </c>
      <c r="LD5" s="6">
        <v>38.115299999999998</v>
      </c>
      <c r="LE5" s="6">
        <v>38.110100000000003</v>
      </c>
      <c r="LF5" s="6">
        <v>38.106000000000002</v>
      </c>
      <c r="LG5" s="6">
        <v>38.107399999999998</v>
      </c>
      <c r="LH5" s="6">
        <v>38.110300000000002</v>
      </c>
      <c r="LI5" s="6">
        <v>38.118400000000001</v>
      </c>
      <c r="LJ5" s="6">
        <v>38.122999999999998</v>
      </c>
      <c r="LK5" s="6">
        <v>38.122999999999998</v>
      </c>
      <c r="LL5" s="6">
        <v>38.118499999999997</v>
      </c>
      <c r="LM5" s="6">
        <v>38.113</v>
      </c>
      <c r="LN5" s="6">
        <v>38.113700000000001</v>
      </c>
      <c r="LO5" s="6">
        <v>38.118000000000002</v>
      </c>
      <c r="LP5" s="6">
        <v>38.124099999999999</v>
      </c>
      <c r="LQ5" s="6">
        <v>38.132800000000003</v>
      </c>
      <c r="LR5" s="6">
        <v>38.141300000000001</v>
      </c>
      <c r="LS5" s="6">
        <v>38.1417</v>
      </c>
      <c r="LT5" s="6">
        <v>38.1419</v>
      </c>
      <c r="LU5" s="6">
        <v>38.1404</v>
      </c>
      <c r="LV5" s="6">
        <v>38.145200000000003</v>
      </c>
      <c r="LW5" s="6">
        <v>38.1432</v>
      </c>
      <c r="LX5" s="6">
        <v>38.148699999999998</v>
      </c>
      <c r="LY5" s="6">
        <v>38.1511</v>
      </c>
      <c r="LZ5" s="6">
        <v>38.147100000000002</v>
      </c>
      <c r="MA5" s="6">
        <v>38.145699999999998</v>
      </c>
      <c r="MB5" s="6">
        <v>38.145800000000001</v>
      </c>
      <c r="MC5" s="6">
        <v>38.146299999999997</v>
      </c>
      <c r="MD5" s="6">
        <v>38.1462</v>
      </c>
      <c r="ME5" s="6">
        <v>38.146500000000003</v>
      </c>
      <c r="MF5" s="6">
        <v>38.146799999999999</v>
      </c>
      <c r="MG5" s="6">
        <v>38.146699999999996</v>
      </c>
      <c r="MH5" s="6">
        <v>38.147100000000002</v>
      </c>
      <c r="MI5" s="6">
        <v>38.147399999999998</v>
      </c>
      <c r="MJ5" s="6">
        <v>38.143799999999999</v>
      </c>
      <c r="MK5" s="6">
        <v>38.139600000000002</v>
      </c>
      <c r="ML5" s="6">
        <v>38.138199999999998</v>
      </c>
      <c r="MM5" s="6">
        <v>38.137599999999999</v>
      </c>
      <c r="MN5" s="6">
        <v>38.139400000000002</v>
      </c>
      <c r="MO5" s="6">
        <v>38.1357</v>
      </c>
      <c r="MP5" s="6">
        <v>38.135400000000004</v>
      </c>
      <c r="MQ5" s="6">
        <v>38.134900000000002</v>
      </c>
      <c r="MR5" s="6">
        <v>38.134999999999998</v>
      </c>
      <c r="MS5" s="6">
        <v>38.131799999999998</v>
      </c>
      <c r="MT5" s="6">
        <v>38.132800000000003</v>
      </c>
      <c r="MU5" s="6">
        <v>38.136200000000002</v>
      </c>
      <c r="MV5" s="6">
        <v>38.133299999999998</v>
      </c>
      <c r="MW5" s="6">
        <v>38.129400000000004</v>
      </c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</row>
    <row r="6" spans="1:656" ht="15" customHeight="1" x14ac:dyDescent="0.25">
      <c r="A6" s="5">
        <v>4</v>
      </c>
      <c r="B6" s="6">
        <v>38.132899999999999</v>
      </c>
      <c r="C6" s="6">
        <v>38.125</v>
      </c>
      <c r="D6" s="6">
        <v>38.125700000000002</v>
      </c>
      <c r="E6" s="6">
        <v>38.128299999999996</v>
      </c>
      <c r="F6" s="6">
        <v>38.1265</v>
      </c>
      <c r="G6" s="6">
        <v>38.124899999999997</v>
      </c>
      <c r="H6" s="6">
        <v>38.124000000000002</v>
      </c>
      <c r="I6" s="6">
        <v>38.118099999999998</v>
      </c>
      <c r="J6" s="6">
        <v>38.1006</v>
      </c>
      <c r="K6" s="6">
        <v>38.120199999999997</v>
      </c>
      <c r="L6" s="6">
        <v>38.129199999999997</v>
      </c>
      <c r="M6" s="6">
        <v>38.133699999999997</v>
      </c>
      <c r="N6" s="6">
        <v>38.136299999999999</v>
      </c>
      <c r="O6" s="6">
        <v>38.1327</v>
      </c>
      <c r="P6" s="6">
        <v>38.137500000000003</v>
      </c>
      <c r="Q6" s="6">
        <v>38.1419</v>
      </c>
      <c r="R6" s="6">
        <v>38.136200000000002</v>
      </c>
      <c r="S6" s="6">
        <v>38.128799999999998</v>
      </c>
      <c r="T6" s="6">
        <v>38.133499999999998</v>
      </c>
      <c r="U6" s="6">
        <v>38.138999999999996</v>
      </c>
      <c r="V6" s="6">
        <v>38.139099999999999</v>
      </c>
      <c r="W6" s="6">
        <v>38.140799999999999</v>
      </c>
      <c r="X6" s="6">
        <v>38.143000000000001</v>
      </c>
      <c r="Y6" s="6">
        <v>38.145299999999999</v>
      </c>
      <c r="Z6" s="6">
        <v>38.146100000000004</v>
      </c>
      <c r="AA6" s="6">
        <v>38.145600000000002</v>
      </c>
      <c r="AB6" s="6">
        <v>38.145699999999998</v>
      </c>
      <c r="AC6" s="6">
        <v>38.147399999999998</v>
      </c>
      <c r="AD6" s="6">
        <v>38.148699999999998</v>
      </c>
      <c r="AE6" s="6">
        <v>38.146299999999997</v>
      </c>
      <c r="AF6" s="6">
        <v>38.143799999999999</v>
      </c>
      <c r="AG6" s="6">
        <v>38.141500000000001</v>
      </c>
      <c r="AH6" s="6">
        <v>38.1387</v>
      </c>
      <c r="AI6" s="6">
        <v>38.136600000000001</v>
      </c>
      <c r="AJ6" s="6">
        <v>38.136099999999999</v>
      </c>
      <c r="AK6" s="6">
        <v>38.134700000000002</v>
      </c>
      <c r="AL6" s="6">
        <v>38.133299999999998</v>
      </c>
      <c r="AM6" s="6">
        <v>38.135999999999996</v>
      </c>
      <c r="AN6" s="6">
        <v>38.137500000000003</v>
      </c>
      <c r="AO6" s="6">
        <v>38.138599999999997</v>
      </c>
      <c r="AP6" s="6">
        <v>38.140299999999996</v>
      </c>
      <c r="AQ6" s="6">
        <v>38.142299999999999</v>
      </c>
      <c r="AR6" s="6">
        <v>38.144399999999997</v>
      </c>
      <c r="AS6" s="6">
        <v>38.145699999999998</v>
      </c>
      <c r="AT6" s="6">
        <v>38.143999999999998</v>
      </c>
      <c r="AU6" s="6">
        <v>38.144399999999997</v>
      </c>
      <c r="AV6" s="6">
        <v>38.146599999999999</v>
      </c>
      <c r="AW6" s="6">
        <v>38.147599999999997</v>
      </c>
      <c r="AX6" s="6">
        <v>38.1479</v>
      </c>
      <c r="AY6" s="6">
        <v>38.151800000000001</v>
      </c>
      <c r="AZ6" s="6">
        <v>38.158799999999999</v>
      </c>
      <c r="BA6" s="6">
        <v>38.153999999999996</v>
      </c>
      <c r="BB6" s="6">
        <v>38.152000000000001</v>
      </c>
      <c r="BC6" s="6">
        <v>38.152699999999996</v>
      </c>
      <c r="BD6" s="6">
        <v>38.152799999999999</v>
      </c>
      <c r="BE6" s="6">
        <v>38.154299999999999</v>
      </c>
      <c r="BF6" s="6">
        <v>38.155099999999997</v>
      </c>
      <c r="BG6" s="6">
        <v>38.156399999999998</v>
      </c>
      <c r="BH6" s="6">
        <v>38.1584</v>
      </c>
      <c r="BI6" s="6">
        <v>38.159500000000001</v>
      </c>
      <c r="BJ6" s="6">
        <v>38.1614</v>
      </c>
      <c r="BK6" s="6">
        <v>38.160600000000002</v>
      </c>
      <c r="BL6" s="6">
        <v>38.157600000000002</v>
      </c>
      <c r="BM6" s="6">
        <v>38.156500000000001</v>
      </c>
      <c r="BN6" s="6">
        <v>38.156399999999998</v>
      </c>
      <c r="BO6" s="6">
        <v>38.159100000000002</v>
      </c>
      <c r="BP6" s="6">
        <v>38.151299999999999</v>
      </c>
      <c r="BQ6" s="6">
        <v>38.146299999999997</v>
      </c>
      <c r="BR6" s="6">
        <v>38.144199999999998</v>
      </c>
      <c r="BS6" s="6">
        <v>38.1432</v>
      </c>
      <c r="BT6" s="6">
        <v>38.141300000000001</v>
      </c>
      <c r="BU6" s="6">
        <v>38.140100000000004</v>
      </c>
      <c r="BV6" s="6">
        <v>38.139899999999997</v>
      </c>
      <c r="BW6" s="6">
        <v>38.139699999999998</v>
      </c>
      <c r="BX6" s="6">
        <v>38.139699999999998</v>
      </c>
      <c r="BY6" s="6">
        <v>38.1387</v>
      </c>
      <c r="BZ6" s="6">
        <v>38.137599999999999</v>
      </c>
      <c r="CA6" s="6">
        <v>38.135999999999996</v>
      </c>
      <c r="CB6" s="6">
        <v>38.134</v>
      </c>
      <c r="CC6" s="6">
        <v>38.134700000000002</v>
      </c>
      <c r="CD6" s="6">
        <v>38.138199999999998</v>
      </c>
      <c r="CE6" s="6">
        <v>38.137799999999999</v>
      </c>
      <c r="CF6" s="6">
        <v>38.138599999999997</v>
      </c>
      <c r="CG6" s="6">
        <v>38.139200000000002</v>
      </c>
      <c r="CH6" s="6">
        <v>38.139800000000001</v>
      </c>
      <c r="CI6" s="6">
        <v>38.140700000000002</v>
      </c>
      <c r="CJ6" s="6">
        <v>38.141500000000001</v>
      </c>
      <c r="CK6" s="6">
        <v>38.137900000000002</v>
      </c>
      <c r="CL6" s="6">
        <v>38.141400000000004</v>
      </c>
      <c r="CM6" s="6">
        <v>38.141500000000001</v>
      </c>
      <c r="CN6" s="6">
        <v>38.141400000000004</v>
      </c>
      <c r="CO6" s="6">
        <v>38.140599999999999</v>
      </c>
      <c r="CP6" s="6">
        <v>38.139099999999999</v>
      </c>
      <c r="CQ6" s="6">
        <v>38.137799999999999</v>
      </c>
      <c r="CR6" s="6">
        <v>38.137799999999999</v>
      </c>
      <c r="CS6" s="6">
        <v>38.139600000000002</v>
      </c>
      <c r="CT6" s="6">
        <v>38.136200000000002</v>
      </c>
      <c r="CU6" s="6">
        <v>38.134</v>
      </c>
      <c r="CV6" s="6">
        <v>38.133600000000001</v>
      </c>
      <c r="CW6" s="6">
        <v>38.133800000000001</v>
      </c>
      <c r="CX6" s="6">
        <v>38.134</v>
      </c>
      <c r="CY6" s="6">
        <v>38.133899999999997</v>
      </c>
      <c r="CZ6" s="6">
        <v>38.1355</v>
      </c>
      <c r="DA6" s="6">
        <v>38.136800000000001</v>
      </c>
      <c r="DB6" s="6">
        <v>38.140900000000002</v>
      </c>
      <c r="DC6" s="6">
        <v>38.143900000000002</v>
      </c>
      <c r="DD6" s="6">
        <v>38.1449</v>
      </c>
      <c r="DE6" s="6">
        <v>38.143700000000003</v>
      </c>
      <c r="DF6" s="6">
        <v>38.142699999999998</v>
      </c>
      <c r="DG6" s="6">
        <v>38.142499999999998</v>
      </c>
      <c r="DH6" s="6">
        <v>38.145800000000001</v>
      </c>
      <c r="DI6" s="6">
        <v>38.143100000000004</v>
      </c>
      <c r="DJ6" s="6">
        <v>38.1419</v>
      </c>
      <c r="DK6" s="6">
        <v>38.1417</v>
      </c>
      <c r="DL6" s="6">
        <v>38.140799999999999</v>
      </c>
      <c r="DM6" s="6">
        <v>38.1402</v>
      </c>
      <c r="DN6" s="6">
        <v>38.139899999999997</v>
      </c>
      <c r="DO6" s="6">
        <v>38.139400000000002</v>
      </c>
      <c r="DP6" s="6">
        <v>38.139200000000002</v>
      </c>
      <c r="DQ6" s="6">
        <v>38.139600000000002</v>
      </c>
      <c r="DR6" s="6">
        <v>38.1404</v>
      </c>
      <c r="DS6" s="6">
        <v>38.1389</v>
      </c>
      <c r="DT6" s="6">
        <v>38.137900000000002</v>
      </c>
      <c r="DU6" s="6">
        <v>38.138100000000001</v>
      </c>
      <c r="DV6" s="6">
        <v>38.14</v>
      </c>
      <c r="DW6" s="6">
        <v>38.1449</v>
      </c>
      <c r="DX6" s="6">
        <v>38.145299999999999</v>
      </c>
      <c r="DY6" s="6">
        <v>38.145600000000002</v>
      </c>
      <c r="DZ6" s="6">
        <v>38.147399999999998</v>
      </c>
      <c r="EA6" s="6">
        <v>38.151699999999998</v>
      </c>
      <c r="EB6" s="6">
        <v>38.150800000000004</v>
      </c>
      <c r="EC6" s="6">
        <v>38.150800000000004</v>
      </c>
      <c r="ED6" s="6">
        <v>38.156100000000002</v>
      </c>
      <c r="EE6" s="6">
        <v>38.156800000000004</v>
      </c>
      <c r="EF6" s="6">
        <v>38.157200000000003</v>
      </c>
      <c r="EG6" s="6">
        <v>38.157899999999998</v>
      </c>
      <c r="EH6" s="6">
        <v>38.159300000000002</v>
      </c>
      <c r="EI6" s="6">
        <v>38.156700000000001</v>
      </c>
      <c r="EJ6" s="6">
        <v>38.155500000000004</v>
      </c>
      <c r="EK6" s="6">
        <v>38.155500000000004</v>
      </c>
      <c r="EL6" s="6">
        <v>38.158099999999997</v>
      </c>
      <c r="EM6" s="6">
        <v>38.154600000000002</v>
      </c>
      <c r="EN6" s="6">
        <v>38.1539</v>
      </c>
      <c r="EO6" s="6">
        <v>38.154200000000003</v>
      </c>
      <c r="EP6" s="6">
        <v>38.154200000000003</v>
      </c>
      <c r="EQ6" s="6">
        <v>38.153300000000002</v>
      </c>
      <c r="ER6" s="6">
        <v>38.152999999999999</v>
      </c>
      <c r="ES6" s="6">
        <v>38.153300000000002</v>
      </c>
      <c r="ET6" s="6">
        <v>38.155200000000001</v>
      </c>
      <c r="EU6" s="6">
        <v>38.1569</v>
      </c>
      <c r="EV6" s="6">
        <v>38.158999999999999</v>
      </c>
      <c r="EW6" s="6">
        <v>38.157499999999999</v>
      </c>
      <c r="EX6" s="6">
        <v>38.155299999999997</v>
      </c>
      <c r="EY6" s="6">
        <v>38.153500000000001</v>
      </c>
      <c r="EZ6" s="6">
        <v>38.1524</v>
      </c>
      <c r="FA6" s="6">
        <v>38.150500000000001</v>
      </c>
      <c r="FB6" s="6">
        <v>38.145800000000001</v>
      </c>
      <c r="FC6" s="6">
        <v>38.143799999999999</v>
      </c>
      <c r="FD6" s="6">
        <v>38.143100000000004</v>
      </c>
      <c r="FE6" s="6">
        <v>38.142800000000001</v>
      </c>
      <c r="FF6" s="6">
        <v>38.142699999999998</v>
      </c>
      <c r="FG6" s="6">
        <v>38.143500000000003</v>
      </c>
      <c r="FH6" s="6">
        <v>38.144800000000004</v>
      </c>
      <c r="FI6" s="6">
        <v>38.146299999999997</v>
      </c>
      <c r="FJ6" s="6">
        <v>38.147999999999996</v>
      </c>
      <c r="FK6" s="6">
        <v>38.148600000000002</v>
      </c>
      <c r="FL6" s="6">
        <v>38.146500000000003</v>
      </c>
      <c r="FM6" s="6">
        <v>38.144199999999998</v>
      </c>
      <c r="FN6" s="6">
        <v>38.142800000000001</v>
      </c>
      <c r="FO6" s="6">
        <v>38.142600000000002</v>
      </c>
      <c r="FP6" s="6">
        <v>38.1447</v>
      </c>
      <c r="FQ6" s="6">
        <v>38.143000000000001</v>
      </c>
      <c r="FR6" s="6">
        <v>38.141100000000002</v>
      </c>
      <c r="FS6" s="6">
        <v>38.139600000000002</v>
      </c>
      <c r="FT6" s="6">
        <v>38.140299999999996</v>
      </c>
      <c r="FU6" s="6">
        <v>38.138100000000001</v>
      </c>
      <c r="FV6" s="6">
        <v>38.136800000000001</v>
      </c>
      <c r="FW6" s="6">
        <v>38.136200000000002</v>
      </c>
      <c r="FX6" s="6">
        <v>38.135800000000003</v>
      </c>
      <c r="FY6" s="6">
        <v>38.136200000000002</v>
      </c>
      <c r="FZ6" s="6">
        <v>38.137900000000002</v>
      </c>
      <c r="GA6" s="6">
        <v>38.136899999999997</v>
      </c>
      <c r="GB6" s="6">
        <v>38.134399999999999</v>
      </c>
      <c r="GC6" s="6">
        <v>38.131799999999998</v>
      </c>
      <c r="GD6" s="6">
        <v>38.131599999999999</v>
      </c>
      <c r="GE6" s="6">
        <v>38.133299999999998</v>
      </c>
      <c r="GF6" s="6">
        <v>38.130099999999999</v>
      </c>
      <c r="GG6" s="6">
        <v>38.128599999999999</v>
      </c>
      <c r="GH6" s="6">
        <v>38.128399999999999</v>
      </c>
      <c r="GI6" s="6">
        <v>38.125599999999999</v>
      </c>
      <c r="GJ6" s="6">
        <v>38.126800000000003</v>
      </c>
      <c r="GK6" s="6">
        <v>38.125</v>
      </c>
      <c r="GL6" s="6">
        <v>38.122299999999996</v>
      </c>
      <c r="GM6" s="6">
        <v>38.119900000000001</v>
      </c>
      <c r="GN6" s="6">
        <v>38.118200000000002</v>
      </c>
      <c r="GO6" s="6">
        <v>38.1173</v>
      </c>
      <c r="GP6" s="6">
        <v>38.115200000000002</v>
      </c>
      <c r="GQ6" s="6">
        <v>38.112499999999997</v>
      </c>
      <c r="GR6" s="6">
        <v>38.113</v>
      </c>
      <c r="GS6" s="6">
        <v>38.110599999999998</v>
      </c>
      <c r="GT6" s="6">
        <v>38.1098</v>
      </c>
      <c r="GU6" s="6">
        <v>38.1068</v>
      </c>
      <c r="GV6" s="6">
        <v>38.106899999999996</v>
      </c>
      <c r="GW6" s="6">
        <v>38.107199999999999</v>
      </c>
      <c r="GX6" s="6">
        <v>38.107399999999998</v>
      </c>
      <c r="GY6" s="6">
        <v>38.108400000000003</v>
      </c>
      <c r="GZ6" s="6">
        <v>38.110599999999998</v>
      </c>
      <c r="HA6" s="6">
        <v>38.112200000000001</v>
      </c>
      <c r="HB6" s="6">
        <v>38.1143</v>
      </c>
      <c r="HC6" s="6">
        <v>38.115700000000004</v>
      </c>
      <c r="HD6" s="6">
        <v>38.117199999999997</v>
      </c>
      <c r="HE6" s="6">
        <v>38.1158</v>
      </c>
      <c r="HF6" s="6">
        <v>38.115700000000004</v>
      </c>
      <c r="HG6" s="6">
        <v>38.116199999999999</v>
      </c>
      <c r="HH6" s="6">
        <v>38.118499999999997</v>
      </c>
      <c r="HI6" s="6">
        <v>38.119999999999997</v>
      </c>
      <c r="HJ6" s="6">
        <v>38.116500000000002</v>
      </c>
      <c r="HK6" s="6">
        <v>38.1143</v>
      </c>
      <c r="HL6" s="6">
        <v>38.113199999999999</v>
      </c>
      <c r="HM6" s="6">
        <v>38.1096</v>
      </c>
      <c r="HN6" s="6">
        <v>38.109700000000004</v>
      </c>
      <c r="HO6" s="6">
        <v>38.112299999999998</v>
      </c>
      <c r="HP6" s="6">
        <v>38.116</v>
      </c>
      <c r="HQ6" s="6">
        <v>38.117199999999997</v>
      </c>
      <c r="HR6" s="6">
        <v>38.112700000000004</v>
      </c>
      <c r="HS6" s="6">
        <v>38.106700000000004</v>
      </c>
      <c r="HT6" s="6">
        <v>38.103000000000002</v>
      </c>
      <c r="HU6" s="6">
        <v>38.102600000000002</v>
      </c>
      <c r="HV6" s="6">
        <v>38.105699999999999</v>
      </c>
      <c r="HW6" s="6">
        <v>38.110900000000001</v>
      </c>
      <c r="HX6" s="6">
        <v>38.120599999999996</v>
      </c>
      <c r="HY6" s="6">
        <v>38.122700000000002</v>
      </c>
      <c r="HZ6" s="6">
        <v>38.121200000000002</v>
      </c>
      <c r="IA6" s="6">
        <v>38.120699999999999</v>
      </c>
      <c r="IB6" s="6">
        <v>38.120800000000003</v>
      </c>
      <c r="IC6" s="6">
        <v>38.120599999999996</v>
      </c>
      <c r="ID6" s="6">
        <v>38.119599999999998</v>
      </c>
      <c r="IE6" s="6">
        <v>38.118400000000001</v>
      </c>
      <c r="IF6" s="6">
        <v>38.115400000000001</v>
      </c>
      <c r="IG6" s="6">
        <v>38.114599999999996</v>
      </c>
      <c r="IH6" s="6">
        <v>38.114400000000003</v>
      </c>
      <c r="II6" s="6">
        <v>38.114000000000004</v>
      </c>
      <c r="IJ6" s="6">
        <v>38.113300000000002</v>
      </c>
      <c r="IK6" s="6">
        <v>38.111599999999996</v>
      </c>
      <c r="IL6" s="6">
        <v>38.109899999999996</v>
      </c>
      <c r="IM6" s="6">
        <v>38.110500000000002</v>
      </c>
      <c r="IN6" s="6">
        <v>38.110700000000001</v>
      </c>
      <c r="IO6" s="6">
        <v>38.111499999999999</v>
      </c>
      <c r="IP6" s="6">
        <v>38.112499999999997</v>
      </c>
      <c r="IQ6" s="6">
        <v>38.112499999999997</v>
      </c>
      <c r="IR6" s="6">
        <v>38.116599999999998</v>
      </c>
      <c r="IS6" s="6">
        <v>38.118200000000002</v>
      </c>
      <c r="IT6" s="6">
        <v>38.118000000000002</v>
      </c>
      <c r="IU6" s="6">
        <v>38.117599999999996</v>
      </c>
      <c r="IV6" s="6">
        <v>38.117899999999999</v>
      </c>
      <c r="IW6" s="6">
        <v>38.118899999999996</v>
      </c>
      <c r="IX6" s="6">
        <v>38.121000000000002</v>
      </c>
      <c r="IY6" s="6">
        <v>38.120599999999996</v>
      </c>
      <c r="IZ6" s="6">
        <v>38.119599999999998</v>
      </c>
      <c r="JA6" s="6">
        <v>38.119799999999998</v>
      </c>
      <c r="JB6" s="6">
        <v>38.122799999999998</v>
      </c>
      <c r="JC6" s="6">
        <v>38.124200000000002</v>
      </c>
      <c r="JD6" s="6">
        <v>38.124899999999997</v>
      </c>
      <c r="JE6" s="6">
        <v>38.127700000000004</v>
      </c>
      <c r="JF6" s="6">
        <v>38.130499999999998</v>
      </c>
      <c r="JG6" s="6">
        <v>38.134500000000003</v>
      </c>
      <c r="JH6" s="6">
        <v>38.135599999999997</v>
      </c>
      <c r="JI6" s="6">
        <v>38.136299999999999</v>
      </c>
      <c r="JJ6" s="6">
        <v>38.1355</v>
      </c>
      <c r="JK6" s="6">
        <v>38.136699999999998</v>
      </c>
      <c r="JL6" s="6">
        <v>38.138100000000001</v>
      </c>
      <c r="JM6" s="6">
        <v>38.137599999999999</v>
      </c>
      <c r="JN6" s="6">
        <v>38.134900000000002</v>
      </c>
      <c r="JO6" s="6">
        <v>38.137799999999999</v>
      </c>
      <c r="JP6" s="6">
        <v>38.137799999999999</v>
      </c>
      <c r="JQ6" s="6">
        <v>38.138100000000001</v>
      </c>
      <c r="JR6" s="6">
        <v>38.1355</v>
      </c>
      <c r="JS6" s="6">
        <v>38.135899999999999</v>
      </c>
      <c r="JT6" s="6">
        <v>38.135999999999996</v>
      </c>
      <c r="JU6" s="6">
        <v>38.136299999999999</v>
      </c>
      <c r="JV6" s="6">
        <v>38.132599999999996</v>
      </c>
      <c r="JW6" s="6">
        <v>38.138999999999996</v>
      </c>
      <c r="JX6" s="6">
        <v>38.14</v>
      </c>
      <c r="JY6" s="6">
        <v>38.143900000000002</v>
      </c>
      <c r="JZ6" s="6">
        <v>38.143700000000003</v>
      </c>
      <c r="KA6" s="6">
        <v>38.144999999999996</v>
      </c>
      <c r="KB6" s="6">
        <v>38.143999999999998</v>
      </c>
      <c r="KC6" s="6">
        <v>38.142200000000003</v>
      </c>
      <c r="KD6" s="6">
        <v>38.140900000000002</v>
      </c>
      <c r="KE6" s="6">
        <v>38.139299999999999</v>
      </c>
      <c r="KF6" s="6">
        <v>38.139299999999999</v>
      </c>
      <c r="KG6" s="6">
        <v>38.138199999999998</v>
      </c>
      <c r="KH6" s="6">
        <v>38.138400000000004</v>
      </c>
      <c r="KI6" s="6">
        <v>38.138300000000001</v>
      </c>
      <c r="KJ6" s="6">
        <v>38.139099999999999</v>
      </c>
      <c r="KK6" s="6">
        <v>38.140100000000004</v>
      </c>
      <c r="KL6" s="6">
        <v>38.141199999999998</v>
      </c>
      <c r="KM6" s="6">
        <v>38.142899999999997</v>
      </c>
      <c r="KN6" s="6">
        <v>38.1447</v>
      </c>
      <c r="KO6" s="6">
        <v>38.146599999999999</v>
      </c>
      <c r="KP6" s="6">
        <v>38.1494</v>
      </c>
      <c r="KQ6" s="6">
        <v>38.150500000000001</v>
      </c>
      <c r="KR6" s="6">
        <v>38.150800000000004</v>
      </c>
      <c r="KS6" s="6">
        <v>38.150599999999997</v>
      </c>
      <c r="KT6" s="6">
        <v>38.1509</v>
      </c>
      <c r="KU6" s="6">
        <v>38.155500000000004</v>
      </c>
      <c r="KV6" s="6">
        <v>38.149900000000002</v>
      </c>
      <c r="KW6" s="6">
        <v>38.147300000000001</v>
      </c>
      <c r="KX6" s="6">
        <v>38.145099999999999</v>
      </c>
      <c r="KY6" s="6">
        <v>38.143799999999999</v>
      </c>
      <c r="KZ6" s="6">
        <v>38.141800000000003</v>
      </c>
      <c r="LA6" s="6">
        <v>38.142200000000003</v>
      </c>
      <c r="LB6" s="6">
        <v>38.143299999999996</v>
      </c>
      <c r="LC6" s="6">
        <v>38.134299999999996</v>
      </c>
      <c r="LD6" s="6">
        <v>38.132800000000003</v>
      </c>
      <c r="LE6" s="6">
        <v>38.123400000000004</v>
      </c>
      <c r="LF6" s="6">
        <v>38.120199999999997</v>
      </c>
      <c r="LG6" s="6">
        <v>38.120599999999996</v>
      </c>
      <c r="LH6" s="6">
        <v>38.124299999999998</v>
      </c>
      <c r="LI6" s="6">
        <v>38.1267</v>
      </c>
      <c r="LJ6" s="6">
        <v>38.129199999999997</v>
      </c>
      <c r="LK6" s="6">
        <v>38.1295</v>
      </c>
      <c r="LL6" s="6">
        <v>38.126599999999996</v>
      </c>
      <c r="LM6" s="6">
        <v>38.120100000000001</v>
      </c>
      <c r="LN6" s="6">
        <v>38.115899999999996</v>
      </c>
      <c r="LO6" s="6">
        <v>38.123899999999999</v>
      </c>
      <c r="LP6" s="6">
        <v>38.129100000000001</v>
      </c>
      <c r="LQ6" s="6">
        <v>38.142899999999997</v>
      </c>
      <c r="LR6" s="6">
        <v>38.147500000000001</v>
      </c>
      <c r="LS6" s="6">
        <v>38.148200000000003</v>
      </c>
      <c r="LT6" s="6">
        <v>38.1496</v>
      </c>
      <c r="LU6" s="6">
        <v>38.149699999999996</v>
      </c>
      <c r="LV6" s="6">
        <v>38.150100000000002</v>
      </c>
      <c r="LW6" s="6">
        <v>38.1526</v>
      </c>
      <c r="LX6" s="6">
        <v>38.155999999999999</v>
      </c>
      <c r="LY6" s="6">
        <v>38.157200000000003</v>
      </c>
      <c r="LZ6" s="6">
        <v>38.1524</v>
      </c>
      <c r="MA6" s="6">
        <v>38.15</v>
      </c>
      <c r="MB6" s="6">
        <v>38.1494</v>
      </c>
      <c r="MC6" s="6">
        <v>38.149000000000001</v>
      </c>
      <c r="MD6" s="6">
        <v>38.148299999999999</v>
      </c>
      <c r="ME6" s="6">
        <v>38.148800000000001</v>
      </c>
      <c r="MF6" s="6">
        <v>38.149000000000001</v>
      </c>
      <c r="MG6" s="6">
        <v>38.148899999999998</v>
      </c>
      <c r="MH6" s="6">
        <v>38.149900000000002</v>
      </c>
      <c r="MI6" s="6">
        <v>38.1492</v>
      </c>
      <c r="MJ6" s="6">
        <v>38.148699999999998</v>
      </c>
      <c r="MK6" s="6">
        <v>38.147399999999998</v>
      </c>
      <c r="ML6" s="6">
        <v>38.145899999999997</v>
      </c>
      <c r="MM6" s="6">
        <v>38.146000000000001</v>
      </c>
      <c r="MN6" s="6">
        <v>38.148099999999999</v>
      </c>
      <c r="MO6" s="6">
        <v>38.1447</v>
      </c>
      <c r="MP6" s="6">
        <v>38.1447</v>
      </c>
      <c r="MQ6" s="6">
        <v>38.1434</v>
      </c>
      <c r="MR6" s="6">
        <v>38.140299999999996</v>
      </c>
      <c r="MS6" s="6">
        <v>38.142099999999999</v>
      </c>
      <c r="MT6" s="6">
        <v>38.138500000000001</v>
      </c>
      <c r="MU6" s="6">
        <v>38.145200000000003</v>
      </c>
      <c r="MV6" s="6">
        <v>38.142099999999999</v>
      </c>
      <c r="MW6" s="6">
        <v>38.135100000000001</v>
      </c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</row>
    <row r="7" spans="1:656" ht="15" customHeight="1" x14ac:dyDescent="0.25">
      <c r="A7" s="5">
        <v>5</v>
      </c>
      <c r="B7" s="6">
        <v>38.126100000000001</v>
      </c>
      <c r="C7" s="6">
        <v>38.124600000000001</v>
      </c>
      <c r="D7" s="6">
        <v>38.123800000000003</v>
      </c>
      <c r="E7" s="6">
        <v>38.122999999999998</v>
      </c>
      <c r="F7" s="6">
        <v>38.122900000000001</v>
      </c>
      <c r="G7" s="6">
        <v>38.122299999999996</v>
      </c>
      <c r="H7" s="6">
        <v>38.122</v>
      </c>
      <c r="I7" s="6">
        <v>38.122199999999999</v>
      </c>
      <c r="J7" s="6">
        <v>38.1233</v>
      </c>
      <c r="K7" s="6">
        <v>38.124700000000004</v>
      </c>
      <c r="L7" s="6">
        <v>38.127800000000001</v>
      </c>
      <c r="M7" s="6">
        <v>38.130299999999998</v>
      </c>
      <c r="N7" s="6">
        <v>38.132899999999999</v>
      </c>
      <c r="O7" s="6">
        <v>38.138199999999998</v>
      </c>
      <c r="P7" s="6">
        <v>38.138199999999998</v>
      </c>
      <c r="Q7" s="6">
        <v>38.1402</v>
      </c>
      <c r="R7" s="6">
        <v>38.1419</v>
      </c>
      <c r="S7" s="6">
        <v>38.142400000000002</v>
      </c>
      <c r="T7" s="6">
        <v>38.141599999999997</v>
      </c>
      <c r="U7" s="6">
        <v>38.14</v>
      </c>
      <c r="V7" s="6">
        <v>38.139600000000002</v>
      </c>
      <c r="W7" s="6">
        <v>38.139299999999999</v>
      </c>
      <c r="X7" s="6">
        <v>38.140599999999999</v>
      </c>
      <c r="Y7" s="6">
        <v>38.142200000000003</v>
      </c>
      <c r="Z7" s="6">
        <v>38.143999999999998</v>
      </c>
      <c r="AA7" s="6">
        <v>38.145600000000002</v>
      </c>
      <c r="AB7" s="6">
        <v>38.146599999999999</v>
      </c>
      <c r="AC7" s="6">
        <v>38.150100000000002</v>
      </c>
      <c r="AD7" s="6">
        <v>38.152000000000001</v>
      </c>
      <c r="AE7" s="6">
        <v>38.148600000000002</v>
      </c>
      <c r="AF7" s="6">
        <v>38.1449</v>
      </c>
      <c r="AG7" s="6">
        <v>38.1402</v>
      </c>
      <c r="AH7" s="6">
        <v>38.137100000000004</v>
      </c>
      <c r="AI7" s="6">
        <v>38.135899999999999</v>
      </c>
      <c r="AJ7" s="6">
        <v>38.134999999999998</v>
      </c>
      <c r="AK7" s="6">
        <v>38.133800000000001</v>
      </c>
      <c r="AL7" s="6">
        <v>38.133299999999998</v>
      </c>
      <c r="AM7" s="6">
        <v>38.1327</v>
      </c>
      <c r="AN7" s="6">
        <v>38.133899999999997</v>
      </c>
      <c r="AO7" s="6">
        <v>38.135400000000004</v>
      </c>
      <c r="AP7" s="6">
        <v>38.136899999999997</v>
      </c>
      <c r="AQ7" s="6">
        <v>38.139800000000001</v>
      </c>
      <c r="AR7" s="6">
        <v>38.142699999999998</v>
      </c>
      <c r="AS7" s="6">
        <v>38.144599999999997</v>
      </c>
      <c r="AT7" s="6">
        <v>38.142899999999997</v>
      </c>
      <c r="AU7" s="6">
        <v>38.142600000000002</v>
      </c>
      <c r="AV7" s="6">
        <v>38.142800000000001</v>
      </c>
      <c r="AW7" s="6">
        <v>38.1434</v>
      </c>
      <c r="AX7" s="6">
        <v>38.146000000000001</v>
      </c>
      <c r="AY7" s="6">
        <v>38.149799999999999</v>
      </c>
      <c r="AZ7" s="6">
        <v>38.155099999999997</v>
      </c>
      <c r="BA7" s="6">
        <v>38.151800000000001</v>
      </c>
      <c r="BB7" s="6">
        <v>38.1496</v>
      </c>
      <c r="BC7" s="6">
        <v>38.1494</v>
      </c>
      <c r="BD7" s="6">
        <v>38.149000000000001</v>
      </c>
      <c r="BE7" s="6">
        <v>38.1511</v>
      </c>
      <c r="BF7" s="6">
        <v>38.152799999999999</v>
      </c>
      <c r="BG7" s="6">
        <v>38.154299999999999</v>
      </c>
      <c r="BH7" s="6">
        <v>38.156199999999998</v>
      </c>
      <c r="BI7" s="6">
        <v>38.157800000000002</v>
      </c>
      <c r="BJ7" s="6">
        <v>38.159599999999998</v>
      </c>
      <c r="BK7" s="6">
        <v>38.159199999999998</v>
      </c>
      <c r="BL7" s="6">
        <v>38.158099999999997</v>
      </c>
      <c r="BM7" s="6">
        <v>38.1584</v>
      </c>
      <c r="BN7" s="6">
        <v>38.159500000000001</v>
      </c>
      <c r="BO7" s="6">
        <v>38.160600000000002</v>
      </c>
      <c r="BP7" s="6">
        <v>38.152200000000001</v>
      </c>
      <c r="BQ7" s="6">
        <v>38.144999999999996</v>
      </c>
      <c r="BR7" s="6">
        <v>38.141599999999997</v>
      </c>
      <c r="BS7" s="6">
        <v>38.140299999999996</v>
      </c>
      <c r="BT7" s="6">
        <v>38.138999999999996</v>
      </c>
      <c r="BU7" s="6">
        <v>38.137999999999998</v>
      </c>
      <c r="BV7" s="6">
        <v>38.137700000000002</v>
      </c>
      <c r="BW7" s="6">
        <v>38.136899999999997</v>
      </c>
      <c r="BX7" s="6">
        <v>38.136400000000002</v>
      </c>
      <c r="BY7" s="6">
        <v>38.135300000000001</v>
      </c>
      <c r="BZ7" s="6">
        <v>38.134700000000002</v>
      </c>
      <c r="CA7" s="6">
        <v>38.133299999999998</v>
      </c>
      <c r="CB7" s="6">
        <v>38.132400000000004</v>
      </c>
      <c r="CC7" s="6">
        <v>38.133200000000002</v>
      </c>
      <c r="CD7" s="6">
        <v>38.136499999999998</v>
      </c>
      <c r="CE7" s="6">
        <v>38.136800000000001</v>
      </c>
      <c r="CF7" s="6">
        <v>38.137299999999996</v>
      </c>
      <c r="CG7" s="6">
        <v>38.138800000000003</v>
      </c>
      <c r="CH7" s="6">
        <v>38.138599999999997</v>
      </c>
      <c r="CI7" s="6">
        <v>38.138999999999996</v>
      </c>
      <c r="CJ7" s="6">
        <v>38.139099999999999</v>
      </c>
      <c r="CK7" s="6">
        <v>38.131500000000003</v>
      </c>
      <c r="CL7" s="6">
        <v>38.137</v>
      </c>
      <c r="CM7" s="6">
        <v>38.134999999999998</v>
      </c>
      <c r="CN7" s="6">
        <v>38.133600000000001</v>
      </c>
      <c r="CO7" s="6">
        <v>38.133899999999997</v>
      </c>
      <c r="CP7" s="6">
        <v>38.134799999999998</v>
      </c>
      <c r="CQ7" s="6">
        <v>38.136499999999998</v>
      </c>
      <c r="CR7" s="6">
        <v>38.136600000000001</v>
      </c>
      <c r="CS7" s="6">
        <v>38.137700000000002</v>
      </c>
      <c r="CT7" s="6">
        <v>38.133099999999999</v>
      </c>
      <c r="CU7" s="6">
        <v>38.130499999999998</v>
      </c>
      <c r="CV7" s="6">
        <v>38.129300000000001</v>
      </c>
      <c r="CW7" s="6">
        <v>38.1297</v>
      </c>
      <c r="CX7" s="6">
        <v>38.131900000000002</v>
      </c>
      <c r="CY7" s="6">
        <v>38.134900000000002</v>
      </c>
      <c r="CZ7" s="6">
        <v>38.1374</v>
      </c>
      <c r="DA7" s="6">
        <v>38.139200000000002</v>
      </c>
      <c r="DB7" s="6">
        <v>38.142400000000002</v>
      </c>
      <c r="DC7" s="6">
        <v>38.147500000000001</v>
      </c>
      <c r="DD7" s="6">
        <v>38.146299999999997</v>
      </c>
      <c r="DE7" s="6">
        <v>38.144800000000004</v>
      </c>
      <c r="DF7" s="6">
        <v>38.144300000000001</v>
      </c>
      <c r="DG7" s="6">
        <v>38.144199999999998</v>
      </c>
      <c r="DH7" s="6">
        <v>38.1464</v>
      </c>
      <c r="DI7" s="6">
        <v>38.141800000000003</v>
      </c>
      <c r="DJ7" s="6">
        <v>38.139299999999999</v>
      </c>
      <c r="DK7" s="6">
        <v>38.138500000000001</v>
      </c>
      <c r="DL7" s="6">
        <v>38.137100000000004</v>
      </c>
      <c r="DM7" s="6">
        <v>38.136099999999999</v>
      </c>
      <c r="DN7" s="6">
        <v>38.1355</v>
      </c>
      <c r="DO7" s="6">
        <v>38.134399999999999</v>
      </c>
      <c r="DP7" s="6">
        <v>38.133600000000001</v>
      </c>
      <c r="DQ7" s="6">
        <v>38.133200000000002</v>
      </c>
      <c r="DR7" s="6">
        <v>38.134399999999999</v>
      </c>
      <c r="DS7" s="6">
        <v>38.133400000000002</v>
      </c>
      <c r="DT7" s="6">
        <v>38.132800000000003</v>
      </c>
      <c r="DU7" s="6">
        <v>38.134500000000003</v>
      </c>
      <c r="DV7" s="6">
        <v>38.137799999999999</v>
      </c>
      <c r="DW7" s="6">
        <v>38.143599999999999</v>
      </c>
      <c r="DX7" s="6">
        <v>38.145699999999998</v>
      </c>
      <c r="DY7" s="6">
        <v>38.146000000000001</v>
      </c>
      <c r="DZ7" s="6">
        <v>38.146699999999996</v>
      </c>
      <c r="EA7" s="6">
        <v>38.149799999999999</v>
      </c>
      <c r="EB7" s="6">
        <v>38.153800000000004</v>
      </c>
      <c r="EC7" s="6">
        <v>38.157400000000003</v>
      </c>
      <c r="ED7" s="6">
        <v>38.1601</v>
      </c>
      <c r="EE7" s="6">
        <v>38.1614</v>
      </c>
      <c r="EF7" s="6">
        <v>38.161699999999996</v>
      </c>
      <c r="EG7" s="6">
        <v>38.162399999999998</v>
      </c>
      <c r="EH7" s="6">
        <v>38.1586</v>
      </c>
      <c r="EI7" s="6">
        <v>38.156199999999998</v>
      </c>
      <c r="EJ7" s="6">
        <v>38.154499999999999</v>
      </c>
      <c r="EK7" s="6">
        <v>38.154600000000002</v>
      </c>
      <c r="EL7" s="6">
        <v>38.156800000000004</v>
      </c>
      <c r="EM7" s="6">
        <v>38.152500000000003</v>
      </c>
      <c r="EN7" s="6">
        <v>38.150399999999998</v>
      </c>
      <c r="EO7" s="6">
        <v>38.149699999999996</v>
      </c>
      <c r="EP7" s="6">
        <v>38.1492</v>
      </c>
      <c r="EQ7" s="6">
        <v>38.149500000000003</v>
      </c>
      <c r="ER7" s="6">
        <v>38.150100000000002</v>
      </c>
      <c r="ES7" s="6">
        <v>38.151400000000002</v>
      </c>
      <c r="ET7" s="6">
        <v>38.152500000000003</v>
      </c>
      <c r="EU7" s="6">
        <v>38.154800000000002</v>
      </c>
      <c r="EV7" s="6">
        <v>38.157600000000002</v>
      </c>
      <c r="EW7" s="6">
        <v>38.155900000000003</v>
      </c>
      <c r="EX7" s="6">
        <v>38.1539</v>
      </c>
      <c r="EY7" s="6">
        <v>38.152200000000001</v>
      </c>
      <c r="EZ7" s="6">
        <v>38.150800000000004</v>
      </c>
      <c r="FA7" s="6">
        <v>38.149000000000001</v>
      </c>
      <c r="FB7" s="6">
        <v>38.143100000000004</v>
      </c>
      <c r="FC7" s="6">
        <v>38.139899999999997</v>
      </c>
      <c r="FD7" s="6">
        <v>38.137500000000003</v>
      </c>
      <c r="FE7" s="6">
        <v>38.136800000000001</v>
      </c>
      <c r="FF7" s="6">
        <v>38.136600000000001</v>
      </c>
      <c r="FG7" s="6">
        <v>38.137900000000002</v>
      </c>
      <c r="FH7" s="6">
        <v>38.140700000000002</v>
      </c>
      <c r="FI7" s="6">
        <v>38.143299999999996</v>
      </c>
      <c r="FJ7" s="6">
        <v>38.145099999999999</v>
      </c>
      <c r="FK7" s="6">
        <v>38.145299999999999</v>
      </c>
      <c r="FL7" s="6">
        <v>38.143000000000001</v>
      </c>
      <c r="FM7" s="6">
        <v>38.141100000000002</v>
      </c>
      <c r="FN7" s="6">
        <v>38.139800000000001</v>
      </c>
      <c r="FO7" s="6">
        <v>38.139899999999997</v>
      </c>
      <c r="FP7" s="6">
        <v>38.141300000000001</v>
      </c>
      <c r="FQ7" s="6">
        <v>38.137999999999998</v>
      </c>
      <c r="FR7" s="6">
        <v>38.136299999999999</v>
      </c>
      <c r="FS7" s="6">
        <v>38.1355</v>
      </c>
      <c r="FT7" s="6">
        <v>38.134799999999998</v>
      </c>
      <c r="FU7" s="6">
        <v>38.132100000000001</v>
      </c>
      <c r="FV7" s="6">
        <v>38.131799999999998</v>
      </c>
      <c r="FW7" s="6">
        <v>38.130499999999998</v>
      </c>
      <c r="FX7" s="6">
        <v>38.130000000000003</v>
      </c>
      <c r="FY7" s="6">
        <v>38.129899999999999</v>
      </c>
      <c r="FZ7" s="6">
        <v>38.130299999999998</v>
      </c>
      <c r="GA7" s="6">
        <v>38.131</v>
      </c>
      <c r="GB7" s="6">
        <v>38.129400000000004</v>
      </c>
      <c r="GC7" s="6">
        <v>38.128799999999998</v>
      </c>
      <c r="GD7" s="6">
        <v>38.129199999999997</v>
      </c>
      <c r="GE7" s="6">
        <v>38.131700000000002</v>
      </c>
      <c r="GF7" s="6">
        <v>38.129899999999999</v>
      </c>
      <c r="GG7" s="6">
        <v>38.128900000000002</v>
      </c>
      <c r="GH7" s="6">
        <v>38.128100000000003</v>
      </c>
      <c r="GI7" s="6">
        <v>38.127000000000002</v>
      </c>
      <c r="GJ7" s="6">
        <v>38.126300000000001</v>
      </c>
      <c r="GK7" s="6">
        <v>38.124600000000001</v>
      </c>
      <c r="GL7" s="6">
        <v>38.122599999999998</v>
      </c>
      <c r="GM7" s="6">
        <v>38.121200000000002</v>
      </c>
      <c r="GN7" s="6">
        <v>38.121000000000002</v>
      </c>
      <c r="GO7" s="6">
        <v>38.121200000000002</v>
      </c>
      <c r="GP7" s="6">
        <v>38.117400000000004</v>
      </c>
      <c r="GQ7" s="6">
        <v>38.113100000000003</v>
      </c>
      <c r="GR7" s="6">
        <v>38.1113</v>
      </c>
      <c r="GS7" s="6">
        <v>38.1111</v>
      </c>
      <c r="GT7" s="6">
        <v>38.109000000000002</v>
      </c>
      <c r="GU7" s="6">
        <v>38.1083</v>
      </c>
      <c r="GV7" s="6">
        <v>38.107100000000003</v>
      </c>
      <c r="GW7" s="6">
        <v>38.107100000000003</v>
      </c>
      <c r="GX7" s="6">
        <v>38.107799999999997</v>
      </c>
      <c r="GY7" s="6">
        <v>38.108800000000002</v>
      </c>
      <c r="GZ7" s="6">
        <v>38.111699999999999</v>
      </c>
      <c r="HA7" s="6">
        <v>38.113399999999999</v>
      </c>
      <c r="HB7" s="6">
        <v>38.115000000000002</v>
      </c>
      <c r="HC7" s="6">
        <v>38.118899999999996</v>
      </c>
      <c r="HD7" s="6">
        <v>38.119399999999999</v>
      </c>
      <c r="HE7" s="6">
        <v>38.116100000000003</v>
      </c>
      <c r="HF7" s="6">
        <v>38.115099999999998</v>
      </c>
      <c r="HG7" s="6">
        <v>38.115700000000004</v>
      </c>
      <c r="HH7" s="6">
        <v>38.117800000000003</v>
      </c>
      <c r="HI7" s="6">
        <v>38.122199999999999</v>
      </c>
      <c r="HJ7" s="6">
        <v>38.119100000000003</v>
      </c>
      <c r="HK7" s="6">
        <v>38.114699999999999</v>
      </c>
      <c r="HL7" s="6">
        <v>38.113599999999998</v>
      </c>
      <c r="HM7" s="6">
        <v>38.108400000000003</v>
      </c>
      <c r="HN7" s="6">
        <v>38.110900000000001</v>
      </c>
      <c r="HO7" s="6">
        <v>38.112400000000001</v>
      </c>
      <c r="HP7" s="6">
        <v>38.114899999999999</v>
      </c>
      <c r="HQ7" s="6">
        <v>38.114699999999999</v>
      </c>
      <c r="HR7" s="6">
        <v>38.112000000000002</v>
      </c>
      <c r="HS7" s="6">
        <v>38.107399999999998</v>
      </c>
      <c r="HT7" s="6">
        <v>38.105899999999998</v>
      </c>
      <c r="HU7" s="6">
        <v>38.105499999999999</v>
      </c>
      <c r="HV7" s="6">
        <v>38.107799999999997</v>
      </c>
      <c r="HW7" s="6">
        <v>38.112400000000001</v>
      </c>
      <c r="HX7" s="6">
        <v>38.119500000000002</v>
      </c>
      <c r="HY7" s="6">
        <v>38.120599999999996</v>
      </c>
      <c r="HZ7" s="6">
        <v>38.119500000000002</v>
      </c>
      <c r="IA7" s="6">
        <v>38.119</v>
      </c>
      <c r="IB7" s="6">
        <v>38.118400000000001</v>
      </c>
      <c r="IC7" s="6">
        <v>38.118299999999998</v>
      </c>
      <c r="ID7" s="6">
        <v>38.119</v>
      </c>
      <c r="IE7" s="6">
        <v>38.1173</v>
      </c>
      <c r="IF7" s="6">
        <v>38.113900000000001</v>
      </c>
      <c r="IG7" s="6">
        <v>38.112299999999998</v>
      </c>
      <c r="IH7" s="6">
        <v>38.111899999999999</v>
      </c>
      <c r="II7" s="6">
        <v>38.110700000000001</v>
      </c>
      <c r="IJ7" s="6">
        <v>38.109499999999997</v>
      </c>
      <c r="IK7" s="6">
        <v>38.107900000000001</v>
      </c>
      <c r="IL7" s="6">
        <v>38.107199999999999</v>
      </c>
      <c r="IM7" s="6">
        <v>38.107599999999998</v>
      </c>
      <c r="IN7" s="6">
        <v>38.107199999999999</v>
      </c>
      <c r="IO7" s="6">
        <v>38.107199999999999</v>
      </c>
      <c r="IP7" s="6">
        <v>38.108000000000004</v>
      </c>
      <c r="IQ7" s="6">
        <v>38.109200000000001</v>
      </c>
      <c r="IR7" s="6">
        <v>38.111499999999999</v>
      </c>
      <c r="IS7" s="6">
        <v>38.112700000000004</v>
      </c>
      <c r="IT7" s="6">
        <v>38.1128</v>
      </c>
      <c r="IU7" s="6">
        <v>38.113</v>
      </c>
      <c r="IV7" s="6">
        <v>38.114400000000003</v>
      </c>
      <c r="IW7" s="6">
        <v>38.1158</v>
      </c>
      <c r="IX7" s="6">
        <v>38.116799999999998</v>
      </c>
      <c r="IY7" s="6">
        <v>38.117699999999999</v>
      </c>
      <c r="IZ7" s="6">
        <v>38.117800000000003</v>
      </c>
      <c r="JA7" s="6">
        <v>38.1188</v>
      </c>
      <c r="JB7" s="6">
        <v>38.1218</v>
      </c>
      <c r="JC7" s="6">
        <v>38.123199999999997</v>
      </c>
      <c r="JD7" s="6">
        <v>38.1233</v>
      </c>
      <c r="JE7" s="6">
        <v>38.125299999999996</v>
      </c>
      <c r="JF7" s="6">
        <v>38.1282</v>
      </c>
      <c r="JG7" s="6">
        <v>38.131299999999996</v>
      </c>
      <c r="JH7" s="6">
        <v>38.134399999999999</v>
      </c>
      <c r="JI7" s="6">
        <v>38.138400000000004</v>
      </c>
      <c r="JJ7" s="6">
        <v>38.140599999999999</v>
      </c>
      <c r="JK7" s="6">
        <v>38.142899999999997</v>
      </c>
      <c r="JL7" s="6">
        <v>38.142400000000002</v>
      </c>
      <c r="JM7" s="6">
        <v>38.1372</v>
      </c>
      <c r="JN7" s="6">
        <v>38.135899999999999</v>
      </c>
      <c r="JO7" s="6">
        <v>38.135199999999998</v>
      </c>
      <c r="JP7" s="6">
        <v>38.135599999999997</v>
      </c>
      <c r="JQ7" s="6">
        <v>38.136699999999998</v>
      </c>
      <c r="JR7" s="6">
        <v>38.134299999999996</v>
      </c>
      <c r="JS7" s="6">
        <v>38.133499999999998</v>
      </c>
      <c r="JT7" s="6">
        <v>38.133499999999998</v>
      </c>
      <c r="JU7" s="6">
        <v>38.133099999999999</v>
      </c>
      <c r="JV7" s="6">
        <v>38.134700000000002</v>
      </c>
      <c r="JW7" s="6">
        <v>38.136099999999999</v>
      </c>
      <c r="JX7" s="6">
        <v>38.138400000000004</v>
      </c>
      <c r="JY7" s="6">
        <v>38.144199999999998</v>
      </c>
      <c r="JZ7" s="6">
        <v>38.143799999999999</v>
      </c>
      <c r="KA7" s="6">
        <v>38.145099999999999</v>
      </c>
      <c r="KB7" s="6">
        <v>38.143999999999998</v>
      </c>
      <c r="KC7" s="6">
        <v>38.143500000000003</v>
      </c>
      <c r="KD7" s="6">
        <v>38.142400000000002</v>
      </c>
      <c r="KE7" s="6">
        <v>38.140599999999999</v>
      </c>
      <c r="KF7" s="6">
        <v>38.138999999999996</v>
      </c>
      <c r="KG7" s="6">
        <v>38.137</v>
      </c>
      <c r="KH7" s="6">
        <v>38.136400000000002</v>
      </c>
      <c r="KI7" s="6">
        <v>38.136299999999999</v>
      </c>
      <c r="KJ7" s="6">
        <v>38.135999999999996</v>
      </c>
      <c r="KK7" s="6">
        <v>38.136800000000001</v>
      </c>
      <c r="KL7" s="6">
        <v>38.1387</v>
      </c>
      <c r="KM7" s="6">
        <v>38.141500000000001</v>
      </c>
      <c r="KN7" s="6">
        <v>38.143900000000002</v>
      </c>
      <c r="KO7" s="6">
        <v>38.148099999999999</v>
      </c>
      <c r="KP7" s="6">
        <v>38.152699999999996</v>
      </c>
      <c r="KQ7" s="6">
        <v>38.153700000000001</v>
      </c>
      <c r="KR7" s="6">
        <v>38.154499999999999</v>
      </c>
      <c r="KS7" s="6">
        <v>38.155799999999999</v>
      </c>
      <c r="KT7" s="6">
        <v>38.156700000000001</v>
      </c>
      <c r="KU7" s="6">
        <v>38.158699999999996</v>
      </c>
      <c r="KV7" s="6">
        <v>38.1526</v>
      </c>
      <c r="KW7" s="6">
        <v>38.148800000000001</v>
      </c>
      <c r="KX7" s="6">
        <v>38.147199999999998</v>
      </c>
      <c r="KY7" s="6">
        <v>38.146500000000003</v>
      </c>
      <c r="KZ7" s="6">
        <v>38.146599999999999</v>
      </c>
      <c r="LA7" s="6">
        <v>38.147599999999997</v>
      </c>
      <c r="LB7" s="6">
        <v>38.149699999999996</v>
      </c>
      <c r="LC7" s="6">
        <v>38.145600000000002</v>
      </c>
      <c r="LD7" s="6">
        <v>38.138500000000001</v>
      </c>
      <c r="LE7" s="6">
        <v>38.1295</v>
      </c>
      <c r="LF7" s="6">
        <v>38.125500000000002</v>
      </c>
      <c r="LG7" s="6">
        <v>38.123800000000003</v>
      </c>
      <c r="LH7" s="6">
        <v>38.1248</v>
      </c>
      <c r="LI7" s="6">
        <v>38.127499999999998</v>
      </c>
      <c r="LJ7" s="6">
        <v>38.129400000000004</v>
      </c>
      <c r="LK7" s="6">
        <v>38.129199999999997</v>
      </c>
      <c r="LL7" s="6">
        <v>38.127200000000002</v>
      </c>
      <c r="LM7" s="6">
        <v>38.125500000000002</v>
      </c>
      <c r="LN7" s="6">
        <v>38.125500000000002</v>
      </c>
      <c r="LO7" s="6">
        <v>38.128799999999998</v>
      </c>
      <c r="LP7" s="6">
        <v>38.133800000000001</v>
      </c>
      <c r="LQ7" s="6">
        <v>38.143100000000004</v>
      </c>
      <c r="LR7" s="6">
        <v>38.150500000000001</v>
      </c>
      <c r="LS7" s="6">
        <v>38.151400000000002</v>
      </c>
      <c r="LT7" s="6">
        <v>38.152900000000002</v>
      </c>
      <c r="LU7" s="6">
        <v>38.153100000000002</v>
      </c>
      <c r="LV7" s="6">
        <v>38.152699999999996</v>
      </c>
      <c r="LW7" s="6">
        <v>38.154600000000002</v>
      </c>
      <c r="LX7" s="6">
        <v>38.157499999999999</v>
      </c>
      <c r="LY7" s="6">
        <v>38.158500000000004</v>
      </c>
      <c r="LZ7" s="6">
        <v>38.152999999999999</v>
      </c>
      <c r="MA7" s="6">
        <v>38.149000000000001</v>
      </c>
      <c r="MB7" s="6">
        <v>38.147399999999998</v>
      </c>
      <c r="MC7" s="6">
        <v>38.146900000000002</v>
      </c>
      <c r="MD7" s="6">
        <v>38.146799999999999</v>
      </c>
      <c r="ME7" s="6">
        <v>38.148200000000003</v>
      </c>
      <c r="MF7" s="6">
        <v>38.148200000000003</v>
      </c>
      <c r="MG7" s="6">
        <v>38.148200000000003</v>
      </c>
      <c r="MH7" s="6">
        <v>38.148800000000001</v>
      </c>
      <c r="MI7" s="6">
        <v>38.149900000000002</v>
      </c>
      <c r="MJ7" s="6">
        <v>38.150100000000002</v>
      </c>
      <c r="MK7" s="6">
        <v>38.149900000000002</v>
      </c>
      <c r="ML7" s="6">
        <v>38.1496</v>
      </c>
      <c r="MM7" s="6">
        <v>38.149500000000003</v>
      </c>
      <c r="MN7" s="6">
        <v>38.149900000000002</v>
      </c>
      <c r="MO7" s="6">
        <v>38.143500000000003</v>
      </c>
      <c r="MP7" s="6">
        <v>38.1417</v>
      </c>
      <c r="MQ7" s="6">
        <v>38.141100000000002</v>
      </c>
      <c r="MR7" s="6">
        <v>38.140999999999998</v>
      </c>
      <c r="MS7" s="6">
        <v>38.143100000000004</v>
      </c>
      <c r="MT7" s="6">
        <v>38.1449</v>
      </c>
      <c r="MU7" s="6">
        <v>38.1479</v>
      </c>
      <c r="MV7" s="6">
        <v>38.142800000000001</v>
      </c>
      <c r="MW7" s="6">
        <v>38.1325</v>
      </c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</row>
    <row r="8" spans="1:656" ht="15" customHeight="1" x14ac:dyDescent="0.25">
      <c r="A8" s="5">
        <v>6</v>
      </c>
      <c r="B8" s="6">
        <v>38.124600000000001</v>
      </c>
      <c r="C8" s="6">
        <v>38.124299999999998</v>
      </c>
      <c r="D8" s="6">
        <v>38.124099999999999</v>
      </c>
      <c r="E8" s="6">
        <v>38.124200000000002</v>
      </c>
      <c r="F8" s="6">
        <v>38.124600000000001</v>
      </c>
      <c r="G8" s="6">
        <v>38.123400000000004</v>
      </c>
      <c r="H8" s="6">
        <v>38.123100000000001</v>
      </c>
      <c r="I8" s="6">
        <v>38.122199999999999</v>
      </c>
      <c r="J8" s="6">
        <v>38.122</v>
      </c>
      <c r="K8" s="6">
        <v>38.123699999999999</v>
      </c>
      <c r="L8" s="6">
        <v>38.126800000000003</v>
      </c>
      <c r="M8" s="6">
        <v>38.131399999999999</v>
      </c>
      <c r="N8" s="6">
        <v>38.132899999999999</v>
      </c>
      <c r="O8" s="6">
        <v>38.134299999999996</v>
      </c>
      <c r="P8" s="6">
        <v>38.1342</v>
      </c>
      <c r="Q8" s="6">
        <v>38.136800000000001</v>
      </c>
      <c r="R8" s="6">
        <v>38.138599999999997</v>
      </c>
      <c r="S8" s="6">
        <v>38.139400000000002</v>
      </c>
      <c r="T8" s="6">
        <v>38.140299999999996</v>
      </c>
      <c r="U8" s="6">
        <v>38.140900000000002</v>
      </c>
      <c r="V8" s="6">
        <v>38.141300000000001</v>
      </c>
      <c r="W8" s="6">
        <v>38.141300000000001</v>
      </c>
      <c r="X8" s="6">
        <v>38.143000000000001</v>
      </c>
      <c r="Y8" s="6">
        <v>38.144300000000001</v>
      </c>
      <c r="Z8" s="6">
        <v>38.145299999999999</v>
      </c>
      <c r="AA8" s="6">
        <v>38.1462</v>
      </c>
      <c r="AB8" s="6">
        <v>38.146100000000004</v>
      </c>
      <c r="AC8" s="6">
        <v>38.145899999999997</v>
      </c>
      <c r="AD8" s="6">
        <v>38.143999999999998</v>
      </c>
      <c r="AE8" s="6">
        <v>38.142600000000002</v>
      </c>
      <c r="AF8" s="6">
        <v>38.139899999999997</v>
      </c>
      <c r="AG8" s="6">
        <v>38.1325</v>
      </c>
      <c r="AH8" s="6">
        <v>38.129599999999996</v>
      </c>
      <c r="AI8" s="6">
        <v>38.128100000000003</v>
      </c>
      <c r="AJ8" s="6">
        <v>38.127800000000001</v>
      </c>
      <c r="AK8" s="6">
        <v>38.127299999999998</v>
      </c>
      <c r="AL8" s="6">
        <v>38.126899999999999</v>
      </c>
      <c r="AM8" s="6">
        <v>38.127000000000002</v>
      </c>
      <c r="AN8" s="6">
        <v>38.127800000000001</v>
      </c>
      <c r="AO8" s="6">
        <v>38.1297</v>
      </c>
      <c r="AP8" s="6">
        <v>38.131799999999998</v>
      </c>
      <c r="AQ8" s="6">
        <v>38.135199999999998</v>
      </c>
      <c r="AR8" s="6">
        <v>38.138199999999998</v>
      </c>
      <c r="AS8" s="6">
        <v>38.138500000000001</v>
      </c>
      <c r="AT8" s="6">
        <v>38.137999999999998</v>
      </c>
      <c r="AU8" s="6">
        <v>38.138999999999996</v>
      </c>
      <c r="AV8" s="6">
        <v>38.139699999999998</v>
      </c>
      <c r="AW8" s="6">
        <v>38.1404</v>
      </c>
      <c r="AX8" s="6">
        <v>38.142800000000001</v>
      </c>
      <c r="AY8" s="6">
        <v>38.1462</v>
      </c>
      <c r="AZ8" s="6">
        <v>38.148800000000001</v>
      </c>
      <c r="BA8" s="6">
        <v>38.148899999999998</v>
      </c>
      <c r="BB8" s="6">
        <v>38.148899999999998</v>
      </c>
      <c r="BC8" s="6">
        <v>38.1492</v>
      </c>
      <c r="BD8" s="6">
        <v>38.149799999999999</v>
      </c>
      <c r="BE8" s="6">
        <v>38.151699999999998</v>
      </c>
      <c r="BF8" s="6">
        <v>38.152699999999996</v>
      </c>
      <c r="BG8" s="6">
        <v>38.152799999999999</v>
      </c>
      <c r="BH8" s="6">
        <v>38.152900000000002</v>
      </c>
      <c r="BI8" s="6">
        <v>38.152299999999997</v>
      </c>
      <c r="BJ8" s="6">
        <v>38.152699999999996</v>
      </c>
      <c r="BK8" s="6">
        <v>38.151200000000003</v>
      </c>
      <c r="BL8" s="6">
        <v>38.150599999999997</v>
      </c>
      <c r="BM8" s="6">
        <v>38.151200000000003</v>
      </c>
      <c r="BN8" s="6">
        <v>38.152500000000003</v>
      </c>
      <c r="BO8" s="6">
        <v>38.151200000000003</v>
      </c>
      <c r="BP8" s="6">
        <v>38.146799999999999</v>
      </c>
      <c r="BQ8" s="6">
        <v>38.142600000000002</v>
      </c>
      <c r="BR8" s="6">
        <v>38.140799999999999</v>
      </c>
      <c r="BS8" s="6">
        <v>38.139800000000001</v>
      </c>
      <c r="BT8" s="6">
        <v>38.138400000000004</v>
      </c>
      <c r="BU8" s="6">
        <v>38.136899999999997</v>
      </c>
      <c r="BV8" s="6">
        <v>38.134599999999999</v>
      </c>
      <c r="BW8" s="6">
        <v>38.131</v>
      </c>
      <c r="BX8" s="6">
        <v>38.128799999999998</v>
      </c>
      <c r="BY8" s="6">
        <v>38.127200000000002</v>
      </c>
      <c r="BZ8" s="6">
        <v>38.128299999999996</v>
      </c>
      <c r="CA8" s="6">
        <v>38.128900000000002</v>
      </c>
      <c r="CB8" s="6">
        <v>38.129400000000004</v>
      </c>
      <c r="CC8" s="6">
        <v>38.130600000000001</v>
      </c>
      <c r="CD8" s="6">
        <v>38.132599999999996</v>
      </c>
      <c r="CE8" s="6">
        <v>38.133600000000001</v>
      </c>
      <c r="CF8" s="6">
        <v>38.133699999999997</v>
      </c>
      <c r="CG8" s="6">
        <v>38.1342</v>
      </c>
      <c r="CH8" s="6">
        <v>38.135599999999997</v>
      </c>
      <c r="CI8" s="6">
        <v>38.135899999999999</v>
      </c>
      <c r="CJ8" s="6">
        <v>38.136299999999999</v>
      </c>
      <c r="CK8" s="6">
        <v>38.135300000000001</v>
      </c>
      <c r="CL8" s="6">
        <v>38.133299999999998</v>
      </c>
      <c r="CM8" s="6">
        <v>38.130299999999998</v>
      </c>
      <c r="CN8" s="6">
        <v>38.1282</v>
      </c>
      <c r="CO8" s="6">
        <v>38.129199999999997</v>
      </c>
      <c r="CP8" s="6">
        <v>38.130400000000002</v>
      </c>
      <c r="CQ8" s="6">
        <v>38.131</v>
      </c>
      <c r="CR8" s="6">
        <v>38.131100000000004</v>
      </c>
      <c r="CS8" s="6">
        <v>38.1295</v>
      </c>
      <c r="CT8" s="6">
        <v>38.127299999999998</v>
      </c>
      <c r="CU8" s="6">
        <v>38.125599999999999</v>
      </c>
      <c r="CV8" s="6">
        <v>38.123699999999999</v>
      </c>
      <c r="CW8" s="6">
        <v>38.124000000000002</v>
      </c>
      <c r="CX8" s="6">
        <v>38.124600000000001</v>
      </c>
      <c r="CY8" s="6">
        <v>38.125900000000001</v>
      </c>
      <c r="CZ8" s="6">
        <v>38.126300000000001</v>
      </c>
      <c r="DA8" s="6">
        <v>38.1265</v>
      </c>
      <c r="DB8" s="6">
        <v>38.128299999999996</v>
      </c>
      <c r="DC8" s="6">
        <v>38.133200000000002</v>
      </c>
      <c r="DD8" s="6">
        <v>38.135199999999998</v>
      </c>
      <c r="DE8" s="6">
        <v>38.135599999999997</v>
      </c>
      <c r="DF8" s="6">
        <v>38.136200000000002</v>
      </c>
      <c r="DG8" s="6">
        <v>38.137500000000003</v>
      </c>
      <c r="DH8" s="6">
        <v>38.1387</v>
      </c>
      <c r="DI8" s="6">
        <v>38.137299999999996</v>
      </c>
      <c r="DJ8" s="6">
        <v>38.136099999999999</v>
      </c>
      <c r="DK8" s="6">
        <v>38.135100000000001</v>
      </c>
      <c r="DL8" s="6">
        <v>38.134599999999999</v>
      </c>
      <c r="DM8" s="6">
        <v>38.133600000000001</v>
      </c>
      <c r="DN8" s="6">
        <v>38.1325</v>
      </c>
      <c r="DO8" s="6">
        <v>38.130499999999998</v>
      </c>
      <c r="DP8" s="6">
        <v>38.129300000000001</v>
      </c>
      <c r="DQ8" s="6">
        <v>38.129100000000001</v>
      </c>
      <c r="DR8" s="6">
        <v>38.130299999999998</v>
      </c>
      <c r="DS8" s="6">
        <v>38.129199999999997</v>
      </c>
      <c r="DT8" s="6">
        <v>38.129800000000003</v>
      </c>
      <c r="DU8" s="6">
        <v>38.132300000000001</v>
      </c>
      <c r="DV8" s="6">
        <v>38.135100000000001</v>
      </c>
      <c r="DW8" s="6">
        <v>38.139200000000002</v>
      </c>
      <c r="DX8" s="6">
        <v>38.141300000000001</v>
      </c>
      <c r="DY8" s="6">
        <v>38.142299999999999</v>
      </c>
      <c r="DZ8" s="6">
        <v>38.144100000000002</v>
      </c>
      <c r="EA8" s="6">
        <v>38.147599999999997</v>
      </c>
      <c r="EB8" s="6">
        <v>38.151499999999999</v>
      </c>
      <c r="EC8" s="6">
        <v>38.155900000000003</v>
      </c>
      <c r="ED8" s="6">
        <v>38.157400000000003</v>
      </c>
      <c r="EE8" s="6">
        <v>38.1584</v>
      </c>
      <c r="EF8" s="6">
        <v>38.158299999999997</v>
      </c>
      <c r="EG8" s="6">
        <v>38.1586</v>
      </c>
      <c r="EH8" s="6">
        <v>38.155500000000004</v>
      </c>
      <c r="EI8" s="6">
        <v>38.153999999999996</v>
      </c>
      <c r="EJ8" s="6">
        <v>38.152999999999999</v>
      </c>
      <c r="EK8" s="6">
        <v>38.152900000000002</v>
      </c>
      <c r="EL8" s="6">
        <v>38.151400000000002</v>
      </c>
      <c r="EM8" s="6">
        <v>38.148800000000001</v>
      </c>
      <c r="EN8" s="6">
        <v>38.146500000000003</v>
      </c>
      <c r="EO8" s="6">
        <v>38.145899999999997</v>
      </c>
      <c r="EP8" s="6">
        <v>38.145800000000001</v>
      </c>
      <c r="EQ8" s="6">
        <v>38.145600000000002</v>
      </c>
      <c r="ER8" s="6">
        <v>38.146100000000004</v>
      </c>
      <c r="ES8" s="6">
        <v>38.146999999999998</v>
      </c>
      <c r="ET8" s="6">
        <v>38.147100000000002</v>
      </c>
      <c r="EU8" s="6">
        <v>38.148099999999999</v>
      </c>
      <c r="EV8" s="6">
        <v>38.150599999999997</v>
      </c>
      <c r="EW8" s="6">
        <v>38.1492</v>
      </c>
      <c r="EX8" s="6">
        <v>38.147999999999996</v>
      </c>
      <c r="EY8" s="6">
        <v>38.146500000000003</v>
      </c>
      <c r="EZ8" s="6">
        <v>38.1449</v>
      </c>
      <c r="FA8" s="6">
        <v>38.141800000000003</v>
      </c>
      <c r="FB8" s="6">
        <v>38.137999999999998</v>
      </c>
      <c r="FC8" s="6">
        <v>38.136400000000002</v>
      </c>
      <c r="FD8" s="6">
        <v>38.135100000000001</v>
      </c>
      <c r="FE8" s="6">
        <v>38.135199999999998</v>
      </c>
      <c r="FF8" s="6">
        <v>38.1355</v>
      </c>
      <c r="FG8" s="6">
        <v>38.136200000000002</v>
      </c>
      <c r="FH8" s="6">
        <v>38.138199999999998</v>
      </c>
      <c r="FI8" s="6">
        <v>38.137599999999999</v>
      </c>
      <c r="FJ8" s="6">
        <v>38.137100000000004</v>
      </c>
      <c r="FK8" s="6">
        <v>38.136699999999998</v>
      </c>
      <c r="FL8" s="6">
        <v>38.134</v>
      </c>
      <c r="FM8" s="6">
        <v>38.133099999999999</v>
      </c>
      <c r="FN8" s="6">
        <v>38.132899999999999</v>
      </c>
      <c r="FO8" s="6">
        <v>38.132999999999996</v>
      </c>
      <c r="FP8" s="6">
        <v>38.132199999999997</v>
      </c>
      <c r="FQ8" s="6">
        <v>38.130699999999997</v>
      </c>
      <c r="FR8" s="6">
        <v>38.129300000000001</v>
      </c>
      <c r="FS8" s="6">
        <v>38.128700000000002</v>
      </c>
      <c r="FT8" s="6">
        <v>38.129300000000001</v>
      </c>
      <c r="FU8" s="6">
        <v>38.129800000000003</v>
      </c>
      <c r="FV8" s="6">
        <v>38.1295</v>
      </c>
      <c r="FW8" s="6">
        <v>38.127700000000004</v>
      </c>
      <c r="FX8" s="6">
        <v>38.125299999999996</v>
      </c>
      <c r="FY8" s="6">
        <v>38.124700000000004</v>
      </c>
      <c r="FZ8" s="6">
        <v>38.1252</v>
      </c>
      <c r="GA8" s="6">
        <v>38.125299999999996</v>
      </c>
      <c r="GB8" s="6">
        <v>38.125100000000003</v>
      </c>
      <c r="GC8" s="6">
        <v>38.125999999999998</v>
      </c>
      <c r="GD8" s="6">
        <v>38.126899999999999</v>
      </c>
      <c r="GE8" s="6">
        <v>38.127800000000001</v>
      </c>
      <c r="GF8" s="6">
        <v>38.126899999999999</v>
      </c>
      <c r="GG8" s="6">
        <v>38.126300000000001</v>
      </c>
      <c r="GH8" s="6">
        <v>38.126400000000004</v>
      </c>
      <c r="GI8" s="6">
        <v>38.126199999999997</v>
      </c>
      <c r="GJ8" s="6">
        <v>38.125599999999999</v>
      </c>
      <c r="GK8" s="6">
        <v>38.122799999999998</v>
      </c>
      <c r="GL8" s="6">
        <v>38.119199999999999</v>
      </c>
      <c r="GM8" s="6">
        <v>38.116700000000002</v>
      </c>
      <c r="GN8" s="6">
        <v>38.115899999999996</v>
      </c>
      <c r="GO8" s="6">
        <v>38.115400000000001</v>
      </c>
      <c r="GP8" s="6">
        <v>38.110500000000002</v>
      </c>
      <c r="GQ8" s="6">
        <v>38.107900000000001</v>
      </c>
      <c r="GR8" s="6">
        <v>38.107300000000002</v>
      </c>
      <c r="GS8" s="6">
        <v>38.106999999999999</v>
      </c>
      <c r="GT8" s="6">
        <v>38.106899999999996</v>
      </c>
      <c r="GU8" s="6">
        <v>38.105400000000003</v>
      </c>
      <c r="GV8" s="6">
        <v>38.105600000000003</v>
      </c>
      <c r="GW8" s="6">
        <v>38.106400000000001</v>
      </c>
      <c r="GX8" s="6">
        <v>38.107100000000003</v>
      </c>
      <c r="GY8" s="6">
        <v>38.108800000000002</v>
      </c>
      <c r="GZ8" s="6">
        <v>38.110300000000002</v>
      </c>
      <c r="HA8" s="6">
        <v>38.110500000000002</v>
      </c>
      <c r="HB8" s="6">
        <v>38.110599999999998</v>
      </c>
      <c r="HC8" s="6">
        <v>38.112200000000001</v>
      </c>
      <c r="HD8" s="6">
        <v>38.114000000000004</v>
      </c>
      <c r="HE8" s="6">
        <v>38.109700000000004</v>
      </c>
      <c r="HF8" s="6">
        <v>38.107799999999997</v>
      </c>
      <c r="HG8" s="6">
        <v>38.106999999999999</v>
      </c>
      <c r="HH8" s="6">
        <v>38.116</v>
      </c>
      <c r="HI8" s="6">
        <v>38.117599999999996</v>
      </c>
      <c r="HJ8" s="6">
        <v>38.116799999999998</v>
      </c>
      <c r="HK8" s="6">
        <v>38.115899999999996</v>
      </c>
      <c r="HL8" s="6">
        <v>38.115000000000002</v>
      </c>
      <c r="HM8" s="6">
        <v>38.114599999999996</v>
      </c>
      <c r="HN8" s="6">
        <v>38.114800000000002</v>
      </c>
      <c r="HO8" s="6">
        <v>38.115499999999997</v>
      </c>
      <c r="HP8" s="6">
        <v>38.117000000000004</v>
      </c>
      <c r="HQ8" s="6">
        <v>38.116799999999998</v>
      </c>
      <c r="HR8" s="6">
        <v>38.1145</v>
      </c>
      <c r="HS8" s="6">
        <v>38.111000000000004</v>
      </c>
      <c r="HT8" s="6">
        <v>38.111199999999997</v>
      </c>
      <c r="HU8" s="6">
        <v>38.110700000000001</v>
      </c>
      <c r="HV8" s="6">
        <v>38.112499999999997</v>
      </c>
      <c r="HW8" s="6">
        <v>38.115499999999997</v>
      </c>
      <c r="HX8" s="6">
        <v>38.119500000000002</v>
      </c>
      <c r="HY8" s="6">
        <v>38.119599999999998</v>
      </c>
      <c r="HZ8" s="6">
        <v>38.118600000000001</v>
      </c>
      <c r="IA8" s="6">
        <v>38.117400000000004</v>
      </c>
      <c r="IB8" s="6">
        <v>38.116799999999998</v>
      </c>
      <c r="IC8" s="6">
        <v>38.116300000000003</v>
      </c>
      <c r="ID8" s="6">
        <v>38.115499999999997</v>
      </c>
      <c r="IE8" s="6">
        <v>38.113199999999999</v>
      </c>
      <c r="IF8" s="6">
        <v>38.108699999999999</v>
      </c>
      <c r="IG8" s="6">
        <v>38.106899999999996</v>
      </c>
      <c r="IH8" s="6">
        <v>38.106400000000001</v>
      </c>
      <c r="II8" s="6">
        <v>38.104199999999999</v>
      </c>
      <c r="IJ8" s="6">
        <v>38.103499999999997</v>
      </c>
      <c r="IK8" s="6">
        <v>38.102899999999998</v>
      </c>
      <c r="IL8" s="6">
        <v>38.102800000000002</v>
      </c>
      <c r="IM8" s="6">
        <v>38.103700000000003</v>
      </c>
      <c r="IN8" s="6">
        <v>38.103999999999999</v>
      </c>
      <c r="IO8" s="6">
        <v>38.104399999999998</v>
      </c>
      <c r="IP8" s="6">
        <v>38.1051</v>
      </c>
      <c r="IQ8" s="6">
        <v>38.105600000000003</v>
      </c>
      <c r="IR8" s="6">
        <v>38.106700000000004</v>
      </c>
      <c r="IS8" s="6">
        <v>38.107300000000002</v>
      </c>
      <c r="IT8" s="6">
        <v>38.107700000000001</v>
      </c>
      <c r="IU8" s="6">
        <v>38.108000000000004</v>
      </c>
      <c r="IV8" s="6">
        <v>38.108499999999999</v>
      </c>
      <c r="IW8" s="6">
        <v>38.107500000000002</v>
      </c>
      <c r="IX8" s="6">
        <v>38.109499999999997</v>
      </c>
      <c r="IY8" s="6">
        <v>38.110300000000002</v>
      </c>
      <c r="IZ8" s="6">
        <v>38.110900000000001</v>
      </c>
      <c r="JA8" s="6">
        <v>38.112499999999997</v>
      </c>
      <c r="JB8" s="6">
        <v>38.113799999999998</v>
      </c>
      <c r="JC8" s="6">
        <v>38.1145</v>
      </c>
      <c r="JD8" s="6">
        <v>38.115000000000002</v>
      </c>
      <c r="JE8" s="6">
        <v>38.117000000000004</v>
      </c>
      <c r="JF8" s="6">
        <v>38.120100000000001</v>
      </c>
      <c r="JG8" s="6">
        <v>38.124099999999999</v>
      </c>
      <c r="JH8" s="6">
        <v>38.126300000000001</v>
      </c>
      <c r="JI8" s="6">
        <v>38.129300000000001</v>
      </c>
      <c r="JJ8" s="6">
        <v>38.130899999999997</v>
      </c>
      <c r="JK8" s="6">
        <v>38.132800000000003</v>
      </c>
      <c r="JL8" s="6">
        <v>38.136800000000001</v>
      </c>
      <c r="JM8" s="6">
        <v>38.131399999999999</v>
      </c>
      <c r="JN8" s="6">
        <v>38.130600000000001</v>
      </c>
      <c r="JO8" s="6">
        <v>38.130800000000001</v>
      </c>
      <c r="JP8" s="6">
        <v>38.131599999999999</v>
      </c>
      <c r="JQ8" s="6">
        <v>38.131999999999998</v>
      </c>
      <c r="JR8" s="6">
        <v>38.131700000000002</v>
      </c>
      <c r="JS8" s="6">
        <v>38.130600000000001</v>
      </c>
      <c r="JT8" s="6">
        <v>38.132199999999997</v>
      </c>
      <c r="JU8" s="6">
        <v>38.132100000000001</v>
      </c>
      <c r="JV8" s="6">
        <v>38.133699999999997</v>
      </c>
      <c r="JW8" s="6">
        <v>38.134700000000002</v>
      </c>
      <c r="JX8" s="6">
        <v>38.135999999999996</v>
      </c>
      <c r="JY8" s="6">
        <v>38.138100000000001</v>
      </c>
      <c r="JZ8" s="6">
        <v>38.138599999999997</v>
      </c>
      <c r="KA8" s="6">
        <v>38.140500000000003</v>
      </c>
      <c r="KB8" s="6">
        <v>38.137900000000002</v>
      </c>
      <c r="KC8" s="6">
        <v>38.1372</v>
      </c>
      <c r="KD8" s="6">
        <v>38.136499999999998</v>
      </c>
      <c r="KE8" s="6">
        <v>38.135599999999997</v>
      </c>
      <c r="KF8" s="6">
        <v>38.1342</v>
      </c>
      <c r="KG8" s="6">
        <v>38.132800000000003</v>
      </c>
      <c r="KH8" s="6">
        <v>38.131999999999998</v>
      </c>
      <c r="KI8" s="6">
        <v>38.132100000000001</v>
      </c>
      <c r="KJ8" s="6">
        <v>38.1327</v>
      </c>
      <c r="KK8" s="6">
        <v>38.133899999999997</v>
      </c>
      <c r="KL8" s="6">
        <v>38.136600000000001</v>
      </c>
      <c r="KM8" s="6">
        <v>38.140299999999996</v>
      </c>
      <c r="KN8" s="6">
        <v>38.1432</v>
      </c>
      <c r="KO8" s="6">
        <v>38.146100000000004</v>
      </c>
      <c r="KP8" s="6">
        <v>38.148899999999998</v>
      </c>
      <c r="KQ8" s="6">
        <v>38.148899999999998</v>
      </c>
      <c r="KR8" s="6">
        <v>38.1494</v>
      </c>
      <c r="KS8" s="6">
        <v>38.150100000000002</v>
      </c>
      <c r="KT8" s="6">
        <v>38.151699999999998</v>
      </c>
      <c r="KU8" s="6">
        <v>38.152200000000001</v>
      </c>
      <c r="KV8" s="6">
        <v>38.149900000000002</v>
      </c>
      <c r="KW8" s="6">
        <v>38.148200000000003</v>
      </c>
      <c r="KX8" s="6">
        <v>38.147199999999998</v>
      </c>
      <c r="KY8" s="6">
        <v>38.146999999999998</v>
      </c>
      <c r="KZ8" s="6">
        <v>38.147300000000001</v>
      </c>
      <c r="LA8" s="6">
        <v>38.1477</v>
      </c>
      <c r="LB8" s="6">
        <v>38.146999999999998</v>
      </c>
      <c r="LC8" s="6">
        <v>38.142299999999999</v>
      </c>
      <c r="LD8" s="6">
        <v>38.137999999999998</v>
      </c>
      <c r="LE8" s="6">
        <v>38.132800000000003</v>
      </c>
      <c r="LF8" s="6">
        <v>38.129899999999999</v>
      </c>
      <c r="LG8" s="6">
        <v>38.129199999999997</v>
      </c>
      <c r="LH8" s="6">
        <v>38.128999999999998</v>
      </c>
      <c r="LI8" s="6">
        <v>38.130600000000001</v>
      </c>
      <c r="LJ8" s="6">
        <v>38.130800000000001</v>
      </c>
      <c r="LK8" s="6">
        <v>38.130600000000001</v>
      </c>
      <c r="LL8" s="6">
        <v>38.1297</v>
      </c>
      <c r="LM8" s="6">
        <v>38.1297</v>
      </c>
      <c r="LN8" s="6">
        <v>38.129599999999996</v>
      </c>
      <c r="LO8" s="6">
        <v>38.132800000000003</v>
      </c>
      <c r="LP8" s="6">
        <v>38.137799999999999</v>
      </c>
      <c r="LQ8" s="6">
        <v>38.143000000000001</v>
      </c>
      <c r="LR8" s="6">
        <v>38.146500000000003</v>
      </c>
      <c r="LS8" s="6">
        <v>38.147999999999996</v>
      </c>
      <c r="LT8" s="6">
        <v>38.151400000000002</v>
      </c>
      <c r="LU8" s="6">
        <v>38.149799999999999</v>
      </c>
      <c r="LV8" s="6">
        <v>38.149500000000003</v>
      </c>
      <c r="LW8" s="6">
        <v>38.150199999999998</v>
      </c>
      <c r="LX8" s="6">
        <v>38.152299999999997</v>
      </c>
      <c r="LY8" s="6">
        <v>38.151200000000003</v>
      </c>
      <c r="LZ8" s="6">
        <v>38.149299999999997</v>
      </c>
      <c r="MA8" s="6">
        <v>38.146900000000002</v>
      </c>
      <c r="MB8" s="6">
        <v>38.146599999999999</v>
      </c>
      <c r="MC8" s="6">
        <v>38.146900000000002</v>
      </c>
      <c r="MD8" s="6">
        <v>38.147599999999997</v>
      </c>
      <c r="ME8" s="6">
        <v>38.149100000000004</v>
      </c>
      <c r="MF8" s="6">
        <v>38.148600000000002</v>
      </c>
      <c r="MG8" s="6">
        <v>38.146599999999999</v>
      </c>
      <c r="MH8" s="6">
        <v>38.1462</v>
      </c>
      <c r="MI8" s="6">
        <v>38.146299999999997</v>
      </c>
      <c r="MJ8" s="6">
        <v>38.1462</v>
      </c>
      <c r="MK8" s="6">
        <v>38.146100000000004</v>
      </c>
      <c r="ML8" s="6">
        <v>38.146299999999997</v>
      </c>
      <c r="MM8" s="6">
        <v>38.145899999999997</v>
      </c>
      <c r="MN8" s="6">
        <v>38.1449</v>
      </c>
      <c r="MO8" s="6">
        <v>38.142600000000002</v>
      </c>
      <c r="MP8" s="6">
        <v>38.141999999999996</v>
      </c>
      <c r="MQ8" s="6">
        <v>38.141999999999996</v>
      </c>
      <c r="MR8" s="6">
        <v>38.142200000000003</v>
      </c>
      <c r="MS8" s="6">
        <v>38.143700000000003</v>
      </c>
      <c r="MT8" s="6">
        <v>38.143599999999999</v>
      </c>
      <c r="MU8" s="6">
        <v>38.143100000000004</v>
      </c>
      <c r="MV8" s="6">
        <v>38.137599999999999</v>
      </c>
      <c r="MW8" s="6">
        <v>38.130400000000002</v>
      </c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</row>
    <row r="9" spans="1:656" ht="15" customHeight="1" x14ac:dyDescent="0.25">
      <c r="A9" s="5">
        <v>7</v>
      </c>
      <c r="B9" s="6">
        <v>38.1233</v>
      </c>
      <c r="C9" s="6">
        <v>38.1235</v>
      </c>
      <c r="D9" s="6">
        <v>38.123899999999999</v>
      </c>
      <c r="E9" s="6">
        <v>38.124600000000001</v>
      </c>
      <c r="F9" s="6">
        <v>38.123599999999996</v>
      </c>
      <c r="G9" s="6">
        <v>38.122599999999998</v>
      </c>
      <c r="H9" s="6">
        <v>38.122</v>
      </c>
      <c r="I9" s="6">
        <v>38.122500000000002</v>
      </c>
      <c r="J9" s="6">
        <v>38.124200000000002</v>
      </c>
      <c r="K9" s="6">
        <v>38.125999999999998</v>
      </c>
      <c r="L9" s="6">
        <v>38.130400000000002</v>
      </c>
      <c r="M9" s="6">
        <v>38.134</v>
      </c>
      <c r="N9" s="6">
        <v>38.133600000000001</v>
      </c>
      <c r="O9" s="6">
        <v>38.132599999999996</v>
      </c>
      <c r="P9" s="6">
        <v>38.133499999999998</v>
      </c>
      <c r="Q9" s="6">
        <v>38.136099999999999</v>
      </c>
      <c r="R9" s="6">
        <v>38.137500000000003</v>
      </c>
      <c r="S9" s="6">
        <v>38.138300000000001</v>
      </c>
      <c r="T9" s="6">
        <v>38.139299999999999</v>
      </c>
      <c r="U9" s="6">
        <v>38.141199999999998</v>
      </c>
      <c r="V9" s="6">
        <v>38.142299999999999</v>
      </c>
      <c r="W9" s="6">
        <v>38.142200000000003</v>
      </c>
      <c r="X9" s="6">
        <v>38.143700000000003</v>
      </c>
      <c r="Y9" s="6">
        <v>38.145200000000003</v>
      </c>
      <c r="Z9" s="6">
        <v>38.146000000000001</v>
      </c>
      <c r="AA9" s="6">
        <v>38.145899999999997</v>
      </c>
      <c r="AB9" s="6">
        <v>38.143599999999999</v>
      </c>
      <c r="AC9" s="6">
        <v>38.141199999999998</v>
      </c>
      <c r="AD9" s="6">
        <v>38.138100000000001</v>
      </c>
      <c r="AE9" s="6">
        <v>38.137599999999999</v>
      </c>
      <c r="AF9" s="6">
        <v>38.1374</v>
      </c>
      <c r="AG9" s="6">
        <v>38.127499999999998</v>
      </c>
      <c r="AH9" s="6">
        <v>38.123899999999999</v>
      </c>
      <c r="AI9" s="6">
        <v>38.122599999999998</v>
      </c>
      <c r="AJ9" s="6">
        <v>38.122999999999998</v>
      </c>
      <c r="AK9" s="6">
        <v>38.123100000000001</v>
      </c>
      <c r="AL9" s="6">
        <v>38.122999999999998</v>
      </c>
      <c r="AM9" s="6">
        <v>38.122999999999998</v>
      </c>
      <c r="AN9" s="6">
        <v>38.124899999999997</v>
      </c>
      <c r="AO9" s="6">
        <v>38.125900000000001</v>
      </c>
      <c r="AP9" s="6">
        <v>38.129300000000001</v>
      </c>
      <c r="AQ9" s="6">
        <v>38.133200000000002</v>
      </c>
      <c r="AR9" s="6">
        <v>38.135599999999997</v>
      </c>
      <c r="AS9" s="6">
        <v>38.135100000000001</v>
      </c>
      <c r="AT9" s="6">
        <v>38.134999999999998</v>
      </c>
      <c r="AU9" s="6">
        <v>38.1372</v>
      </c>
      <c r="AV9" s="6">
        <v>38.138300000000001</v>
      </c>
      <c r="AW9" s="6">
        <v>38.138599999999997</v>
      </c>
      <c r="AX9" s="6">
        <v>38.140599999999999</v>
      </c>
      <c r="AY9" s="6">
        <v>38.1434</v>
      </c>
      <c r="AZ9" s="6">
        <v>38.144999999999996</v>
      </c>
      <c r="BA9" s="6">
        <v>38.146000000000001</v>
      </c>
      <c r="BB9" s="6">
        <v>38.147399999999998</v>
      </c>
      <c r="BC9" s="6">
        <v>38.148699999999998</v>
      </c>
      <c r="BD9" s="6">
        <v>38.150700000000001</v>
      </c>
      <c r="BE9" s="6">
        <v>38.153199999999998</v>
      </c>
      <c r="BF9" s="6">
        <v>38.153700000000001</v>
      </c>
      <c r="BG9" s="6">
        <v>38.152699999999996</v>
      </c>
      <c r="BH9" s="6">
        <v>38.150599999999997</v>
      </c>
      <c r="BI9" s="6">
        <v>38.148499999999999</v>
      </c>
      <c r="BJ9" s="6">
        <v>38.147399999999998</v>
      </c>
      <c r="BK9" s="6">
        <v>38.145099999999999</v>
      </c>
      <c r="BL9" s="6">
        <v>38.1447</v>
      </c>
      <c r="BM9" s="6">
        <v>38.145600000000002</v>
      </c>
      <c r="BN9" s="6">
        <v>38.146900000000002</v>
      </c>
      <c r="BO9" s="6">
        <v>38.145899999999997</v>
      </c>
      <c r="BP9" s="6">
        <v>38.143500000000003</v>
      </c>
      <c r="BQ9" s="6">
        <v>38.142299999999999</v>
      </c>
      <c r="BR9" s="6">
        <v>38.140900000000002</v>
      </c>
      <c r="BS9" s="6">
        <v>38.141100000000002</v>
      </c>
      <c r="BT9" s="6">
        <v>38.139800000000001</v>
      </c>
      <c r="BU9" s="6">
        <v>38.137100000000004</v>
      </c>
      <c r="BV9" s="6">
        <v>38.133299999999998</v>
      </c>
      <c r="BW9" s="6">
        <v>38.127899999999997</v>
      </c>
      <c r="BX9" s="6">
        <v>38.124600000000001</v>
      </c>
      <c r="BY9" s="6">
        <v>38.123100000000001</v>
      </c>
      <c r="BZ9" s="6">
        <v>38.124099999999999</v>
      </c>
      <c r="CA9" s="6">
        <v>38.125399999999999</v>
      </c>
      <c r="CB9" s="6">
        <v>38.126800000000003</v>
      </c>
      <c r="CC9" s="6">
        <v>38.128700000000002</v>
      </c>
      <c r="CD9" s="6">
        <v>38.1297</v>
      </c>
      <c r="CE9" s="6">
        <v>38.130499999999998</v>
      </c>
      <c r="CF9" s="6">
        <v>38.131799999999998</v>
      </c>
      <c r="CG9" s="6">
        <v>38.132599999999996</v>
      </c>
      <c r="CH9" s="6">
        <v>38.133299999999998</v>
      </c>
      <c r="CI9" s="6">
        <v>38.134700000000002</v>
      </c>
      <c r="CJ9" s="6">
        <v>38.135400000000004</v>
      </c>
      <c r="CK9" s="6">
        <v>38.133699999999997</v>
      </c>
      <c r="CL9" s="6">
        <v>38.131700000000002</v>
      </c>
      <c r="CM9" s="6">
        <v>38.127800000000001</v>
      </c>
      <c r="CN9" s="6">
        <v>38.125500000000002</v>
      </c>
      <c r="CO9" s="6">
        <v>38.126199999999997</v>
      </c>
      <c r="CP9" s="6">
        <v>38.127600000000001</v>
      </c>
      <c r="CQ9" s="6">
        <v>38.127499999999998</v>
      </c>
      <c r="CR9" s="6">
        <v>38.127299999999998</v>
      </c>
      <c r="CS9" s="6">
        <v>38.125299999999996</v>
      </c>
      <c r="CT9" s="6">
        <v>38.123899999999999</v>
      </c>
      <c r="CU9" s="6">
        <v>38.122299999999996</v>
      </c>
      <c r="CV9" s="6">
        <v>38.1205</v>
      </c>
      <c r="CW9" s="6">
        <v>38.120100000000001</v>
      </c>
      <c r="CX9" s="6">
        <v>38.120100000000001</v>
      </c>
      <c r="CY9" s="6">
        <v>38.119199999999999</v>
      </c>
      <c r="CZ9" s="6">
        <v>38.118400000000001</v>
      </c>
      <c r="DA9" s="6">
        <v>38.117400000000004</v>
      </c>
      <c r="DB9" s="6">
        <v>38.118899999999996</v>
      </c>
      <c r="DC9" s="6">
        <v>38.124299999999998</v>
      </c>
      <c r="DD9" s="6">
        <v>38.126599999999996</v>
      </c>
      <c r="DE9" s="6">
        <v>38.127600000000001</v>
      </c>
      <c r="DF9" s="6">
        <v>38.129400000000004</v>
      </c>
      <c r="DG9" s="6">
        <v>38.131100000000004</v>
      </c>
      <c r="DH9" s="6">
        <v>38.1325</v>
      </c>
      <c r="DI9" s="6">
        <v>38.133499999999998</v>
      </c>
      <c r="DJ9" s="6">
        <v>38.133600000000001</v>
      </c>
      <c r="DK9" s="6">
        <v>38.134100000000004</v>
      </c>
      <c r="DL9" s="6">
        <v>38.133600000000001</v>
      </c>
      <c r="DM9" s="6">
        <v>38.132899999999999</v>
      </c>
      <c r="DN9" s="6">
        <v>38.131500000000003</v>
      </c>
      <c r="DO9" s="6">
        <v>38.1297</v>
      </c>
      <c r="DP9" s="6">
        <v>38.128900000000002</v>
      </c>
      <c r="DQ9" s="6">
        <v>38.129300000000001</v>
      </c>
      <c r="DR9" s="6">
        <v>38.131999999999998</v>
      </c>
      <c r="DS9" s="6">
        <v>38.130000000000003</v>
      </c>
      <c r="DT9" s="6">
        <v>38.129800000000003</v>
      </c>
      <c r="DU9" s="6">
        <v>38.131100000000004</v>
      </c>
      <c r="DV9" s="6">
        <v>38.133499999999998</v>
      </c>
      <c r="DW9" s="6">
        <v>38.136099999999999</v>
      </c>
      <c r="DX9" s="6">
        <v>38.137900000000002</v>
      </c>
      <c r="DY9" s="6">
        <v>38.139600000000002</v>
      </c>
      <c r="DZ9" s="6">
        <v>38.142499999999998</v>
      </c>
      <c r="EA9" s="6">
        <v>38.146599999999999</v>
      </c>
      <c r="EB9" s="6">
        <v>38.1509</v>
      </c>
      <c r="EC9" s="6">
        <v>38.154499999999999</v>
      </c>
      <c r="ED9" s="6">
        <v>38.155699999999996</v>
      </c>
      <c r="EE9" s="6">
        <v>38.156300000000002</v>
      </c>
      <c r="EF9" s="6">
        <v>38.156999999999996</v>
      </c>
      <c r="EG9" s="6">
        <v>38.157800000000002</v>
      </c>
      <c r="EH9" s="6">
        <v>38.154499999999999</v>
      </c>
      <c r="EI9" s="6">
        <v>38.153199999999998</v>
      </c>
      <c r="EJ9" s="6">
        <v>38.152200000000001</v>
      </c>
      <c r="EK9" s="6">
        <v>38.151200000000003</v>
      </c>
      <c r="EL9" s="6">
        <v>38.1494</v>
      </c>
      <c r="EM9" s="6">
        <v>38.146699999999996</v>
      </c>
      <c r="EN9" s="6">
        <v>38.144800000000004</v>
      </c>
      <c r="EO9" s="6">
        <v>38.144300000000001</v>
      </c>
      <c r="EP9" s="6">
        <v>38.144300000000001</v>
      </c>
      <c r="EQ9" s="6">
        <v>38.144599999999997</v>
      </c>
      <c r="ER9" s="6">
        <v>38.144999999999996</v>
      </c>
      <c r="ES9" s="6">
        <v>38.1447</v>
      </c>
      <c r="ET9" s="6">
        <v>38.144500000000001</v>
      </c>
      <c r="EU9" s="6">
        <v>38.144599999999997</v>
      </c>
      <c r="EV9" s="6">
        <v>38.148099999999999</v>
      </c>
      <c r="EW9" s="6">
        <v>38.145600000000002</v>
      </c>
      <c r="EX9" s="6">
        <v>38.143799999999999</v>
      </c>
      <c r="EY9" s="6">
        <v>38.142600000000002</v>
      </c>
      <c r="EZ9" s="6">
        <v>38.141199999999998</v>
      </c>
      <c r="FA9" s="6">
        <v>38.137500000000003</v>
      </c>
      <c r="FB9" s="6">
        <v>38.135199999999998</v>
      </c>
      <c r="FC9" s="6">
        <v>38.134500000000003</v>
      </c>
      <c r="FD9" s="6">
        <v>38.134100000000004</v>
      </c>
      <c r="FE9" s="6">
        <v>38.134599999999999</v>
      </c>
      <c r="FF9" s="6">
        <v>38.135199999999998</v>
      </c>
      <c r="FG9" s="6">
        <v>38.136099999999999</v>
      </c>
      <c r="FH9" s="6">
        <v>38.136899999999997</v>
      </c>
      <c r="FI9" s="6">
        <v>38.134399999999999</v>
      </c>
      <c r="FJ9" s="6">
        <v>38.132800000000003</v>
      </c>
      <c r="FK9" s="6">
        <v>38.132100000000001</v>
      </c>
      <c r="FL9" s="6">
        <v>38.128399999999999</v>
      </c>
      <c r="FM9" s="6">
        <v>38.127800000000001</v>
      </c>
      <c r="FN9" s="6">
        <v>38.127899999999997</v>
      </c>
      <c r="FO9" s="6">
        <v>38.127400000000002</v>
      </c>
      <c r="FP9" s="6">
        <v>38.125900000000001</v>
      </c>
      <c r="FQ9" s="6">
        <v>38.124600000000001</v>
      </c>
      <c r="FR9" s="6">
        <v>38.124499999999998</v>
      </c>
      <c r="FS9" s="6">
        <v>38.124899999999997</v>
      </c>
      <c r="FT9" s="6">
        <v>38.126199999999997</v>
      </c>
      <c r="FU9" s="6">
        <v>38.127899999999997</v>
      </c>
      <c r="FV9" s="6">
        <v>38.128599999999999</v>
      </c>
      <c r="FW9" s="6">
        <v>38.1267</v>
      </c>
      <c r="FX9" s="6">
        <v>38.124099999999999</v>
      </c>
      <c r="FY9" s="6">
        <v>38.122</v>
      </c>
      <c r="FZ9" s="6">
        <v>38.122799999999998</v>
      </c>
      <c r="GA9" s="6">
        <v>38.121899999999997</v>
      </c>
      <c r="GB9" s="6">
        <v>38.122199999999999</v>
      </c>
      <c r="GC9" s="6">
        <v>38.122999999999998</v>
      </c>
      <c r="GD9" s="6">
        <v>38.124299999999998</v>
      </c>
      <c r="GE9" s="6">
        <v>38.124700000000004</v>
      </c>
      <c r="GF9" s="6">
        <v>38.124499999999998</v>
      </c>
      <c r="GG9" s="6">
        <v>38.124499999999998</v>
      </c>
      <c r="GH9" s="6">
        <v>38.125100000000003</v>
      </c>
      <c r="GI9" s="6">
        <v>38.126100000000001</v>
      </c>
      <c r="GJ9" s="6">
        <v>38.125799999999998</v>
      </c>
      <c r="GK9" s="6">
        <v>38.122399999999999</v>
      </c>
      <c r="GL9" s="6">
        <v>38.118200000000002</v>
      </c>
      <c r="GM9" s="6">
        <v>38.114899999999999</v>
      </c>
      <c r="GN9" s="6">
        <v>38.113500000000002</v>
      </c>
      <c r="GO9" s="6">
        <v>38.113399999999999</v>
      </c>
      <c r="GP9" s="6">
        <v>38.107599999999998</v>
      </c>
      <c r="GQ9" s="6">
        <v>38.105499999999999</v>
      </c>
      <c r="GR9" s="6">
        <v>38.105600000000003</v>
      </c>
      <c r="GS9" s="6">
        <v>38.105600000000003</v>
      </c>
      <c r="GT9" s="6">
        <v>38.105699999999999</v>
      </c>
      <c r="GU9" s="6">
        <v>38.105400000000003</v>
      </c>
      <c r="GV9" s="6">
        <v>38.106099999999998</v>
      </c>
      <c r="GW9" s="6">
        <v>38.107599999999998</v>
      </c>
      <c r="GX9" s="6">
        <v>38.108699999999999</v>
      </c>
      <c r="GY9" s="6">
        <v>38.110199999999999</v>
      </c>
      <c r="GZ9" s="6">
        <v>38.1111</v>
      </c>
      <c r="HA9" s="6">
        <v>38.109499999999997</v>
      </c>
      <c r="HB9" s="6">
        <v>38.109200000000001</v>
      </c>
      <c r="HC9" s="6">
        <v>38.11</v>
      </c>
      <c r="HD9" s="6">
        <v>38.111599999999996</v>
      </c>
      <c r="HE9" s="6">
        <v>38.109299999999998</v>
      </c>
      <c r="HF9" s="6">
        <v>38.109299999999998</v>
      </c>
      <c r="HG9" s="6">
        <v>38.110199999999999</v>
      </c>
      <c r="HH9" s="6">
        <v>38.1126</v>
      </c>
      <c r="HI9" s="6">
        <v>38.114199999999997</v>
      </c>
      <c r="HJ9" s="6">
        <v>38.114100000000001</v>
      </c>
      <c r="HK9" s="6">
        <v>38.115299999999998</v>
      </c>
      <c r="HL9" s="6">
        <v>38.115000000000002</v>
      </c>
      <c r="HM9" s="6">
        <v>38.115499999999997</v>
      </c>
      <c r="HN9" s="6">
        <v>38.115600000000001</v>
      </c>
      <c r="HO9" s="6">
        <v>38.117100000000001</v>
      </c>
      <c r="HP9" s="6">
        <v>38.1173</v>
      </c>
      <c r="HQ9" s="6">
        <v>38.116500000000002</v>
      </c>
      <c r="HR9" s="6">
        <v>38.115299999999998</v>
      </c>
      <c r="HS9" s="6">
        <v>38.112000000000002</v>
      </c>
      <c r="HT9" s="6">
        <v>38.113</v>
      </c>
      <c r="HU9" s="6">
        <v>38.115000000000002</v>
      </c>
      <c r="HV9" s="6">
        <v>38.116700000000002</v>
      </c>
      <c r="HW9" s="6">
        <v>38.118700000000004</v>
      </c>
      <c r="HX9" s="6">
        <v>38.120899999999999</v>
      </c>
      <c r="HY9" s="6">
        <v>38.120599999999996</v>
      </c>
      <c r="HZ9" s="6">
        <v>38.119199999999999</v>
      </c>
      <c r="IA9" s="6">
        <v>38.117800000000003</v>
      </c>
      <c r="IB9" s="6">
        <v>38.116399999999999</v>
      </c>
      <c r="IC9" s="6">
        <v>38.115600000000001</v>
      </c>
      <c r="ID9" s="6">
        <v>38.1143</v>
      </c>
      <c r="IE9" s="6">
        <v>38.110900000000001</v>
      </c>
      <c r="IF9" s="6">
        <v>38.106000000000002</v>
      </c>
      <c r="IG9" s="6">
        <v>38.103999999999999</v>
      </c>
      <c r="IH9" s="6">
        <v>38.103700000000003</v>
      </c>
      <c r="II9" s="6">
        <v>38.1</v>
      </c>
      <c r="IJ9" s="6">
        <v>38.099400000000003</v>
      </c>
      <c r="IK9" s="6">
        <v>38.099499999999999</v>
      </c>
      <c r="IL9" s="6">
        <v>38.100099999999998</v>
      </c>
      <c r="IM9" s="6">
        <v>38.101399999999998</v>
      </c>
      <c r="IN9" s="6">
        <v>38.1021</v>
      </c>
      <c r="IO9" s="6">
        <v>38.102699999999999</v>
      </c>
      <c r="IP9" s="6">
        <v>38.103200000000001</v>
      </c>
      <c r="IQ9" s="6">
        <v>38.1038</v>
      </c>
      <c r="IR9" s="6">
        <v>38.104100000000003</v>
      </c>
      <c r="IS9" s="6">
        <v>38.104100000000003</v>
      </c>
      <c r="IT9" s="6">
        <v>38.104300000000002</v>
      </c>
      <c r="IU9" s="6">
        <v>38.104399999999998</v>
      </c>
      <c r="IV9" s="6">
        <v>38.104500000000002</v>
      </c>
      <c r="IW9" s="6">
        <v>38.103200000000001</v>
      </c>
      <c r="IX9" s="6">
        <v>38.105000000000004</v>
      </c>
      <c r="IY9" s="6">
        <v>38.105400000000003</v>
      </c>
      <c r="IZ9" s="6">
        <v>38.106000000000002</v>
      </c>
      <c r="JA9" s="6">
        <v>38.106899999999996</v>
      </c>
      <c r="JB9" s="6">
        <v>38.107300000000002</v>
      </c>
      <c r="JC9" s="6">
        <v>38.108000000000004</v>
      </c>
      <c r="JD9" s="6">
        <v>38.109099999999998</v>
      </c>
      <c r="JE9" s="6">
        <v>38.111199999999997</v>
      </c>
      <c r="JF9" s="6">
        <v>38.114400000000003</v>
      </c>
      <c r="JG9" s="6">
        <v>38.118600000000001</v>
      </c>
      <c r="JH9" s="6">
        <v>38.120400000000004</v>
      </c>
      <c r="JI9" s="6">
        <v>38.123199999999997</v>
      </c>
      <c r="JJ9" s="6">
        <v>38.123199999999997</v>
      </c>
      <c r="JK9" s="6">
        <v>38.126199999999997</v>
      </c>
      <c r="JL9" s="6">
        <v>38.132199999999997</v>
      </c>
      <c r="JM9" s="6">
        <v>38.128399999999999</v>
      </c>
      <c r="JN9" s="6">
        <v>38.127899999999997</v>
      </c>
      <c r="JO9" s="6">
        <v>38.128299999999996</v>
      </c>
      <c r="JP9" s="6">
        <v>38.129599999999996</v>
      </c>
      <c r="JQ9" s="6">
        <v>38.130200000000002</v>
      </c>
      <c r="JR9" s="6">
        <v>38.130299999999998</v>
      </c>
      <c r="JS9" s="6">
        <v>38.130699999999997</v>
      </c>
      <c r="JT9" s="6">
        <v>38.131900000000002</v>
      </c>
      <c r="JU9" s="6">
        <v>38.132899999999999</v>
      </c>
      <c r="JV9" s="6">
        <v>38.134399999999999</v>
      </c>
      <c r="JW9" s="6">
        <v>38.135400000000004</v>
      </c>
      <c r="JX9" s="6">
        <v>38.135800000000003</v>
      </c>
      <c r="JY9" s="6">
        <v>38.136200000000002</v>
      </c>
      <c r="JZ9" s="6">
        <v>38.137299999999996</v>
      </c>
      <c r="KA9" s="6">
        <v>38.139800000000001</v>
      </c>
      <c r="KB9" s="6">
        <v>38.136099999999999</v>
      </c>
      <c r="KC9" s="6">
        <v>38.134299999999996</v>
      </c>
      <c r="KD9" s="6">
        <v>38.133600000000001</v>
      </c>
      <c r="KE9" s="6">
        <v>38.132800000000003</v>
      </c>
      <c r="KF9" s="6">
        <v>38.131700000000002</v>
      </c>
      <c r="KG9" s="6">
        <v>38.130899999999997</v>
      </c>
      <c r="KH9" s="6">
        <v>38.130400000000002</v>
      </c>
      <c r="KI9" s="6">
        <v>38.130499999999998</v>
      </c>
      <c r="KJ9" s="6">
        <v>38.131999999999998</v>
      </c>
      <c r="KK9" s="6">
        <v>38.133699999999997</v>
      </c>
      <c r="KL9" s="6">
        <v>38.136699999999998</v>
      </c>
      <c r="KM9" s="6">
        <v>38.141199999999998</v>
      </c>
      <c r="KN9" s="6">
        <v>38.143999999999998</v>
      </c>
      <c r="KO9" s="6">
        <v>38.1462</v>
      </c>
      <c r="KP9" s="6">
        <v>38.148600000000002</v>
      </c>
      <c r="KQ9" s="6">
        <v>38.146699999999996</v>
      </c>
      <c r="KR9" s="6">
        <v>38.146799999999999</v>
      </c>
      <c r="KS9" s="6">
        <v>38.147599999999997</v>
      </c>
      <c r="KT9" s="6">
        <v>38.148800000000001</v>
      </c>
      <c r="KU9" s="6">
        <v>38.149500000000003</v>
      </c>
      <c r="KV9" s="6">
        <v>38.148800000000001</v>
      </c>
      <c r="KW9" s="6">
        <v>38.148400000000002</v>
      </c>
      <c r="KX9" s="6">
        <v>38.148099999999999</v>
      </c>
      <c r="KY9" s="6">
        <v>38.1479</v>
      </c>
      <c r="KZ9" s="6">
        <v>38.148499999999999</v>
      </c>
      <c r="LA9" s="6">
        <v>38.147999999999996</v>
      </c>
      <c r="LB9" s="6">
        <v>38.145800000000001</v>
      </c>
      <c r="LC9" s="6">
        <v>38.141300000000001</v>
      </c>
      <c r="LD9" s="6">
        <v>38.138400000000004</v>
      </c>
      <c r="LE9" s="6">
        <v>38.1374</v>
      </c>
      <c r="LF9" s="6">
        <v>38.133299999999998</v>
      </c>
      <c r="LG9" s="6">
        <v>38.132800000000003</v>
      </c>
      <c r="LH9" s="6">
        <v>38.1327</v>
      </c>
      <c r="LI9" s="6">
        <v>38.132599999999996</v>
      </c>
      <c r="LJ9" s="6">
        <v>38.132400000000004</v>
      </c>
      <c r="LK9" s="6">
        <v>38.132100000000001</v>
      </c>
      <c r="LL9" s="6">
        <v>38.131799999999998</v>
      </c>
      <c r="LM9" s="6">
        <v>38.132300000000001</v>
      </c>
      <c r="LN9" s="6">
        <v>38.133200000000002</v>
      </c>
      <c r="LO9" s="6">
        <v>38.136200000000002</v>
      </c>
      <c r="LP9" s="6">
        <v>38.139200000000002</v>
      </c>
      <c r="LQ9" s="6">
        <v>38.142099999999999</v>
      </c>
      <c r="LR9" s="6">
        <v>38.143700000000003</v>
      </c>
      <c r="LS9" s="6">
        <v>38.145400000000002</v>
      </c>
      <c r="LT9" s="6">
        <v>38.150100000000002</v>
      </c>
      <c r="LU9" s="6">
        <v>38.147100000000002</v>
      </c>
      <c r="LV9" s="6">
        <v>38.1464</v>
      </c>
      <c r="LW9" s="6">
        <v>38.146900000000002</v>
      </c>
      <c r="LX9" s="6">
        <v>38.148400000000002</v>
      </c>
      <c r="LY9" s="6">
        <v>38.148400000000002</v>
      </c>
      <c r="LZ9" s="6">
        <v>38.147300000000001</v>
      </c>
      <c r="MA9" s="6">
        <v>38.147100000000002</v>
      </c>
      <c r="MB9" s="6">
        <v>38.1464</v>
      </c>
      <c r="MC9" s="6">
        <v>38.1479</v>
      </c>
      <c r="MD9" s="6">
        <v>38.1494</v>
      </c>
      <c r="ME9" s="6">
        <v>38.151600000000002</v>
      </c>
      <c r="MF9" s="6">
        <v>38.150500000000001</v>
      </c>
      <c r="MG9" s="6">
        <v>38.1477</v>
      </c>
      <c r="MH9" s="6">
        <v>38.146599999999999</v>
      </c>
      <c r="MI9" s="6">
        <v>38.145400000000002</v>
      </c>
      <c r="MJ9" s="6">
        <v>38.144100000000002</v>
      </c>
      <c r="MK9" s="6">
        <v>38.143500000000003</v>
      </c>
      <c r="ML9" s="6">
        <v>38.144100000000002</v>
      </c>
      <c r="MM9" s="6">
        <v>38.143700000000003</v>
      </c>
      <c r="MN9" s="6">
        <v>38.142800000000001</v>
      </c>
      <c r="MO9" s="6">
        <v>38.141999999999996</v>
      </c>
      <c r="MP9" s="6">
        <v>38.141999999999996</v>
      </c>
      <c r="MQ9" s="6">
        <v>38.142600000000002</v>
      </c>
      <c r="MR9" s="6">
        <v>38.1434</v>
      </c>
      <c r="MS9" s="6">
        <v>38.144300000000001</v>
      </c>
      <c r="MT9" s="6">
        <v>38.142499999999998</v>
      </c>
      <c r="MU9" s="6">
        <v>38.139099999999999</v>
      </c>
      <c r="MV9" s="6">
        <v>38.134799999999998</v>
      </c>
      <c r="MW9" s="6">
        <v>38.129300000000001</v>
      </c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</row>
    <row r="10" spans="1:656" ht="15" customHeight="1" x14ac:dyDescent="0.25">
      <c r="A10" s="5">
        <v>8</v>
      </c>
      <c r="B10" s="6">
        <v>38.1235</v>
      </c>
      <c r="C10" s="6">
        <v>38.1233</v>
      </c>
      <c r="D10" s="6">
        <v>38.123699999999999</v>
      </c>
      <c r="E10" s="6">
        <v>38.124000000000002</v>
      </c>
      <c r="F10" s="6">
        <v>38.124899999999997</v>
      </c>
      <c r="G10" s="6">
        <v>38.124000000000002</v>
      </c>
      <c r="H10" s="6">
        <v>38.123800000000003</v>
      </c>
      <c r="I10" s="6">
        <v>38.124400000000001</v>
      </c>
      <c r="J10" s="6">
        <v>38.126800000000003</v>
      </c>
      <c r="K10" s="6">
        <v>38.1295</v>
      </c>
      <c r="L10" s="6">
        <v>38.133499999999998</v>
      </c>
      <c r="M10" s="6">
        <v>38.137299999999996</v>
      </c>
      <c r="N10" s="6">
        <v>38.136400000000002</v>
      </c>
      <c r="O10" s="6">
        <v>38.135199999999998</v>
      </c>
      <c r="P10" s="6">
        <v>38.135400000000004</v>
      </c>
      <c r="Q10" s="6">
        <v>38.138500000000001</v>
      </c>
      <c r="R10" s="6">
        <v>38.138199999999998</v>
      </c>
      <c r="S10" s="6">
        <v>38.1387</v>
      </c>
      <c r="T10" s="6">
        <v>38.139299999999999</v>
      </c>
      <c r="U10" s="6">
        <v>38.141300000000001</v>
      </c>
      <c r="V10" s="6">
        <v>38.142200000000003</v>
      </c>
      <c r="W10" s="6">
        <v>38.142499999999998</v>
      </c>
      <c r="X10" s="6">
        <v>38.143799999999999</v>
      </c>
      <c r="Y10" s="6">
        <v>38.144999999999996</v>
      </c>
      <c r="Z10" s="6">
        <v>38.145800000000001</v>
      </c>
      <c r="AA10" s="6">
        <v>38.145299999999999</v>
      </c>
      <c r="AB10" s="6">
        <v>38.141500000000001</v>
      </c>
      <c r="AC10" s="6">
        <v>38.137299999999996</v>
      </c>
      <c r="AD10" s="6">
        <v>38.1342</v>
      </c>
      <c r="AE10" s="6">
        <v>38.133400000000002</v>
      </c>
      <c r="AF10" s="6">
        <v>38.136499999999998</v>
      </c>
      <c r="AG10" s="6">
        <v>38.1248</v>
      </c>
      <c r="AH10" s="6">
        <v>38.1205</v>
      </c>
      <c r="AI10" s="6">
        <v>38.119399999999999</v>
      </c>
      <c r="AJ10" s="6">
        <v>38.119700000000002</v>
      </c>
      <c r="AK10" s="6">
        <v>38.120599999999996</v>
      </c>
      <c r="AL10" s="6">
        <v>38.121200000000002</v>
      </c>
      <c r="AM10" s="6">
        <v>38.1218</v>
      </c>
      <c r="AN10" s="6">
        <v>38.123899999999999</v>
      </c>
      <c r="AO10" s="6">
        <v>38.125999999999998</v>
      </c>
      <c r="AP10" s="6">
        <v>38.128900000000002</v>
      </c>
      <c r="AQ10" s="6">
        <v>38.1327</v>
      </c>
      <c r="AR10" s="6">
        <v>38.134</v>
      </c>
      <c r="AS10" s="6">
        <v>38.133800000000001</v>
      </c>
      <c r="AT10" s="6">
        <v>38.133800000000001</v>
      </c>
      <c r="AU10" s="6">
        <v>38.1374</v>
      </c>
      <c r="AV10" s="6">
        <v>38.137700000000002</v>
      </c>
      <c r="AW10" s="6">
        <v>38.137500000000003</v>
      </c>
      <c r="AX10" s="6">
        <v>38.138999999999996</v>
      </c>
      <c r="AY10" s="6">
        <v>38.140900000000002</v>
      </c>
      <c r="AZ10" s="6">
        <v>38.143000000000001</v>
      </c>
      <c r="BA10" s="6">
        <v>38.144199999999998</v>
      </c>
      <c r="BB10" s="6">
        <v>38.146500000000003</v>
      </c>
      <c r="BC10" s="6">
        <v>38.149100000000004</v>
      </c>
      <c r="BD10" s="6">
        <v>38.152299999999997</v>
      </c>
      <c r="BE10" s="6">
        <v>38.1554</v>
      </c>
      <c r="BF10" s="6">
        <v>38.155000000000001</v>
      </c>
      <c r="BG10" s="6">
        <v>38.152999999999999</v>
      </c>
      <c r="BH10" s="6">
        <v>38.150100000000002</v>
      </c>
      <c r="BI10" s="6">
        <v>38.146299999999997</v>
      </c>
      <c r="BJ10" s="6">
        <v>38.1449</v>
      </c>
      <c r="BK10" s="6">
        <v>38.141300000000001</v>
      </c>
      <c r="BL10" s="6">
        <v>38.1404</v>
      </c>
      <c r="BM10" s="6">
        <v>38.141199999999998</v>
      </c>
      <c r="BN10" s="6">
        <v>38.142299999999999</v>
      </c>
      <c r="BO10" s="6">
        <v>38.142200000000003</v>
      </c>
      <c r="BP10" s="6">
        <v>38.141500000000001</v>
      </c>
      <c r="BQ10" s="6">
        <v>38.140900000000002</v>
      </c>
      <c r="BR10" s="6">
        <v>38.141199999999998</v>
      </c>
      <c r="BS10" s="6">
        <v>38.142299999999999</v>
      </c>
      <c r="BT10" s="6">
        <v>38.141199999999998</v>
      </c>
      <c r="BU10" s="6">
        <v>38.137500000000003</v>
      </c>
      <c r="BV10" s="6">
        <v>38.132599999999996</v>
      </c>
      <c r="BW10" s="6">
        <v>38.126300000000001</v>
      </c>
      <c r="BX10" s="6">
        <v>38.122399999999999</v>
      </c>
      <c r="BY10" s="6">
        <v>38.120699999999999</v>
      </c>
      <c r="BZ10" s="6">
        <v>38.122100000000003</v>
      </c>
      <c r="CA10" s="6">
        <v>38.1235</v>
      </c>
      <c r="CB10" s="6">
        <v>38.124899999999997</v>
      </c>
      <c r="CC10" s="6">
        <v>38.126899999999999</v>
      </c>
      <c r="CD10" s="6">
        <v>38.128299999999996</v>
      </c>
      <c r="CE10" s="6">
        <v>38.1295</v>
      </c>
      <c r="CF10" s="6">
        <v>38.130800000000001</v>
      </c>
      <c r="CG10" s="6">
        <v>38.131500000000003</v>
      </c>
      <c r="CH10" s="6">
        <v>38.132999999999996</v>
      </c>
      <c r="CI10" s="6">
        <v>38.134399999999999</v>
      </c>
      <c r="CJ10" s="6">
        <v>38.134799999999998</v>
      </c>
      <c r="CK10" s="6">
        <v>38.132899999999999</v>
      </c>
      <c r="CL10" s="6">
        <v>38.130899999999997</v>
      </c>
      <c r="CM10" s="6">
        <v>38.127400000000002</v>
      </c>
      <c r="CN10" s="6">
        <v>38.125100000000003</v>
      </c>
      <c r="CO10" s="6">
        <v>38.125399999999999</v>
      </c>
      <c r="CP10" s="6">
        <v>38.126400000000004</v>
      </c>
      <c r="CQ10" s="6">
        <v>38.125799999999998</v>
      </c>
      <c r="CR10" s="6">
        <v>38.125100000000003</v>
      </c>
      <c r="CS10" s="6">
        <v>38.122700000000002</v>
      </c>
      <c r="CT10" s="6">
        <v>38.121299999999998</v>
      </c>
      <c r="CU10" s="6">
        <v>38.119799999999998</v>
      </c>
      <c r="CV10" s="6">
        <v>38.118200000000002</v>
      </c>
      <c r="CW10" s="6">
        <v>38.116799999999998</v>
      </c>
      <c r="CX10" s="6">
        <v>38.116500000000002</v>
      </c>
      <c r="CY10" s="6">
        <v>38.114400000000003</v>
      </c>
      <c r="CZ10" s="6">
        <v>38.112700000000004</v>
      </c>
      <c r="DA10" s="6">
        <v>38.1111</v>
      </c>
      <c r="DB10" s="6">
        <v>38.112700000000004</v>
      </c>
      <c r="DC10" s="6">
        <v>38.118600000000001</v>
      </c>
      <c r="DD10" s="6">
        <v>38.120400000000004</v>
      </c>
      <c r="DE10" s="6">
        <v>38.121600000000001</v>
      </c>
      <c r="DF10" s="6">
        <v>38.123400000000004</v>
      </c>
      <c r="DG10" s="6">
        <v>38.125799999999998</v>
      </c>
      <c r="DH10" s="6">
        <v>38.127800000000001</v>
      </c>
      <c r="DI10" s="6">
        <v>38.1295</v>
      </c>
      <c r="DJ10" s="6">
        <v>38.1312</v>
      </c>
      <c r="DK10" s="6">
        <v>38.132199999999997</v>
      </c>
      <c r="DL10" s="6">
        <v>38.1325</v>
      </c>
      <c r="DM10" s="6">
        <v>38.132400000000004</v>
      </c>
      <c r="DN10" s="6">
        <v>38.131599999999999</v>
      </c>
      <c r="DO10" s="6">
        <v>38.130299999999998</v>
      </c>
      <c r="DP10" s="6">
        <v>38.129800000000003</v>
      </c>
      <c r="DQ10" s="6">
        <v>38.131</v>
      </c>
      <c r="DR10" s="6">
        <v>38.135300000000001</v>
      </c>
      <c r="DS10" s="6">
        <v>38.131700000000002</v>
      </c>
      <c r="DT10" s="6">
        <v>38.130800000000001</v>
      </c>
      <c r="DU10" s="6">
        <v>38.130800000000001</v>
      </c>
      <c r="DV10" s="6">
        <v>38.131999999999998</v>
      </c>
      <c r="DW10" s="6">
        <v>38.133699999999997</v>
      </c>
      <c r="DX10" s="6">
        <v>38.135400000000004</v>
      </c>
      <c r="DY10" s="6">
        <v>38.1374</v>
      </c>
      <c r="DZ10" s="6">
        <v>38.140700000000002</v>
      </c>
      <c r="EA10" s="6">
        <v>38.145499999999998</v>
      </c>
      <c r="EB10" s="6">
        <v>38.15</v>
      </c>
      <c r="EC10" s="6">
        <v>38.153599999999997</v>
      </c>
      <c r="ED10" s="6">
        <v>38.155000000000001</v>
      </c>
      <c r="EE10" s="6">
        <v>38.1554</v>
      </c>
      <c r="EF10" s="6">
        <v>38.155699999999996</v>
      </c>
      <c r="EG10" s="6">
        <v>38.158200000000001</v>
      </c>
      <c r="EH10" s="6">
        <v>38.1539</v>
      </c>
      <c r="EI10" s="6">
        <v>38.152299999999997</v>
      </c>
      <c r="EJ10" s="6">
        <v>38.151200000000003</v>
      </c>
      <c r="EK10" s="6">
        <v>38.1496</v>
      </c>
      <c r="EL10" s="6">
        <v>38.1477</v>
      </c>
      <c r="EM10" s="6">
        <v>38.145200000000003</v>
      </c>
      <c r="EN10" s="6">
        <v>38.1434</v>
      </c>
      <c r="EO10" s="6">
        <v>38.143299999999996</v>
      </c>
      <c r="EP10" s="6">
        <v>38.143299999999996</v>
      </c>
      <c r="EQ10" s="6">
        <v>38.143799999999999</v>
      </c>
      <c r="ER10" s="6">
        <v>38.144199999999998</v>
      </c>
      <c r="ES10" s="6">
        <v>38.143700000000003</v>
      </c>
      <c r="ET10" s="6">
        <v>38.1432</v>
      </c>
      <c r="EU10" s="6">
        <v>38.143700000000003</v>
      </c>
      <c r="EV10" s="6">
        <v>38.147800000000004</v>
      </c>
      <c r="EW10" s="6">
        <v>38.144599999999997</v>
      </c>
      <c r="EX10" s="6">
        <v>38.142400000000002</v>
      </c>
      <c r="EY10" s="6">
        <v>38.1404</v>
      </c>
      <c r="EZ10" s="6">
        <v>38.138400000000004</v>
      </c>
      <c r="FA10" s="6">
        <v>38.135599999999997</v>
      </c>
      <c r="FB10" s="6">
        <v>38.133800000000001</v>
      </c>
      <c r="FC10" s="6">
        <v>38.133600000000001</v>
      </c>
      <c r="FD10" s="6">
        <v>38.134299999999996</v>
      </c>
      <c r="FE10" s="6">
        <v>38.135400000000004</v>
      </c>
      <c r="FF10" s="6">
        <v>38.136699999999998</v>
      </c>
      <c r="FG10" s="6">
        <v>38.137799999999999</v>
      </c>
      <c r="FH10" s="6">
        <v>38.138400000000004</v>
      </c>
      <c r="FI10" s="6">
        <v>38.134900000000002</v>
      </c>
      <c r="FJ10" s="6">
        <v>38.1327</v>
      </c>
      <c r="FK10" s="6">
        <v>38.130600000000001</v>
      </c>
      <c r="FL10" s="6">
        <v>38.125999999999998</v>
      </c>
      <c r="FM10" s="6">
        <v>38.1248</v>
      </c>
      <c r="FN10" s="6">
        <v>38.124000000000002</v>
      </c>
      <c r="FO10" s="6">
        <v>38.122599999999998</v>
      </c>
      <c r="FP10" s="6">
        <v>38.121000000000002</v>
      </c>
      <c r="FQ10" s="6">
        <v>38.119900000000001</v>
      </c>
      <c r="FR10" s="6">
        <v>38.120599999999996</v>
      </c>
      <c r="FS10" s="6">
        <v>38.122199999999999</v>
      </c>
      <c r="FT10" s="6">
        <v>38.1235</v>
      </c>
      <c r="FU10" s="6">
        <v>38.126800000000003</v>
      </c>
      <c r="FV10" s="6">
        <v>38.128100000000003</v>
      </c>
      <c r="FW10" s="6">
        <v>38.126100000000001</v>
      </c>
      <c r="FX10" s="6">
        <v>38.122299999999996</v>
      </c>
      <c r="FY10" s="6">
        <v>38.120899999999999</v>
      </c>
      <c r="FZ10" s="6">
        <v>38.122</v>
      </c>
      <c r="GA10" s="6">
        <v>38.1205</v>
      </c>
      <c r="GB10" s="6">
        <v>38.1205</v>
      </c>
      <c r="GC10" s="6">
        <v>38.121200000000002</v>
      </c>
      <c r="GD10" s="6">
        <v>38.122299999999996</v>
      </c>
      <c r="GE10" s="6">
        <v>38.122599999999998</v>
      </c>
      <c r="GF10" s="6">
        <v>38.122999999999998</v>
      </c>
      <c r="GG10" s="6">
        <v>38.123599999999996</v>
      </c>
      <c r="GH10" s="6">
        <v>38.124499999999998</v>
      </c>
      <c r="GI10" s="6">
        <v>38.1267</v>
      </c>
      <c r="GJ10" s="6">
        <v>38.127600000000001</v>
      </c>
      <c r="GK10" s="6">
        <v>38.123699999999999</v>
      </c>
      <c r="GL10" s="6">
        <v>38.118899999999996</v>
      </c>
      <c r="GM10" s="6">
        <v>38.114899999999999</v>
      </c>
      <c r="GN10" s="6">
        <v>38.113599999999998</v>
      </c>
      <c r="GO10" s="6">
        <v>38.113700000000001</v>
      </c>
      <c r="GP10" s="6">
        <v>38.107599999999998</v>
      </c>
      <c r="GQ10" s="6">
        <v>38.105600000000003</v>
      </c>
      <c r="GR10" s="6">
        <v>38.105499999999999</v>
      </c>
      <c r="GS10" s="6">
        <v>38.105899999999998</v>
      </c>
      <c r="GT10" s="6">
        <v>38.106200000000001</v>
      </c>
      <c r="GU10" s="6">
        <v>38.107399999999998</v>
      </c>
      <c r="GV10" s="6">
        <v>38.1081</v>
      </c>
      <c r="GW10" s="6">
        <v>38.108599999999996</v>
      </c>
      <c r="GX10" s="6">
        <v>38.110799999999998</v>
      </c>
      <c r="GY10" s="6">
        <v>38.112099999999998</v>
      </c>
      <c r="GZ10" s="6">
        <v>38.112000000000002</v>
      </c>
      <c r="HA10" s="6">
        <v>38.1098</v>
      </c>
      <c r="HB10" s="6">
        <v>38.109200000000001</v>
      </c>
      <c r="HC10" s="6">
        <v>38.110300000000002</v>
      </c>
      <c r="HD10" s="6">
        <v>38.1126</v>
      </c>
      <c r="HE10" s="6">
        <v>38.109299999999998</v>
      </c>
      <c r="HF10" s="6">
        <v>38.109299999999998</v>
      </c>
      <c r="HG10" s="6">
        <v>38.1098</v>
      </c>
      <c r="HH10" s="6">
        <v>38.111699999999999</v>
      </c>
      <c r="HI10" s="6">
        <v>38.111899999999999</v>
      </c>
      <c r="HJ10" s="6">
        <v>38.113399999999999</v>
      </c>
      <c r="HK10" s="6">
        <v>38.115299999999998</v>
      </c>
      <c r="HL10" s="6">
        <v>38.116500000000002</v>
      </c>
      <c r="HM10" s="6">
        <v>38.117000000000004</v>
      </c>
      <c r="HN10" s="6">
        <v>38.1173</v>
      </c>
      <c r="HO10" s="6">
        <v>38.117100000000001</v>
      </c>
      <c r="HP10" s="6">
        <v>38.115700000000004</v>
      </c>
      <c r="HQ10" s="6">
        <v>38.114599999999996</v>
      </c>
      <c r="HR10" s="6">
        <v>38.113599999999998</v>
      </c>
      <c r="HS10" s="6">
        <v>38.113</v>
      </c>
      <c r="HT10" s="6">
        <v>38.115299999999998</v>
      </c>
      <c r="HU10" s="6">
        <v>38.116500000000002</v>
      </c>
      <c r="HV10" s="6">
        <v>38.118000000000002</v>
      </c>
      <c r="HW10" s="6">
        <v>38.119900000000001</v>
      </c>
      <c r="HX10" s="6">
        <v>38.120800000000003</v>
      </c>
      <c r="HY10" s="6">
        <v>38.120100000000001</v>
      </c>
      <c r="HZ10" s="6">
        <v>38.118899999999996</v>
      </c>
      <c r="IA10" s="6">
        <v>38.117699999999999</v>
      </c>
      <c r="IB10" s="6">
        <v>38.117100000000001</v>
      </c>
      <c r="IC10" s="6">
        <v>38.115499999999997</v>
      </c>
      <c r="ID10" s="6">
        <v>38.113900000000001</v>
      </c>
      <c r="IE10" s="6">
        <v>38.109899999999996</v>
      </c>
      <c r="IF10" s="6">
        <v>38.104900000000001</v>
      </c>
      <c r="IG10" s="6">
        <v>38.102899999999998</v>
      </c>
      <c r="IH10" s="6">
        <v>38.102400000000003</v>
      </c>
      <c r="II10" s="6">
        <v>38.097899999999996</v>
      </c>
      <c r="IJ10" s="6">
        <v>38.0974</v>
      </c>
      <c r="IK10" s="6">
        <v>38.0974</v>
      </c>
      <c r="IL10" s="6">
        <v>38.098399999999998</v>
      </c>
      <c r="IM10" s="6">
        <v>38.1</v>
      </c>
      <c r="IN10" s="6">
        <v>38.100999999999999</v>
      </c>
      <c r="IO10" s="6">
        <v>38.101599999999998</v>
      </c>
      <c r="IP10" s="6">
        <v>38.101700000000001</v>
      </c>
      <c r="IQ10" s="6">
        <v>38.102000000000004</v>
      </c>
      <c r="IR10" s="6">
        <v>38.102400000000003</v>
      </c>
      <c r="IS10" s="6">
        <v>38.102000000000004</v>
      </c>
      <c r="IT10" s="6">
        <v>38.101500000000001</v>
      </c>
      <c r="IU10" s="6">
        <v>38.101199999999999</v>
      </c>
      <c r="IV10" s="6">
        <v>38.101700000000001</v>
      </c>
      <c r="IW10" s="6">
        <v>38.100300000000004</v>
      </c>
      <c r="IX10" s="6">
        <v>38.100999999999999</v>
      </c>
      <c r="IY10" s="6">
        <v>38.101500000000001</v>
      </c>
      <c r="IZ10" s="6">
        <v>38.102000000000004</v>
      </c>
      <c r="JA10" s="6">
        <v>38.102499999999999</v>
      </c>
      <c r="JB10" s="6">
        <v>38.1023</v>
      </c>
      <c r="JC10" s="6">
        <v>38.103200000000001</v>
      </c>
      <c r="JD10" s="6">
        <v>38.104199999999999</v>
      </c>
      <c r="JE10" s="6">
        <v>38.106200000000001</v>
      </c>
      <c r="JF10" s="6">
        <v>38.1098</v>
      </c>
      <c r="JG10" s="6">
        <v>38.114400000000003</v>
      </c>
      <c r="JH10" s="6">
        <v>38.116199999999999</v>
      </c>
      <c r="JI10" s="6">
        <v>38.118499999999997</v>
      </c>
      <c r="JJ10" s="6">
        <v>38.118700000000004</v>
      </c>
      <c r="JK10" s="6">
        <v>38.121700000000004</v>
      </c>
      <c r="JL10" s="6">
        <v>38.129400000000004</v>
      </c>
      <c r="JM10" s="6">
        <v>38.1267</v>
      </c>
      <c r="JN10" s="6">
        <v>38.126300000000001</v>
      </c>
      <c r="JO10" s="6">
        <v>38.126599999999996</v>
      </c>
      <c r="JP10" s="6">
        <v>38.127800000000001</v>
      </c>
      <c r="JQ10" s="6">
        <v>38.128900000000002</v>
      </c>
      <c r="JR10" s="6">
        <v>38.129300000000001</v>
      </c>
      <c r="JS10" s="6">
        <v>38.130200000000002</v>
      </c>
      <c r="JT10" s="6">
        <v>38.131799999999998</v>
      </c>
      <c r="JU10" s="6">
        <v>38.133600000000001</v>
      </c>
      <c r="JV10" s="6">
        <v>38.136200000000002</v>
      </c>
      <c r="JW10" s="6">
        <v>38.1372</v>
      </c>
      <c r="JX10" s="6">
        <v>38.136499999999998</v>
      </c>
      <c r="JY10" s="6">
        <v>38.136699999999998</v>
      </c>
      <c r="JZ10" s="6">
        <v>38.137999999999998</v>
      </c>
      <c r="KA10" s="6">
        <v>38.141800000000003</v>
      </c>
      <c r="KB10" s="6">
        <v>38.136099999999999</v>
      </c>
      <c r="KC10" s="6">
        <v>38.133499999999998</v>
      </c>
      <c r="KD10" s="6">
        <v>38.132800000000003</v>
      </c>
      <c r="KE10" s="6">
        <v>38.131999999999998</v>
      </c>
      <c r="KF10" s="6">
        <v>38.1312</v>
      </c>
      <c r="KG10" s="6">
        <v>38.130499999999998</v>
      </c>
      <c r="KH10" s="6">
        <v>38.130299999999998</v>
      </c>
      <c r="KI10" s="6">
        <v>38.130600000000001</v>
      </c>
      <c r="KJ10" s="6">
        <v>38.131599999999999</v>
      </c>
      <c r="KK10" s="6">
        <v>38.133899999999997</v>
      </c>
      <c r="KL10" s="6">
        <v>38.137500000000003</v>
      </c>
      <c r="KM10" s="6">
        <v>38.143000000000001</v>
      </c>
      <c r="KN10" s="6">
        <v>38.145400000000002</v>
      </c>
      <c r="KO10" s="6">
        <v>38.147100000000002</v>
      </c>
      <c r="KP10" s="6">
        <v>38.149799999999999</v>
      </c>
      <c r="KQ10" s="6">
        <v>38.146100000000004</v>
      </c>
      <c r="KR10" s="6">
        <v>38.145699999999998</v>
      </c>
      <c r="KS10" s="6">
        <v>38.1464</v>
      </c>
      <c r="KT10" s="6">
        <v>38.147599999999997</v>
      </c>
      <c r="KU10" s="6">
        <v>38.148899999999998</v>
      </c>
      <c r="KV10" s="6">
        <v>38.1492</v>
      </c>
      <c r="KW10" s="6">
        <v>38.1492</v>
      </c>
      <c r="KX10" s="6">
        <v>38.149500000000003</v>
      </c>
      <c r="KY10" s="6">
        <v>38.149500000000003</v>
      </c>
      <c r="KZ10" s="6">
        <v>38.150199999999998</v>
      </c>
      <c r="LA10" s="6">
        <v>38.1494</v>
      </c>
      <c r="LB10" s="6">
        <v>38.146100000000004</v>
      </c>
      <c r="LC10" s="6">
        <v>38.143799999999999</v>
      </c>
      <c r="LD10" s="6">
        <v>38.140500000000003</v>
      </c>
      <c r="LE10" s="6">
        <v>38.14</v>
      </c>
      <c r="LF10" s="6">
        <v>38.1374</v>
      </c>
      <c r="LG10" s="6">
        <v>38.136600000000001</v>
      </c>
      <c r="LH10" s="6">
        <v>38.135999999999996</v>
      </c>
      <c r="LI10" s="6">
        <v>38.134999999999998</v>
      </c>
      <c r="LJ10" s="6">
        <v>38.134299999999996</v>
      </c>
      <c r="LK10" s="6">
        <v>38.134</v>
      </c>
      <c r="LL10" s="6">
        <v>38.133899999999997</v>
      </c>
      <c r="LM10" s="6">
        <v>38.134599999999999</v>
      </c>
      <c r="LN10" s="6">
        <v>38.136200000000002</v>
      </c>
      <c r="LO10" s="6">
        <v>38.139699999999998</v>
      </c>
      <c r="LP10" s="6">
        <v>38.141500000000001</v>
      </c>
      <c r="LQ10" s="6">
        <v>38.142699999999998</v>
      </c>
      <c r="LR10" s="6">
        <v>38.1432</v>
      </c>
      <c r="LS10" s="6">
        <v>38.144100000000002</v>
      </c>
      <c r="LT10" s="6">
        <v>38.149699999999996</v>
      </c>
      <c r="LU10" s="6">
        <v>38.145800000000001</v>
      </c>
      <c r="LV10" s="6">
        <v>38.1447</v>
      </c>
      <c r="LW10" s="6">
        <v>38.145600000000002</v>
      </c>
      <c r="LX10" s="6">
        <v>38.146599999999999</v>
      </c>
      <c r="LY10" s="6">
        <v>38.146999999999998</v>
      </c>
      <c r="LZ10" s="6">
        <v>38.146100000000004</v>
      </c>
      <c r="MA10" s="6">
        <v>38.146900000000002</v>
      </c>
      <c r="MB10" s="6">
        <v>38.147500000000001</v>
      </c>
      <c r="MC10" s="6">
        <v>38.1496</v>
      </c>
      <c r="MD10" s="6">
        <v>38.152500000000003</v>
      </c>
      <c r="ME10" s="6">
        <v>38.154899999999998</v>
      </c>
      <c r="MF10" s="6">
        <v>38.153100000000002</v>
      </c>
      <c r="MG10" s="6">
        <v>38.1494</v>
      </c>
      <c r="MH10" s="6">
        <v>38.1479</v>
      </c>
      <c r="MI10" s="6">
        <v>38.146100000000004</v>
      </c>
      <c r="MJ10" s="6">
        <v>38.143700000000003</v>
      </c>
      <c r="MK10" s="6">
        <v>38.143100000000004</v>
      </c>
      <c r="ML10" s="6">
        <v>38.1434</v>
      </c>
      <c r="MM10" s="6">
        <v>38.1432</v>
      </c>
      <c r="MN10" s="6">
        <v>38.142400000000002</v>
      </c>
      <c r="MO10" s="6">
        <v>38.142400000000002</v>
      </c>
      <c r="MP10" s="6">
        <v>38.142400000000002</v>
      </c>
      <c r="MQ10" s="6">
        <v>38.143100000000004</v>
      </c>
      <c r="MR10" s="6">
        <v>38.144300000000001</v>
      </c>
      <c r="MS10" s="6">
        <v>38.144599999999997</v>
      </c>
      <c r="MT10" s="6">
        <v>38.1417</v>
      </c>
      <c r="MU10" s="6">
        <v>38.139499999999998</v>
      </c>
      <c r="MV10" s="6">
        <v>38.133800000000001</v>
      </c>
      <c r="MW10" s="6">
        <v>38.129400000000004</v>
      </c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</row>
    <row r="11" spans="1:656" ht="15" customHeight="1" x14ac:dyDescent="0.25">
      <c r="A11" s="5">
        <v>9</v>
      </c>
      <c r="B11" s="6">
        <v>38.128</v>
      </c>
      <c r="C11" s="6">
        <v>38.1265</v>
      </c>
      <c r="D11" s="6">
        <v>38.1265</v>
      </c>
      <c r="E11" s="6">
        <v>38.126800000000003</v>
      </c>
      <c r="F11" s="6">
        <v>38.126899999999999</v>
      </c>
      <c r="G11" s="6">
        <v>38.126199999999997</v>
      </c>
      <c r="H11" s="6">
        <v>38.126199999999997</v>
      </c>
      <c r="I11" s="6">
        <v>38.127400000000002</v>
      </c>
      <c r="J11" s="6">
        <v>38.130200000000002</v>
      </c>
      <c r="K11" s="6">
        <v>38.133899999999997</v>
      </c>
      <c r="L11" s="6">
        <v>38.137900000000002</v>
      </c>
      <c r="M11" s="6">
        <v>38.142499999999998</v>
      </c>
      <c r="N11" s="6">
        <v>38.140700000000002</v>
      </c>
      <c r="O11" s="6">
        <v>38.139800000000001</v>
      </c>
      <c r="P11" s="6">
        <v>38.140299999999996</v>
      </c>
      <c r="Q11" s="6">
        <v>38.1447</v>
      </c>
      <c r="R11" s="6">
        <v>38.141599999999997</v>
      </c>
      <c r="S11" s="6">
        <v>38.140799999999999</v>
      </c>
      <c r="T11" s="6">
        <v>38.140500000000003</v>
      </c>
      <c r="U11" s="6">
        <v>38.141500000000001</v>
      </c>
      <c r="V11" s="6">
        <v>38.142499999999998</v>
      </c>
      <c r="W11" s="6">
        <v>38.142499999999998</v>
      </c>
      <c r="X11" s="6">
        <v>38.143799999999999</v>
      </c>
      <c r="Y11" s="6">
        <v>38.1449</v>
      </c>
      <c r="Z11" s="6">
        <v>38.145800000000001</v>
      </c>
      <c r="AA11" s="6">
        <v>38.145600000000002</v>
      </c>
      <c r="AB11" s="6">
        <v>38.1404</v>
      </c>
      <c r="AC11" s="6">
        <v>38.1355</v>
      </c>
      <c r="AD11" s="6">
        <v>38.132599999999996</v>
      </c>
      <c r="AE11" s="6">
        <v>38.131599999999999</v>
      </c>
      <c r="AF11" s="6">
        <v>38.135199999999998</v>
      </c>
      <c r="AG11" s="6">
        <v>38.123599999999996</v>
      </c>
      <c r="AH11" s="6">
        <v>38.117899999999999</v>
      </c>
      <c r="AI11" s="6">
        <v>38.117199999999997</v>
      </c>
      <c r="AJ11" s="6">
        <v>38.1175</v>
      </c>
      <c r="AK11" s="6">
        <v>38.119399999999999</v>
      </c>
      <c r="AL11" s="6">
        <v>38.121299999999998</v>
      </c>
      <c r="AM11" s="6">
        <v>38.122500000000002</v>
      </c>
      <c r="AN11" s="6">
        <v>38.1252</v>
      </c>
      <c r="AO11" s="6">
        <v>38.127099999999999</v>
      </c>
      <c r="AP11" s="6">
        <v>38.130699999999997</v>
      </c>
      <c r="AQ11" s="6">
        <v>38.133899999999997</v>
      </c>
      <c r="AR11" s="6">
        <v>38.135400000000004</v>
      </c>
      <c r="AS11" s="6">
        <v>38.134700000000002</v>
      </c>
      <c r="AT11" s="6">
        <v>38.135199999999998</v>
      </c>
      <c r="AU11" s="6">
        <v>38.138999999999996</v>
      </c>
      <c r="AV11" s="6">
        <v>38.138599999999997</v>
      </c>
      <c r="AW11" s="6">
        <v>38.138400000000004</v>
      </c>
      <c r="AX11" s="6">
        <v>38.139299999999999</v>
      </c>
      <c r="AY11" s="6">
        <v>38.140999999999998</v>
      </c>
      <c r="AZ11" s="6">
        <v>38.142899999999997</v>
      </c>
      <c r="BA11" s="6">
        <v>38.144500000000001</v>
      </c>
      <c r="BB11" s="6">
        <v>38.147399999999998</v>
      </c>
      <c r="BC11" s="6">
        <v>38.150700000000001</v>
      </c>
      <c r="BD11" s="6">
        <v>38.154899999999998</v>
      </c>
      <c r="BE11" s="6">
        <v>38.159800000000004</v>
      </c>
      <c r="BF11" s="6">
        <v>38.157699999999998</v>
      </c>
      <c r="BG11" s="6">
        <v>38.154299999999999</v>
      </c>
      <c r="BH11" s="6">
        <v>38.150999999999996</v>
      </c>
      <c r="BI11" s="6">
        <v>38.147599999999997</v>
      </c>
      <c r="BJ11" s="6">
        <v>38.144800000000004</v>
      </c>
      <c r="BK11" s="6">
        <v>38.138800000000003</v>
      </c>
      <c r="BL11" s="6">
        <v>38.137599999999999</v>
      </c>
      <c r="BM11" s="6">
        <v>38.137700000000002</v>
      </c>
      <c r="BN11" s="6">
        <v>38.138500000000001</v>
      </c>
      <c r="BO11" s="6">
        <v>38.1387</v>
      </c>
      <c r="BP11" s="6">
        <v>38.138999999999996</v>
      </c>
      <c r="BQ11" s="6">
        <v>38.139299999999999</v>
      </c>
      <c r="BR11" s="6">
        <v>38.140900000000002</v>
      </c>
      <c r="BS11" s="6">
        <v>38.142600000000002</v>
      </c>
      <c r="BT11" s="6">
        <v>38.142800000000001</v>
      </c>
      <c r="BU11" s="6">
        <v>38.138100000000001</v>
      </c>
      <c r="BV11" s="6">
        <v>38.132100000000001</v>
      </c>
      <c r="BW11" s="6">
        <v>38.125900000000001</v>
      </c>
      <c r="BX11" s="6">
        <v>38.121499999999997</v>
      </c>
      <c r="BY11" s="6">
        <v>38.119700000000002</v>
      </c>
      <c r="BZ11" s="6">
        <v>38.1205</v>
      </c>
      <c r="CA11" s="6">
        <v>38.122</v>
      </c>
      <c r="CB11" s="6">
        <v>38.123699999999999</v>
      </c>
      <c r="CC11" s="6">
        <v>38.126400000000004</v>
      </c>
      <c r="CD11" s="6">
        <v>38.127899999999997</v>
      </c>
      <c r="CE11" s="6">
        <v>38.129100000000001</v>
      </c>
      <c r="CF11" s="6">
        <v>38.130400000000002</v>
      </c>
      <c r="CG11" s="6">
        <v>38.131599999999999</v>
      </c>
      <c r="CH11" s="6">
        <v>38.1327</v>
      </c>
      <c r="CI11" s="6">
        <v>38.134599999999999</v>
      </c>
      <c r="CJ11" s="6">
        <v>38.1342</v>
      </c>
      <c r="CK11" s="6">
        <v>38.1327</v>
      </c>
      <c r="CL11" s="6">
        <v>38.130699999999997</v>
      </c>
      <c r="CM11" s="6">
        <v>38.128700000000002</v>
      </c>
      <c r="CN11" s="6">
        <v>38.126800000000003</v>
      </c>
      <c r="CO11" s="6">
        <v>38.126599999999996</v>
      </c>
      <c r="CP11" s="6">
        <v>38.1267</v>
      </c>
      <c r="CQ11" s="6">
        <v>38.125700000000002</v>
      </c>
      <c r="CR11" s="6">
        <v>38.124299999999998</v>
      </c>
      <c r="CS11" s="6">
        <v>38.121700000000004</v>
      </c>
      <c r="CT11" s="6">
        <v>38.1203</v>
      </c>
      <c r="CU11" s="6">
        <v>38.118499999999997</v>
      </c>
      <c r="CV11" s="6">
        <v>38.116599999999998</v>
      </c>
      <c r="CW11" s="6">
        <v>38.115000000000002</v>
      </c>
      <c r="CX11" s="6">
        <v>38.113900000000001</v>
      </c>
      <c r="CY11" s="6">
        <v>38.111800000000002</v>
      </c>
      <c r="CZ11" s="6">
        <v>38.109299999999998</v>
      </c>
      <c r="DA11" s="6">
        <v>38.108000000000004</v>
      </c>
      <c r="DB11" s="6">
        <v>38.109400000000001</v>
      </c>
      <c r="DC11" s="6">
        <v>38.115400000000001</v>
      </c>
      <c r="DD11" s="6">
        <v>38.115899999999996</v>
      </c>
      <c r="DE11" s="6">
        <v>38.116500000000002</v>
      </c>
      <c r="DF11" s="6">
        <v>38.118200000000002</v>
      </c>
      <c r="DG11" s="6">
        <v>38.120899999999999</v>
      </c>
      <c r="DH11" s="6">
        <v>38.123400000000004</v>
      </c>
      <c r="DI11" s="6">
        <v>38.126300000000001</v>
      </c>
      <c r="DJ11" s="6">
        <v>38.1297</v>
      </c>
      <c r="DK11" s="6">
        <v>38.131</v>
      </c>
      <c r="DL11" s="6">
        <v>38.132300000000001</v>
      </c>
      <c r="DM11" s="6">
        <v>38.132199999999997</v>
      </c>
      <c r="DN11" s="6">
        <v>38.132300000000001</v>
      </c>
      <c r="DO11" s="6">
        <v>38.131700000000002</v>
      </c>
      <c r="DP11" s="6">
        <v>38.131599999999999</v>
      </c>
      <c r="DQ11" s="6">
        <v>38.133499999999998</v>
      </c>
      <c r="DR11" s="6">
        <v>38.138400000000004</v>
      </c>
      <c r="DS11" s="6">
        <v>38.134599999999999</v>
      </c>
      <c r="DT11" s="6">
        <v>38.131999999999998</v>
      </c>
      <c r="DU11" s="6">
        <v>38.131500000000003</v>
      </c>
      <c r="DV11" s="6">
        <v>38.131599999999999</v>
      </c>
      <c r="DW11" s="6">
        <v>38.1325</v>
      </c>
      <c r="DX11" s="6">
        <v>38.133800000000001</v>
      </c>
      <c r="DY11" s="6">
        <v>38.136400000000002</v>
      </c>
      <c r="DZ11" s="6">
        <v>38.139699999999998</v>
      </c>
      <c r="EA11" s="6">
        <v>38.1449</v>
      </c>
      <c r="EB11" s="6">
        <v>38.1494</v>
      </c>
      <c r="EC11" s="6">
        <v>38.1539</v>
      </c>
      <c r="ED11" s="6">
        <v>38.155000000000001</v>
      </c>
      <c r="EE11" s="6">
        <v>38.155500000000004</v>
      </c>
      <c r="EF11" s="6">
        <v>38.1556</v>
      </c>
      <c r="EG11" s="6">
        <v>38.159399999999998</v>
      </c>
      <c r="EH11" s="6">
        <v>38.153700000000001</v>
      </c>
      <c r="EI11" s="6">
        <v>38.151800000000001</v>
      </c>
      <c r="EJ11" s="6">
        <v>38.150599999999997</v>
      </c>
      <c r="EK11" s="6">
        <v>38.149000000000001</v>
      </c>
      <c r="EL11" s="6">
        <v>38.146799999999999</v>
      </c>
      <c r="EM11" s="6">
        <v>38.144599999999997</v>
      </c>
      <c r="EN11" s="6">
        <v>38.143000000000001</v>
      </c>
      <c r="EO11" s="6">
        <v>38.142400000000002</v>
      </c>
      <c r="EP11" s="6">
        <v>38.1434</v>
      </c>
      <c r="EQ11" s="6">
        <v>38.144300000000001</v>
      </c>
      <c r="ER11" s="6">
        <v>38.144399999999997</v>
      </c>
      <c r="ES11" s="6">
        <v>38.143999999999998</v>
      </c>
      <c r="ET11" s="6">
        <v>38.143999999999998</v>
      </c>
      <c r="EU11" s="6">
        <v>38.1449</v>
      </c>
      <c r="EV11" s="6">
        <v>38.15</v>
      </c>
      <c r="EW11" s="6">
        <v>38.145299999999999</v>
      </c>
      <c r="EX11" s="6">
        <v>38.142499999999998</v>
      </c>
      <c r="EY11" s="6">
        <v>38.139299999999999</v>
      </c>
      <c r="EZ11" s="6">
        <v>38.136800000000001</v>
      </c>
      <c r="FA11" s="6">
        <v>38.134100000000004</v>
      </c>
      <c r="FB11" s="6">
        <v>38.133499999999998</v>
      </c>
      <c r="FC11" s="6">
        <v>38.133499999999998</v>
      </c>
      <c r="FD11" s="6">
        <v>38.134999999999998</v>
      </c>
      <c r="FE11" s="6">
        <v>38.137700000000002</v>
      </c>
      <c r="FF11" s="6">
        <v>38.139699999999998</v>
      </c>
      <c r="FG11" s="6">
        <v>38.141300000000001</v>
      </c>
      <c r="FH11" s="6">
        <v>38.1404</v>
      </c>
      <c r="FI11" s="6">
        <v>38.136800000000001</v>
      </c>
      <c r="FJ11" s="6">
        <v>38.133600000000001</v>
      </c>
      <c r="FK11" s="6">
        <v>38.130699999999997</v>
      </c>
      <c r="FL11" s="6">
        <v>38.125700000000002</v>
      </c>
      <c r="FM11" s="6">
        <v>38.123400000000004</v>
      </c>
      <c r="FN11" s="6">
        <v>38.121700000000004</v>
      </c>
      <c r="FO11" s="6">
        <v>38.1188</v>
      </c>
      <c r="FP11" s="6">
        <v>38.116500000000002</v>
      </c>
      <c r="FQ11" s="6">
        <v>38.115499999999997</v>
      </c>
      <c r="FR11" s="6">
        <v>38.116199999999999</v>
      </c>
      <c r="FS11" s="6">
        <v>38.116799999999998</v>
      </c>
      <c r="FT11" s="6">
        <v>38.121400000000001</v>
      </c>
      <c r="FU11" s="6">
        <v>38.126100000000001</v>
      </c>
      <c r="FV11" s="6">
        <v>38.127899999999997</v>
      </c>
      <c r="FW11" s="6">
        <v>38.125799999999998</v>
      </c>
      <c r="FX11" s="6">
        <v>38.122700000000002</v>
      </c>
      <c r="FY11" s="6">
        <v>38.121600000000001</v>
      </c>
      <c r="FZ11" s="6">
        <v>38.122399999999999</v>
      </c>
      <c r="GA11" s="6">
        <v>38.120400000000004</v>
      </c>
      <c r="GB11" s="6">
        <v>38.119900000000001</v>
      </c>
      <c r="GC11" s="6">
        <v>38.120199999999997</v>
      </c>
      <c r="GD11" s="6">
        <v>38.120800000000003</v>
      </c>
      <c r="GE11" s="6">
        <v>38.121299999999998</v>
      </c>
      <c r="GF11" s="6">
        <v>38.121499999999997</v>
      </c>
      <c r="GG11" s="6">
        <v>38.122999999999998</v>
      </c>
      <c r="GH11" s="6">
        <v>38.124700000000004</v>
      </c>
      <c r="GI11" s="6">
        <v>38.127899999999997</v>
      </c>
      <c r="GJ11" s="6">
        <v>38.1297</v>
      </c>
      <c r="GK11" s="6">
        <v>38.125399999999999</v>
      </c>
      <c r="GL11" s="6">
        <v>38.119999999999997</v>
      </c>
      <c r="GM11" s="6">
        <v>38.116399999999999</v>
      </c>
      <c r="GN11" s="6">
        <v>38.115499999999997</v>
      </c>
      <c r="GO11" s="6">
        <v>38.116700000000002</v>
      </c>
      <c r="GP11" s="6">
        <v>38.109700000000004</v>
      </c>
      <c r="GQ11" s="6">
        <v>38.107199999999999</v>
      </c>
      <c r="GR11" s="6">
        <v>38.1068</v>
      </c>
      <c r="GS11" s="6">
        <v>38.106999999999999</v>
      </c>
      <c r="GT11" s="6">
        <v>38.108000000000004</v>
      </c>
      <c r="GU11" s="6">
        <v>38.109899999999996</v>
      </c>
      <c r="GV11" s="6">
        <v>38.111699999999999</v>
      </c>
      <c r="GW11" s="6">
        <v>38.112000000000002</v>
      </c>
      <c r="GX11" s="6">
        <v>38.1145</v>
      </c>
      <c r="GY11" s="6">
        <v>38.114699999999999</v>
      </c>
      <c r="GZ11" s="6">
        <v>38.113799999999998</v>
      </c>
      <c r="HA11" s="6">
        <v>38.111699999999999</v>
      </c>
      <c r="HB11" s="6">
        <v>38.111400000000003</v>
      </c>
      <c r="HC11" s="6">
        <v>38.1126</v>
      </c>
      <c r="HD11" s="6">
        <v>38.115700000000004</v>
      </c>
      <c r="HE11" s="6">
        <v>38.1113</v>
      </c>
      <c r="HF11" s="6">
        <v>38.110599999999998</v>
      </c>
      <c r="HG11" s="6">
        <v>38.110900000000001</v>
      </c>
      <c r="HH11" s="6">
        <v>38.112299999999998</v>
      </c>
      <c r="HI11" s="6">
        <v>38.113199999999999</v>
      </c>
      <c r="HJ11" s="6">
        <v>38.114699999999999</v>
      </c>
      <c r="HK11" s="6">
        <v>38.116599999999998</v>
      </c>
      <c r="HL11" s="6">
        <v>38.118099999999998</v>
      </c>
      <c r="HM11" s="6">
        <v>38.119399999999999</v>
      </c>
      <c r="HN11" s="6">
        <v>38.120199999999997</v>
      </c>
      <c r="HO11" s="6">
        <v>38.119300000000003</v>
      </c>
      <c r="HP11" s="6">
        <v>38.117400000000004</v>
      </c>
      <c r="HQ11" s="6">
        <v>38.114699999999999</v>
      </c>
      <c r="HR11" s="6">
        <v>38.114400000000003</v>
      </c>
      <c r="HS11" s="6">
        <v>38.113500000000002</v>
      </c>
      <c r="HT11" s="6">
        <v>38.113700000000001</v>
      </c>
      <c r="HU11" s="6">
        <v>38.115200000000002</v>
      </c>
      <c r="HV11" s="6">
        <v>38.117800000000003</v>
      </c>
      <c r="HW11" s="6">
        <v>38.119599999999998</v>
      </c>
      <c r="HX11" s="6">
        <v>38.120800000000003</v>
      </c>
      <c r="HY11" s="6">
        <v>38.1205</v>
      </c>
      <c r="HZ11" s="6">
        <v>38.119300000000003</v>
      </c>
      <c r="IA11" s="6">
        <v>38.118299999999998</v>
      </c>
      <c r="IB11" s="6">
        <v>38.118099999999998</v>
      </c>
      <c r="IC11" s="6">
        <v>38.116199999999999</v>
      </c>
      <c r="ID11" s="6">
        <v>38.113799999999998</v>
      </c>
      <c r="IE11" s="6">
        <v>38.109700000000004</v>
      </c>
      <c r="IF11" s="6">
        <v>38.104300000000002</v>
      </c>
      <c r="IG11" s="6">
        <v>38.103000000000002</v>
      </c>
      <c r="IH11" s="6">
        <v>38.103400000000001</v>
      </c>
      <c r="II11" s="6">
        <v>38.098399999999998</v>
      </c>
      <c r="IJ11" s="6">
        <v>38.097700000000003</v>
      </c>
      <c r="IK11" s="6">
        <v>38.097799999999999</v>
      </c>
      <c r="IL11" s="6">
        <v>38.098700000000001</v>
      </c>
      <c r="IM11" s="6">
        <v>38.100499999999997</v>
      </c>
      <c r="IN11" s="6">
        <v>38.102000000000004</v>
      </c>
      <c r="IO11" s="6">
        <v>38.1021</v>
      </c>
      <c r="IP11" s="6">
        <v>38.1021</v>
      </c>
      <c r="IQ11" s="6">
        <v>38.1021</v>
      </c>
      <c r="IR11" s="6">
        <v>38.103700000000003</v>
      </c>
      <c r="IS11" s="6">
        <v>38.102400000000003</v>
      </c>
      <c r="IT11" s="6">
        <v>38.100700000000003</v>
      </c>
      <c r="IU11" s="6">
        <v>38.100099999999998</v>
      </c>
      <c r="IV11" s="6">
        <v>38.100300000000004</v>
      </c>
      <c r="IW11" s="6">
        <v>38.099400000000003</v>
      </c>
      <c r="IX11" s="6">
        <v>38.099000000000004</v>
      </c>
      <c r="IY11" s="6">
        <v>38.099199999999996</v>
      </c>
      <c r="IZ11" s="6">
        <v>38.099499999999999</v>
      </c>
      <c r="JA11" s="6">
        <v>38.099899999999998</v>
      </c>
      <c r="JB11" s="6">
        <v>38.099299999999999</v>
      </c>
      <c r="JC11" s="6">
        <v>38.099899999999998</v>
      </c>
      <c r="JD11" s="6">
        <v>38.101199999999999</v>
      </c>
      <c r="JE11" s="6">
        <v>38.103300000000004</v>
      </c>
      <c r="JF11" s="6">
        <v>38.107199999999999</v>
      </c>
      <c r="JG11" s="6">
        <v>38.110399999999998</v>
      </c>
      <c r="JH11" s="6">
        <v>38.113900000000001</v>
      </c>
      <c r="JI11" s="6">
        <v>38.116100000000003</v>
      </c>
      <c r="JJ11" s="6">
        <v>38.116799999999998</v>
      </c>
      <c r="JK11" s="6">
        <v>38.120599999999996</v>
      </c>
      <c r="JL11" s="6">
        <v>38.129400000000004</v>
      </c>
      <c r="JM11" s="6">
        <v>38.126899999999999</v>
      </c>
      <c r="JN11" s="6">
        <v>38.126599999999996</v>
      </c>
      <c r="JO11" s="6">
        <v>38.127200000000002</v>
      </c>
      <c r="JP11" s="6">
        <v>38.128700000000002</v>
      </c>
      <c r="JQ11" s="6">
        <v>38.130099999999999</v>
      </c>
      <c r="JR11" s="6">
        <v>38.130899999999997</v>
      </c>
      <c r="JS11" s="6">
        <v>38.131700000000002</v>
      </c>
      <c r="JT11" s="6">
        <v>38.133800000000001</v>
      </c>
      <c r="JU11" s="6">
        <v>38.136699999999998</v>
      </c>
      <c r="JV11" s="6">
        <v>38.141100000000002</v>
      </c>
      <c r="JW11" s="6">
        <v>38.141500000000001</v>
      </c>
      <c r="JX11" s="6">
        <v>38.140100000000004</v>
      </c>
      <c r="JY11" s="6">
        <v>38.14</v>
      </c>
      <c r="JZ11" s="6">
        <v>38.141300000000001</v>
      </c>
      <c r="KA11" s="6">
        <v>38.145899999999997</v>
      </c>
      <c r="KB11" s="6">
        <v>38.1387</v>
      </c>
      <c r="KC11" s="6">
        <v>38.135599999999997</v>
      </c>
      <c r="KD11" s="6">
        <v>38.134299999999996</v>
      </c>
      <c r="KE11" s="6">
        <v>38.133699999999997</v>
      </c>
      <c r="KF11" s="6">
        <v>38.133099999999999</v>
      </c>
      <c r="KG11" s="6">
        <v>38.1325</v>
      </c>
      <c r="KH11" s="6">
        <v>38.132100000000001</v>
      </c>
      <c r="KI11" s="6">
        <v>38.132300000000001</v>
      </c>
      <c r="KJ11" s="6">
        <v>38.132899999999999</v>
      </c>
      <c r="KK11" s="6">
        <v>38.135100000000001</v>
      </c>
      <c r="KL11" s="6">
        <v>38.138800000000003</v>
      </c>
      <c r="KM11" s="6">
        <v>38.1449</v>
      </c>
      <c r="KN11" s="6">
        <v>38.1477</v>
      </c>
      <c r="KO11" s="6">
        <v>38.149100000000004</v>
      </c>
      <c r="KP11" s="6">
        <v>38.151400000000002</v>
      </c>
      <c r="KQ11" s="6">
        <v>38.147800000000004</v>
      </c>
      <c r="KR11" s="6">
        <v>38.146699999999996</v>
      </c>
      <c r="KS11" s="6">
        <v>38.146900000000002</v>
      </c>
      <c r="KT11" s="6">
        <v>38.148299999999999</v>
      </c>
      <c r="KU11" s="6">
        <v>38.150100000000002</v>
      </c>
      <c r="KV11" s="6">
        <v>38.150700000000001</v>
      </c>
      <c r="KW11" s="6">
        <v>38.151200000000003</v>
      </c>
      <c r="KX11" s="6">
        <v>38.152000000000001</v>
      </c>
      <c r="KY11" s="6">
        <v>38.1524</v>
      </c>
      <c r="KZ11" s="6">
        <v>38.153399999999998</v>
      </c>
      <c r="LA11" s="6">
        <v>38.151899999999998</v>
      </c>
      <c r="LB11" s="6">
        <v>38.148400000000002</v>
      </c>
      <c r="LC11" s="6">
        <v>38.144999999999996</v>
      </c>
      <c r="LD11" s="6">
        <v>38.143799999999999</v>
      </c>
      <c r="LE11" s="6">
        <v>38.145800000000001</v>
      </c>
      <c r="LF11" s="6">
        <v>38.142899999999997</v>
      </c>
      <c r="LG11" s="6">
        <v>38.141400000000004</v>
      </c>
      <c r="LH11" s="6">
        <v>38.1402</v>
      </c>
      <c r="LI11" s="6">
        <v>38.138599999999997</v>
      </c>
      <c r="LJ11" s="6">
        <v>38.1374</v>
      </c>
      <c r="LK11" s="6">
        <v>38.137299999999996</v>
      </c>
      <c r="LL11" s="6">
        <v>38.137299999999996</v>
      </c>
      <c r="LM11" s="6">
        <v>38.137799999999999</v>
      </c>
      <c r="LN11" s="6">
        <v>38.139499999999998</v>
      </c>
      <c r="LO11" s="6">
        <v>38.142299999999999</v>
      </c>
      <c r="LP11" s="6">
        <v>38.1447</v>
      </c>
      <c r="LQ11" s="6">
        <v>38.145200000000003</v>
      </c>
      <c r="LR11" s="6">
        <v>38.145200000000003</v>
      </c>
      <c r="LS11" s="6">
        <v>38.145899999999997</v>
      </c>
      <c r="LT11" s="6">
        <v>38.152000000000001</v>
      </c>
      <c r="LU11" s="6">
        <v>38.146500000000003</v>
      </c>
      <c r="LV11" s="6">
        <v>38.145400000000002</v>
      </c>
      <c r="LW11" s="6">
        <v>38.145899999999997</v>
      </c>
      <c r="LX11" s="6">
        <v>38.146799999999999</v>
      </c>
      <c r="LY11" s="6">
        <v>38.1464</v>
      </c>
      <c r="LZ11" s="6">
        <v>38.1464</v>
      </c>
      <c r="MA11" s="6">
        <v>38.147300000000001</v>
      </c>
      <c r="MB11" s="6">
        <v>38.1494</v>
      </c>
      <c r="MC11" s="6">
        <v>38.152500000000003</v>
      </c>
      <c r="MD11" s="6">
        <v>38.156999999999996</v>
      </c>
      <c r="ME11" s="6">
        <v>38.1599</v>
      </c>
      <c r="MF11" s="6">
        <v>38.157299999999999</v>
      </c>
      <c r="MG11" s="6">
        <v>38.152299999999997</v>
      </c>
      <c r="MH11" s="6">
        <v>38.149799999999999</v>
      </c>
      <c r="MI11" s="6">
        <v>38.147599999999997</v>
      </c>
      <c r="MJ11" s="6">
        <v>38.145200000000003</v>
      </c>
      <c r="MK11" s="6">
        <v>38.144300000000001</v>
      </c>
      <c r="ML11" s="6">
        <v>38.143799999999999</v>
      </c>
      <c r="MM11" s="6">
        <v>38.143500000000003</v>
      </c>
      <c r="MN11" s="6">
        <v>38.143000000000001</v>
      </c>
      <c r="MO11" s="6">
        <v>38.142899999999997</v>
      </c>
      <c r="MP11" s="6">
        <v>38.143500000000003</v>
      </c>
      <c r="MQ11" s="6">
        <v>38.144199999999998</v>
      </c>
      <c r="MR11" s="6">
        <v>38.145299999999999</v>
      </c>
      <c r="MS11" s="6">
        <v>38.1464</v>
      </c>
      <c r="MT11" s="6">
        <v>38.141500000000001</v>
      </c>
      <c r="MU11" s="6">
        <v>38.138999999999996</v>
      </c>
      <c r="MV11" s="6">
        <v>38.134700000000002</v>
      </c>
      <c r="MW11" s="6">
        <v>38.131799999999998</v>
      </c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</row>
    <row r="12" spans="1:656" ht="15" customHeight="1" x14ac:dyDescent="0.25">
      <c r="A12" s="5">
        <v>10</v>
      </c>
      <c r="B12" s="6">
        <v>38.128399999999999</v>
      </c>
      <c r="C12" s="6">
        <v>38.125399999999999</v>
      </c>
      <c r="D12" s="6">
        <v>38.124299999999998</v>
      </c>
      <c r="E12" s="6">
        <v>38.124000000000002</v>
      </c>
      <c r="F12" s="6">
        <v>38.124099999999999</v>
      </c>
      <c r="G12" s="6">
        <v>38.1252</v>
      </c>
      <c r="H12" s="6">
        <v>38.1265</v>
      </c>
      <c r="I12" s="6">
        <v>38.128</v>
      </c>
      <c r="J12" s="6">
        <v>38.129599999999996</v>
      </c>
      <c r="K12" s="6">
        <v>38.132800000000003</v>
      </c>
      <c r="L12" s="6">
        <v>38.137900000000002</v>
      </c>
      <c r="M12" s="6">
        <v>38.140999999999998</v>
      </c>
      <c r="N12" s="6">
        <v>38.140999999999998</v>
      </c>
      <c r="O12" s="6">
        <v>38.140700000000002</v>
      </c>
      <c r="P12" s="6">
        <v>38.141599999999997</v>
      </c>
      <c r="Q12" s="6">
        <v>38.145499999999998</v>
      </c>
      <c r="R12" s="6">
        <v>38.140900000000002</v>
      </c>
      <c r="S12" s="6">
        <v>38.137700000000002</v>
      </c>
      <c r="T12" s="6">
        <v>38.136299999999999</v>
      </c>
      <c r="U12" s="6">
        <v>38.136499999999998</v>
      </c>
      <c r="V12" s="6">
        <v>38.138500000000001</v>
      </c>
      <c r="W12" s="6">
        <v>38.139699999999998</v>
      </c>
      <c r="X12" s="6">
        <v>38.139499999999998</v>
      </c>
      <c r="Y12" s="6">
        <v>38.138999999999996</v>
      </c>
      <c r="Z12" s="6">
        <v>38.140999999999998</v>
      </c>
      <c r="AA12" s="6">
        <v>38.1419</v>
      </c>
      <c r="AB12" s="6">
        <v>38.134299999999996</v>
      </c>
      <c r="AC12" s="6">
        <v>38.128900000000002</v>
      </c>
      <c r="AD12" s="6">
        <v>38.127099999999999</v>
      </c>
      <c r="AE12" s="6">
        <v>38.126599999999996</v>
      </c>
      <c r="AF12" s="6">
        <v>38.127899999999997</v>
      </c>
      <c r="AG12" s="6">
        <v>38.118299999999998</v>
      </c>
      <c r="AH12" s="6">
        <v>38.112099999999998</v>
      </c>
      <c r="AI12" s="6">
        <v>38.111199999999997</v>
      </c>
      <c r="AJ12" s="6">
        <v>38.112200000000001</v>
      </c>
      <c r="AK12" s="6">
        <v>38.115600000000001</v>
      </c>
      <c r="AL12" s="6">
        <v>38.118499999999997</v>
      </c>
      <c r="AM12" s="6">
        <v>38.120800000000003</v>
      </c>
      <c r="AN12" s="6">
        <v>38.123199999999997</v>
      </c>
      <c r="AO12" s="6">
        <v>38.125700000000002</v>
      </c>
      <c r="AP12" s="6">
        <v>38.128999999999998</v>
      </c>
      <c r="AQ12" s="6">
        <v>38.131</v>
      </c>
      <c r="AR12" s="6">
        <v>38.130200000000002</v>
      </c>
      <c r="AS12" s="6">
        <v>38.130499999999998</v>
      </c>
      <c r="AT12" s="6">
        <v>38.133299999999998</v>
      </c>
      <c r="AU12" s="6">
        <v>38.136600000000001</v>
      </c>
      <c r="AV12" s="6">
        <v>38.135100000000001</v>
      </c>
      <c r="AW12" s="6">
        <v>38.134599999999999</v>
      </c>
      <c r="AX12" s="6">
        <v>38.134700000000002</v>
      </c>
      <c r="AY12" s="6">
        <v>38.135899999999999</v>
      </c>
      <c r="AZ12" s="6">
        <v>38.137500000000003</v>
      </c>
      <c r="BA12" s="6">
        <v>38.139800000000001</v>
      </c>
      <c r="BB12" s="6">
        <v>38.143700000000003</v>
      </c>
      <c r="BC12" s="6">
        <v>38.147100000000002</v>
      </c>
      <c r="BD12" s="6">
        <v>38.151600000000002</v>
      </c>
      <c r="BE12" s="6">
        <v>38.158299999999997</v>
      </c>
      <c r="BF12" s="6">
        <v>38.154800000000002</v>
      </c>
      <c r="BG12" s="6">
        <v>38.1509</v>
      </c>
      <c r="BH12" s="6">
        <v>38.147300000000001</v>
      </c>
      <c r="BI12" s="6">
        <v>38.1449</v>
      </c>
      <c r="BJ12" s="6">
        <v>38.141100000000002</v>
      </c>
      <c r="BK12" s="6">
        <v>38.134700000000002</v>
      </c>
      <c r="BL12" s="6">
        <v>38.130600000000001</v>
      </c>
      <c r="BM12" s="6">
        <v>38.1297</v>
      </c>
      <c r="BN12" s="6">
        <v>38.129199999999997</v>
      </c>
      <c r="BO12" s="6">
        <v>38.130600000000001</v>
      </c>
      <c r="BP12" s="6">
        <v>38.132300000000001</v>
      </c>
      <c r="BQ12" s="6">
        <v>38.133099999999999</v>
      </c>
      <c r="BR12" s="6">
        <v>38.135599999999997</v>
      </c>
      <c r="BS12" s="6">
        <v>38.1374</v>
      </c>
      <c r="BT12" s="6">
        <v>38.14</v>
      </c>
      <c r="BU12" s="6">
        <v>38.135100000000001</v>
      </c>
      <c r="BV12" s="6">
        <v>38.129199999999997</v>
      </c>
      <c r="BW12" s="6">
        <v>38.122500000000002</v>
      </c>
      <c r="BX12" s="6">
        <v>38.119500000000002</v>
      </c>
      <c r="BY12" s="6">
        <v>38.116799999999998</v>
      </c>
      <c r="BZ12" s="6">
        <v>38.116599999999998</v>
      </c>
      <c r="CA12" s="6">
        <v>38.117599999999996</v>
      </c>
      <c r="CB12" s="6">
        <v>38.119300000000003</v>
      </c>
      <c r="CC12" s="6">
        <v>38.122</v>
      </c>
      <c r="CD12" s="6">
        <v>38.124000000000002</v>
      </c>
      <c r="CE12" s="6">
        <v>38.126199999999997</v>
      </c>
      <c r="CF12" s="6">
        <v>38.127499999999998</v>
      </c>
      <c r="CG12" s="6">
        <v>38.128500000000003</v>
      </c>
      <c r="CH12" s="6">
        <v>38.130400000000002</v>
      </c>
      <c r="CI12" s="6">
        <v>38.128900000000002</v>
      </c>
      <c r="CJ12" s="6">
        <v>38.128500000000003</v>
      </c>
      <c r="CK12" s="6">
        <v>38.127200000000002</v>
      </c>
      <c r="CL12" s="6">
        <v>38.126199999999997</v>
      </c>
      <c r="CM12" s="6">
        <v>38.125900000000001</v>
      </c>
      <c r="CN12" s="6">
        <v>38.125599999999999</v>
      </c>
      <c r="CO12" s="6">
        <v>38.125299999999996</v>
      </c>
      <c r="CP12" s="6">
        <v>38.123599999999996</v>
      </c>
      <c r="CQ12" s="6">
        <v>38.122</v>
      </c>
      <c r="CR12" s="6">
        <v>38.119999999999997</v>
      </c>
      <c r="CS12" s="6">
        <v>38.118499999999997</v>
      </c>
      <c r="CT12" s="6">
        <v>38.116900000000001</v>
      </c>
      <c r="CU12" s="6">
        <v>38.114199999999997</v>
      </c>
      <c r="CV12" s="6">
        <v>38.112400000000001</v>
      </c>
      <c r="CW12" s="6">
        <v>38.110500000000002</v>
      </c>
      <c r="CX12" s="6">
        <v>38.107700000000001</v>
      </c>
      <c r="CY12" s="6">
        <v>38.106400000000001</v>
      </c>
      <c r="CZ12" s="6">
        <v>38.104799999999997</v>
      </c>
      <c r="DA12" s="6">
        <v>38.103899999999996</v>
      </c>
      <c r="DB12" s="6">
        <v>38.105400000000003</v>
      </c>
      <c r="DC12" s="6">
        <v>38.109700000000004</v>
      </c>
      <c r="DD12" s="6">
        <v>38.109000000000002</v>
      </c>
      <c r="DE12" s="6">
        <v>38.108899999999998</v>
      </c>
      <c r="DF12" s="6">
        <v>38.1096</v>
      </c>
      <c r="DG12" s="6">
        <v>38.112400000000001</v>
      </c>
      <c r="DH12" s="6">
        <v>38.116799999999998</v>
      </c>
      <c r="DI12" s="6">
        <v>38.1205</v>
      </c>
      <c r="DJ12" s="6">
        <v>38.124899999999997</v>
      </c>
      <c r="DK12" s="6">
        <v>38.127000000000002</v>
      </c>
      <c r="DL12" s="6">
        <v>38.128100000000003</v>
      </c>
      <c r="DM12" s="6">
        <v>38.128500000000003</v>
      </c>
      <c r="DN12" s="6">
        <v>38.128799999999998</v>
      </c>
      <c r="DO12" s="6">
        <v>38.129100000000001</v>
      </c>
      <c r="DP12" s="6">
        <v>38.130600000000001</v>
      </c>
      <c r="DQ12" s="6">
        <v>38.1327</v>
      </c>
      <c r="DR12" s="6">
        <v>38.1374</v>
      </c>
      <c r="DS12" s="6">
        <v>38.1325</v>
      </c>
      <c r="DT12" s="6">
        <v>38.1282</v>
      </c>
      <c r="DU12" s="6">
        <v>38.126599999999996</v>
      </c>
      <c r="DV12" s="6">
        <v>38.125900000000001</v>
      </c>
      <c r="DW12" s="6">
        <v>38.126599999999996</v>
      </c>
      <c r="DX12" s="6">
        <v>38.128500000000003</v>
      </c>
      <c r="DY12" s="6">
        <v>38.131799999999998</v>
      </c>
      <c r="DZ12" s="6">
        <v>38.1342</v>
      </c>
      <c r="EA12" s="6">
        <v>38.139600000000002</v>
      </c>
      <c r="EB12" s="6">
        <v>38.144500000000001</v>
      </c>
      <c r="EC12" s="6">
        <v>38.149699999999996</v>
      </c>
      <c r="ED12" s="6">
        <v>38.149699999999996</v>
      </c>
      <c r="EE12" s="6">
        <v>38.150999999999996</v>
      </c>
      <c r="EF12" s="6">
        <v>38.152100000000004</v>
      </c>
      <c r="EG12" s="6">
        <v>38.1556</v>
      </c>
      <c r="EH12" s="6">
        <v>38.150800000000004</v>
      </c>
      <c r="EI12" s="6">
        <v>38.1479</v>
      </c>
      <c r="EJ12" s="6">
        <v>38.1462</v>
      </c>
      <c r="EK12" s="6">
        <v>38.144100000000002</v>
      </c>
      <c r="EL12" s="6">
        <v>38.143299999999996</v>
      </c>
      <c r="EM12" s="6">
        <v>38.141300000000001</v>
      </c>
      <c r="EN12" s="6">
        <v>38.139099999999999</v>
      </c>
      <c r="EO12" s="6">
        <v>38.1389</v>
      </c>
      <c r="EP12" s="6">
        <v>38.139400000000002</v>
      </c>
      <c r="EQ12" s="6">
        <v>38.140799999999999</v>
      </c>
      <c r="ER12" s="6">
        <v>38.140999999999998</v>
      </c>
      <c r="ES12" s="6">
        <v>38.140500000000003</v>
      </c>
      <c r="ET12" s="6">
        <v>38.142099999999999</v>
      </c>
      <c r="EU12" s="6">
        <v>38.144500000000001</v>
      </c>
      <c r="EV12" s="6">
        <v>38.148200000000003</v>
      </c>
      <c r="EW12" s="6">
        <v>38.141999999999996</v>
      </c>
      <c r="EX12" s="6">
        <v>38.137799999999999</v>
      </c>
      <c r="EY12" s="6">
        <v>38.134399999999999</v>
      </c>
      <c r="EZ12" s="6">
        <v>38.131700000000002</v>
      </c>
      <c r="FA12" s="6">
        <v>38.130400000000002</v>
      </c>
      <c r="FB12" s="6">
        <v>38.129199999999997</v>
      </c>
      <c r="FC12" s="6">
        <v>38.129599999999996</v>
      </c>
      <c r="FD12" s="6">
        <v>38.131700000000002</v>
      </c>
      <c r="FE12" s="6">
        <v>38.135300000000001</v>
      </c>
      <c r="FF12" s="6">
        <v>38.137700000000002</v>
      </c>
      <c r="FG12" s="6">
        <v>38.138599999999997</v>
      </c>
      <c r="FH12" s="6">
        <v>38.136099999999999</v>
      </c>
      <c r="FI12" s="6">
        <v>38.133899999999997</v>
      </c>
      <c r="FJ12" s="6">
        <v>38.130400000000002</v>
      </c>
      <c r="FK12" s="6">
        <v>38.126899999999999</v>
      </c>
      <c r="FL12" s="6">
        <v>38.121499999999997</v>
      </c>
      <c r="FM12" s="6">
        <v>38.117199999999997</v>
      </c>
      <c r="FN12" s="6">
        <v>38.113500000000002</v>
      </c>
      <c r="FO12" s="6">
        <v>38.1096</v>
      </c>
      <c r="FP12" s="6">
        <v>38.107599999999998</v>
      </c>
      <c r="FQ12" s="6">
        <v>38.106899999999996</v>
      </c>
      <c r="FR12" s="6">
        <v>38.106999999999999</v>
      </c>
      <c r="FS12" s="6">
        <v>38.1081</v>
      </c>
      <c r="FT12" s="6">
        <v>38.113199999999999</v>
      </c>
      <c r="FU12" s="6">
        <v>38.118400000000001</v>
      </c>
      <c r="FV12" s="6">
        <v>38.122100000000003</v>
      </c>
      <c r="FW12" s="6">
        <v>38.119500000000002</v>
      </c>
      <c r="FX12" s="6">
        <v>38.118899999999996</v>
      </c>
      <c r="FY12" s="6">
        <v>38.118299999999998</v>
      </c>
      <c r="FZ12" s="6">
        <v>38.119199999999999</v>
      </c>
      <c r="GA12" s="6">
        <v>38.116599999999998</v>
      </c>
      <c r="GB12" s="6">
        <v>38.115000000000002</v>
      </c>
      <c r="GC12" s="6">
        <v>38.115099999999998</v>
      </c>
      <c r="GD12" s="6">
        <v>38.115200000000002</v>
      </c>
      <c r="GE12" s="6">
        <v>38.115600000000001</v>
      </c>
      <c r="GF12" s="6">
        <v>38.116700000000002</v>
      </c>
      <c r="GG12" s="6">
        <v>38.118099999999998</v>
      </c>
      <c r="GH12" s="6">
        <v>38.119900000000001</v>
      </c>
      <c r="GI12" s="6">
        <v>38.123699999999999</v>
      </c>
      <c r="GJ12" s="6">
        <v>38.126899999999999</v>
      </c>
      <c r="GK12" s="6">
        <v>38.121099999999998</v>
      </c>
      <c r="GL12" s="6">
        <v>38.116</v>
      </c>
      <c r="GM12" s="6">
        <v>38.114100000000001</v>
      </c>
      <c r="GN12" s="6">
        <v>38.114400000000003</v>
      </c>
      <c r="GO12" s="6">
        <v>38.114800000000002</v>
      </c>
      <c r="GP12" s="6">
        <v>38.109000000000002</v>
      </c>
      <c r="GQ12" s="6">
        <v>38.105000000000004</v>
      </c>
      <c r="GR12" s="6">
        <v>38.104500000000002</v>
      </c>
      <c r="GS12" s="6">
        <v>38.104900000000001</v>
      </c>
      <c r="GT12" s="6">
        <v>38.106299999999997</v>
      </c>
      <c r="GU12" s="6">
        <v>38.109099999999998</v>
      </c>
      <c r="GV12" s="6">
        <v>38.111000000000004</v>
      </c>
      <c r="GW12" s="6">
        <v>38.112299999999998</v>
      </c>
      <c r="GX12" s="6">
        <v>38.112400000000001</v>
      </c>
      <c r="GY12" s="6">
        <v>38.1126</v>
      </c>
      <c r="GZ12" s="6">
        <v>38.110900000000001</v>
      </c>
      <c r="HA12" s="6">
        <v>38.109899999999996</v>
      </c>
      <c r="HB12" s="6">
        <v>38.1098</v>
      </c>
      <c r="HC12" s="6">
        <v>38.111800000000002</v>
      </c>
      <c r="HD12" s="6">
        <v>38.115299999999998</v>
      </c>
      <c r="HE12" s="6">
        <v>38.110700000000001</v>
      </c>
      <c r="HF12" s="6">
        <v>38.109200000000001</v>
      </c>
      <c r="HG12" s="6">
        <v>38.108499999999999</v>
      </c>
      <c r="HH12" s="6">
        <v>38.108699999999999</v>
      </c>
      <c r="HI12" s="6">
        <v>38.110100000000003</v>
      </c>
      <c r="HJ12" s="6">
        <v>38.111000000000004</v>
      </c>
      <c r="HK12" s="6">
        <v>38.113599999999998</v>
      </c>
      <c r="HL12" s="6">
        <v>38.115400000000001</v>
      </c>
      <c r="HM12" s="6">
        <v>38.118400000000001</v>
      </c>
      <c r="HN12" s="6">
        <v>38.1188</v>
      </c>
      <c r="HO12" s="6">
        <v>38.118200000000002</v>
      </c>
      <c r="HP12" s="6">
        <v>38.1143</v>
      </c>
      <c r="HQ12" s="6">
        <v>38.111899999999999</v>
      </c>
      <c r="HR12" s="6">
        <v>38.111199999999997</v>
      </c>
      <c r="HS12" s="6">
        <v>38.111599999999996</v>
      </c>
      <c r="HT12" s="6">
        <v>38.111000000000004</v>
      </c>
      <c r="HU12" s="6">
        <v>38.111899999999999</v>
      </c>
      <c r="HV12" s="6">
        <v>38.113700000000001</v>
      </c>
      <c r="HW12" s="6">
        <v>38.115200000000002</v>
      </c>
      <c r="HX12" s="6">
        <v>38.116100000000003</v>
      </c>
      <c r="HY12" s="6">
        <v>38.115700000000004</v>
      </c>
      <c r="HZ12" s="6">
        <v>38.114100000000001</v>
      </c>
      <c r="IA12" s="6">
        <v>38.113300000000002</v>
      </c>
      <c r="IB12" s="6">
        <v>38.113300000000002</v>
      </c>
      <c r="IC12" s="6">
        <v>38.1126</v>
      </c>
      <c r="ID12" s="6">
        <v>38.108499999999999</v>
      </c>
      <c r="IE12" s="6">
        <v>38.103899999999996</v>
      </c>
      <c r="IF12" s="6">
        <v>38.101100000000002</v>
      </c>
      <c r="IG12" s="6">
        <v>38.100700000000003</v>
      </c>
      <c r="IH12" s="6">
        <v>38.099699999999999</v>
      </c>
      <c r="II12" s="6">
        <v>38.095100000000002</v>
      </c>
      <c r="IJ12" s="6">
        <v>38.093400000000003</v>
      </c>
      <c r="IK12" s="6">
        <v>38.093499999999999</v>
      </c>
      <c r="IL12" s="6">
        <v>38.0944</v>
      </c>
      <c r="IM12" s="6">
        <v>38.096600000000002</v>
      </c>
      <c r="IN12" s="6">
        <v>38.098199999999999</v>
      </c>
      <c r="IO12" s="6">
        <v>38.099000000000004</v>
      </c>
      <c r="IP12" s="6">
        <v>38.099199999999996</v>
      </c>
      <c r="IQ12" s="6">
        <v>38.099899999999998</v>
      </c>
      <c r="IR12" s="6">
        <v>38.103099999999998</v>
      </c>
      <c r="IS12" s="6">
        <v>38.099699999999999</v>
      </c>
      <c r="IT12" s="6">
        <v>38.096299999999999</v>
      </c>
      <c r="IU12" s="6">
        <v>38.095300000000002</v>
      </c>
      <c r="IV12" s="6">
        <v>38.095300000000002</v>
      </c>
      <c r="IW12" s="6">
        <v>38.0946</v>
      </c>
      <c r="IX12" s="6">
        <v>38.093699999999998</v>
      </c>
      <c r="IY12" s="6">
        <v>38.0931</v>
      </c>
      <c r="IZ12" s="6">
        <v>38.093199999999996</v>
      </c>
      <c r="JA12" s="6">
        <v>38.093199999999996</v>
      </c>
      <c r="JB12" s="6">
        <v>38.093400000000003</v>
      </c>
      <c r="JC12" s="6">
        <v>38.094000000000001</v>
      </c>
      <c r="JD12" s="6">
        <v>38.095599999999997</v>
      </c>
      <c r="JE12" s="6">
        <v>38.0976</v>
      </c>
      <c r="JF12" s="6">
        <v>38.101100000000002</v>
      </c>
      <c r="JG12" s="6">
        <v>38.105600000000003</v>
      </c>
      <c r="JH12" s="6">
        <v>38.110199999999999</v>
      </c>
      <c r="JI12" s="6">
        <v>38.111800000000002</v>
      </c>
      <c r="JJ12" s="6">
        <v>38.113500000000002</v>
      </c>
      <c r="JK12" s="6">
        <v>38.119100000000003</v>
      </c>
      <c r="JL12" s="6">
        <v>38.128</v>
      </c>
      <c r="JM12" s="6">
        <v>38.125599999999999</v>
      </c>
      <c r="JN12" s="6">
        <v>38.124499999999998</v>
      </c>
      <c r="JO12" s="6">
        <v>38.124499999999998</v>
      </c>
      <c r="JP12" s="6">
        <v>38.127099999999999</v>
      </c>
      <c r="JQ12" s="6">
        <v>38.128700000000002</v>
      </c>
      <c r="JR12" s="6">
        <v>38.130299999999998</v>
      </c>
      <c r="JS12" s="6">
        <v>38.132300000000001</v>
      </c>
      <c r="JT12" s="6">
        <v>38.133899999999997</v>
      </c>
      <c r="JU12" s="6">
        <v>38.138300000000001</v>
      </c>
      <c r="JV12" s="6">
        <v>38.144399999999997</v>
      </c>
      <c r="JW12" s="6">
        <v>38.1432</v>
      </c>
      <c r="JX12" s="6">
        <v>38.141300000000001</v>
      </c>
      <c r="JY12" s="6">
        <v>38.140999999999998</v>
      </c>
      <c r="JZ12" s="6">
        <v>38.1419</v>
      </c>
      <c r="KA12" s="6">
        <v>38.143799999999999</v>
      </c>
      <c r="KB12" s="6">
        <v>38.138400000000004</v>
      </c>
      <c r="KC12" s="6">
        <v>38.135199999999998</v>
      </c>
      <c r="KD12" s="6">
        <v>38.133800000000001</v>
      </c>
      <c r="KE12" s="6">
        <v>38.133600000000001</v>
      </c>
      <c r="KF12" s="6">
        <v>38.131999999999998</v>
      </c>
      <c r="KG12" s="6">
        <v>38.130800000000001</v>
      </c>
      <c r="KH12" s="6">
        <v>38.129800000000003</v>
      </c>
      <c r="KI12" s="6">
        <v>38.1295</v>
      </c>
      <c r="KJ12" s="6">
        <v>38.130400000000002</v>
      </c>
      <c r="KK12" s="6">
        <v>38.131299999999996</v>
      </c>
      <c r="KL12" s="6">
        <v>38.135400000000004</v>
      </c>
      <c r="KM12" s="6">
        <v>38.142899999999997</v>
      </c>
      <c r="KN12" s="6">
        <v>38.1462</v>
      </c>
      <c r="KO12" s="6">
        <v>38.148200000000003</v>
      </c>
      <c r="KP12" s="6">
        <v>38.149900000000002</v>
      </c>
      <c r="KQ12" s="6">
        <v>38.145299999999999</v>
      </c>
      <c r="KR12" s="6">
        <v>38.144399999999997</v>
      </c>
      <c r="KS12" s="6">
        <v>38.144500000000001</v>
      </c>
      <c r="KT12" s="6">
        <v>38.145200000000003</v>
      </c>
      <c r="KU12" s="6">
        <v>38.148099999999999</v>
      </c>
      <c r="KV12" s="6">
        <v>38.149000000000001</v>
      </c>
      <c r="KW12" s="6">
        <v>38.149799999999999</v>
      </c>
      <c r="KX12" s="6">
        <v>38.149699999999996</v>
      </c>
      <c r="KY12" s="6">
        <v>38.150300000000001</v>
      </c>
      <c r="KZ12" s="6">
        <v>38.151699999999998</v>
      </c>
      <c r="LA12" s="6">
        <v>38.148800000000001</v>
      </c>
      <c r="LB12" s="6">
        <v>38.1462</v>
      </c>
      <c r="LC12" s="6">
        <v>38.145099999999999</v>
      </c>
      <c r="LD12" s="6">
        <v>38.143599999999999</v>
      </c>
      <c r="LE12" s="6">
        <v>38.146599999999999</v>
      </c>
      <c r="LF12" s="6">
        <v>38.143299999999996</v>
      </c>
      <c r="LG12" s="6">
        <v>38.141300000000001</v>
      </c>
      <c r="LH12" s="6">
        <v>38.139099999999999</v>
      </c>
      <c r="LI12" s="6">
        <v>38.137700000000002</v>
      </c>
      <c r="LJ12" s="6">
        <v>38.137599999999999</v>
      </c>
      <c r="LK12" s="6">
        <v>38.137799999999999</v>
      </c>
      <c r="LL12" s="6">
        <v>38.137</v>
      </c>
      <c r="LM12" s="6">
        <v>38.1372</v>
      </c>
      <c r="LN12" s="6">
        <v>38.138100000000001</v>
      </c>
      <c r="LO12" s="6">
        <v>38.140500000000003</v>
      </c>
      <c r="LP12" s="6">
        <v>38.142299999999999</v>
      </c>
      <c r="LQ12" s="6">
        <v>38.1434</v>
      </c>
      <c r="LR12" s="6">
        <v>38.143799999999999</v>
      </c>
      <c r="LS12" s="6">
        <v>38.1447</v>
      </c>
      <c r="LT12" s="6">
        <v>38.148400000000002</v>
      </c>
      <c r="LU12" s="6">
        <v>38.146799999999999</v>
      </c>
      <c r="LV12" s="6">
        <v>38.145299999999999</v>
      </c>
      <c r="LW12" s="6">
        <v>38.144999999999996</v>
      </c>
      <c r="LX12" s="6">
        <v>38.144599999999997</v>
      </c>
      <c r="LY12" s="6">
        <v>38.144399999999997</v>
      </c>
      <c r="LZ12" s="6">
        <v>38.143799999999999</v>
      </c>
      <c r="MA12" s="6">
        <v>38.145699999999998</v>
      </c>
      <c r="MB12" s="6">
        <v>38.148899999999998</v>
      </c>
      <c r="MC12" s="6">
        <v>38.152999999999999</v>
      </c>
      <c r="MD12" s="6">
        <v>38.158699999999996</v>
      </c>
      <c r="ME12" s="6">
        <v>38.159599999999998</v>
      </c>
      <c r="MF12" s="6">
        <v>38.156199999999998</v>
      </c>
      <c r="MG12" s="6">
        <v>38.152000000000001</v>
      </c>
      <c r="MH12" s="6">
        <v>38.15</v>
      </c>
      <c r="MI12" s="6">
        <v>38.146500000000003</v>
      </c>
      <c r="MJ12" s="6">
        <v>38.142200000000003</v>
      </c>
      <c r="MK12" s="6">
        <v>38.140500000000003</v>
      </c>
      <c r="ML12" s="6">
        <v>38.139400000000002</v>
      </c>
      <c r="MM12" s="6">
        <v>38.138999999999996</v>
      </c>
      <c r="MN12" s="6">
        <v>38.139099999999999</v>
      </c>
      <c r="MO12" s="6">
        <v>38.139099999999999</v>
      </c>
      <c r="MP12" s="6">
        <v>38.139099999999999</v>
      </c>
      <c r="MQ12" s="6">
        <v>38.139099999999999</v>
      </c>
      <c r="MR12" s="6">
        <v>38.140999999999998</v>
      </c>
      <c r="MS12" s="6">
        <v>38.142800000000001</v>
      </c>
      <c r="MT12" s="6">
        <v>38.136699999999998</v>
      </c>
      <c r="MU12" s="6">
        <v>38.133699999999997</v>
      </c>
      <c r="MV12" s="6">
        <v>38.130800000000001</v>
      </c>
      <c r="MW12" s="6">
        <v>38.1295</v>
      </c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</row>
    <row r="13" spans="1:656" ht="15" customHeight="1" x14ac:dyDescent="0.25">
      <c r="A13" s="5">
        <v>11</v>
      </c>
      <c r="B13" s="6">
        <v>38.121600000000001</v>
      </c>
      <c r="C13" s="6">
        <v>38.120800000000003</v>
      </c>
      <c r="D13" s="6">
        <v>38.120800000000003</v>
      </c>
      <c r="E13" s="6">
        <v>38.121200000000002</v>
      </c>
      <c r="F13" s="6">
        <v>38.122399999999999</v>
      </c>
      <c r="G13" s="6">
        <v>38.124600000000001</v>
      </c>
      <c r="H13" s="6">
        <v>38.126199999999997</v>
      </c>
      <c r="I13" s="6">
        <v>38.128599999999999</v>
      </c>
      <c r="J13" s="6">
        <v>38.1297</v>
      </c>
      <c r="K13" s="6">
        <v>38.131599999999999</v>
      </c>
      <c r="L13" s="6">
        <v>38.135400000000004</v>
      </c>
      <c r="M13" s="6">
        <v>38.137900000000002</v>
      </c>
      <c r="N13" s="6">
        <v>38.136800000000001</v>
      </c>
      <c r="O13" s="6">
        <v>38.1372</v>
      </c>
      <c r="P13" s="6">
        <v>38.137999999999998</v>
      </c>
      <c r="Q13" s="6">
        <v>38.14</v>
      </c>
      <c r="R13" s="6">
        <v>38.137900000000002</v>
      </c>
      <c r="S13" s="6">
        <v>38.137299999999996</v>
      </c>
      <c r="T13" s="6">
        <v>38.136899999999997</v>
      </c>
      <c r="U13" s="6">
        <v>38.136800000000001</v>
      </c>
      <c r="V13" s="6">
        <v>38.138199999999998</v>
      </c>
      <c r="W13" s="6">
        <v>38.137599999999999</v>
      </c>
      <c r="X13" s="6">
        <v>38.135300000000001</v>
      </c>
      <c r="Y13" s="6">
        <v>38.133499999999998</v>
      </c>
      <c r="Z13" s="6">
        <v>38.134</v>
      </c>
      <c r="AA13" s="6">
        <v>38.1327</v>
      </c>
      <c r="AB13" s="6">
        <v>38.124899999999997</v>
      </c>
      <c r="AC13" s="6">
        <v>38.1218</v>
      </c>
      <c r="AD13" s="6">
        <v>38.120599999999996</v>
      </c>
      <c r="AE13" s="6">
        <v>38.119999999999997</v>
      </c>
      <c r="AF13" s="6">
        <v>38.1175</v>
      </c>
      <c r="AG13" s="6">
        <v>38.113100000000003</v>
      </c>
      <c r="AH13" s="6">
        <v>38.110300000000002</v>
      </c>
      <c r="AI13" s="6">
        <v>38.109000000000002</v>
      </c>
      <c r="AJ13" s="6">
        <v>38.109299999999998</v>
      </c>
      <c r="AK13" s="6">
        <v>38.112899999999996</v>
      </c>
      <c r="AL13" s="6">
        <v>38.116500000000002</v>
      </c>
      <c r="AM13" s="6">
        <v>38.1188</v>
      </c>
      <c r="AN13" s="6">
        <v>38.121400000000001</v>
      </c>
      <c r="AO13" s="6">
        <v>38.122700000000002</v>
      </c>
      <c r="AP13" s="6">
        <v>38.122999999999998</v>
      </c>
      <c r="AQ13" s="6">
        <v>38.1248</v>
      </c>
      <c r="AR13" s="6">
        <v>38.124899999999997</v>
      </c>
      <c r="AS13" s="6">
        <v>38.126899999999999</v>
      </c>
      <c r="AT13" s="6">
        <v>38.130200000000002</v>
      </c>
      <c r="AU13" s="6">
        <v>38.1327</v>
      </c>
      <c r="AV13" s="6">
        <v>38.133200000000002</v>
      </c>
      <c r="AW13" s="6">
        <v>38.132999999999996</v>
      </c>
      <c r="AX13" s="6">
        <v>38.133299999999998</v>
      </c>
      <c r="AY13" s="6">
        <v>38.134399999999999</v>
      </c>
      <c r="AZ13" s="6">
        <v>38.135300000000001</v>
      </c>
      <c r="BA13" s="6">
        <v>38.137100000000004</v>
      </c>
      <c r="BB13" s="6">
        <v>38.140599999999999</v>
      </c>
      <c r="BC13" s="6">
        <v>38.141800000000003</v>
      </c>
      <c r="BD13" s="6">
        <v>38.145099999999999</v>
      </c>
      <c r="BE13" s="6">
        <v>38.1526</v>
      </c>
      <c r="BF13" s="6">
        <v>38.149299999999997</v>
      </c>
      <c r="BG13" s="6">
        <v>38.146900000000002</v>
      </c>
      <c r="BH13" s="6">
        <v>38.145800000000001</v>
      </c>
      <c r="BI13" s="6">
        <v>38.143599999999999</v>
      </c>
      <c r="BJ13" s="6">
        <v>38.14</v>
      </c>
      <c r="BK13" s="6">
        <v>38.136299999999999</v>
      </c>
      <c r="BL13" s="6">
        <v>38.131500000000003</v>
      </c>
      <c r="BM13" s="6">
        <v>38.130200000000002</v>
      </c>
      <c r="BN13" s="6">
        <v>38.129100000000001</v>
      </c>
      <c r="BO13" s="6">
        <v>38.128900000000002</v>
      </c>
      <c r="BP13" s="6">
        <v>38.128599999999999</v>
      </c>
      <c r="BQ13" s="6">
        <v>38.1282</v>
      </c>
      <c r="BR13" s="6">
        <v>38.129199999999997</v>
      </c>
      <c r="BS13" s="6">
        <v>38.131299999999996</v>
      </c>
      <c r="BT13" s="6">
        <v>38.1355</v>
      </c>
      <c r="BU13" s="6">
        <v>38.130600000000001</v>
      </c>
      <c r="BV13" s="6">
        <v>38.125</v>
      </c>
      <c r="BW13" s="6">
        <v>38.120100000000001</v>
      </c>
      <c r="BX13" s="6">
        <v>38.117100000000001</v>
      </c>
      <c r="BY13" s="6">
        <v>38.114899999999999</v>
      </c>
      <c r="BZ13" s="6">
        <v>38.114199999999997</v>
      </c>
      <c r="CA13" s="6">
        <v>38.115099999999998</v>
      </c>
      <c r="CB13" s="6">
        <v>38.116199999999999</v>
      </c>
      <c r="CC13" s="6">
        <v>38.119399999999999</v>
      </c>
      <c r="CD13" s="6">
        <v>38.121700000000004</v>
      </c>
      <c r="CE13" s="6">
        <v>38.123400000000004</v>
      </c>
      <c r="CF13" s="6">
        <v>38.123599999999996</v>
      </c>
      <c r="CG13" s="6">
        <v>38.123899999999999</v>
      </c>
      <c r="CH13" s="6">
        <v>38.124099999999999</v>
      </c>
      <c r="CI13" s="6">
        <v>38.122399999999999</v>
      </c>
      <c r="CJ13" s="6">
        <v>38.121600000000001</v>
      </c>
      <c r="CK13" s="6">
        <v>38.1203</v>
      </c>
      <c r="CL13" s="6">
        <v>38.1205</v>
      </c>
      <c r="CM13" s="6">
        <v>38.120599999999996</v>
      </c>
      <c r="CN13" s="6">
        <v>38.120400000000004</v>
      </c>
      <c r="CO13" s="6">
        <v>38.120100000000001</v>
      </c>
      <c r="CP13" s="6">
        <v>38.119</v>
      </c>
      <c r="CQ13" s="6">
        <v>38.117899999999999</v>
      </c>
      <c r="CR13" s="6">
        <v>38.116300000000003</v>
      </c>
      <c r="CS13" s="6">
        <v>38.114899999999999</v>
      </c>
      <c r="CT13" s="6">
        <v>38.1126</v>
      </c>
      <c r="CU13" s="6">
        <v>38.108400000000003</v>
      </c>
      <c r="CV13" s="6">
        <v>38.106099999999998</v>
      </c>
      <c r="CW13" s="6">
        <v>38.102199999999996</v>
      </c>
      <c r="CX13" s="6">
        <v>38.098399999999998</v>
      </c>
      <c r="CY13" s="6">
        <v>38.099899999999998</v>
      </c>
      <c r="CZ13" s="6">
        <v>38.1</v>
      </c>
      <c r="DA13" s="6">
        <v>38.099800000000002</v>
      </c>
      <c r="DB13" s="6">
        <v>38.101500000000001</v>
      </c>
      <c r="DC13" s="6">
        <v>38.104300000000002</v>
      </c>
      <c r="DD13" s="6">
        <v>38.105499999999999</v>
      </c>
      <c r="DE13" s="6">
        <v>38.106200000000001</v>
      </c>
      <c r="DF13" s="6">
        <v>38.107799999999997</v>
      </c>
      <c r="DG13" s="6">
        <v>38.109700000000004</v>
      </c>
      <c r="DH13" s="6">
        <v>38.113799999999998</v>
      </c>
      <c r="DI13" s="6">
        <v>38.117800000000003</v>
      </c>
      <c r="DJ13" s="6">
        <v>38.122299999999996</v>
      </c>
      <c r="DK13" s="6">
        <v>38.123800000000003</v>
      </c>
      <c r="DL13" s="6">
        <v>38.1235</v>
      </c>
      <c r="DM13" s="6">
        <v>38.1235</v>
      </c>
      <c r="DN13" s="6">
        <v>38.124000000000002</v>
      </c>
      <c r="DO13" s="6">
        <v>38.124400000000001</v>
      </c>
      <c r="DP13" s="6">
        <v>38.1252</v>
      </c>
      <c r="DQ13" s="6">
        <v>38.126599999999996</v>
      </c>
      <c r="DR13" s="6">
        <v>38.129400000000004</v>
      </c>
      <c r="DS13" s="6">
        <v>38.127499999999998</v>
      </c>
      <c r="DT13" s="6">
        <v>38.125299999999996</v>
      </c>
      <c r="DU13" s="6">
        <v>38.125</v>
      </c>
      <c r="DV13" s="6">
        <v>38.125999999999998</v>
      </c>
      <c r="DW13" s="6">
        <v>38.126800000000003</v>
      </c>
      <c r="DX13" s="6">
        <v>38.128700000000002</v>
      </c>
      <c r="DY13" s="6">
        <v>38.130600000000001</v>
      </c>
      <c r="DZ13" s="6">
        <v>38.131999999999998</v>
      </c>
      <c r="EA13" s="6">
        <v>38.1357</v>
      </c>
      <c r="EB13" s="6">
        <v>38.1389</v>
      </c>
      <c r="EC13" s="6">
        <v>38.142299999999999</v>
      </c>
      <c r="ED13" s="6">
        <v>38.141300000000001</v>
      </c>
      <c r="EE13" s="6">
        <v>38.143299999999996</v>
      </c>
      <c r="EF13" s="6">
        <v>38.144800000000004</v>
      </c>
      <c r="EG13" s="6">
        <v>38.146799999999999</v>
      </c>
      <c r="EH13" s="6">
        <v>38.1464</v>
      </c>
      <c r="EI13" s="6">
        <v>38.145899999999997</v>
      </c>
      <c r="EJ13" s="6">
        <v>38.145299999999999</v>
      </c>
      <c r="EK13" s="6">
        <v>38.143999999999998</v>
      </c>
      <c r="EL13" s="6">
        <v>38.143299999999996</v>
      </c>
      <c r="EM13" s="6">
        <v>38.141100000000002</v>
      </c>
      <c r="EN13" s="6">
        <v>38.1374</v>
      </c>
      <c r="EO13" s="6">
        <v>38.135599999999997</v>
      </c>
      <c r="EP13" s="6">
        <v>38.135199999999998</v>
      </c>
      <c r="EQ13" s="6">
        <v>38.1374</v>
      </c>
      <c r="ER13" s="6">
        <v>38.136600000000001</v>
      </c>
      <c r="ES13" s="6">
        <v>38.136299999999999</v>
      </c>
      <c r="ET13" s="6">
        <v>38.137700000000002</v>
      </c>
      <c r="EU13" s="6">
        <v>38.139600000000002</v>
      </c>
      <c r="EV13" s="6">
        <v>38.142099999999999</v>
      </c>
      <c r="EW13" s="6">
        <v>38.139400000000002</v>
      </c>
      <c r="EX13" s="6">
        <v>38.1372</v>
      </c>
      <c r="EY13" s="6">
        <v>38.134999999999998</v>
      </c>
      <c r="EZ13" s="6">
        <v>38.132599999999996</v>
      </c>
      <c r="FA13" s="6">
        <v>38.1312</v>
      </c>
      <c r="FB13" s="6">
        <v>38.128599999999999</v>
      </c>
      <c r="FC13" s="6">
        <v>38.127600000000001</v>
      </c>
      <c r="FD13" s="6">
        <v>38.128399999999999</v>
      </c>
      <c r="FE13" s="6">
        <v>38.130699999999997</v>
      </c>
      <c r="FF13" s="6">
        <v>38.131399999999999</v>
      </c>
      <c r="FG13" s="6">
        <v>38.1327</v>
      </c>
      <c r="FH13" s="6">
        <v>38.130400000000002</v>
      </c>
      <c r="FI13" s="6">
        <v>38.127800000000001</v>
      </c>
      <c r="FJ13" s="6">
        <v>38.124400000000001</v>
      </c>
      <c r="FK13" s="6">
        <v>38.1203</v>
      </c>
      <c r="FL13" s="6">
        <v>38.115499999999997</v>
      </c>
      <c r="FM13" s="6">
        <v>38.111199999999997</v>
      </c>
      <c r="FN13" s="6">
        <v>38.108599999999996</v>
      </c>
      <c r="FO13" s="6">
        <v>38.106000000000002</v>
      </c>
      <c r="FP13" s="6">
        <v>38.104399999999998</v>
      </c>
      <c r="FQ13" s="6">
        <v>38.103400000000001</v>
      </c>
      <c r="FR13" s="6">
        <v>38.1023</v>
      </c>
      <c r="FS13" s="6">
        <v>38.102899999999998</v>
      </c>
      <c r="FT13" s="6">
        <v>38.1051</v>
      </c>
      <c r="FU13" s="6">
        <v>38.109299999999998</v>
      </c>
      <c r="FV13" s="6">
        <v>38.113300000000002</v>
      </c>
      <c r="FW13" s="6">
        <v>38.112899999999996</v>
      </c>
      <c r="FX13" s="6">
        <v>38.113100000000003</v>
      </c>
      <c r="FY13" s="6">
        <v>38.114100000000001</v>
      </c>
      <c r="FZ13" s="6">
        <v>38.115499999999997</v>
      </c>
      <c r="GA13" s="6">
        <v>38.1158</v>
      </c>
      <c r="GB13" s="6">
        <v>38.115700000000004</v>
      </c>
      <c r="GC13" s="6">
        <v>38.115600000000001</v>
      </c>
      <c r="GD13" s="6">
        <v>38.116100000000003</v>
      </c>
      <c r="GE13" s="6">
        <v>38.116599999999998</v>
      </c>
      <c r="GF13" s="6">
        <v>38.116900000000001</v>
      </c>
      <c r="GG13" s="6">
        <v>38.117000000000004</v>
      </c>
      <c r="GH13" s="6">
        <v>38.117199999999997</v>
      </c>
      <c r="GI13" s="6">
        <v>38.119599999999998</v>
      </c>
      <c r="GJ13" s="6">
        <v>38.121099999999998</v>
      </c>
      <c r="GK13" s="6">
        <v>38.115600000000001</v>
      </c>
      <c r="GL13" s="6">
        <v>38.113</v>
      </c>
      <c r="GM13" s="6">
        <v>38.112099999999998</v>
      </c>
      <c r="GN13" s="6">
        <v>38.112700000000004</v>
      </c>
      <c r="GO13" s="6">
        <v>38.112499999999997</v>
      </c>
      <c r="GP13" s="6">
        <v>38.109899999999996</v>
      </c>
      <c r="GQ13" s="6">
        <v>38.107700000000001</v>
      </c>
      <c r="GR13" s="6">
        <v>38.107599999999998</v>
      </c>
      <c r="GS13" s="6">
        <v>38.107900000000001</v>
      </c>
      <c r="GT13" s="6">
        <v>38.108699999999999</v>
      </c>
      <c r="GU13" s="6">
        <v>38.110399999999998</v>
      </c>
      <c r="GV13" s="6">
        <v>38.110599999999998</v>
      </c>
      <c r="GW13" s="6">
        <v>38.1126</v>
      </c>
      <c r="GX13" s="6">
        <v>38.110599999999998</v>
      </c>
      <c r="GY13" s="6">
        <v>38.1111</v>
      </c>
      <c r="GZ13" s="6">
        <v>38.1113</v>
      </c>
      <c r="HA13" s="6">
        <v>38.112200000000001</v>
      </c>
      <c r="HB13" s="6">
        <v>38.1128</v>
      </c>
      <c r="HC13" s="6">
        <v>38.115499999999997</v>
      </c>
      <c r="HD13" s="6">
        <v>38.117199999999997</v>
      </c>
      <c r="HE13" s="6">
        <v>38.114199999999997</v>
      </c>
      <c r="HF13" s="6">
        <v>38.113500000000002</v>
      </c>
      <c r="HG13" s="6">
        <v>38.112200000000001</v>
      </c>
      <c r="HH13" s="6">
        <v>38.112499999999997</v>
      </c>
      <c r="HI13" s="6">
        <v>38.1126</v>
      </c>
      <c r="HJ13" s="6">
        <v>38.113300000000002</v>
      </c>
      <c r="HK13" s="6">
        <v>38.114599999999996</v>
      </c>
      <c r="HL13" s="6">
        <v>38.115600000000001</v>
      </c>
      <c r="HM13" s="6">
        <v>38.1175</v>
      </c>
      <c r="HN13" s="6">
        <v>38.115099999999998</v>
      </c>
      <c r="HO13" s="6">
        <v>38.115000000000002</v>
      </c>
      <c r="HP13" s="6">
        <v>38.1128</v>
      </c>
      <c r="HQ13" s="6">
        <v>38.110799999999998</v>
      </c>
      <c r="HR13" s="6">
        <v>38.110900000000001</v>
      </c>
      <c r="HS13" s="6">
        <v>38.111000000000004</v>
      </c>
      <c r="HT13" s="6">
        <v>38.1113</v>
      </c>
      <c r="HU13" s="6">
        <v>38.1128</v>
      </c>
      <c r="HV13" s="6">
        <v>38.115000000000002</v>
      </c>
      <c r="HW13" s="6">
        <v>38.116300000000003</v>
      </c>
      <c r="HX13" s="6">
        <v>38.117400000000004</v>
      </c>
      <c r="HY13" s="6">
        <v>38.116</v>
      </c>
      <c r="HZ13" s="6">
        <v>38.1128</v>
      </c>
      <c r="IA13" s="6">
        <v>38.109400000000001</v>
      </c>
      <c r="IB13" s="6">
        <v>38.108800000000002</v>
      </c>
      <c r="IC13" s="6">
        <v>38.110100000000003</v>
      </c>
      <c r="ID13" s="6">
        <v>38.106099999999998</v>
      </c>
      <c r="IE13" s="6">
        <v>38.102600000000002</v>
      </c>
      <c r="IF13" s="6">
        <v>38.100999999999999</v>
      </c>
      <c r="IG13" s="6">
        <v>38.1004</v>
      </c>
      <c r="IH13" s="6">
        <v>38.098399999999998</v>
      </c>
      <c r="II13" s="6">
        <v>38.095599999999997</v>
      </c>
      <c r="IJ13" s="6">
        <v>38.094700000000003</v>
      </c>
      <c r="IK13" s="6">
        <v>38.094999999999999</v>
      </c>
      <c r="IL13" s="6">
        <v>38.095700000000001</v>
      </c>
      <c r="IM13" s="6">
        <v>38.097000000000001</v>
      </c>
      <c r="IN13" s="6">
        <v>38.097200000000001</v>
      </c>
      <c r="IO13" s="6">
        <v>38.096199999999996</v>
      </c>
      <c r="IP13" s="6">
        <v>38.094999999999999</v>
      </c>
      <c r="IQ13" s="6">
        <v>38.094799999999999</v>
      </c>
      <c r="IR13" s="6">
        <v>38.095799999999997</v>
      </c>
      <c r="IS13" s="6">
        <v>38.090499999999999</v>
      </c>
      <c r="IT13" s="6">
        <v>38.088200000000001</v>
      </c>
      <c r="IU13" s="6">
        <v>38.087499999999999</v>
      </c>
      <c r="IV13" s="6">
        <v>38.087800000000001</v>
      </c>
      <c r="IW13" s="6">
        <v>38.087800000000001</v>
      </c>
      <c r="IX13" s="6">
        <v>38.087400000000002</v>
      </c>
      <c r="IY13" s="6">
        <v>38.087199999999996</v>
      </c>
      <c r="IZ13" s="6">
        <v>38.087400000000002</v>
      </c>
      <c r="JA13" s="6">
        <v>38.087499999999999</v>
      </c>
      <c r="JB13" s="6">
        <v>38.087800000000001</v>
      </c>
      <c r="JC13" s="6">
        <v>38.088099999999997</v>
      </c>
      <c r="JD13" s="6">
        <v>38.088200000000001</v>
      </c>
      <c r="JE13" s="6">
        <v>38.0884</v>
      </c>
      <c r="JF13" s="6">
        <v>38.089399999999998</v>
      </c>
      <c r="JG13" s="6">
        <v>38.093199999999996</v>
      </c>
      <c r="JH13" s="6">
        <v>38.098199999999999</v>
      </c>
      <c r="JI13" s="6">
        <v>38.102400000000003</v>
      </c>
      <c r="JJ13" s="6">
        <v>38.106200000000001</v>
      </c>
      <c r="JK13" s="6">
        <v>38.113199999999999</v>
      </c>
      <c r="JL13" s="6">
        <v>38.119399999999999</v>
      </c>
      <c r="JM13" s="6">
        <v>38.121700000000004</v>
      </c>
      <c r="JN13" s="6">
        <v>38.122199999999999</v>
      </c>
      <c r="JO13" s="6">
        <v>38.123899999999999</v>
      </c>
      <c r="JP13" s="6">
        <v>38.126400000000004</v>
      </c>
      <c r="JQ13" s="6">
        <v>38.128399999999999</v>
      </c>
      <c r="JR13" s="6">
        <v>38.129899999999999</v>
      </c>
      <c r="JS13" s="6">
        <v>38.128900000000002</v>
      </c>
      <c r="JT13" s="6">
        <v>38.128799999999998</v>
      </c>
      <c r="JU13" s="6">
        <v>38.129899999999999</v>
      </c>
      <c r="JV13" s="6">
        <v>38.135300000000001</v>
      </c>
      <c r="JW13" s="6">
        <v>38.133400000000002</v>
      </c>
      <c r="JX13" s="6">
        <v>38.133800000000001</v>
      </c>
      <c r="JY13" s="6">
        <v>38.135100000000001</v>
      </c>
      <c r="JZ13" s="6">
        <v>38.136600000000001</v>
      </c>
      <c r="KA13" s="6">
        <v>38.138800000000003</v>
      </c>
      <c r="KB13" s="6">
        <v>38.136899999999997</v>
      </c>
      <c r="KC13" s="6">
        <v>38.135300000000001</v>
      </c>
      <c r="KD13" s="6">
        <v>38.134500000000003</v>
      </c>
      <c r="KE13" s="6">
        <v>38.133899999999997</v>
      </c>
      <c r="KF13" s="6">
        <v>38.132300000000001</v>
      </c>
      <c r="KG13" s="6">
        <v>38.131100000000004</v>
      </c>
      <c r="KH13" s="6">
        <v>38.129599999999996</v>
      </c>
      <c r="KI13" s="6">
        <v>38.128700000000002</v>
      </c>
      <c r="KJ13" s="6">
        <v>38.129300000000001</v>
      </c>
      <c r="KK13" s="6">
        <v>38.130000000000003</v>
      </c>
      <c r="KL13" s="6">
        <v>38.134900000000002</v>
      </c>
      <c r="KM13" s="6">
        <v>38.143900000000002</v>
      </c>
      <c r="KN13" s="6">
        <v>38.147500000000001</v>
      </c>
      <c r="KO13" s="6">
        <v>38.15</v>
      </c>
      <c r="KP13" s="6">
        <v>38.149299999999997</v>
      </c>
      <c r="KQ13" s="6">
        <v>38.147399999999998</v>
      </c>
      <c r="KR13" s="6">
        <v>38.146599999999999</v>
      </c>
      <c r="KS13" s="6">
        <v>38.146999999999998</v>
      </c>
      <c r="KT13" s="6">
        <v>38.148400000000002</v>
      </c>
      <c r="KU13" s="6">
        <v>38.151600000000002</v>
      </c>
      <c r="KV13" s="6">
        <v>38.152900000000002</v>
      </c>
      <c r="KW13" s="6">
        <v>38.151299999999999</v>
      </c>
      <c r="KX13" s="6">
        <v>38.150800000000004</v>
      </c>
      <c r="KY13" s="6">
        <v>38.150800000000004</v>
      </c>
      <c r="KZ13" s="6">
        <v>38.152699999999996</v>
      </c>
      <c r="LA13" s="6">
        <v>38.148499999999999</v>
      </c>
      <c r="LB13" s="6">
        <v>38.147300000000001</v>
      </c>
      <c r="LC13" s="6">
        <v>38.145800000000001</v>
      </c>
      <c r="LD13" s="6">
        <v>38.144500000000001</v>
      </c>
      <c r="LE13" s="6">
        <v>38.143799999999999</v>
      </c>
      <c r="LF13" s="6">
        <v>38.142200000000003</v>
      </c>
      <c r="LG13" s="6">
        <v>38.141400000000004</v>
      </c>
      <c r="LH13" s="6">
        <v>38.140900000000002</v>
      </c>
      <c r="LI13" s="6">
        <v>38.141100000000002</v>
      </c>
      <c r="LJ13" s="6">
        <v>38.141599999999997</v>
      </c>
      <c r="LK13" s="6">
        <v>38.141300000000001</v>
      </c>
      <c r="LL13" s="6">
        <v>38.139499999999998</v>
      </c>
      <c r="LM13" s="6">
        <v>38.139400000000002</v>
      </c>
      <c r="LN13" s="6">
        <v>38.139400000000002</v>
      </c>
      <c r="LO13" s="6">
        <v>38.141500000000001</v>
      </c>
      <c r="LP13" s="6">
        <v>38.143100000000004</v>
      </c>
      <c r="LQ13" s="6">
        <v>38.143299999999996</v>
      </c>
      <c r="LR13" s="6">
        <v>38.1432</v>
      </c>
      <c r="LS13" s="6">
        <v>38.143599999999999</v>
      </c>
      <c r="LT13" s="6">
        <v>38.145899999999997</v>
      </c>
      <c r="LU13" s="6">
        <v>38.1464</v>
      </c>
      <c r="LV13" s="6">
        <v>38.1464</v>
      </c>
      <c r="LW13" s="6">
        <v>38.146699999999996</v>
      </c>
      <c r="LX13" s="6">
        <v>38.145800000000001</v>
      </c>
      <c r="LY13" s="6">
        <v>38.144100000000002</v>
      </c>
      <c r="LZ13" s="6">
        <v>38.142800000000001</v>
      </c>
      <c r="MA13" s="6">
        <v>38.143999999999998</v>
      </c>
      <c r="MB13" s="6">
        <v>38.145400000000002</v>
      </c>
      <c r="MC13" s="6">
        <v>38.148200000000003</v>
      </c>
      <c r="MD13" s="6">
        <v>38.154499999999999</v>
      </c>
      <c r="ME13" s="6">
        <v>38.1524</v>
      </c>
      <c r="MF13" s="6">
        <v>38.149500000000003</v>
      </c>
      <c r="MG13" s="6">
        <v>38.147999999999996</v>
      </c>
      <c r="MH13" s="6">
        <v>38.146699999999996</v>
      </c>
      <c r="MI13" s="6">
        <v>38.144599999999997</v>
      </c>
      <c r="MJ13" s="6">
        <v>38.141199999999998</v>
      </c>
      <c r="MK13" s="6">
        <v>38.139600000000002</v>
      </c>
      <c r="ML13" s="6">
        <v>38.1372</v>
      </c>
      <c r="MM13" s="6">
        <v>38.136099999999999</v>
      </c>
      <c r="MN13" s="6">
        <v>38.135599999999997</v>
      </c>
      <c r="MO13" s="6">
        <v>38.134900000000002</v>
      </c>
      <c r="MP13" s="6">
        <v>38.133600000000001</v>
      </c>
      <c r="MQ13" s="6">
        <v>38.134100000000004</v>
      </c>
      <c r="MR13" s="6">
        <v>38.1357</v>
      </c>
      <c r="MS13" s="6">
        <v>38.135800000000003</v>
      </c>
      <c r="MT13" s="6">
        <v>38.128700000000002</v>
      </c>
      <c r="MU13" s="6">
        <v>38.125999999999998</v>
      </c>
      <c r="MV13" s="6">
        <v>38.124299999999998</v>
      </c>
      <c r="MW13" s="6">
        <v>38.122700000000002</v>
      </c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</row>
    <row r="14" spans="1:656" ht="15" customHeight="1" x14ac:dyDescent="0.25">
      <c r="A14" s="5">
        <v>12</v>
      </c>
      <c r="B14" s="6">
        <v>38.118600000000001</v>
      </c>
      <c r="C14" s="6">
        <v>38.118400000000001</v>
      </c>
      <c r="D14" s="6">
        <v>38.119399999999999</v>
      </c>
      <c r="E14" s="6">
        <v>38.120699999999999</v>
      </c>
      <c r="F14" s="6">
        <v>38.122999999999998</v>
      </c>
      <c r="G14" s="6">
        <v>38.126400000000004</v>
      </c>
      <c r="H14" s="6">
        <v>38.128399999999999</v>
      </c>
      <c r="I14" s="6">
        <v>38.130099999999999</v>
      </c>
      <c r="J14" s="6">
        <v>38.131399999999999</v>
      </c>
      <c r="K14" s="6">
        <v>38.133099999999999</v>
      </c>
      <c r="L14" s="6">
        <v>38.134999999999998</v>
      </c>
      <c r="M14" s="6">
        <v>38.135300000000001</v>
      </c>
      <c r="N14" s="6">
        <v>38.133800000000001</v>
      </c>
      <c r="O14" s="6">
        <v>38.134399999999999</v>
      </c>
      <c r="P14" s="6">
        <v>38.135999999999996</v>
      </c>
      <c r="Q14" s="6">
        <v>38.136899999999997</v>
      </c>
      <c r="R14" s="6">
        <v>38.136800000000001</v>
      </c>
      <c r="S14" s="6">
        <v>38.136699999999998</v>
      </c>
      <c r="T14" s="6">
        <v>38.136899999999997</v>
      </c>
      <c r="U14" s="6">
        <v>38.137500000000003</v>
      </c>
      <c r="V14" s="6">
        <v>38.137900000000002</v>
      </c>
      <c r="W14" s="6">
        <v>38.135599999999997</v>
      </c>
      <c r="X14" s="6">
        <v>38.1325</v>
      </c>
      <c r="Y14" s="6">
        <v>38.1297</v>
      </c>
      <c r="Z14" s="6">
        <v>38.129599999999996</v>
      </c>
      <c r="AA14" s="6">
        <v>38.129800000000003</v>
      </c>
      <c r="AB14" s="6">
        <v>38.120800000000003</v>
      </c>
      <c r="AC14" s="6">
        <v>38.118000000000002</v>
      </c>
      <c r="AD14" s="6">
        <v>38.116900000000001</v>
      </c>
      <c r="AE14" s="6">
        <v>38.1158</v>
      </c>
      <c r="AF14" s="6">
        <v>38.114400000000003</v>
      </c>
      <c r="AG14" s="6">
        <v>38.1113</v>
      </c>
      <c r="AH14" s="6">
        <v>38.108899999999998</v>
      </c>
      <c r="AI14" s="6">
        <v>38.108699999999999</v>
      </c>
      <c r="AJ14" s="6">
        <v>38.108699999999999</v>
      </c>
      <c r="AK14" s="6">
        <v>38.112200000000001</v>
      </c>
      <c r="AL14" s="6">
        <v>38.1158</v>
      </c>
      <c r="AM14" s="6">
        <v>38.118700000000004</v>
      </c>
      <c r="AN14" s="6">
        <v>38.120599999999996</v>
      </c>
      <c r="AO14" s="6">
        <v>38.121499999999997</v>
      </c>
      <c r="AP14" s="6">
        <v>38.120699999999999</v>
      </c>
      <c r="AQ14" s="6">
        <v>38.122399999999999</v>
      </c>
      <c r="AR14" s="6">
        <v>38.122500000000002</v>
      </c>
      <c r="AS14" s="6">
        <v>38.125500000000002</v>
      </c>
      <c r="AT14" s="6">
        <v>38.1295</v>
      </c>
      <c r="AU14" s="6">
        <v>38.131399999999999</v>
      </c>
      <c r="AV14" s="6">
        <v>38.133499999999998</v>
      </c>
      <c r="AW14" s="6">
        <v>38.133899999999997</v>
      </c>
      <c r="AX14" s="6">
        <v>38.134500000000003</v>
      </c>
      <c r="AY14" s="6">
        <v>38.135599999999997</v>
      </c>
      <c r="AZ14" s="6">
        <v>38.136699999999998</v>
      </c>
      <c r="BA14" s="6">
        <v>38.137799999999999</v>
      </c>
      <c r="BB14" s="6">
        <v>38.139699999999998</v>
      </c>
      <c r="BC14" s="6">
        <v>38.140500000000003</v>
      </c>
      <c r="BD14" s="6">
        <v>38.144199999999998</v>
      </c>
      <c r="BE14" s="6">
        <v>38.153100000000002</v>
      </c>
      <c r="BF14" s="6">
        <v>38.147500000000001</v>
      </c>
      <c r="BG14" s="6">
        <v>38.145899999999997</v>
      </c>
      <c r="BH14" s="6">
        <v>38.145099999999999</v>
      </c>
      <c r="BI14" s="6">
        <v>38.142800000000001</v>
      </c>
      <c r="BJ14" s="6">
        <v>38.14</v>
      </c>
      <c r="BK14" s="6">
        <v>38.1372</v>
      </c>
      <c r="BL14" s="6">
        <v>38.132100000000001</v>
      </c>
      <c r="BM14" s="6">
        <v>38.1295</v>
      </c>
      <c r="BN14" s="6">
        <v>38.128</v>
      </c>
      <c r="BO14" s="6">
        <v>38.1267</v>
      </c>
      <c r="BP14" s="6">
        <v>38.125500000000002</v>
      </c>
      <c r="BQ14" s="6">
        <v>38.125</v>
      </c>
      <c r="BR14" s="6">
        <v>38.125299999999996</v>
      </c>
      <c r="BS14" s="6">
        <v>38.127800000000001</v>
      </c>
      <c r="BT14" s="6">
        <v>38.133899999999997</v>
      </c>
      <c r="BU14" s="6">
        <v>38.128100000000003</v>
      </c>
      <c r="BV14" s="6">
        <v>38.122799999999998</v>
      </c>
      <c r="BW14" s="6">
        <v>38.118099999999998</v>
      </c>
      <c r="BX14" s="6">
        <v>38.115400000000001</v>
      </c>
      <c r="BY14" s="6">
        <v>38.113399999999999</v>
      </c>
      <c r="BZ14" s="6">
        <v>38.1128</v>
      </c>
      <c r="CA14" s="6">
        <v>38.113</v>
      </c>
      <c r="CB14" s="6">
        <v>38.114199999999997</v>
      </c>
      <c r="CC14" s="6">
        <v>38.118600000000001</v>
      </c>
      <c r="CD14" s="6">
        <v>38.121200000000002</v>
      </c>
      <c r="CE14" s="6">
        <v>38.123199999999997</v>
      </c>
      <c r="CF14" s="6">
        <v>38.122399999999999</v>
      </c>
      <c r="CG14" s="6">
        <v>38.121200000000002</v>
      </c>
      <c r="CH14" s="6">
        <v>38.120199999999997</v>
      </c>
      <c r="CI14" s="6">
        <v>38.119199999999999</v>
      </c>
      <c r="CJ14" s="6">
        <v>38.1175</v>
      </c>
      <c r="CK14" s="6">
        <v>38.1158</v>
      </c>
      <c r="CL14" s="6">
        <v>38.116</v>
      </c>
      <c r="CM14" s="6">
        <v>38.116599999999998</v>
      </c>
      <c r="CN14" s="6">
        <v>38.117100000000001</v>
      </c>
      <c r="CO14" s="6">
        <v>38.116300000000003</v>
      </c>
      <c r="CP14" s="6">
        <v>38.115499999999997</v>
      </c>
      <c r="CQ14" s="6">
        <v>38.115000000000002</v>
      </c>
      <c r="CR14" s="6">
        <v>38.114199999999997</v>
      </c>
      <c r="CS14" s="6">
        <v>38.113100000000003</v>
      </c>
      <c r="CT14" s="6">
        <v>38.1098</v>
      </c>
      <c r="CU14" s="6">
        <v>38.105499999999999</v>
      </c>
      <c r="CV14" s="6">
        <v>38.101399999999998</v>
      </c>
      <c r="CW14" s="6">
        <v>38.096000000000004</v>
      </c>
      <c r="CX14" s="6">
        <v>38.0914</v>
      </c>
      <c r="CY14" s="6">
        <v>38.093199999999996</v>
      </c>
      <c r="CZ14" s="6">
        <v>38.094300000000004</v>
      </c>
      <c r="DA14" s="6">
        <v>38.095100000000002</v>
      </c>
      <c r="DB14" s="6">
        <v>38.098199999999999</v>
      </c>
      <c r="DC14" s="6">
        <v>38.100499999999997</v>
      </c>
      <c r="DD14" s="6">
        <v>38.1023</v>
      </c>
      <c r="DE14" s="6">
        <v>38.103499999999997</v>
      </c>
      <c r="DF14" s="6">
        <v>38.1051</v>
      </c>
      <c r="DG14" s="6">
        <v>38.107300000000002</v>
      </c>
      <c r="DH14" s="6">
        <v>38.111000000000004</v>
      </c>
      <c r="DI14" s="6">
        <v>38.114800000000002</v>
      </c>
      <c r="DJ14" s="6">
        <v>38.118899999999996</v>
      </c>
      <c r="DK14" s="6">
        <v>38.119100000000003</v>
      </c>
      <c r="DL14" s="6">
        <v>38.118899999999996</v>
      </c>
      <c r="DM14" s="6">
        <v>38.119100000000003</v>
      </c>
      <c r="DN14" s="6">
        <v>38.119599999999998</v>
      </c>
      <c r="DO14" s="6">
        <v>38.119500000000002</v>
      </c>
      <c r="DP14" s="6">
        <v>38.119999999999997</v>
      </c>
      <c r="DQ14" s="6">
        <v>38.121000000000002</v>
      </c>
      <c r="DR14" s="6">
        <v>38.122700000000002</v>
      </c>
      <c r="DS14" s="6">
        <v>38.122999999999998</v>
      </c>
      <c r="DT14" s="6">
        <v>38.122999999999998</v>
      </c>
      <c r="DU14" s="6">
        <v>38.123699999999999</v>
      </c>
      <c r="DV14" s="6">
        <v>38.125599999999999</v>
      </c>
      <c r="DW14" s="6">
        <v>38.127400000000002</v>
      </c>
      <c r="DX14" s="6">
        <v>38.128999999999998</v>
      </c>
      <c r="DY14" s="6">
        <v>38.129400000000004</v>
      </c>
      <c r="DZ14" s="6">
        <v>38.129800000000003</v>
      </c>
      <c r="EA14" s="6">
        <v>38.132300000000001</v>
      </c>
      <c r="EB14" s="6">
        <v>38.134700000000002</v>
      </c>
      <c r="EC14" s="6">
        <v>38.135400000000004</v>
      </c>
      <c r="ED14" s="6">
        <v>38.133899999999997</v>
      </c>
      <c r="EE14" s="6">
        <v>38.136400000000002</v>
      </c>
      <c r="EF14" s="6">
        <v>38.1387</v>
      </c>
      <c r="EG14" s="6">
        <v>38.140299999999996</v>
      </c>
      <c r="EH14" s="6">
        <v>38.142499999999998</v>
      </c>
      <c r="EI14" s="6">
        <v>38.143299999999996</v>
      </c>
      <c r="EJ14" s="6">
        <v>38.144500000000001</v>
      </c>
      <c r="EK14" s="6">
        <v>38.144999999999996</v>
      </c>
      <c r="EL14" s="6">
        <v>38.1449</v>
      </c>
      <c r="EM14" s="6">
        <v>38.141999999999996</v>
      </c>
      <c r="EN14" s="6">
        <v>38.135800000000003</v>
      </c>
      <c r="EO14" s="6">
        <v>38.133299999999998</v>
      </c>
      <c r="EP14" s="6">
        <v>38.132599999999996</v>
      </c>
      <c r="EQ14" s="6">
        <v>38.134599999999999</v>
      </c>
      <c r="ER14" s="6">
        <v>38.132100000000001</v>
      </c>
      <c r="ES14" s="6">
        <v>38.132199999999997</v>
      </c>
      <c r="ET14" s="6">
        <v>38.133499999999998</v>
      </c>
      <c r="EU14" s="6">
        <v>38.136099999999999</v>
      </c>
      <c r="EV14" s="6">
        <v>38.138100000000001</v>
      </c>
      <c r="EW14" s="6">
        <v>38.138500000000001</v>
      </c>
      <c r="EX14" s="6">
        <v>38.137599999999999</v>
      </c>
      <c r="EY14" s="6">
        <v>38.136400000000002</v>
      </c>
      <c r="EZ14" s="6">
        <v>38.134700000000002</v>
      </c>
      <c r="FA14" s="6">
        <v>38.132599999999996</v>
      </c>
      <c r="FB14" s="6">
        <v>38.128299999999996</v>
      </c>
      <c r="FC14" s="6">
        <v>38.125500000000002</v>
      </c>
      <c r="FD14" s="6">
        <v>38.1252</v>
      </c>
      <c r="FE14" s="6">
        <v>38.126400000000004</v>
      </c>
      <c r="FF14" s="6">
        <v>38.125900000000001</v>
      </c>
      <c r="FG14" s="6">
        <v>38.126199999999997</v>
      </c>
      <c r="FH14" s="6">
        <v>38.125100000000003</v>
      </c>
      <c r="FI14" s="6">
        <v>38.122500000000002</v>
      </c>
      <c r="FJ14" s="6">
        <v>38.119399999999999</v>
      </c>
      <c r="FK14" s="6">
        <v>38.1158</v>
      </c>
      <c r="FL14" s="6">
        <v>38.111699999999999</v>
      </c>
      <c r="FM14" s="6">
        <v>38.108000000000004</v>
      </c>
      <c r="FN14" s="6">
        <v>38.105699999999999</v>
      </c>
      <c r="FO14" s="6">
        <v>38.1038</v>
      </c>
      <c r="FP14" s="6">
        <v>38.102400000000003</v>
      </c>
      <c r="FQ14" s="6">
        <v>38.1006</v>
      </c>
      <c r="FR14" s="6">
        <v>38.099000000000004</v>
      </c>
      <c r="FS14" s="6">
        <v>38.098500000000001</v>
      </c>
      <c r="FT14" s="6">
        <v>38.099299999999999</v>
      </c>
      <c r="FU14" s="6">
        <v>38.103200000000001</v>
      </c>
      <c r="FV14" s="6">
        <v>38.105899999999998</v>
      </c>
      <c r="FW14" s="6">
        <v>38.105499999999999</v>
      </c>
      <c r="FX14" s="6">
        <v>38.106499999999997</v>
      </c>
      <c r="FY14" s="6">
        <v>38.108699999999999</v>
      </c>
      <c r="FZ14" s="6">
        <v>38.111599999999996</v>
      </c>
      <c r="GA14" s="6">
        <v>38.113700000000001</v>
      </c>
      <c r="GB14" s="6">
        <v>38.114699999999999</v>
      </c>
      <c r="GC14" s="6">
        <v>38.115299999999998</v>
      </c>
      <c r="GD14" s="6">
        <v>38.115899999999996</v>
      </c>
      <c r="GE14" s="6">
        <v>38.116599999999998</v>
      </c>
      <c r="GF14" s="6">
        <v>38.115499999999997</v>
      </c>
      <c r="GG14" s="6">
        <v>38.114100000000001</v>
      </c>
      <c r="GH14" s="6">
        <v>38.113799999999998</v>
      </c>
      <c r="GI14" s="6">
        <v>38.115299999999998</v>
      </c>
      <c r="GJ14" s="6">
        <v>38.115700000000004</v>
      </c>
      <c r="GK14" s="6">
        <v>38.110300000000002</v>
      </c>
      <c r="GL14" s="6">
        <v>38.108899999999998</v>
      </c>
      <c r="GM14" s="6">
        <v>38.109099999999998</v>
      </c>
      <c r="GN14" s="6">
        <v>38.110100000000003</v>
      </c>
      <c r="GO14" s="6">
        <v>38.1113</v>
      </c>
      <c r="GP14" s="6">
        <v>38.110599999999998</v>
      </c>
      <c r="GQ14" s="6">
        <v>38.11</v>
      </c>
      <c r="GR14" s="6">
        <v>38.109899999999996</v>
      </c>
      <c r="GS14" s="6">
        <v>38.110300000000002</v>
      </c>
      <c r="GT14" s="6">
        <v>38.110799999999998</v>
      </c>
      <c r="GU14" s="6">
        <v>38.1126</v>
      </c>
      <c r="GV14" s="6">
        <v>38.110199999999999</v>
      </c>
      <c r="GW14" s="6">
        <v>38.110399999999998</v>
      </c>
      <c r="GX14" s="6">
        <v>38.1111</v>
      </c>
      <c r="GY14" s="6">
        <v>38.110100000000003</v>
      </c>
      <c r="GZ14" s="6">
        <v>38.1113</v>
      </c>
      <c r="HA14" s="6">
        <v>38.1128</v>
      </c>
      <c r="HB14" s="6">
        <v>38.114400000000003</v>
      </c>
      <c r="HC14" s="6">
        <v>38.117599999999996</v>
      </c>
      <c r="HD14" s="6">
        <v>38.119</v>
      </c>
      <c r="HE14" s="6">
        <v>38.117000000000004</v>
      </c>
      <c r="HF14" s="6">
        <v>38.116100000000003</v>
      </c>
      <c r="HG14" s="6">
        <v>38.115700000000004</v>
      </c>
      <c r="HH14" s="6">
        <v>38.115099999999998</v>
      </c>
      <c r="HI14" s="6">
        <v>38.1143</v>
      </c>
      <c r="HJ14" s="6">
        <v>38.114000000000004</v>
      </c>
      <c r="HK14" s="6">
        <v>38.114199999999997</v>
      </c>
      <c r="HL14" s="6">
        <v>38.1145</v>
      </c>
      <c r="HM14" s="6">
        <v>38.1158</v>
      </c>
      <c r="HN14" s="6">
        <v>38.113199999999999</v>
      </c>
      <c r="HO14" s="6">
        <v>38.112299999999998</v>
      </c>
      <c r="HP14" s="6">
        <v>38.110799999999998</v>
      </c>
      <c r="HQ14" s="6">
        <v>38.110300000000002</v>
      </c>
      <c r="HR14" s="6">
        <v>38.110300000000002</v>
      </c>
      <c r="HS14" s="6">
        <v>38.1113</v>
      </c>
      <c r="HT14" s="6">
        <v>38.112099999999998</v>
      </c>
      <c r="HU14" s="6">
        <v>38.114199999999997</v>
      </c>
      <c r="HV14" s="6">
        <v>38.117000000000004</v>
      </c>
      <c r="HW14" s="6">
        <v>38.118899999999996</v>
      </c>
      <c r="HX14" s="6">
        <v>38.119500000000002</v>
      </c>
      <c r="HY14" s="6">
        <v>38.117199999999997</v>
      </c>
      <c r="HZ14" s="6">
        <v>38.111699999999999</v>
      </c>
      <c r="IA14" s="6">
        <v>38.106700000000004</v>
      </c>
      <c r="IB14" s="6">
        <v>38.106099999999998</v>
      </c>
      <c r="IC14" s="6">
        <v>38.107700000000001</v>
      </c>
      <c r="ID14" s="6">
        <v>38.103200000000001</v>
      </c>
      <c r="IE14" s="6">
        <v>38.100300000000004</v>
      </c>
      <c r="IF14" s="6">
        <v>38.0989</v>
      </c>
      <c r="IG14" s="6">
        <v>38.097999999999999</v>
      </c>
      <c r="IH14" s="6">
        <v>38.096499999999999</v>
      </c>
      <c r="II14" s="6">
        <v>38.094999999999999</v>
      </c>
      <c r="IJ14" s="6">
        <v>38.094300000000004</v>
      </c>
      <c r="IK14" s="6">
        <v>38.094900000000003</v>
      </c>
      <c r="IL14" s="6">
        <v>38.095799999999997</v>
      </c>
      <c r="IM14" s="6">
        <v>38.097200000000001</v>
      </c>
      <c r="IN14" s="6">
        <v>38.0959</v>
      </c>
      <c r="IO14" s="6">
        <v>38.093699999999998</v>
      </c>
      <c r="IP14" s="6">
        <v>38.091700000000003</v>
      </c>
      <c r="IQ14" s="6">
        <v>38.091000000000001</v>
      </c>
      <c r="IR14" s="6">
        <v>38.090899999999998</v>
      </c>
      <c r="IS14" s="6">
        <v>38.083799999999997</v>
      </c>
      <c r="IT14" s="6">
        <v>38.081099999999999</v>
      </c>
      <c r="IU14" s="6">
        <v>38.080500000000001</v>
      </c>
      <c r="IV14" s="6">
        <v>38.0809</v>
      </c>
      <c r="IW14" s="6">
        <v>38.081800000000001</v>
      </c>
      <c r="IX14" s="6">
        <v>38.082099999999997</v>
      </c>
      <c r="IY14" s="6">
        <v>38.0824</v>
      </c>
      <c r="IZ14" s="6">
        <v>38.082999999999998</v>
      </c>
      <c r="JA14" s="6">
        <v>38.083399999999997</v>
      </c>
      <c r="JB14" s="6">
        <v>38.083199999999998</v>
      </c>
      <c r="JC14" s="6">
        <v>38.082499999999996</v>
      </c>
      <c r="JD14" s="6">
        <v>38.080600000000004</v>
      </c>
      <c r="JE14" s="6">
        <v>38.0794</v>
      </c>
      <c r="JF14" s="6">
        <v>38.079900000000002</v>
      </c>
      <c r="JG14" s="6">
        <v>38.082499999999996</v>
      </c>
      <c r="JH14" s="6">
        <v>38.0884</v>
      </c>
      <c r="JI14" s="6">
        <v>38.094000000000001</v>
      </c>
      <c r="JJ14" s="6">
        <v>38.099400000000003</v>
      </c>
      <c r="JK14" s="6">
        <v>38.107599999999998</v>
      </c>
      <c r="JL14" s="6">
        <v>38.113500000000002</v>
      </c>
      <c r="JM14" s="6">
        <v>38.116799999999998</v>
      </c>
      <c r="JN14" s="6">
        <v>38.119599999999998</v>
      </c>
      <c r="JO14" s="6">
        <v>38.122799999999998</v>
      </c>
      <c r="JP14" s="6">
        <v>38.125999999999998</v>
      </c>
      <c r="JQ14" s="6">
        <v>38.128399999999999</v>
      </c>
      <c r="JR14" s="6">
        <v>38.129199999999997</v>
      </c>
      <c r="JS14" s="6">
        <v>38.125900000000001</v>
      </c>
      <c r="JT14" s="6">
        <v>38.1252</v>
      </c>
      <c r="JU14" s="6">
        <v>38.125299999999996</v>
      </c>
      <c r="JV14" s="6">
        <v>38.128999999999998</v>
      </c>
      <c r="JW14" s="6">
        <v>38.127400000000002</v>
      </c>
      <c r="JX14" s="6">
        <v>38.127899999999997</v>
      </c>
      <c r="JY14" s="6">
        <v>38.129599999999996</v>
      </c>
      <c r="JZ14" s="6">
        <v>38.131700000000002</v>
      </c>
      <c r="KA14" s="6">
        <v>38.134</v>
      </c>
      <c r="KB14" s="6">
        <v>38.135400000000004</v>
      </c>
      <c r="KC14" s="6">
        <v>38.134900000000002</v>
      </c>
      <c r="KD14" s="6">
        <v>38.134700000000002</v>
      </c>
      <c r="KE14" s="6">
        <v>38.135100000000001</v>
      </c>
      <c r="KF14" s="6">
        <v>38.133899999999997</v>
      </c>
      <c r="KG14" s="6">
        <v>38.131999999999998</v>
      </c>
      <c r="KH14" s="6">
        <v>38.129300000000001</v>
      </c>
      <c r="KI14" s="6">
        <v>38.127400000000002</v>
      </c>
      <c r="KJ14" s="6">
        <v>38.128100000000003</v>
      </c>
      <c r="KK14" s="6">
        <v>38.128299999999996</v>
      </c>
      <c r="KL14" s="6">
        <v>38.133600000000001</v>
      </c>
      <c r="KM14" s="6">
        <v>38.141999999999996</v>
      </c>
      <c r="KN14" s="6">
        <v>38.146000000000001</v>
      </c>
      <c r="KO14" s="6">
        <v>38.148699999999998</v>
      </c>
      <c r="KP14" s="6">
        <v>38.149000000000001</v>
      </c>
      <c r="KQ14" s="6">
        <v>38.147800000000004</v>
      </c>
      <c r="KR14" s="6">
        <v>38.147199999999998</v>
      </c>
      <c r="KS14" s="6">
        <v>38.148099999999999</v>
      </c>
      <c r="KT14" s="6">
        <v>38.15</v>
      </c>
      <c r="KU14" s="6">
        <v>38.1541</v>
      </c>
      <c r="KV14" s="6">
        <v>38.1554</v>
      </c>
      <c r="KW14" s="6">
        <v>38.153199999999998</v>
      </c>
      <c r="KX14" s="6">
        <v>38.151600000000002</v>
      </c>
      <c r="KY14" s="6">
        <v>38.152100000000004</v>
      </c>
      <c r="KZ14" s="6">
        <v>38.154200000000003</v>
      </c>
      <c r="LA14" s="6">
        <v>38.1494</v>
      </c>
      <c r="LB14" s="6">
        <v>38.148200000000003</v>
      </c>
      <c r="LC14" s="6">
        <v>38.146599999999999</v>
      </c>
      <c r="LD14" s="6">
        <v>38.1449</v>
      </c>
      <c r="LE14" s="6">
        <v>38.1434</v>
      </c>
      <c r="LF14" s="6">
        <v>38.142800000000001</v>
      </c>
      <c r="LG14" s="6">
        <v>38.142600000000002</v>
      </c>
      <c r="LH14" s="6">
        <v>38.143000000000001</v>
      </c>
      <c r="LI14" s="6">
        <v>38.144500000000001</v>
      </c>
      <c r="LJ14" s="6">
        <v>38.145400000000002</v>
      </c>
      <c r="LK14" s="6">
        <v>38.145899999999997</v>
      </c>
      <c r="LL14" s="6">
        <v>38.143500000000003</v>
      </c>
      <c r="LM14" s="6">
        <v>38.142200000000003</v>
      </c>
      <c r="LN14" s="6">
        <v>38.141999999999996</v>
      </c>
      <c r="LO14" s="6">
        <v>38.143799999999999</v>
      </c>
      <c r="LP14" s="6">
        <v>38.144199999999998</v>
      </c>
      <c r="LQ14" s="6">
        <v>38.144500000000001</v>
      </c>
      <c r="LR14" s="6">
        <v>38.144599999999997</v>
      </c>
      <c r="LS14" s="6">
        <v>38.144599999999997</v>
      </c>
      <c r="LT14" s="6">
        <v>38.145499999999998</v>
      </c>
      <c r="LU14" s="6">
        <v>38.146299999999997</v>
      </c>
      <c r="LV14" s="6">
        <v>38.147300000000001</v>
      </c>
      <c r="LW14" s="6">
        <v>38.148299999999999</v>
      </c>
      <c r="LX14" s="6">
        <v>38.147599999999997</v>
      </c>
      <c r="LY14" s="6">
        <v>38.145200000000003</v>
      </c>
      <c r="LZ14" s="6">
        <v>38.143500000000003</v>
      </c>
      <c r="MA14" s="6">
        <v>38.1432</v>
      </c>
      <c r="MB14" s="6">
        <v>38.1432</v>
      </c>
      <c r="MC14" s="6">
        <v>38.146000000000001</v>
      </c>
      <c r="MD14" s="6">
        <v>38.152799999999999</v>
      </c>
      <c r="ME14" s="6">
        <v>38.1479</v>
      </c>
      <c r="MF14" s="6">
        <v>38.1447</v>
      </c>
      <c r="MG14" s="6">
        <v>38.143799999999999</v>
      </c>
      <c r="MH14" s="6">
        <v>38.143799999999999</v>
      </c>
      <c r="MI14" s="6">
        <v>38.142800000000001</v>
      </c>
      <c r="MJ14" s="6">
        <v>38.140799999999999</v>
      </c>
      <c r="MK14" s="6">
        <v>38.1389</v>
      </c>
      <c r="ML14" s="6">
        <v>38.1372</v>
      </c>
      <c r="MM14" s="6">
        <v>38.1355</v>
      </c>
      <c r="MN14" s="6">
        <v>38.133800000000001</v>
      </c>
      <c r="MO14" s="6">
        <v>38.131399999999999</v>
      </c>
      <c r="MP14" s="6">
        <v>38.129899999999999</v>
      </c>
      <c r="MQ14" s="6">
        <v>38.129899999999999</v>
      </c>
      <c r="MR14" s="6">
        <v>38.130899999999997</v>
      </c>
      <c r="MS14" s="6">
        <v>38.132199999999997</v>
      </c>
      <c r="MT14" s="6">
        <v>38.124299999999998</v>
      </c>
      <c r="MU14" s="6">
        <v>38.121099999999998</v>
      </c>
      <c r="MV14" s="6">
        <v>38.119300000000003</v>
      </c>
      <c r="MW14" s="6">
        <v>38.118700000000004</v>
      </c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</row>
    <row r="15" spans="1:656" ht="15" customHeight="1" x14ac:dyDescent="0.25">
      <c r="A15" s="5">
        <v>13</v>
      </c>
      <c r="B15" s="6">
        <v>38.116500000000002</v>
      </c>
      <c r="C15" s="6">
        <v>38.116900000000001</v>
      </c>
      <c r="D15" s="6">
        <v>38.118299999999998</v>
      </c>
      <c r="E15" s="6">
        <v>38.120400000000004</v>
      </c>
      <c r="F15" s="6">
        <v>38.123100000000001</v>
      </c>
      <c r="G15" s="6">
        <v>38.127000000000002</v>
      </c>
      <c r="H15" s="6">
        <v>38.130800000000001</v>
      </c>
      <c r="I15" s="6">
        <v>38.132300000000001</v>
      </c>
      <c r="J15" s="6">
        <v>38.133299999999998</v>
      </c>
      <c r="K15" s="6">
        <v>38.134399999999999</v>
      </c>
      <c r="L15" s="6">
        <v>38.136299999999999</v>
      </c>
      <c r="M15" s="6">
        <v>38.134500000000003</v>
      </c>
      <c r="N15" s="6">
        <v>38.132400000000004</v>
      </c>
      <c r="O15" s="6">
        <v>38.132899999999999</v>
      </c>
      <c r="P15" s="6">
        <v>38.133699999999997</v>
      </c>
      <c r="Q15" s="6">
        <v>38.135800000000003</v>
      </c>
      <c r="R15" s="6">
        <v>38.136800000000001</v>
      </c>
      <c r="S15" s="6">
        <v>38.137100000000004</v>
      </c>
      <c r="T15" s="6">
        <v>38.137799999999999</v>
      </c>
      <c r="U15" s="6">
        <v>38.138199999999998</v>
      </c>
      <c r="V15" s="6">
        <v>38.138800000000003</v>
      </c>
      <c r="W15" s="6">
        <v>38.135800000000003</v>
      </c>
      <c r="X15" s="6">
        <v>38.131599999999999</v>
      </c>
      <c r="Y15" s="6">
        <v>38.128900000000002</v>
      </c>
      <c r="Z15" s="6">
        <v>38.128700000000002</v>
      </c>
      <c r="AA15" s="6">
        <v>38.130699999999997</v>
      </c>
      <c r="AB15" s="6">
        <v>38.119199999999999</v>
      </c>
      <c r="AC15" s="6">
        <v>38.116199999999999</v>
      </c>
      <c r="AD15" s="6">
        <v>38.1145</v>
      </c>
      <c r="AE15" s="6">
        <v>38.113500000000002</v>
      </c>
      <c r="AF15" s="6">
        <v>38.112200000000001</v>
      </c>
      <c r="AG15" s="6">
        <v>38.110700000000001</v>
      </c>
      <c r="AH15" s="6">
        <v>38.109299999999998</v>
      </c>
      <c r="AI15" s="6">
        <v>38.108899999999998</v>
      </c>
      <c r="AJ15" s="6">
        <v>38.109400000000001</v>
      </c>
      <c r="AK15" s="6">
        <v>38.112099999999998</v>
      </c>
      <c r="AL15" s="6">
        <v>38.115899999999996</v>
      </c>
      <c r="AM15" s="6">
        <v>38.118899999999996</v>
      </c>
      <c r="AN15" s="6">
        <v>38.120800000000003</v>
      </c>
      <c r="AO15" s="6">
        <v>38.121499999999997</v>
      </c>
      <c r="AP15" s="6">
        <v>38.122999999999998</v>
      </c>
      <c r="AQ15" s="6">
        <v>38.123800000000003</v>
      </c>
      <c r="AR15" s="6">
        <v>38.122500000000002</v>
      </c>
      <c r="AS15" s="6">
        <v>38.125299999999996</v>
      </c>
      <c r="AT15" s="6">
        <v>38.129800000000003</v>
      </c>
      <c r="AU15" s="6">
        <v>38.132100000000001</v>
      </c>
      <c r="AV15" s="6">
        <v>38.135100000000001</v>
      </c>
      <c r="AW15" s="6">
        <v>38.136499999999998</v>
      </c>
      <c r="AX15" s="6">
        <v>38.136800000000001</v>
      </c>
      <c r="AY15" s="6">
        <v>38.138300000000001</v>
      </c>
      <c r="AZ15" s="6">
        <v>38.138999999999996</v>
      </c>
      <c r="BA15" s="6">
        <v>38.140100000000004</v>
      </c>
      <c r="BB15" s="6">
        <v>38.1419</v>
      </c>
      <c r="BC15" s="6">
        <v>38.142200000000003</v>
      </c>
      <c r="BD15" s="6">
        <v>38.145600000000002</v>
      </c>
      <c r="BE15" s="6">
        <v>38.1556</v>
      </c>
      <c r="BF15" s="6">
        <v>38.147399999999998</v>
      </c>
      <c r="BG15" s="6">
        <v>38.145099999999999</v>
      </c>
      <c r="BH15" s="6">
        <v>38.143799999999999</v>
      </c>
      <c r="BI15" s="6">
        <v>38.142400000000002</v>
      </c>
      <c r="BJ15" s="6">
        <v>38.139400000000002</v>
      </c>
      <c r="BK15" s="6">
        <v>38.137599999999999</v>
      </c>
      <c r="BL15" s="6">
        <v>38.132599999999996</v>
      </c>
      <c r="BM15" s="6">
        <v>38.129100000000001</v>
      </c>
      <c r="BN15" s="6">
        <v>38.127499999999998</v>
      </c>
      <c r="BO15" s="6">
        <v>38.1248</v>
      </c>
      <c r="BP15" s="6">
        <v>38.123899999999999</v>
      </c>
      <c r="BQ15" s="6">
        <v>38.122599999999998</v>
      </c>
      <c r="BR15" s="6">
        <v>38.122900000000001</v>
      </c>
      <c r="BS15" s="6">
        <v>38.125700000000002</v>
      </c>
      <c r="BT15" s="6">
        <v>38.134299999999996</v>
      </c>
      <c r="BU15" s="6">
        <v>38.127400000000002</v>
      </c>
      <c r="BV15" s="6">
        <v>38.122700000000002</v>
      </c>
      <c r="BW15" s="6">
        <v>38.118000000000002</v>
      </c>
      <c r="BX15" s="6">
        <v>38.115400000000001</v>
      </c>
      <c r="BY15" s="6">
        <v>38.113</v>
      </c>
      <c r="BZ15" s="6">
        <v>38.112200000000001</v>
      </c>
      <c r="CA15" s="6">
        <v>38.1126</v>
      </c>
      <c r="CB15" s="6">
        <v>38.114000000000004</v>
      </c>
      <c r="CC15" s="6">
        <v>38.119100000000003</v>
      </c>
      <c r="CD15" s="6">
        <v>38.122900000000001</v>
      </c>
      <c r="CE15" s="6">
        <v>38.124400000000001</v>
      </c>
      <c r="CF15" s="6">
        <v>38.122999999999998</v>
      </c>
      <c r="CG15" s="6">
        <v>38.121400000000001</v>
      </c>
      <c r="CH15" s="6">
        <v>38.120100000000001</v>
      </c>
      <c r="CI15" s="6">
        <v>38.119100000000003</v>
      </c>
      <c r="CJ15" s="6">
        <v>38.116199999999999</v>
      </c>
      <c r="CK15" s="6">
        <v>38.113</v>
      </c>
      <c r="CL15" s="6">
        <v>38.113399999999999</v>
      </c>
      <c r="CM15" s="6">
        <v>38.113900000000001</v>
      </c>
      <c r="CN15" s="6">
        <v>38.115299999999998</v>
      </c>
      <c r="CO15" s="6">
        <v>38.115099999999998</v>
      </c>
      <c r="CP15" s="6">
        <v>38.113500000000002</v>
      </c>
      <c r="CQ15" s="6">
        <v>38.113700000000001</v>
      </c>
      <c r="CR15" s="6">
        <v>38.113399999999999</v>
      </c>
      <c r="CS15" s="6">
        <v>38.1126</v>
      </c>
      <c r="CT15" s="6">
        <v>38.108400000000003</v>
      </c>
      <c r="CU15" s="6">
        <v>38.103000000000002</v>
      </c>
      <c r="CV15" s="6">
        <v>38.097700000000003</v>
      </c>
      <c r="CW15" s="6">
        <v>38.091900000000003</v>
      </c>
      <c r="CX15" s="6">
        <v>38.087199999999996</v>
      </c>
      <c r="CY15" s="6">
        <v>38.089300000000001</v>
      </c>
      <c r="CZ15" s="6">
        <v>38.090499999999999</v>
      </c>
      <c r="DA15" s="6">
        <v>38.0916</v>
      </c>
      <c r="DB15" s="6">
        <v>38.095599999999997</v>
      </c>
      <c r="DC15" s="6">
        <v>38.097700000000003</v>
      </c>
      <c r="DD15" s="6">
        <v>38.100499999999997</v>
      </c>
      <c r="DE15" s="6">
        <v>38.102400000000003</v>
      </c>
      <c r="DF15" s="6">
        <v>38.104300000000002</v>
      </c>
      <c r="DG15" s="6">
        <v>38.105499999999999</v>
      </c>
      <c r="DH15" s="6">
        <v>38.109700000000004</v>
      </c>
      <c r="DI15" s="6">
        <v>38.113</v>
      </c>
      <c r="DJ15" s="6">
        <v>38.115200000000002</v>
      </c>
      <c r="DK15" s="6">
        <v>38.114599999999996</v>
      </c>
      <c r="DL15" s="6">
        <v>38.114199999999997</v>
      </c>
      <c r="DM15" s="6">
        <v>38.115499999999997</v>
      </c>
      <c r="DN15" s="6">
        <v>38.115400000000001</v>
      </c>
      <c r="DO15" s="6">
        <v>38.115000000000002</v>
      </c>
      <c r="DP15" s="6">
        <v>38.115299999999998</v>
      </c>
      <c r="DQ15" s="6">
        <v>38.115200000000002</v>
      </c>
      <c r="DR15" s="6">
        <v>38.117400000000004</v>
      </c>
      <c r="DS15" s="6">
        <v>38.118700000000004</v>
      </c>
      <c r="DT15" s="6">
        <v>38.119700000000002</v>
      </c>
      <c r="DU15" s="6">
        <v>38.122100000000003</v>
      </c>
      <c r="DV15" s="6">
        <v>38.125</v>
      </c>
      <c r="DW15" s="6">
        <v>38.128399999999999</v>
      </c>
      <c r="DX15" s="6">
        <v>38.129800000000003</v>
      </c>
      <c r="DY15" s="6">
        <v>38.127700000000004</v>
      </c>
      <c r="DZ15" s="6">
        <v>38.126899999999999</v>
      </c>
      <c r="EA15" s="6">
        <v>38.127600000000001</v>
      </c>
      <c r="EB15" s="6">
        <v>38.130299999999998</v>
      </c>
      <c r="EC15" s="6">
        <v>38.129199999999997</v>
      </c>
      <c r="ED15" s="6">
        <v>38.127099999999999</v>
      </c>
      <c r="EE15" s="6">
        <v>38.129899999999999</v>
      </c>
      <c r="EF15" s="6">
        <v>38.133400000000002</v>
      </c>
      <c r="EG15" s="6">
        <v>38.1357</v>
      </c>
      <c r="EH15" s="6">
        <v>38.138800000000003</v>
      </c>
      <c r="EI15" s="6">
        <v>38.1417</v>
      </c>
      <c r="EJ15" s="6">
        <v>38.144100000000002</v>
      </c>
      <c r="EK15" s="6">
        <v>38.145800000000001</v>
      </c>
      <c r="EL15" s="6">
        <v>38.147199999999998</v>
      </c>
      <c r="EM15" s="6">
        <v>38.143799999999999</v>
      </c>
      <c r="EN15" s="6">
        <v>38.137</v>
      </c>
      <c r="EO15" s="6">
        <v>38.133200000000002</v>
      </c>
      <c r="EP15" s="6">
        <v>38.132300000000001</v>
      </c>
      <c r="EQ15" s="6">
        <v>38.132800000000003</v>
      </c>
      <c r="ER15" s="6">
        <v>38.129100000000001</v>
      </c>
      <c r="ES15" s="6">
        <v>38.128999999999998</v>
      </c>
      <c r="ET15" s="6">
        <v>38.130600000000001</v>
      </c>
      <c r="EU15" s="6">
        <v>38.1325</v>
      </c>
      <c r="EV15" s="6">
        <v>38.135999999999996</v>
      </c>
      <c r="EW15" s="6">
        <v>38.137900000000002</v>
      </c>
      <c r="EX15" s="6">
        <v>38.138599999999997</v>
      </c>
      <c r="EY15" s="6">
        <v>38.138800000000003</v>
      </c>
      <c r="EZ15" s="6">
        <v>38.137700000000002</v>
      </c>
      <c r="FA15" s="6">
        <v>38.134900000000002</v>
      </c>
      <c r="FB15" s="6">
        <v>38.128700000000002</v>
      </c>
      <c r="FC15" s="6">
        <v>38.123899999999999</v>
      </c>
      <c r="FD15" s="6">
        <v>38.1218</v>
      </c>
      <c r="FE15" s="6">
        <v>38.121600000000001</v>
      </c>
      <c r="FF15" s="6">
        <v>38.121000000000002</v>
      </c>
      <c r="FG15" s="6">
        <v>38.121099999999998</v>
      </c>
      <c r="FH15" s="6">
        <v>38.1188</v>
      </c>
      <c r="FI15" s="6">
        <v>38.116900000000001</v>
      </c>
      <c r="FJ15" s="6">
        <v>38.114899999999999</v>
      </c>
      <c r="FK15" s="6">
        <v>38.112200000000001</v>
      </c>
      <c r="FL15" s="6">
        <v>38.108800000000002</v>
      </c>
      <c r="FM15" s="6">
        <v>38.105600000000003</v>
      </c>
      <c r="FN15" s="6">
        <v>38.104199999999999</v>
      </c>
      <c r="FO15" s="6">
        <v>38.101900000000001</v>
      </c>
      <c r="FP15" s="6">
        <v>38.1006</v>
      </c>
      <c r="FQ15" s="6">
        <v>38.098700000000001</v>
      </c>
      <c r="FR15" s="6">
        <v>38.097300000000004</v>
      </c>
      <c r="FS15" s="6">
        <v>38.093299999999999</v>
      </c>
      <c r="FT15" s="6">
        <v>38.095199999999998</v>
      </c>
      <c r="FU15" s="6">
        <v>38.100200000000001</v>
      </c>
      <c r="FV15" s="6">
        <v>38.099899999999998</v>
      </c>
      <c r="FW15" s="6">
        <v>38.099000000000004</v>
      </c>
      <c r="FX15" s="6">
        <v>38.1006</v>
      </c>
      <c r="FY15" s="6">
        <v>38.103700000000003</v>
      </c>
      <c r="FZ15" s="6">
        <v>38.107300000000002</v>
      </c>
      <c r="GA15" s="6">
        <v>38.110700000000001</v>
      </c>
      <c r="GB15" s="6">
        <v>38.113300000000002</v>
      </c>
      <c r="GC15" s="6">
        <v>38.114400000000003</v>
      </c>
      <c r="GD15" s="6">
        <v>38.1158</v>
      </c>
      <c r="GE15" s="6">
        <v>38.115600000000001</v>
      </c>
      <c r="GF15" s="6">
        <v>38.113399999999999</v>
      </c>
      <c r="GG15" s="6">
        <v>38.110500000000002</v>
      </c>
      <c r="GH15" s="6">
        <v>38.109700000000004</v>
      </c>
      <c r="GI15" s="6">
        <v>38.109899999999996</v>
      </c>
      <c r="GJ15" s="6">
        <v>38.110799999999998</v>
      </c>
      <c r="GK15" s="6">
        <v>38.104799999999997</v>
      </c>
      <c r="GL15" s="6">
        <v>38.104700000000001</v>
      </c>
      <c r="GM15" s="6">
        <v>38.1053</v>
      </c>
      <c r="GN15" s="6">
        <v>38.107900000000001</v>
      </c>
      <c r="GO15" s="6">
        <v>38.111000000000004</v>
      </c>
      <c r="GP15" s="6">
        <v>38.111699999999999</v>
      </c>
      <c r="GQ15" s="6">
        <v>38.112000000000002</v>
      </c>
      <c r="GR15" s="6">
        <v>38.1126</v>
      </c>
      <c r="GS15" s="6">
        <v>38.113500000000002</v>
      </c>
      <c r="GT15" s="6">
        <v>38.114100000000001</v>
      </c>
      <c r="GU15" s="6">
        <v>38.113799999999998</v>
      </c>
      <c r="GV15" s="6">
        <v>38.112000000000002</v>
      </c>
      <c r="GW15" s="6">
        <v>38.108599999999996</v>
      </c>
      <c r="GX15" s="6">
        <v>38.109000000000002</v>
      </c>
      <c r="GY15" s="6">
        <v>38.111199999999997</v>
      </c>
      <c r="GZ15" s="6">
        <v>38.111000000000004</v>
      </c>
      <c r="HA15" s="6">
        <v>38.113</v>
      </c>
      <c r="HB15" s="6">
        <v>38.115499999999997</v>
      </c>
      <c r="HC15" s="6">
        <v>38.119399999999999</v>
      </c>
      <c r="HD15" s="6">
        <v>38.121499999999997</v>
      </c>
      <c r="HE15" s="6">
        <v>38.120199999999997</v>
      </c>
      <c r="HF15" s="6">
        <v>38.119999999999997</v>
      </c>
      <c r="HG15" s="6">
        <v>38.119399999999999</v>
      </c>
      <c r="HH15" s="6">
        <v>38.117199999999997</v>
      </c>
      <c r="HI15" s="6">
        <v>38.115299999999998</v>
      </c>
      <c r="HJ15" s="6">
        <v>38.113900000000001</v>
      </c>
      <c r="HK15" s="6">
        <v>38.113100000000003</v>
      </c>
      <c r="HL15" s="6">
        <v>38.113</v>
      </c>
      <c r="HM15" s="6">
        <v>38.113599999999998</v>
      </c>
      <c r="HN15" s="6">
        <v>38.111699999999999</v>
      </c>
      <c r="HO15" s="6">
        <v>38.11</v>
      </c>
      <c r="HP15" s="6">
        <v>38.109000000000002</v>
      </c>
      <c r="HQ15" s="6">
        <v>38.109000000000002</v>
      </c>
      <c r="HR15" s="6">
        <v>38.111199999999997</v>
      </c>
      <c r="HS15" s="6">
        <v>38.112000000000002</v>
      </c>
      <c r="HT15" s="6">
        <v>38.114199999999997</v>
      </c>
      <c r="HU15" s="6">
        <v>38.116500000000002</v>
      </c>
      <c r="HV15" s="6">
        <v>38.119799999999998</v>
      </c>
      <c r="HW15" s="6">
        <v>38.122399999999999</v>
      </c>
      <c r="HX15" s="6">
        <v>38.122500000000002</v>
      </c>
      <c r="HY15" s="6">
        <v>38.118400000000001</v>
      </c>
      <c r="HZ15" s="6">
        <v>38.112299999999998</v>
      </c>
      <c r="IA15" s="6">
        <v>38.105499999999999</v>
      </c>
      <c r="IB15" s="6">
        <v>38.104399999999998</v>
      </c>
      <c r="IC15" s="6">
        <v>38.1066</v>
      </c>
      <c r="ID15" s="6">
        <v>38.1004</v>
      </c>
      <c r="IE15" s="6">
        <v>38.096899999999998</v>
      </c>
      <c r="IF15" s="6">
        <v>38.096400000000003</v>
      </c>
      <c r="IG15" s="6">
        <v>38.0961</v>
      </c>
      <c r="IH15" s="6">
        <v>38.095199999999998</v>
      </c>
      <c r="II15" s="6">
        <v>38.093600000000002</v>
      </c>
      <c r="IJ15" s="6">
        <v>38.093199999999996</v>
      </c>
      <c r="IK15" s="6">
        <v>38.094099999999997</v>
      </c>
      <c r="IL15" s="6">
        <v>38.095300000000002</v>
      </c>
      <c r="IM15" s="6">
        <v>38.096800000000002</v>
      </c>
      <c r="IN15" s="6">
        <v>38.0946</v>
      </c>
      <c r="IO15" s="6">
        <v>38.091499999999996</v>
      </c>
      <c r="IP15" s="6">
        <v>38.088300000000004</v>
      </c>
      <c r="IQ15" s="6">
        <v>38.087499999999999</v>
      </c>
      <c r="IR15" s="6">
        <v>38.0871</v>
      </c>
      <c r="IS15" s="6">
        <v>38.078299999999999</v>
      </c>
      <c r="IT15" s="6">
        <v>38.074600000000004</v>
      </c>
      <c r="IU15" s="6">
        <v>38.074300000000001</v>
      </c>
      <c r="IV15" s="6">
        <v>38.0749</v>
      </c>
      <c r="IW15" s="6">
        <v>38.076099999999997</v>
      </c>
      <c r="IX15" s="6">
        <v>38.077399999999997</v>
      </c>
      <c r="IY15" s="6">
        <v>38.078299999999999</v>
      </c>
      <c r="IZ15" s="6">
        <v>38.0792</v>
      </c>
      <c r="JA15" s="6">
        <v>38.080199999999998</v>
      </c>
      <c r="JB15" s="6">
        <v>38.0792</v>
      </c>
      <c r="JC15" s="6">
        <v>38.077399999999997</v>
      </c>
      <c r="JD15" s="6">
        <v>38.074100000000001</v>
      </c>
      <c r="JE15" s="6">
        <v>38.071600000000004</v>
      </c>
      <c r="JF15" s="6">
        <v>38.072000000000003</v>
      </c>
      <c r="JG15" s="6">
        <v>38.078699999999998</v>
      </c>
      <c r="JH15" s="6">
        <v>38.0809</v>
      </c>
      <c r="JI15" s="6">
        <v>38.085900000000002</v>
      </c>
      <c r="JJ15" s="6">
        <v>38.092100000000002</v>
      </c>
      <c r="JK15" s="6">
        <v>38.101300000000002</v>
      </c>
      <c r="JL15" s="6">
        <v>38.107599999999998</v>
      </c>
      <c r="JM15" s="6">
        <v>38.112000000000002</v>
      </c>
      <c r="JN15" s="6">
        <v>38.116700000000002</v>
      </c>
      <c r="JO15" s="6">
        <v>38.120800000000003</v>
      </c>
      <c r="JP15" s="6">
        <v>38.124899999999997</v>
      </c>
      <c r="JQ15" s="6">
        <v>38.127800000000001</v>
      </c>
      <c r="JR15" s="6">
        <v>38.127899999999997</v>
      </c>
      <c r="JS15" s="6">
        <v>38.124000000000002</v>
      </c>
      <c r="JT15" s="6">
        <v>38.122500000000002</v>
      </c>
      <c r="JU15" s="6">
        <v>38.122799999999998</v>
      </c>
      <c r="JV15" s="6">
        <v>38.128</v>
      </c>
      <c r="JW15" s="6">
        <v>38.124400000000001</v>
      </c>
      <c r="JX15" s="6">
        <v>38.124000000000002</v>
      </c>
      <c r="JY15" s="6">
        <v>38.125299999999996</v>
      </c>
      <c r="JZ15" s="6">
        <v>38.127700000000004</v>
      </c>
      <c r="KA15" s="6">
        <v>38.130400000000002</v>
      </c>
      <c r="KB15" s="6">
        <v>38.1325</v>
      </c>
      <c r="KC15" s="6">
        <v>38.133299999999998</v>
      </c>
      <c r="KD15" s="6">
        <v>38.134100000000004</v>
      </c>
      <c r="KE15" s="6">
        <v>38.135899999999999</v>
      </c>
      <c r="KF15" s="6">
        <v>38.135300000000001</v>
      </c>
      <c r="KG15" s="6">
        <v>38.132300000000001</v>
      </c>
      <c r="KH15" s="6">
        <v>38.128900000000002</v>
      </c>
      <c r="KI15" s="6">
        <v>38.126199999999997</v>
      </c>
      <c r="KJ15" s="6">
        <v>38.125900000000001</v>
      </c>
      <c r="KK15" s="6">
        <v>38.125900000000001</v>
      </c>
      <c r="KL15" s="6">
        <v>38.131100000000004</v>
      </c>
      <c r="KM15" s="6">
        <v>38.138999999999996</v>
      </c>
      <c r="KN15" s="6">
        <v>38.142400000000002</v>
      </c>
      <c r="KO15" s="6">
        <v>38.145600000000002</v>
      </c>
      <c r="KP15" s="6">
        <v>38.146999999999998</v>
      </c>
      <c r="KQ15" s="6">
        <v>38.146699999999996</v>
      </c>
      <c r="KR15" s="6">
        <v>38.147100000000002</v>
      </c>
      <c r="KS15" s="6">
        <v>38.147800000000004</v>
      </c>
      <c r="KT15" s="6">
        <v>38.150500000000001</v>
      </c>
      <c r="KU15" s="6">
        <v>38.1554</v>
      </c>
      <c r="KV15" s="6">
        <v>38.157699999999998</v>
      </c>
      <c r="KW15" s="6">
        <v>38.154899999999998</v>
      </c>
      <c r="KX15" s="6">
        <v>38.153199999999998</v>
      </c>
      <c r="KY15" s="6">
        <v>38.153800000000004</v>
      </c>
      <c r="KZ15" s="6">
        <v>38.1556</v>
      </c>
      <c r="LA15" s="6">
        <v>38.149900000000002</v>
      </c>
      <c r="LB15" s="6">
        <v>38.148699999999998</v>
      </c>
      <c r="LC15" s="6">
        <v>38.1477</v>
      </c>
      <c r="LD15" s="6">
        <v>38.1447</v>
      </c>
      <c r="LE15" s="6">
        <v>38.143900000000002</v>
      </c>
      <c r="LF15" s="6">
        <v>38.143299999999996</v>
      </c>
      <c r="LG15" s="6">
        <v>38.1432</v>
      </c>
      <c r="LH15" s="6">
        <v>38.1449</v>
      </c>
      <c r="LI15" s="6">
        <v>38.147800000000004</v>
      </c>
      <c r="LJ15" s="6">
        <v>38.149799999999999</v>
      </c>
      <c r="LK15" s="6">
        <v>38.150399999999998</v>
      </c>
      <c r="LL15" s="6">
        <v>38.148099999999999</v>
      </c>
      <c r="LM15" s="6">
        <v>38.145899999999997</v>
      </c>
      <c r="LN15" s="6">
        <v>38.145499999999998</v>
      </c>
      <c r="LO15" s="6">
        <v>38.146799999999999</v>
      </c>
      <c r="LP15" s="6">
        <v>38.146799999999999</v>
      </c>
      <c r="LQ15" s="6">
        <v>38.145800000000001</v>
      </c>
      <c r="LR15" s="6">
        <v>38.145200000000003</v>
      </c>
      <c r="LS15" s="6">
        <v>38.145600000000002</v>
      </c>
      <c r="LT15" s="6">
        <v>38.145600000000002</v>
      </c>
      <c r="LU15" s="6">
        <v>38.146699999999996</v>
      </c>
      <c r="LV15" s="6">
        <v>38.147999999999996</v>
      </c>
      <c r="LW15" s="6">
        <v>38.149100000000004</v>
      </c>
      <c r="LX15" s="6">
        <v>38.149799999999999</v>
      </c>
      <c r="LY15" s="6">
        <v>38.1464</v>
      </c>
      <c r="LZ15" s="6">
        <v>38.144399999999997</v>
      </c>
      <c r="MA15" s="6">
        <v>38.143299999999996</v>
      </c>
      <c r="MB15" s="6">
        <v>38.143299999999996</v>
      </c>
      <c r="MC15" s="6">
        <v>38.145499999999998</v>
      </c>
      <c r="MD15" s="6">
        <v>38.152299999999997</v>
      </c>
      <c r="ME15" s="6">
        <v>38.145400000000002</v>
      </c>
      <c r="MF15" s="6">
        <v>38.1417</v>
      </c>
      <c r="MG15" s="6">
        <v>38.140700000000002</v>
      </c>
      <c r="MH15" s="6">
        <v>38.141199999999998</v>
      </c>
      <c r="MI15" s="6">
        <v>38.1417</v>
      </c>
      <c r="MJ15" s="6">
        <v>38.141300000000001</v>
      </c>
      <c r="MK15" s="6">
        <v>38.139400000000002</v>
      </c>
      <c r="ML15" s="6">
        <v>38.137799999999999</v>
      </c>
      <c r="MM15" s="6">
        <v>38.1357</v>
      </c>
      <c r="MN15" s="6">
        <v>38.132999999999996</v>
      </c>
      <c r="MO15" s="6">
        <v>38.130299999999998</v>
      </c>
      <c r="MP15" s="6">
        <v>38.127899999999997</v>
      </c>
      <c r="MQ15" s="6">
        <v>38.127299999999998</v>
      </c>
      <c r="MR15" s="6">
        <v>38.127800000000001</v>
      </c>
      <c r="MS15" s="6">
        <v>38.130400000000002</v>
      </c>
      <c r="MT15" s="6">
        <v>38.122599999999998</v>
      </c>
      <c r="MU15" s="6">
        <v>38.121099999999998</v>
      </c>
      <c r="MV15" s="6">
        <v>38.116799999999998</v>
      </c>
      <c r="MW15" s="6">
        <v>38.116300000000003</v>
      </c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</row>
    <row r="16" spans="1:656" ht="15" customHeight="1" x14ac:dyDescent="0.25">
      <c r="A16" s="5">
        <v>14</v>
      </c>
      <c r="B16" s="6">
        <v>38.114699999999999</v>
      </c>
      <c r="C16" s="6">
        <v>38.115299999999998</v>
      </c>
      <c r="D16" s="6">
        <v>38.116799999999998</v>
      </c>
      <c r="E16" s="6">
        <v>38.119799999999998</v>
      </c>
      <c r="F16" s="6">
        <v>38.123199999999997</v>
      </c>
      <c r="G16" s="6">
        <v>38.128799999999998</v>
      </c>
      <c r="H16" s="6">
        <v>38.132800000000003</v>
      </c>
      <c r="I16" s="6">
        <v>38.133699999999997</v>
      </c>
      <c r="J16" s="6">
        <v>38.134599999999999</v>
      </c>
      <c r="K16" s="6">
        <v>38.135300000000001</v>
      </c>
      <c r="L16" s="6">
        <v>38.138800000000003</v>
      </c>
      <c r="M16" s="6">
        <v>38.134900000000002</v>
      </c>
      <c r="N16" s="6">
        <v>38.1327</v>
      </c>
      <c r="O16" s="6">
        <v>38.1327</v>
      </c>
      <c r="P16" s="6">
        <v>38.134399999999999</v>
      </c>
      <c r="Q16" s="6">
        <v>38.136499999999998</v>
      </c>
      <c r="R16" s="6">
        <v>38.137999999999998</v>
      </c>
      <c r="S16" s="6">
        <v>38.139299999999999</v>
      </c>
      <c r="T16" s="6">
        <v>38.140100000000004</v>
      </c>
      <c r="U16" s="6">
        <v>38.141199999999998</v>
      </c>
      <c r="V16" s="6">
        <v>38.141199999999998</v>
      </c>
      <c r="W16" s="6">
        <v>38.137500000000003</v>
      </c>
      <c r="X16" s="6">
        <v>38.133099999999999</v>
      </c>
      <c r="Y16" s="6">
        <v>38.130000000000003</v>
      </c>
      <c r="Z16" s="6">
        <v>38.1297</v>
      </c>
      <c r="AA16" s="6">
        <v>38.132100000000001</v>
      </c>
      <c r="AB16" s="6">
        <v>38.119799999999998</v>
      </c>
      <c r="AC16" s="6">
        <v>38.115600000000001</v>
      </c>
      <c r="AD16" s="6">
        <v>38.113399999999999</v>
      </c>
      <c r="AE16" s="6">
        <v>38.112299999999998</v>
      </c>
      <c r="AF16" s="6">
        <v>38.1113</v>
      </c>
      <c r="AG16" s="6">
        <v>38.110100000000003</v>
      </c>
      <c r="AH16" s="6">
        <v>38.109299999999998</v>
      </c>
      <c r="AI16" s="6">
        <v>38.109299999999998</v>
      </c>
      <c r="AJ16" s="6">
        <v>38.11</v>
      </c>
      <c r="AK16" s="6">
        <v>38.112299999999998</v>
      </c>
      <c r="AL16" s="6">
        <v>38.115499999999997</v>
      </c>
      <c r="AM16" s="6">
        <v>38.118400000000001</v>
      </c>
      <c r="AN16" s="6">
        <v>38.121600000000001</v>
      </c>
      <c r="AO16" s="6">
        <v>38.123400000000004</v>
      </c>
      <c r="AP16" s="6">
        <v>38.125500000000002</v>
      </c>
      <c r="AQ16" s="6">
        <v>38.125799999999998</v>
      </c>
      <c r="AR16" s="6">
        <v>38.125700000000002</v>
      </c>
      <c r="AS16" s="6">
        <v>38.127200000000002</v>
      </c>
      <c r="AT16" s="6">
        <v>38.131500000000003</v>
      </c>
      <c r="AU16" s="6">
        <v>38.1342</v>
      </c>
      <c r="AV16" s="6">
        <v>38.137599999999999</v>
      </c>
      <c r="AW16" s="6">
        <v>38.139600000000002</v>
      </c>
      <c r="AX16" s="6">
        <v>38.140900000000002</v>
      </c>
      <c r="AY16" s="6">
        <v>38.142499999999998</v>
      </c>
      <c r="AZ16" s="6">
        <v>38.142699999999998</v>
      </c>
      <c r="BA16" s="6">
        <v>38.143999999999998</v>
      </c>
      <c r="BB16" s="6">
        <v>38.145400000000002</v>
      </c>
      <c r="BC16" s="6">
        <v>38.145800000000001</v>
      </c>
      <c r="BD16" s="6">
        <v>38.148299999999999</v>
      </c>
      <c r="BE16" s="6">
        <v>38.157800000000002</v>
      </c>
      <c r="BF16" s="6">
        <v>38.147999999999996</v>
      </c>
      <c r="BG16" s="6">
        <v>38.144800000000004</v>
      </c>
      <c r="BH16" s="6">
        <v>38.144199999999998</v>
      </c>
      <c r="BI16" s="6">
        <v>38.1432</v>
      </c>
      <c r="BJ16" s="6">
        <v>38.141300000000001</v>
      </c>
      <c r="BK16" s="6">
        <v>38.139400000000002</v>
      </c>
      <c r="BL16" s="6">
        <v>38.135400000000004</v>
      </c>
      <c r="BM16" s="6">
        <v>38.1312</v>
      </c>
      <c r="BN16" s="6">
        <v>38.127800000000001</v>
      </c>
      <c r="BO16" s="6">
        <v>38.125299999999996</v>
      </c>
      <c r="BP16" s="6">
        <v>38.124299999999998</v>
      </c>
      <c r="BQ16" s="6">
        <v>38.122700000000002</v>
      </c>
      <c r="BR16" s="6">
        <v>38.123199999999997</v>
      </c>
      <c r="BS16" s="6">
        <v>38.125799999999998</v>
      </c>
      <c r="BT16" s="6">
        <v>38.135100000000001</v>
      </c>
      <c r="BU16" s="6">
        <v>38.128299999999996</v>
      </c>
      <c r="BV16" s="6">
        <v>38.123800000000003</v>
      </c>
      <c r="BW16" s="6">
        <v>38.119500000000002</v>
      </c>
      <c r="BX16" s="6">
        <v>38.116900000000001</v>
      </c>
      <c r="BY16" s="6">
        <v>38.1145</v>
      </c>
      <c r="BZ16" s="6">
        <v>38.113199999999999</v>
      </c>
      <c r="CA16" s="6">
        <v>38.113599999999998</v>
      </c>
      <c r="CB16" s="6">
        <v>38.115200000000002</v>
      </c>
      <c r="CC16" s="6">
        <v>38.121000000000002</v>
      </c>
      <c r="CD16" s="6">
        <v>38.126599999999996</v>
      </c>
      <c r="CE16" s="6">
        <v>38.127299999999998</v>
      </c>
      <c r="CF16" s="6">
        <v>38.125500000000002</v>
      </c>
      <c r="CG16" s="6">
        <v>38.1233</v>
      </c>
      <c r="CH16" s="6">
        <v>38.121899999999997</v>
      </c>
      <c r="CI16" s="6">
        <v>38.1205</v>
      </c>
      <c r="CJ16" s="6">
        <v>38.116</v>
      </c>
      <c r="CK16" s="6">
        <v>38.112200000000001</v>
      </c>
      <c r="CL16" s="6">
        <v>38.111800000000002</v>
      </c>
      <c r="CM16" s="6">
        <v>38.112200000000001</v>
      </c>
      <c r="CN16" s="6">
        <v>38.114400000000003</v>
      </c>
      <c r="CO16" s="6">
        <v>38.114699999999999</v>
      </c>
      <c r="CP16" s="6">
        <v>38.113500000000002</v>
      </c>
      <c r="CQ16" s="6">
        <v>38.113</v>
      </c>
      <c r="CR16" s="6">
        <v>38.113599999999998</v>
      </c>
      <c r="CS16" s="6">
        <v>38.113100000000003</v>
      </c>
      <c r="CT16" s="6">
        <v>38.108499999999999</v>
      </c>
      <c r="CU16" s="6">
        <v>38.101700000000001</v>
      </c>
      <c r="CV16" s="6">
        <v>38.0961</v>
      </c>
      <c r="CW16" s="6">
        <v>38.090199999999996</v>
      </c>
      <c r="CX16" s="6">
        <v>38.085599999999999</v>
      </c>
      <c r="CY16" s="6">
        <v>38.085900000000002</v>
      </c>
      <c r="CZ16" s="6">
        <v>38.088000000000001</v>
      </c>
      <c r="DA16" s="6">
        <v>38.089700000000001</v>
      </c>
      <c r="DB16" s="6">
        <v>38.0944</v>
      </c>
      <c r="DC16" s="6">
        <v>38.097999999999999</v>
      </c>
      <c r="DD16" s="6">
        <v>38.1008</v>
      </c>
      <c r="DE16" s="6">
        <v>38.102699999999999</v>
      </c>
      <c r="DF16" s="6">
        <v>38.1036</v>
      </c>
      <c r="DG16" s="6">
        <v>38.105600000000003</v>
      </c>
      <c r="DH16" s="6">
        <v>38.109499999999997</v>
      </c>
      <c r="DI16" s="6">
        <v>38.111800000000002</v>
      </c>
      <c r="DJ16" s="6">
        <v>38.112000000000002</v>
      </c>
      <c r="DK16" s="6">
        <v>38.110599999999998</v>
      </c>
      <c r="DL16" s="6">
        <v>38.109200000000001</v>
      </c>
      <c r="DM16" s="6">
        <v>38.110199999999999</v>
      </c>
      <c r="DN16" s="6">
        <v>38.110500000000002</v>
      </c>
      <c r="DO16" s="6">
        <v>38.110399999999998</v>
      </c>
      <c r="DP16" s="6">
        <v>38.110599999999998</v>
      </c>
      <c r="DQ16" s="6">
        <v>38.110300000000002</v>
      </c>
      <c r="DR16" s="6">
        <v>38.112700000000004</v>
      </c>
      <c r="DS16" s="6">
        <v>38.114699999999999</v>
      </c>
      <c r="DT16" s="6">
        <v>38.116900000000001</v>
      </c>
      <c r="DU16" s="6">
        <v>38.121099999999998</v>
      </c>
      <c r="DV16" s="6">
        <v>38.1252</v>
      </c>
      <c r="DW16" s="6">
        <v>38.129100000000001</v>
      </c>
      <c r="DX16" s="6">
        <v>38.128799999999998</v>
      </c>
      <c r="DY16" s="6">
        <v>38.125299999999996</v>
      </c>
      <c r="DZ16" s="6">
        <v>38.121899999999997</v>
      </c>
      <c r="EA16" s="6">
        <v>38.121499999999997</v>
      </c>
      <c r="EB16" s="6">
        <v>38.122399999999999</v>
      </c>
      <c r="EC16" s="6">
        <v>38.120599999999996</v>
      </c>
      <c r="ED16" s="6">
        <v>38.1188</v>
      </c>
      <c r="EE16" s="6">
        <v>38.122</v>
      </c>
      <c r="EF16" s="6">
        <v>38.126100000000001</v>
      </c>
      <c r="EG16" s="6">
        <v>38.130099999999999</v>
      </c>
      <c r="EH16" s="6">
        <v>38.134399999999999</v>
      </c>
      <c r="EI16" s="6">
        <v>38.138800000000003</v>
      </c>
      <c r="EJ16" s="6">
        <v>38.142400000000002</v>
      </c>
      <c r="EK16" s="6">
        <v>38.145600000000002</v>
      </c>
      <c r="EL16" s="6">
        <v>38.148899999999998</v>
      </c>
      <c r="EM16" s="6">
        <v>38.1462</v>
      </c>
      <c r="EN16" s="6">
        <v>38.139099999999999</v>
      </c>
      <c r="EO16" s="6">
        <v>38.134999999999998</v>
      </c>
      <c r="EP16" s="6">
        <v>38.133699999999997</v>
      </c>
      <c r="EQ16" s="6">
        <v>38.132199999999997</v>
      </c>
      <c r="ER16" s="6">
        <v>38.127700000000004</v>
      </c>
      <c r="ES16" s="6">
        <v>38.127000000000002</v>
      </c>
      <c r="ET16" s="6">
        <v>38.128799999999998</v>
      </c>
      <c r="EU16" s="6">
        <v>38.131599999999999</v>
      </c>
      <c r="EV16" s="6">
        <v>38.1355</v>
      </c>
      <c r="EW16" s="6">
        <v>38.139200000000002</v>
      </c>
      <c r="EX16" s="6">
        <v>38.140999999999998</v>
      </c>
      <c r="EY16" s="6">
        <v>38.142400000000002</v>
      </c>
      <c r="EZ16" s="6">
        <v>38.143000000000001</v>
      </c>
      <c r="FA16" s="6">
        <v>38.138599999999997</v>
      </c>
      <c r="FB16" s="6">
        <v>38.129899999999999</v>
      </c>
      <c r="FC16" s="6">
        <v>38.122900000000001</v>
      </c>
      <c r="FD16" s="6">
        <v>38.117400000000004</v>
      </c>
      <c r="FE16" s="6">
        <v>38.115000000000002</v>
      </c>
      <c r="FF16" s="6">
        <v>38.114199999999997</v>
      </c>
      <c r="FG16" s="6">
        <v>38.113100000000003</v>
      </c>
      <c r="FH16" s="6">
        <v>38.111800000000002</v>
      </c>
      <c r="FI16" s="6">
        <v>38.1113</v>
      </c>
      <c r="FJ16" s="6">
        <v>38.1111</v>
      </c>
      <c r="FK16" s="6">
        <v>38.109099999999998</v>
      </c>
      <c r="FL16" s="6">
        <v>38.107100000000003</v>
      </c>
      <c r="FM16" s="6">
        <v>38.105199999999996</v>
      </c>
      <c r="FN16" s="6">
        <v>38.103899999999996</v>
      </c>
      <c r="FO16" s="6">
        <v>38.100200000000001</v>
      </c>
      <c r="FP16" s="6">
        <v>38.098199999999999</v>
      </c>
      <c r="FQ16" s="6">
        <v>38.096699999999998</v>
      </c>
      <c r="FR16" s="6">
        <v>38.094300000000004</v>
      </c>
      <c r="FS16" s="6">
        <v>38.092599999999997</v>
      </c>
      <c r="FT16" s="6">
        <v>38.093199999999996</v>
      </c>
      <c r="FU16" s="6">
        <v>38.097999999999999</v>
      </c>
      <c r="FV16" s="6">
        <v>38.093899999999998</v>
      </c>
      <c r="FW16" s="6">
        <v>38.092799999999997</v>
      </c>
      <c r="FX16" s="6">
        <v>38.094300000000004</v>
      </c>
      <c r="FY16" s="6">
        <v>38.098700000000001</v>
      </c>
      <c r="FZ16" s="6">
        <v>38.102899999999998</v>
      </c>
      <c r="GA16" s="6">
        <v>38.1083</v>
      </c>
      <c r="GB16" s="6">
        <v>38.1113</v>
      </c>
      <c r="GC16" s="6">
        <v>38.113399999999999</v>
      </c>
      <c r="GD16" s="6">
        <v>38.114800000000002</v>
      </c>
      <c r="GE16" s="6">
        <v>38.113599999999998</v>
      </c>
      <c r="GF16" s="6">
        <v>38.110599999999998</v>
      </c>
      <c r="GG16" s="6">
        <v>38.106400000000001</v>
      </c>
      <c r="GH16" s="6">
        <v>38.104700000000001</v>
      </c>
      <c r="GI16" s="6">
        <v>38.103499999999997</v>
      </c>
      <c r="GJ16" s="6">
        <v>38.103999999999999</v>
      </c>
      <c r="GK16" s="6">
        <v>38.099199999999996</v>
      </c>
      <c r="GL16" s="6">
        <v>38.099600000000002</v>
      </c>
      <c r="GM16" s="6">
        <v>38.101700000000001</v>
      </c>
      <c r="GN16" s="6">
        <v>38.106200000000001</v>
      </c>
      <c r="GO16" s="6">
        <v>38.110900000000001</v>
      </c>
      <c r="GP16" s="6">
        <v>38.113199999999999</v>
      </c>
      <c r="GQ16" s="6">
        <v>38.114699999999999</v>
      </c>
      <c r="GR16" s="6">
        <v>38.115600000000001</v>
      </c>
      <c r="GS16" s="6">
        <v>38.117100000000001</v>
      </c>
      <c r="GT16" s="6">
        <v>38.118499999999997</v>
      </c>
      <c r="GU16" s="6">
        <v>38.114800000000002</v>
      </c>
      <c r="GV16" s="6">
        <v>38.110900000000001</v>
      </c>
      <c r="GW16" s="6">
        <v>38.108699999999999</v>
      </c>
      <c r="GX16" s="6">
        <v>38.1066</v>
      </c>
      <c r="GY16" s="6">
        <v>38.1081</v>
      </c>
      <c r="GZ16" s="6">
        <v>38.109700000000004</v>
      </c>
      <c r="HA16" s="6">
        <v>38.112899999999996</v>
      </c>
      <c r="HB16" s="6">
        <v>38.116700000000002</v>
      </c>
      <c r="HC16" s="6">
        <v>38.121700000000004</v>
      </c>
      <c r="HD16" s="6">
        <v>38.124700000000004</v>
      </c>
      <c r="HE16" s="6">
        <v>38.124600000000001</v>
      </c>
      <c r="HF16" s="6">
        <v>38.1248</v>
      </c>
      <c r="HG16" s="6">
        <v>38.123699999999999</v>
      </c>
      <c r="HH16" s="6">
        <v>38.120800000000003</v>
      </c>
      <c r="HI16" s="6">
        <v>38.117100000000001</v>
      </c>
      <c r="HJ16" s="6">
        <v>38.115000000000002</v>
      </c>
      <c r="HK16" s="6">
        <v>38.1126</v>
      </c>
      <c r="HL16" s="6">
        <v>38.1113</v>
      </c>
      <c r="HM16" s="6">
        <v>38.110199999999999</v>
      </c>
      <c r="HN16" s="6">
        <v>38.108599999999996</v>
      </c>
      <c r="HO16" s="6">
        <v>38.106400000000001</v>
      </c>
      <c r="HP16" s="6">
        <v>38.1068</v>
      </c>
      <c r="HQ16" s="6">
        <v>38.107799999999997</v>
      </c>
      <c r="HR16" s="6">
        <v>38.110300000000002</v>
      </c>
      <c r="HS16" s="6">
        <v>38.113599999999998</v>
      </c>
      <c r="HT16" s="6">
        <v>38.116199999999999</v>
      </c>
      <c r="HU16" s="6">
        <v>38.119500000000002</v>
      </c>
      <c r="HV16" s="6">
        <v>38.123199999999997</v>
      </c>
      <c r="HW16" s="6">
        <v>38.126100000000001</v>
      </c>
      <c r="HX16" s="6">
        <v>38.125900000000001</v>
      </c>
      <c r="HY16" s="6">
        <v>38.121099999999998</v>
      </c>
      <c r="HZ16" s="6">
        <v>38.113</v>
      </c>
      <c r="IA16" s="6">
        <v>38.1051</v>
      </c>
      <c r="IB16" s="6">
        <v>38.103300000000004</v>
      </c>
      <c r="IC16" s="6">
        <v>38.103999999999999</v>
      </c>
      <c r="ID16" s="6">
        <v>38.097000000000001</v>
      </c>
      <c r="IE16" s="6">
        <v>38.094099999999997</v>
      </c>
      <c r="IF16" s="6">
        <v>38.093499999999999</v>
      </c>
      <c r="IG16" s="6">
        <v>38.094200000000001</v>
      </c>
      <c r="IH16" s="6">
        <v>38.093800000000002</v>
      </c>
      <c r="II16" s="6">
        <v>38.093000000000004</v>
      </c>
      <c r="IJ16" s="6">
        <v>38.092599999999997</v>
      </c>
      <c r="IK16" s="6">
        <v>38.093199999999996</v>
      </c>
      <c r="IL16" s="6">
        <v>38.094000000000001</v>
      </c>
      <c r="IM16" s="6">
        <v>38.096000000000004</v>
      </c>
      <c r="IN16" s="6">
        <v>38.093600000000002</v>
      </c>
      <c r="IO16" s="6">
        <v>38.089300000000001</v>
      </c>
      <c r="IP16" s="6">
        <v>38.085099999999997</v>
      </c>
      <c r="IQ16" s="6">
        <v>38.083600000000004</v>
      </c>
      <c r="IR16" s="6">
        <v>38.082300000000004</v>
      </c>
      <c r="IS16" s="6">
        <v>38.072600000000001</v>
      </c>
      <c r="IT16" s="6">
        <v>38.068799999999996</v>
      </c>
      <c r="IU16" s="6">
        <v>38.0687</v>
      </c>
      <c r="IV16" s="6">
        <v>38.069800000000001</v>
      </c>
      <c r="IW16" s="6">
        <v>38.071399999999997</v>
      </c>
      <c r="IX16" s="6">
        <v>38.073499999999996</v>
      </c>
      <c r="IY16" s="6">
        <v>38.075000000000003</v>
      </c>
      <c r="IZ16" s="6">
        <v>38.076499999999996</v>
      </c>
      <c r="JA16" s="6">
        <v>38.0779</v>
      </c>
      <c r="JB16" s="6">
        <v>38.075800000000001</v>
      </c>
      <c r="JC16" s="6">
        <v>38.072400000000002</v>
      </c>
      <c r="JD16" s="6">
        <v>38.068300000000001</v>
      </c>
      <c r="JE16" s="6">
        <v>38.064999999999998</v>
      </c>
      <c r="JF16" s="6">
        <v>38.065300000000001</v>
      </c>
      <c r="JG16" s="6">
        <v>38.068199999999997</v>
      </c>
      <c r="JH16" s="6">
        <v>38.073599999999999</v>
      </c>
      <c r="JI16" s="6">
        <v>38.077600000000004</v>
      </c>
      <c r="JJ16" s="6">
        <v>38.0837</v>
      </c>
      <c r="JK16" s="6">
        <v>38.093600000000002</v>
      </c>
      <c r="JL16" s="6">
        <v>38.101100000000002</v>
      </c>
      <c r="JM16" s="6">
        <v>38.1068</v>
      </c>
      <c r="JN16" s="6">
        <v>38.1126</v>
      </c>
      <c r="JO16" s="6">
        <v>38.117699999999999</v>
      </c>
      <c r="JP16" s="6">
        <v>38.122599999999998</v>
      </c>
      <c r="JQ16" s="6">
        <v>38.126300000000001</v>
      </c>
      <c r="JR16" s="6">
        <v>38.126800000000003</v>
      </c>
      <c r="JS16" s="6">
        <v>38.122700000000002</v>
      </c>
      <c r="JT16" s="6">
        <v>38.121299999999998</v>
      </c>
      <c r="JU16" s="6">
        <v>38.121499999999997</v>
      </c>
      <c r="JV16" s="6">
        <v>38.129199999999997</v>
      </c>
      <c r="JW16" s="6">
        <v>38.123199999999997</v>
      </c>
      <c r="JX16" s="6">
        <v>38.121099999999998</v>
      </c>
      <c r="JY16" s="6">
        <v>38.121499999999997</v>
      </c>
      <c r="JZ16" s="6">
        <v>38.123800000000003</v>
      </c>
      <c r="KA16" s="6">
        <v>38.1265</v>
      </c>
      <c r="KB16" s="6">
        <v>38.129300000000001</v>
      </c>
      <c r="KC16" s="6">
        <v>38.131</v>
      </c>
      <c r="KD16" s="6">
        <v>38.132899999999999</v>
      </c>
      <c r="KE16" s="6">
        <v>38.135999999999996</v>
      </c>
      <c r="KF16" s="6">
        <v>38.136400000000002</v>
      </c>
      <c r="KG16" s="6">
        <v>38.132599999999996</v>
      </c>
      <c r="KH16" s="6">
        <v>38.128399999999999</v>
      </c>
      <c r="KI16" s="6">
        <v>38.124200000000002</v>
      </c>
      <c r="KJ16" s="6">
        <v>38.1235</v>
      </c>
      <c r="KK16" s="6">
        <v>38.122599999999998</v>
      </c>
      <c r="KL16" s="6">
        <v>38.126599999999996</v>
      </c>
      <c r="KM16" s="6">
        <v>38.133499999999998</v>
      </c>
      <c r="KN16" s="6">
        <v>38.137599999999999</v>
      </c>
      <c r="KO16" s="6">
        <v>38.141599999999997</v>
      </c>
      <c r="KP16" s="6">
        <v>38.143999999999998</v>
      </c>
      <c r="KQ16" s="6">
        <v>38.144500000000001</v>
      </c>
      <c r="KR16" s="6">
        <v>38.145400000000002</v>
      </c>
      <c r="KS16" s="6">
        <v>38.146799999999999</v>
      </c>
      <c r="KT16" s="6">
        <v>38.150999999999996</v>
      </c>
      <c r="KU16" s="6">
        <v>38.156800000000004</v>
      </c>
      <c r="KV16" s="6">
        <v>38.159300000000002</v>
      </c>
      <c r="KW16" s="6">
        <v>38.1571</v>
      </c>
      <c r="KX16" s="6">
        <v>38.155200000000001</v>
      </c>
      <c r="KY16" s="6">
        <v>38.1554</v>
      </c>
      <c r="KZ16" s="6">
        <v>38.156300000000002</v>
      </c>
      <c r="LA16" s="6">
        <v>38.150500000000001</v>
      </c>
      <c r="LB16" s="6">
        <v>38.148800000000001</v>
      </c>
      <c r="LC16" s="6">
        <v>38.146500000000003</v>
      </c>
      <c r="LD16" s="6">
        <v>38.144999999999996</v>
      </c>
      <c r="LE16" s="6">
        <v>38.1434</v>
      </c>
      <c r="LF16" s="6">
        <v>38.143100000000004</v>
      </c>
      <c r="LG16" s="6">
        <v>38.144199999999998</v>
      </c>
      <c r="LH16" s="6">
        <v>38.1462</v>
      </c>
      <c r="LI16" s="6">
        <v>38.150999999999996</v>
      </c>
      <c r="LJ16" s="6">
        <v>38.153999999999996</v>
      </c>
      <c r="LK16" s="6">
        <v>38.1541</v>
      </c>
      <c r="LL16" s="6">
        <v>38.152100000000004</v>
      </c>
      <c r="LM16" s="6">
        <v>38.148899999999998</v>
      </c>
      <c r="LN16" s="6">
        <v>38.1492</v>
      </c>
      <c r="LO16" s="6">
        <v>38.149900000000002</v>
      </c>
      <c r="LP16" s="6">
        <v>38.148600000000002</v>
      </c>
      <c r="LQ16" s="6">
        <v>38.1477</v>
      </c>
      <c r="LR16" s="6">
        <v>38.147300000000001</v>
      </c>
      <c r="LS16" s="6">
        <v>38.147100000000002</v>
      </c>
      <c r="LT16" s="6">
        <v>38.147300000000001</v>
      </c>
      <c r="LU16" s="6">
        <v>38.147599999999997</v>
      </c>
      <c r="LV16" s="6">
        <v>38.148299999999999</v>
      </c>
      <c r="LW16" s="6">
        <v>38.150199999999998</v>
      </c>
      <c r="LX16" s="6">
        <v>38.151499999999999</v>
      </c>
      <c r="LY16" s="6">
        <v>38.1494</v>
      </c>
      <c r="LZ16" s="6">
        <v>38.147100000000002</v>
      </c>
      <c r="MA16" s="6">
        <v>38.146100000000004</v>
      </c>
      <c r="MB16" s="6">
        <v>38.145200000000003</v>
      </c>
      <c r="MC16" s="6">
        <v>38.1479</v>
      </c>
      <c r="MD16" s="6">
        <v>38.153500000000001</v>
      </c>
      <c r="ME16" s="6">
        <v>38.145600000000002</v>
      </c>
      <c r="MF16" s="6">
        <v>38.141100000000002</v>
      </c>
      <c r="MG16" s="6">
        <v>38.139699999999998</v>
      </c>
      <c r="MH16" s="6">
        <v>38.140100000000004</v>
      </c>
      <c r="MI16" s="6">
        <v>38.141800000000003</v>
      </c>
      <c r="MJ16" s="6">
        <v>38.142299999999999</v>
      </c>
      <c r="MK16" s="6">
        <v>38.142600000000002</v>
      </c>
      <c r="ML16" s="6">
        <v>38.139899999999997</v>
      </c>
      <c r="MM16" s="6">
        <v>38.137999999999998</v>
      </c>
      <c r="MN16" s="6">
        <v>38.134599999999999</v>
      </c>
      <c r="MO16" s="6">
        <v>38.131700000000002</v>
      </c>
      <c r="MP16" s="6">
        <v>38.129100000000001</v>
      </c>
      <c r="MQ16" s="6">
        <v>38.127700000000004</v>
      </c>
      <c r="MR16" s="6">
        <v>38.1267</v>
      </c>
      <c r="MS16" s="6">
        <v>38.1295</v>
      </c>
      <c r="MT16" s="6">
        <v>38.119599999999998</v>
      </c>
      <c r="MU16" s="6">
        <v>38.117899999999999</v>
      </c>
      <c r="MV16" s="6">
        <v>38.114699999999999</v>
      </c>
      <c r="MW16" s="6">
        <v>38.113799999999998</v>
      </c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</row>
    <row r="17" spans="1:656" ht="15" customHeight="1" x14ac:dyDescent="0.25">
      <c r="A17" s="5">
        <v>15</v>
      </c>
      <c r="B17" s="6">
        <v>38.107300000000002</v>
      </c>
      <c r="C17" s="6">
        <v>38.109400000000001</v>
      </c>
      <c r="D17" s="6">
        <v>38.112400000000001</v>
      </c>
      <c r="E17" s="6">
        <v>38.1145</v>
      </c>
      <c r="F17" s="6">
        <v>38.117699999999999</v>
      </c>
      <c r="G17" s="6">
        <v>38.124000000000002</v>
      </c>
      <c r="H17" s="6">
        <v>38.1267</v>
      </c>
      <c r="I17" s="6">
        <v>38.127899999999997</v>
      </c>
      <c r="J17" s="6">
        <v>38.128599999999999</v>
      </c>
      <c r="K17" s="6">
        <v>38.131700000000002</v>
      </c>
      <c r="L17" s="6">
        <v>38.1325</v>
      </c>
      <c r="M17" s="6">
        <v>38.1295</v>
      </c>
      <c r="N17" s="6">
        <v>38.128100000000003</v>
      </c>
      <c r="O17" s="6">
        <v>38.128399999999999</v>
      </c>
      <c r="P17" s="6">
        <v>38.1297</v>
      </c>
      <c r="Q17" s="6">
        <v>38.131999999999998</v>
      </c>
      <c r="R17" s="6">
        <v>38.135199999999998</v>
      </c>
      <c r="S17" s="6">
        <v>38.136200000000002</v>
      </c>
      <c r="T17" s="6">
        <v>38.137700000000002</v>
      </c>
      <c r="U17" s="6">
        <v>38.136899999999997</v>
      </c>
      <c r="V17" s="6">
        <v>38.135800000000003</v>
      </c>
      <c r="W17" s="6">
        <v>38.133699999999997</v>
      </c>
      <c r="X17" s="6">
        <v>38.130099999999999</v>
      </c>
      <c r="Y17" s="6">
        <v>38.128500000000003</v>
      </c>
      <c r="Z17" s="6">
        <v>38.128</v>
      </c>
      <c r="AA17" s="6">
        <v>38.125299999999996</v>
      </c>
      <c r="AB17" s="6">
        <v>38.115600000000001</v>
      </c>
      <c r="AC17" s="6">
        <v>38.110199999999999</v>
      </c>
      <c r="AD17" s="6">
        <v>38.107100000000003</v>
      </c>
      <c r="AE17" s="6">
        <v>38.104799999999997</v>
      </c>
      <c r="AF17" s="6">
        <v>38.103700000000003</v>
      </c>
      <c r="AG17" s="6">
        <v>38.103999999999999</v>
      </c>
      <c r="AH17" s="6">
        <v>38.103899999999996</v>
      </c>
      <c r="AI17" s="6">
        <v>38.103999999999999</v>
      </c>
      <c r="AJ17" s="6">
        <v>38.105000000000004</v>
      </c>
      <c r="AK17" s="6">
        <v>38.104399999999998</v>
      </c>
      <c r="AL17" s="6">
        <v>38.1083</v>
      </c>
      <c r="AM17" s="6">
        <v>38.113300000000002</v>
      </c>
      <c r="AN17" s="6">
        <v>38.118099999999998</v>
      </c>
      <c r="AO17" s="6">
        <v>38.120199999999997</v>
      </c>
      <c r="AP17" s="6">
        <v>38.122399999999999</v>
      </c>
      <c r="AQ17" s="6">
        <v>38.124400000000001</v>
      </c>
      <c r="AR17" s="6">
        <v>38.124700000000004</v>
      </c>
      <c r="AS17" s="6">
        <v>38.1248</v>
      </c>
      <c r="AT17" s="6">
        <v>38.128999999999998</v>
      </c>
      <c r="AU17" s="6">
        <v>38.132199999999997</v>
      </c>
      <c r="AV17" s="6">
        <v>38.135899999999999</v>
      </c>
      <c r="AW17" s="6">
        <v>38.138100000000001</v>
      </c>
      <c r="AX17" s="6">
        <v>38.140599999999999</v>
      </c>
      <c r="AY17" s="6">
        <v>38.141500000000001</v>
      </c>
      <c r="AZ17" s="6">
        <v>38.1419</v>
      </c>
      <c r="BA17" s="6">
        <v>38.1432</v>
      </c>
      <c r="BB17" s="6">
        <v>38.145800000000001</v>
      </c>
      <c r="BC17" s="6">
        <v>38.147800000000004</v>
      </c>
      <c r="BD17" s="6">
        <v>38.150399999999998</v>
      </c>
      <c r="BE17" s="6">
        <v>38.153999999999996</v>
      </c>
      <c r="BF17" s="6">
        <v>38.145600000000002</v>
      </c>
      <c r="BG17" s="6">
        <v>38.142600000000002</v>
      </c>
      <c r="BH17" s="6">
        <v>38.141500000000001</v>
      </c>
      <c r="BI17" s="6">
        <v>38.140700000000002</v>
      </c>
      <c r="BJ17" s="6">
        <v>38.139899999999997</v>
      </c>
      <c r="BK17" s="6">
        <v>38.137900000000002</v>
      </c>
      <c r="BL17" s="6">
        <v>38.133699999999997</v>
      </c>
      <c r="BM17" s="6">
        <v>38.129899999999999</v>
      </c>
      <c r="BN17" s="6">
        <v>38.1252</v>
      </c>
      <c r="BO17" s="6">
        <v>38.119799999999998</v>
      </c>
      <c r="BP17" s="6">
        <v>38.120199999999997</v>
      </c>
      <c r="BQ17" s="6">
        <v>38.120599999999996</v>
      </c>
      <c r="BR17" s="6">
        <v>38.121000000000002</v>
      </c>
      <c r="BS17" s="6">
        <v>38.123699999999999</v>
      </c>
      <c r="BT17" s="6">
        <v>38.130600000000001</v>
      </c>
      <c r="BU17" s="6">
        <v>38.125599999999999</v>
      </c>
      <c r="BV17" s="6">
        <v>38.121700000000004</v>
      </c>
      <c r="BW17" s="6">
        <v>38.116799999999998</v>
      </c>
      <c r="BX17" s="6">
        <v>38.115000000000002</v>
      </c>
      <c r="BY17" s="6">
        <v>38.112499999999997</v>
      </c>
      <c r="BZ17" s="6">
        <v>38.111199999999997</v>
      </c>
      <c r="CA17" s="6">
        <v>38.110799999999998</v>
      </c>
      <c r="CB17" s="6">
        <v>38.112499999999997</v>
      </c>
      <c r="CC17" s="6">
        <v>38.118700000000004</v>
      </c>
      <c r="CD17" s="6">
        <v>38.125599999999999</v>
      </c>
      <c r="CE17" s="6">
        <v>38.125</v>
      </c>
      <c r="CF17" s="6">
        <v>38.122199999999999</v>
      </c>
      <c r="CG17" s="6">
        <v>38.121000000000002</v>
      </c>
      <c r="CH17" s="6">
        <v>38.119199999999999</v>
      </c>
      <c r="CI17" s="6">
        <v>38.117400000000004</v>
      </c>
      <c r="CJ17" s="6">
        <v>38.112200000000001</v>
      </c>
      <c r="CK17" s="6">
        <v>38.107399999999998</v>
      </c>
      <c r="CL17" s="6">
        <v>38.1068</v>
      </c>
      <c r="CM17" s="6">
        <v>38.107199999999999</v>
      </c>
      <c r="CN17" s="6">
        <v>38.1098</v>
      </c>
      <c r="CO17" s="6">
        <v>38.110300000000002</v>
      </c>
      <c r="CP17" s="6">
        <v>38.1083</v>
      </c>
      <c r="CQ17" s="6">
        <v>38.107300000000002</v>
      </c>
      <c r="CR17" s="6">
        <v>38.107199999999999</v>
      </c>
      <c r="CS17" s="6">
        <v>38.107900000000001</v>
      </c>
      <c r="CT17" s="6">
        <v>38.102000000000004</v>
      </c>
      <c r="CU17" s="6">
        <v>38.095700000000001</v>
      </c>
      <c r="CV17" s="6">
        <v>38.088900000000002</v>
      </c>
      <c r="CW17" s="6">
        <v>38.083500000000001</v>
      </c>
      <c r="CX17" s="6">
        <v>38.08</v>
      </c>
      <c r="CY17" s="6">
        <v>38.079700000000003</v>
      </c>
      <c r="CZ17" s="6">
        <v>38.081200000000003</v>
      </c>
      <c r="DA17" s="6">
        <v>38.082700000000003</v>
      </c>
      <c r="DB17" s="6">
        <v>38.088499999999996</v>
      </c>
      <c r="DC17" s="6">
        <v>38.092700000000001</v>
      </c>
      <c r="DD17" s="6">
        <v>38.094499999999996</v>
      </c>
      <c r="DE17" s="6">
        <v>38.097999999999999</v>
      </c>
      <c r="DF17" s="6">
        <v>38.099400000000003</v>
      </c>
      <c r="DG17" s="6">
        <v>38.101900000000001</v>
      </c>
      <c r="DH17" s="6">
        <v>38.103899999999996</v>
      </c>
      <c r="DI17" s="6">
        <v>38.104100000000003</v>
      </c>
      <c r="DJ17" s="6">
        <v>38.103400000000001</v>
      </c>
      <c r="DK17" s="6">
        <v>38.102499999999999</v>
      </c>
      <c r="DL17" s="6">
        <v>38.102000000000004</v>
      </c>
      <c r="DM17" s="6">
        <v>38.101599999999998</v>
      </c>
      <c r="DN17" s="6">
        <v>38.101199999999999</v>
      </c>
      <c r="DO17" s="6">
        <v>38.1008</v>
      </c>
      <c r="DP17" s="6">
        <v>38.100499999999997</v>
      </c>
      <c r="DQ17" s="6">
        <v>38.100899999999996</v>
      </c>
      <c r="DR17" s="6">
        <v>38.103700000000003</v>
      </c>
      <c r="DS17" s="6">
        <v>38.107500000000002</v>
      </c>
      <c r="DT17" s="6">
        <v>38.110799999999998</v>
      </c>
      <c r="DU17" s="6">
        <v>38.115000000000002</v>
      </c>
      <c r="DV17" s="6">
        <v>38.119900000000001</v>
      </c>
      <c r="DW17" s="6">
        <v>38.122999999999998</v>
      </c>
      <c r="DX17" s="6">
        <v>38.122199999999999</v>
      </c>
      <c r="DY17" s="6">
        <v>38.117899999999999</v>
      </c>
      <c r="DZ17" s="6">
        <v>38.112899999999996</v>
      </c>
      <c r="EA17" s="6">
        <v>38.110799999999998</v>
      </c>
      <c r="EB17" s="6">
        <v>38.108800000000002</v>
      </c>
      <c r="EC17" s="6">
        <v>38.107799999999997</v>
      </c>
      <c r="ED17" s="6">
        <v>38.106999999999999</v>
      </c>
      <c r="EE17" s="6">
        <v>38.110399999999998</v>
      </c>
      <c r="EF17" s="6">
        <v>38.115600000000001</v>
      </c>
      <c r="EG17" s="6">
        <v>38.121000000000002</v>
      </c>
      <c r="EH17" s="6">
        <v>38.126199999999997</v>
      </c>
      <c r="EI17" s="6">
        <v>38.131399999999999</v>
      </c>
      <c r="EJ17" s="6">
        <v>38.135199999999998</v>
      </c>
      <c r="EK17" s="6">
        <v>38.139400000000002</v>
      </c>
      <c r="EL17" s="6">
        <v>38.143299999999996</v>
      </c>
      <c r="EM17" s="6">
        <v>38.143500000000003</v>
      </c>
      <c r="EN17" s="6">
        <v>38.136800000000001</v>
      </c>
      <c r="EO17" s="6">
        <v>38.132999999999996</v>
      </c>
      <c r="EP17" s="6">
        <v>38.130899999999997</v>
      </c>
      <c r="EQ17" s="6">
        <v>38.128399999999999</v>
      </c>
      <c r="ER17" s="6">
        <v>38.124499999999998</v>
      </c>
      <c r="ES17" s="6">
        <v>38.124200000000002</v>
      </c>
      <c r="ET17" s="6">
        <v>38.125100000000003</v>
      </c>
      <c r="EU17" s="6">
        <v>38.1282</v>
      </c>
      <c r="EV17" s="6">
        <v>38.132199999999997</v>
      </c>
      <c r="EW17" s="6">
        <v>38.136600000000001</v>
      </c>
      <c r="EX17" s="6">
        <v>38.139699999999998</v>
      </c>
      <c r="EY17" s="6">
        <v>38.141199999999998</v>
      </c>
      <c r="EZ17" s="6">
        <v>38.141199999999998</v>
      </c>
      <c r="FA17" s="6">
        <v>38.1355</v>
      </c>
      <c r="FB17" s="6">
        <v>38.128</v>
      </c>
      <c r="FC17" s="6">
        <v>38.121299999999998</v>
      </c>
      <c r="FD17" s="6">
        <v>38.112899999999996</v>
      </c>
      <c r="FE17" s="6">
        <v>38.107700000000001</v>
      </c>
      <c r="FF17" s="6">
        <v>38.104599999999998</v>
      </c>
      <c r="FG17" s="6">
        <v>38.100999999999999</v>
      </c>
      <c r="FH17" s="6">
        <v>38.1006</v>
      </c>
      <c r="FI17" s="6">
        <v>38.100700000000003</v>
      </c>
      <c r="FJ17" s="6">
        <v>38.101399999999998</v>
      </c>
      <c r="FK17" s="6">
        <v>38.101700000000001</v>
      </c>
      <c r="FL17" s="6">
        <v>38.101799999999997</v>
      </c>
      <c r="FM17" s="6">
        <v>38.101100000000002</v>
      </c>
      <c r="FN17" s="6">
        <v>38.099600000000002</v>
      </c>
      <c r="FO17" s="6">
        <v>38.096199999999996</v>
      </c>
      <c r="FP17" s="6">
        <v>38.0916</v>
      </c>
      <c r="FQ17" s="6">
        <v>38.091900000000003</v>
      </c>
      <c r="FR17" s="6">
        <v>38.088700000000003</v>
      </c>
      <c r="FS17" s="6">
        <v>38.088300000000004</v>
      </c>
      <c r="FT17" s="6">
        <v>38.089399999999998</v>
      </c>
      <c r="FU17" s="6">
        <v>38.092599999999997</v>
      </c>
      <c r="FV17" s="6">
        <v>38.087499999999999</v>
      </c>
      <c r="FW17" s="6">
        <v>38.086600000000004</v>
      </c>
      <c r="FX17" s="6">
        <v>38.0871</v>
      </c>
      <c r="FY17" s="6">
        <v>38.091799999999999</v>
      </c>
      <c r="FZ17" s="6">
        <v>38.096899999999998</v>
      </c>
      <c r="GA17" s="6">
        <v>38.103099999999998</v>
      </c>
      <c r="GB17" s="6">
        <v>38.107100000000003</v>
      </c>
      <c r="GC17" s="6">
        <v>38.109299999999998</v>
      </c>
      <c r="GD17" s="6">
        <v>38.108800000000002</v>
      </c>
      <c r="GE17" s="6">
        <v>38.104700000000001</v>
      </c>
      <c r="GF17" s="6">
        <v>38.104399999999998</v>
      </c>
      <c r="GG17" s="6">
        <v>38.1006</v>
      </c>
      <c r="GH17" s="6">
        <v>38.0976</v>
      </c>
      <c r="GI17" s="6">
        <v>38.094999999999999</v>
      </c>
      <c r="GJ17" s="6">
        <v>38.094700000000003</v>
      </c>
      <c r="GK17" s="6">
        <v>38.0929</v>
      </c>
      <c r="GL17" s="6">
        <v>38.0931</v>
      </c>
      <c r="GM17" s="6">
        <v>38.095500000000001</v>
      </c>
      <c r="GN17" s="6">
        <v>38.1</v>
      </c>
      <c r="GO17" s="6">
        <v>38.106299999999997</v>
      </c>
      <c r="GP17" s="6">
        <v>38.110199999999999</v>
      </c>
      <c r="GQ17" s="6">
        <v>38.1128</v>
      </c>
      <c r="GR17" s="6">
        <v>38.113900000000001</v>
      </c>
      <c r="GS17" s="6">
        <v>38.114899999999999</v>
      </c>
      <c r="GT17" s="6">
        <v>38.115200000000002</v>
      </c>
      <c r="GU17" s="6">
        <v>38.113300000000002</v>
      </c>
      <c r="GV17" s="6">
        <v>38.106899999999996</v>
      </c>
      <c r="GW17" s="6">
        <v>38.103000000000002</v>
      </c>
      <c r="GX17" s="6">
        <v>38.102800000000002</v>
      </c>
      <c r="GY17" s="6">
        <v>38.1036</v>
      </c>
      <c r="GZ17" s="6">
        <v>38.1051</v>
      </c>
      <c r="HA17" s="6">
        <v>38.106899999999996</v>
      </c>
      <c r="HB17" s="6">
        <v>38.112899999999996</v>
      </c>
      <c r="HC17" s="6">
        <v>38.1175</v>
      </c>
      <c r="HD17" s="6">
        <v>38.1218</v>
      </c>
      <c r="HE17" s="6">
        <v>38.122700000000002</v>
      </c>
      <c r="HF17" s="6">
        <v>38.124299999999998</v>
      </c>
      <c r="HG17" s="6">
        <v>38.123400000000004</v>
      </c>
      <c r="HH17" s="6">
        <v>38.117899999999999</v>
      </c>
      <c r="HI17" s="6">
        <v>38.110900000000001</v>
      </c>
      <c r="HJ17" s="6">
        <v>38.111800000000002</v>
      </c>
      <c r="HK17" s="6">
        <v>38.109200000000001</v>
      </c>
      <c r="HL17" s="6">
        <v>38.106999999999999</v>
      </c>
      <c r="HM17" s="6">
        <v>38.103999999999999</v>
      </c>
      <c r="HN17" s="6">
        <v>38.102899999999998</v>
      </c>
      <c r="HO17" s="6">
        <v>38.102400000000003</v>
      </c>
      <c r="HP17" s="6">
        <v>38.102199999999996</v>
      </c>
      <c r="HQ17" s="6">
        <v>38.104100000000003</v>
      </c>
      <c r="HR17" s="6">
        <v>38.107199999999999</v>
      </c>
      <c r="HS17" s="6">
        <v>38.1113</v>
      </c>
      <c r="HT17" s="6">
        <v>38.1145</v>
      </c>
      <c r="HU17" s="6">
        <v>38.117800000000003</v>
      </c>
      <c r="HV17" s="6">
        <v>38.121700000000004</v>
      </c>
      <c r="HW17" s="6">
        <v>38.123800000000003</v>
      </c>
      <c r="HX17" s="6">
        <v>38.123100000000001</v>
      </c>
      <c r="HY17" s="6">
        <v>38.118099999999998</v>
      </c>
      <c r="HZ17" s="6">
        <v>38.112000000000002</v>
      </c>
      <c r="IA17" s="6">
        <v>38.103999999999999</v>
      </c>
      <c r="IB17" s="6">
        <v>38.100200000000001</v>
      </c>
      <c r="IC17" s="6">
        <v>38.096800000000002</v>
      </c>
      <c r="ID17" s="6">
        <v>38.090800000000002</v>
      </c>
      <c r="IE17" s="6">
        <v>38.088499999999996</v>
      </c>
      <c r="IF17" s="6">
        <v>38.088200000000001</v>
      </c>
      <c r="IG17" s="6">
        <v>38.088999999999999</v>
      </c>
      <c r="IH17" s="6">
        <v>38.090699999999998</v>
      </c>
      <c r="II17" s="6">
        <v>38.090299999999999</v>
      </c>
      <c r="IJ17" s="6">
        <v>38.089100000000002</v>
      </c>
      <c r="IK17" s="6">
        <v>38.088900000000002</v>
      </c>
      <c r="IL17" s="6">
        <v>38.089600000000004</v>
      </c>
      <c r="IM17" s="6">
        <v>38.0914</v>
      </c>
      <c r="IN17" s="6">
        <v>38.087800000000001</v>
      </c>
      <c r="IO17" s="6">
        <v>38.0839</v>
      </c>
      <c r="IP17" s="6">
        <v>38.078400000000002</v>
      </c>
      <c r="IQ17" s="6">
        <v>38.075200000000002</v>
      </c>
      <c r="IR17" s="6">
        <v>38.071199999999997</v>
      </c>
      <c r="IS17" s="6">
        <v>38.064599999999999</v>
      </c>
      <c r="IT17" s="6">
        <v>38.061099999999996</v>
      </c>
      <c r="IU17" s="6">
        <v>38.061</v>
      </c>
      <c r="IV17" s="6">
        <v>38.061700000000002</v>
      </c>
      <c r="IW17" s="6">
        <v>38.063900000000004</v>
      </c>
      <c r="IX17" s="6">
        <v>38.067099999999996</v>
      </c>
      <c r="IY17" s="6">
        <v>38.068199999999997</v>
      </c>
      <c r="IZ17" s="6">
        <v>38.07</v>
      </c>
      <c r="JA17" s="6">
        <v>38.0717</v>
      </c>
      <c r="JB17" s="6">
        <v>38.068199999999997</v>
      </c>
      <c r="JC17" s="6">
        <v>38.064500000000002</v>
      </c>
      <c r="JD17" s="6">
        <v>38.060699999999997</v>
      </c>
      <c r="JE17" s="6">
        <v>38.058</v>
      </c>
      <c r="JF17" s="6">
        <v>38.058099999999996</v>
      </c>
      <c r="JG17" s="6">
        <v>38.060400000000001</v>
      </c>
      <c r="JH17" s="6">
        <v>38.063200000000002</v>
      </c>
      <c r="JI17" s="6">
        <v>38.066099999999999</v>
      </c>
      <c r="JJ17" s="6">
        <v>38.071799999999996</v>
      </c>
      <c r="JK17" s="6">
        <v>38.080799999999996</v>
      </c>
      <c r="JL17" s="6">
        <v>38.089300000000001</v>
      </c>
      <c r="JM17" s="6">
        <v>38.096199999999996</v>
      </c>
      <c r="JN17" s="6">
        <v>38.103899999999996</v>
      </c>
      <c r="JO17" s="6">
        <v>38.109400000000001</v>
      </c>
      <c r="JP17" s="6">
        <v>38.114199999999997</v>
      </c>
      <c r="JQ17" s="6">
        <v>38.119199999999999</v>
      </c>
      <c r="JR17" s="6">
        <v>38.121000000000002</v>
      </c>
      <c r="JS17" s="6">
        <v>38.1188</v>
      </c>
      <c r="JT17" s="6">
        <v>38.118299999999998</v>
      </c>
      <c r="JU17" s="6">
        <v>38.118899999999996</v>
      </c>
      <c r="JV17" s="6">
        <v>38.1248</v>
      </c>
      <c r="JW17" s="6">
        <v>38.120100000000001</v>
      </c>
      <c r="JX17" s="6">
        <v>38.116</v>
      </c>
      <c r="JY17" s="6">
        <v>38.1158</v>
      </c>
      <c r="JZ17" s="6">
        <v>38.116900000000001</v>
      </c>
      <c r="KA17" s="6">
        <v>38.120100000000001</v>
      </c>
      <c r="KB17" s="6">
        <v>38.124499999999998</v>
      </c>
      <c r="KC17" s="6">
        <v>38.126300000000001</v>
      </c>
      <c r="KD17" s="6">
        <v>38.127400000000002</v>
      </c>
      <c r="KE17" s="6">
        <v>38.130899999999997</v>
      </c>
      <c r="KF17" s="6">
        <v>38.134100000000004</v>
      </c>
      <c r="KG17" s="6">
        <v>38.130000000000003</v>
      </c>
      <c r="KH17" s="6">
        <v>38.125799999999998</v>
      </c>
      <c r="KI17" s="6">
        <v>38.120800000000003</v>
      </c>
      <c r="KJ17" s="6">
        <v>38.118400000000001</v>
      </c>
      <c r="KK17" s="6">
        <v>38.118200000000002</v>
      </c>
      <c r="KL17" s="6">
        <v>38.119500000000002</v>
      </c>
      <c r="KM17" s="6">
        <v>38.124000000000002</v>
      </c>
      <c r="KN17" s="6">
        <v>38.129100000000001</v>
      </c>
      <c r="KO17" s="6">
        <v>38.133400000000002</v>
      </c>
      <c r="KP17" s="6">
        <v>38.137100000000004</v>
      </c>
      <c r="KQ17" s="6">
        <v>38.138999999999996</v>
      </c>
      <c r="KR17" s="6">
        <v>38.140500000000003</v>
      </c>
      <c r="KS17" s="6">
        <v>38.142499999999998</v>
      </c>
      <c r="KT17" s="6">
        <v>38.146799999999999</v>
      </c>
      <c r="KU17" s="6">
        <v>38.153399999999998</v>
      </c>
      <c r="KV17" s="6">
        <v>38.156399999999998</v>
      </c>
      <c r="KW17" s="6">
        <v>38.157499999999999</v>
      </c>
      <c r="KX17" s="6">
        <v>38.156500000000001</v>
      </c>
      <c r="KY17" s="6">
        <v>38.156300000000002</v>
      </c>
      <c r="KZ17" s="6">
        <v>38.153500000000001</v>
      </c>
      <c r="LA17" s="6">
        <v>38.1494</v>
      </c>
      <c r="LB17" s="6">
        <v>38.146799999999999</v>
      </c>
      <c r="LC17" s="6">
        <v>38.143599999999999</v>
      </c>
      <c r="LD17" s="6">
        <v>38.142099999999999</v>
      </c>
      <c r="LE17" s="6">
        <v>38.141199999999998</v>
      </c>
      <c r="LF17" s="6">
        <v>38.141999999999996</v>
      </c>
      <c r="LG17" s="6">
        <v>38.1432</v>
      </c>
      <c r="LH17" s="6">
        <v>38.145600000000002</v>
      </c>
      <c r="LI17" s="6">
        <v>38.149100000000004</v>
      </c>
      <c r="LJ17" s="6">
        <v>38.151200000000003</v>
      </c>
      <c r="LK17" s="6">
        <v>38.150999999999996</v>
      </c>
      <c r="LL17" s="6">
        <v>38.151600000000002</v>
      </c>
      <c r="LM17" s="6">
        <v>38.149699999999996</v>
      </c>
      <c r="LN17" s="6">
        <v>38.1496</v>
      </c>
      <c r="LO17" s="6">
        <v>38.15</v>
      </c>
      <c r="LP17" s="6">
        <v>38.148699999999998</v>
      </c>
      <c r="LQ17" s="6">
        <v>38.148400000000002</v>
      </c>
      <c r="LR17" s="6">
        <v>38.148400000000002</v>
      </c>
      <c r="LS17" s="6">
        <v>38.148099999999999</v>
      </c>
      <c r="LT17" s="6">
        <v>38.147199999999998</v>
      </c>
      <c r="LU17" s="6">
        <v>38.146699999999996</v>
      </c>
      <c r="LV17" s="6">
        <v>38.145400000000002</v>
      </c>
      <c r="LW17" s="6">
        <v>38.1464</v>
      </c>
      <c r="LX17" s="6">
        <v>38.147800000000004</v>
      </c>
      <c r="LY17" s="6">
        <v>38.148299999999999</v>
      </c>
      <c r="LZ17" s="6">
        <v>38.1449</v>
      </c>
      <c r="MA17" s="6">
        <v>38.143000000000001</v>
      </c>
      <c r="MB17" s="6">
        <v>38.143599999999999</v>
      </c>
      <c r="MC17" s="6">
        <v>38.144999999999996</v>
      </c>
      <c r="MD17" s="6">
        <v>38.148699999999998</v>
      </c>
      <c r="ME17" s="6">
        <v>38.141300000000001</v>
      </c>
      <c r="MF17" s="6">
        <v>38.136800000000001</v>
      </c>
      <c r="MG17" s="6">
        <v>38.1355</v>
      </c>
      <c r="MH17" s="6">
        <v>38.136400000000002</v>
      </c>
      <c r="MI17" s="6">
        <v>38.138500000000001</v>
      </c>
      <c r="MJ17" s="6">
        <v>38.141199999999998</v>
      </c>
      <c r="MK17" s="6">
        <v>38.140900000000002</v>
      </c>
      <c r="ML17" s="6">
        <v>38.1387</v>
      </c>
      <c r="MM17" s="6">
        <v>38.134900000000002</v>
      </c>
      <c r="MN17" s="6">
        <v>38.128</v>
      </c>
      <c r="MO17" s="6">
        <v>38.128299999999996</v>
      </c>
      <c r="MP17" s="6">
        <v>38.125599999999999</v>
      </c>
      <c r="MQ17" s="6">
        <v>38.1235</v>
      </c>
      <c r="MR17" s="6">
        <v>38.123100000000001</v>
      </c>
      <c r="MS17" s="6">
        <v>38.121899999999997</v>
      </c>
      <c r="MT17" s="6">
        <v>38.113300000000002</v>
      </c>
      <c r="MU17" s="6">
        <v>38.1098</v>
      </c>
      <c r="MV17" s="6">
        <v>38.107700000000001</v>
      </c>
      <c r="MW17" s="6">
        <v>38.106899999999996</v>
      </c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</row>
    <row r="18" spans="1:656" ht="15" customHeight="1" x14ac:dyDescent="0.25">
      <c r="A18" s="5">
        <v>16</v>
      </c>
      <c r="B18" s="6">
        <v>38.107300000000002</v>
      </c>
      <c r="C18" s="6">
        <v>38.108599999999996</v>
      </c>
      <c r="D18" s="6">
        <v>38.110500000000002</v>
      </c>
      <c r="E18" s="6">
        <v>38.112000000000002</v>
      </c>
      <c r="F18" s="6">
        <v>38.113700000000001</v>
      </c>
      <c r="G18" s="6">
        <v>38.117599999999996</v>
      </c>
      <c r="H18" s="6">
        <v>38.118000000000002</v>
      </c>
      <c r="I18" s="6">
        <v>38.120199999999997</v>
      </c>
      <c r="J18" s="6">
        <v>38.121299999999998</v>
      </c>
      <c r="K18" s="6">
        <v>38.123899999999999</v>
      </c>
      <c r="L18" s="6">
        <v>38.124200000000002</v>
      </c>
      <c r="M18" s="6">
        <v>38.122599999999998</v>
      </c>
      <c r="N18" s="6">
        <v>38.122799999999998</v>
      </c>
      <c r="O18" s="6">
        <v>38.123699999999999</v>
      </c>
      <c r="P18" s="6">
        <v>38.125799999999998</v>
      </c>
      <c r="Q18" s="6">
        <v>38.127800000000001</v>
      </c>
      <c r="R18" s="6">
        <v>38.131100000000004</v>
      </c>
      <c r="S18" s="6">
        <v>38.131999999999998</v>
      </c>
      <c r="T18" s="6">
        <v>38.130699999999997</v>
      </c>
      <c r="U18" s="6">
        <v>38.127800000000001</v>
      </c>
      <c r="V18" s="6">
        <v>38.124499999999998</v>
      </c>
      <c r="W18" s="6">
        <v>38.125399999999999</v>
      </c>
      <c r="X18" s="6">
        <v>38.127000000000002</v>
      </c>
      <c r="Y18" s="6">
        <v>38.125999999999998</v>
      </c>
      <c r="Z18" s="6">
        <v>38.124000000000002</v>
      </c>
      <c r="AA18" s="6">
        <v>38.119799999999998</v>
      </c>
      <c r="AB18" s="6">
        <v>38.113199999999999</v>
      </c>
      <c r="AC18" s="6">
        <v>38.107900000000001</v>
      </c>
      <c r="AD18" s="6">
        <v>38.1051</v>
      </c>
      <c r="AE18" s="6">
        <v>38.101399999999998</v>
      </c>
      <c r="AF18" s="6">
        <v>38.1006</v>
      </c>
      <c r="AG18" s="6">
        <v>38.1006</v>
      </c>
      <c r="AH18" s="6">
        <v>38.099400000000003</v>
      </c>
      <c r="AI18" s="6">
        <v>38.098300000000002</v>
      </c>
      <c r="AJ18" s="6">
        <v>38.0974</v>
      </c>
      <c r="AK18" s="6">
        <v>38.096499999999999</v>
      </c>
      <c r="AL18" s="6">
        <v>38.103700000000003</v>
      </c>
      <c r="AM18" s="6">
        <v>38.110300000000002</v>
      </c>
      <c r="AN18" s="6">
        <v>38.117699999999999</v>
      </c>
      <c r="AO18" s="6">
        <v>38.119799999999998</v>
      </c>
      <c r="AP18" s="6">
        <v>38.122100000000003</v>
      </c>
      <c r="AQ18" s="6">
        <v>38.122999999999998</v>
      </c>
      <c r="AR18" s="6">
        <v>38.1235</v>
      </c>
      <c r="AS18" s="6">
        <v>38.123599999999996</v>
      </c>
      <c r="AT18" s="6">
        <v>38.128</v>
      </c>
      <c r="AU18" s="6">
        <v>38.130400000000002</v>
      </c>
      <c r="AV18" s="6">
        <v>38.134299999999996</v>
      </c>
      <c r="AW18" s="6">
        <v>38.1357</v>
      </c>
      <c r="AX18" s="6">
        <v>38.137500000000003</v>
      </c>
      <c r="AY18" s="6">
        <v>38.137700000000002</v>
      </c>
      <c r="AZ18" s="6">
        <v>38.137900000000002</v>
      </c>
      <c r="BA18" s="6">
        <v>38.141800000000003</v>
      </c>
      <c r="BB18" s="6">
        <v>38.147300000000001</v>
      </c>
      <c r="BC18" s="6">
        <v>38.150700000000001</v>
      </c>
      <c r="BD18" s="6">
        <v>38.153100000000002</v>
      </c>
      <c r="BE18" s="6">
        <v>38.152699999999996</v>
      </c>
      <c r="BF18" s="6">
        <v>38.148299999999999</v>
      </c>
      <c r="BG18" s="6">
        <v>38.145099999999999</v>
      </c>
      <c r="BH18" s="6">
        <v>38.143500000000003</v>
      </c>
      <c r="BI18" s="6">
        <v>38.142400000000002</v>
      </c>
      <c r="BJ18" s="6">
        <v>38.140700000000002</v>
      </c>
      <c r="BK18" s="6">
        <v>38.137799999999999</v>
      </c>
      <c r="BL18" s="6">
        <v>38.1327</v>
      </c>
      <c r="BM18" s="6">
        <v>38.127499999999998</v>
      </c>
      <c r="BN18" s="6">
        <v>38.120899999999999</v>
      </c>
      <c r="BO18" s="6">
        <v>38.112899999999996</v>
      </c>
      <c r="BP18" s="6">
        <v>38.116100000000003</v>
      </c>
      <c r="BQ18" s="6">
        <v>38.118899999999996</v>
      </c>
      <c r="BR18" s="6">
        <v>38.120599999999996</v>
      </c>
      <c r="BS18" s="6">
        <v>38.123100000000001</v>
      </c>
      <c r="BT18" s="6">
        <v>38.126800000000003</v>
      </c>
      <c r="BU18" s="6">
        <v>38.124299999999998</v>
      </c>
      <c r="BV18" s="6">
        <v>38.121499999999997</v>
      </c>
      <c r="BW18" s="6">
        <v>38.118600000000001</v>
      </c>
      <c r="BX18" s="6">
        <v>38.116900000000001</v>
      </c>
      <c r="BY18" s="6">
        <v>38.115200000000002</v>
      </c>
      <c r="BZ18" s="6">
        <v>38.112200000000001</v>
      </c>
      <c r="CA18" s="6">
        <v>38.110500000000002</v>
      </c>
      <c r="CB18" s="6">
        <v>38.111699999999999</v>
      </c>
      <c r="CC18" s="6">
        <v>38.116599999999998</v>
      </c>
      <c r="CD18" s="6">
        <v>38.121700000000004</v>
      </c>
      <c r="CE18" s="6">
        <v>38.120699999999999</v>
      </c>
      <c r="CF18" s="6">
        <v>38.118600000000001</v>
      </c>
      <c r="CG18" s="6">
        <v>38.117899999999999</v>
      </c>
      <c r="CH18" s="6">
        <v>38.118000000000002</v>
      </c>
      <c r="CI18" s="6">
        <v>38.116599999999998</v>
      </c>
      <c r="CJ18" s="6">
        <v>38.1143</v>
      </c>
      <c r="CK18" s="6">
        <v>38.108699999999999</v>
      </c>
      <c r="CL18" s="6">
        <v>38.109200000000001</v>
      </c>
      <c r="CM18" s="6">
        <v>38.108599999999996</v>
      </c>
      <c r="CN18" s="6">
        <v>38.110599999999998</v>
      </c>
      <c r="CO18" s="6">
        <v>38.1098</v>
      </c>
      <c r="CP18" s="6">
        <v>38.105499999999999</v>
      </c>
      <c r="CQ18" s="6">
        <v>38.103300000000004</v>
      </c>
      <c r="CR18" s="6">
        <v>38.103000000000002</v>
      </c>
      <c r="CS18" s="6">
        <v>38.102199999999996</v>
      </c>
      <c r="CT18" s="6">
        <v>38.0946</v>
      </c>
      <c r="CU18" s="6">
        <v>38.088900000000002</v>
      </c>
      <c r="CV18" s="6">
        <v>38.082499999999996</v>
      </c>
      <c r="CW18" s="6">
        <v>38.078000000000003</v>
      </c>
      <c r="CX18" s="6">
        <v>38.074600000000004</v>
      </c>
      <c r="CY18" s="6">
        <v>38.073499999999996</v>
      </c>
      <c r="CZ18" s="6">
        <v>38.0749</v>
      </c>
      <c r="DA18" s="6">
        <v>38.076499999999996</v>
      </c>
      <c r="DB18" s="6">
        <v>38.081400000000002</v>
      </c>
      <c r="DC18" s="6">
        <v>38.085700000000003</v>
      </c>
      <c r="DD18" s="6">
        <v>38.088200000000001</v>
      </c>
      <c r="DE18" s="6">
        <v>38.090499999999999</v>
      </c>
      <c r="DF18" s="6">
        <v>38.091099999999997</v>
      </c>
      <c r="DG18" s="6">
        <v>38.093800000000002</v>
      </c>
      <c r="DH18" s="6">
        <v>38.093400000000003</v>
      </c>
      <c r="DI18" s="6">
        <v>38.093800000000002</v>
      </c>
      <c r="DJ18" s="6">
        <v>38.094900000000003</v>
      </c>
      <c r="DK18" s="6">
        <v>38.0959</v>
      </c>
      <c r="DL18" s="6">
        <v>38.096499999999999</v>
      </c>
      <c r="DM18" s="6">
        <v>38.0976</v>
      </c>
      <c r="DN18" s="6">
        <v>38.097099999999998</v>
      </c>
      <c r="DO18" s="6">
        <v>38.097099999999998</v>
      </c>
      <c r="DP18" s="6">
        <v>38.097499999999997</v>
      </c>
      <c r="DQ18" s="6">
        <v>38.099299999999999</v>
      </c>
      <c r="DR18" s="6">
        <v>38.103300000000004</v>
      </c>
      <c r="DS18" s="6">
        <v>38.107300000000002</v>
      </c>
      <c r="DT18" s="6">
        <v>38.109400000000001</v>
      </c>
      <c r="DU18" s="6">
        <v>38.110500000000002</v>
      </c>
      <c r="DV18" s="6">
        <v>38.113300000000002</v>
      </c>
      <c r="DW18" s="6">
        <v>38.1158</v>
      </c>
      <c r="DX18" s="6">
        <v>38.117899999999999</v>
      </c>
      <c r="DY18" s="6">
        <v>38.116500000000002</v>
      </c>
      <c r="DZ18" s="6">
        <v>38.113599999999998</v>
      </c>
      <c r="EA18" s="6">
        <v>38.112400000000001</v>
      </c>
      <c r="EB18" s="6">
        <v>38.110500000000002</v>
      </c>
      <c r="EC18" s="6">
        <v>38.110300000000002</v>
      </c>
      <c r="ED18" s="6">
        <v>38.1096</v>
      </c>
      <c r="EE18" s="6">
        <v>38.112499999999997</v>
      </c>
      <c r="EF18" s="6">
        <v>38.116900000000001</v>
      </c>
      <c r="EG18" s="6">
        <v>38.121700000000004</v>
      </c>
      <c r="EH18" s="6">
        <v>38.126100000000001</v>
      </c>
      <c r="EI18" s="6">
        <v>38.129400000000004</v>
      </c>
      <c r="EJ18" s="6">
        <v>38.130899999999997</v>
      </c>
      <c r="EK18" s="6">
        <v>38.133299999999998</v>
      </c>
      <c r="EL18" s="6">
        <v>38.1372</v>
      </c>
      <c r="EM18" s="6">
        <v>38.137700000000002</v>
      </c>
      <c r="EN18" s="6">
        <v>38.134799999999998</v>
      </c>
      <c r="EO18" s="6">
        <v>38.132599999999996</v>
      </c>
      <c r="EP18" s="6">
        <v>38.130200000000002</v>
      </c>
      <c r="EQ18" s="6">
        <v>38.127200000000002</v>
      </c>
      <c r="ER18" s="6">
        <v>38.124700000000004</v>
      </c>
      <c r="ES18" s="6">
        <v>38.124099999999999</v>
      </c>
      <c r="ET18" s="6">
        <v>38.125</v>
      </c>
      <c r="EU18" s="6">
        <v>38.127800000000001</v>
      </c>
      <c r="EV18" s="6">
        <v>38.131</v>
      </c>
      <c r="EW18" s="6">
        <v>38.133800000000001</v>
      </c>
      <c r="EX18" s="6">
        <v>38.135400000000004</v>
      </c>
      <c r="EY18" s="6">
        <v>38.1342</v>
      </c>
      <c r="EZ18" s="6">
        <v>38.131799999999998</v>
      </c>
      <c r="FA18" s="6">
        <v>38.127000000000002</v>
      </c>
      <c r="FB18" s="6">
        <v>38.125599999999999</v>
      </c>
      <c r="FC18" s="6">
        <v>38.122</v>
      </c>
      <c r="FD18" s="6">
        <v>38.114199999999997</v>
      </c>
      <c r="FE18" s="6">
        <v>38.108899999999998</v>
      </c>
      <c r="FF18" s="6">
        <v>38.103200000000001</v>
      </c>
      <c r="FG18" s="6">
        <v>38.096899999999998</v>
      </c>
      <c r="FH18" s="6">
        <v>38.095100000000002</v>
      </c>
      <c r="FI18" s="6">
        <v>38.0946</v>
      </c>
      <c r="FJ18" s="6">
        <v>38.095100000000002</v>
      </c>
      <c r="FK18" s="6">
        <v>38.096499999999999</v>
      </c>
      <c r="FL18" s="6">
        <v>38.097000000000001</v>
      </c>
      <c r="FM18" s="6">
        <v>38.097700000000003</v>
      </c>
      <c r="FN18" s="6">
        <v>38.096899999999998</v>
      </c>
      <c r="FO18" s="6">
        <v>38.0916</v>
      </c>
      <c r="FP18" s="6">
        <v>38.088000000000001</v>
      </c>
      <c r="FQ18" s="6">
        <v>38.089399999999998</v>
      </c>
      <c r="FR18" s="6">
        <v>38.090199999999996</v>
      </c>
      <c r="FS18" s="6">
        <v>38.090800000000002</v>
      </c>
      <c r="FT18" s="6">
        <v>38.091499999999996</v>
      </c>
      <c r="FU18" s="6">
        <v>38.091900000000003</v>
      </c>
      <c r="FV18" s="6">
        <v>38.089500000000001</v>
      </c>
      <c r="FW18" s="6">
        <v>38.089300000000001</v>
      </c>
      <c r="FX18" s="6">
        <v>38.090000000000003</v>
      </c>
      <c r="FY18" s="6">
        <v>38.094999999999999</v>
      </c>
      <c r="FZ18" s="6">
        <v>38.099000000000004</v>
      </c>
      <c r="GA18" s="6">
        <v>38.104799999999997</v>
      </c>
      <c r="GB18" s="6">
        <v>38.1081</v>
      </c>
      <c r="GC18" s="6">
        <v>38.108199999999997</v>
      </c>
      <c r="GD18" s="6">
        <v>38.104700000000001</v>
      </c>
      <c r="GE18" s="6">
        <v>38.101399999999998</v>
      </c>
      <c r="GF18" s="6">
        <v>38.101700000000001</v>
      </c>
      <c r="GG18" s="6">
        <v>38.1008</v>
      </c>
      <c r="GH18" s="6">
        <v>38.099899999999998</v>
      </c>
      <c r="GI18" s="6">
        <v>38.097999999999999</v>
      </c>
      <c r="GJ18" s="6">
        <v>38.097000000000001</v>
      </c>
      <c r="GK18" s="6">
        <v>38.095500000000001</v>
      </c>
      <c r="GL18" s="6">
        <v>38.095500000000001</v>
      </c>
      <c r="GM18" s="6">
        <v>38.096299999999999</v>
      </c>
      <c r="GN18" s="6">
        <v>38.0989</v>
      </c>
      <c r="GO18" s="6">
        <v>38.104199999999999</v>
      </c>
      <c r="GP18" s="6">
        <v>38.107799999999997</v>
      </c>
      <c r="GQ18" s="6">
        <v>38.110500000000002</v>
      </c>
      <c r="GR18" s="6">
        <v>38.110399999999998</v>
      </c>
      <c r="GS18" s="6">
        <v>38.110399999999998</v>
      </c>
      <c r="GT18" s="6">
        <v>38.1111</v>
      </c>
      <c r="GU18" s="6">
        <v>38.110399999999998</v>
      </c>
      <c r="GV18" s="6">
        <v>38.108499999999999</v>
      </c>
      <c r="GW18" s="6">
        <v>38.107900000000001</v>
      </c>
      <c r="GX18" s="6">
        <v>38.104900000000001</v>
      </c>
      <c r="GY18" s="6">
        <v>38.104599999999998</v>
      </c>
      <c r="GZ18" s="6">
        <v>38.106999999999999</v>
      </c>
      <c r="HA18" s="6">
        <v>38.109200000000001</v>
      </c>
      <c r="HB18" s="6">
        <v>38.114899999999999</v>
      </c>
      <c r="HC18" s="6">
        <v>38.122700000000002</v>
      </c>
      <c r="HD18" s="6">
        <v>38.122</v>
      </c>
      <c r="HE18" s="6">
        <v>38.124200000000002</v>
      </c>
      <c r="HF18" s="6">
        <v>38.124700000000004</v>
      </c>
      <c r="HG18" s="6">
        <v>38.121600000000001</v>
      </c>
      <c r="HH18" s="6">
        <v>38.113900000000001</v>
      </c>
      <c r="HI18" s="6">
        <v>38.106400000000001</v>
      </c>
      <c r="HJ18" s="6">
        <v>38.107799999999997</v>
      </c>
      <c r="HK18" s="6">
        <v>38.109499999999997</v>
      </c>
      <c r="HL18" s="6">
        <v>38.108699999999999</v>
      </c>
      <c r="HM18" s="6">
        <v>38.107100000000003</v>
      </c>
      <c r="HN18" s="6">
        <v>38.1053</v>
      </c>
      <c r="HO18" s="6">
        <v>38.104300000000002</v>
      </c>
      <c r="HP18" s="6">
        <v>38.104100000000003</v>
      </c>
      <c r="HQ18" s="6">
        <v>38.104599999999998</v>
      </c>
      <c r="HR18" s="6">
        <v>38.1068</v>
      </c>
      <c r="HS18" s="6">
        <v>38.109000000000002</v>
      </c>
      <c r="HT18" s="6">
        <v>38.110700000000001</v>
      </c>
      <c r="HU18" s="6">
        <v>38.1128</v>
      </c>
      <c r="HV18" s="6">
        <v>38.114599999999996</v>
      </c>
      <c r="HW18" s="6">
        <v>38.114899999999999</v>
      </c>
      <c r="HX18" s="6">
        <v>38.114199999999997</v>
      </c>
      <c r="HY18" s="6">
        <v>38.113599999999998</v>
      </c>
      <c r="HZ18" s="6">
        <v>38.111400000000003</v>
      </c>
      <c r="IA18" s="6">
        <v>38.105899999999998</v>
      </c>
      <c r="IB18" s="6">
        <v>38.1008</v>
      </c>
      <c r="IC18" s="6">
        <v>38.094499999999996</v>
      </c>
      <c r="ID18" s="6">
        <v>38.089700000000001</v>
      </c>
      <c r="IE18" s="6">
        <v>38.087000000000003</v>
      </c>
      <c r="IF18" s="6">
        <v>38.086399999999998</v>
      </c>
      <c r="IG18" s="6">
        <v>38.087199999999996</v>
      </c>
      <c r="IH18" s="6">
        <v>38.0886</v>
      </c>
      <c r="II18" s="6">
        <v>38.087699999999998</v>
      </c>
      <c r="IJ18" s="6">
        <v>38.085099999999997</v>
      </c>
      <c r="IK18" s="6">
        <v>38.0839</v>
      </c>
      <c r="IL18" s="6">
        <v>38.083500000000001</v>
      </c>
      <c r="IM18" s="6">
        <v>38.083300000000001</v>
      </c>
      <c r="IN18" s="6">
        <v>38.080300000000001</v>
      </c>
      <c r="IO18" s="6">
        <v>38.0777</v>
      </c>
      <c r="IP18" s="6">
        <v>38.073900000000002</v>
      </c>
      <c r="IQ18" s="6">
        <v>38.069400000000002</v>
      </c>
      <c r="IR18" s="6">
        <v>38.0655</v>
      </c>
      <c r="IS18" s="6">
        <v>38.061700000000002</v>
      </c>
      <c r="IT18" s="6">
        <v>38.058700000000002</v>
      </c>
      <c r="IU18" s="6">
        <v>38.058500000000002</v>
      </c>
      <c r="IV18" s="6">
        <v>38.058900000000001</v>
      </c>
      <c r="IW18" s="6">
        <v>38.06</v>
      </c>
      <c r="IX18" s="6">
        <v>38.061199999999999</v>
      </c>
      <c r="IY18" s="6">
        <v>38.061099999999996</v>
      </c>
      <c r="IZ18" s="6">
        <v>38.061099999999996</v>
      </c>
      <c r="JA18" s="6">
        <v>38.061799999999998</v>
      </c>
      <c r="JB18" s="6">
        <v>38.060200000000002</v>
      </c>
      <c r="JC18" s="6">
        <v>38.059399999999997</v>
      </c>
      <c r="JD18" s="6">
        <v>38.058</v>
      </c>
      <c r="JE18" s="6">
        <v>38.056699999999999</v>
      </c>
      <c r="JF18" s="6">
        <v>38.056399999999996</v>
      </c>
      <c r="JG18" s="6">
        <v>38.057299999999998</v>
      </c>
      <c r="JH18" s="6">
        <v>38.057900000000004</v>
      </c>
      <c r="JI18" s="6">
        <v>38.060299999999998</v>
      </c>
      <c r="JJ18" s="6">
        <v>38.064900000000002</v>
      </c>
      <c r="JK18" s="6">
        <v>38.073</v>
      </c>
      <c r="JL18" s="6">
        <v>38.080199999999998</v>
      </c>
      <c r="JM18" s="6">
        <v>38.087000000000003</v>
      </c>
      <c r="JN18" s="6">
        <v>38.094700000000003</v>
      </c>
      <c r="JO18" s="6">
        <v>38.099600000000002</v>
      </c>
      <c r="JP18" s="6">
        <v>38.103400000000001</v>
      </c>
      <c r="JQ18" s="6">
        <v>38.105899999999998</v>
      </c>
      <c r="JR18" s="6">
        <v>38.108199999999997</v>
      </c>
      <c r="JS18" s="6">
        <v>38.111899999999999</v>
      </c>
      <c r="JT18" s="6">
        <v>38.115499999999997</v>
      </c>
      <c r="JU18" s="6">
        <v>38.118200000000002</v>
      </c>
      <c r="JV18" s="6">
        <v>38.121000000000002</v>
      </c>
      <c r="JW18" s="6">
        <v>38.117800000000003</v>
      </c>
      <c r="JX18" s="6">
        <v>38.115000000000002</v>
      </c>
      <c r="JY18" s="6">
        <v>38.114699999999999</v>
      </c>
      <c r="JZ18" s="6">
        <v>38.115400000000001</v>
      </c>
      <c r="KA18" s="6">
        <v>38.117899999999999</v>
      </c>
      <c r="KB18" s="6">
        <v>38.121400000000001</v>
      </c>
      <c r="KC18" s="6">
        <v>38.121700000000004</v>
      </c>
      <c r="KD18" s="6">
        <v>38.122199999999999</v>
      </c>
      <c r="KE18" s="6">
        <v>38.125299999999996</v>
      </c>
      <c r="KF18" s="6">
        <v>38.131</v>
      </c>
      <c r="KG18" s="6">
        <v>38.1282</v>
      </c>
      <c r="KH18" s="6">
        <v>38.1248</v>
      </c>
      <c r="KI18" s="6">
        <v>38.120599999999996</v>
      </c>
      <c r="KJ18" s="6">
        <v>38.118299999999998</v>
      </c>
      <c r="KK18" s="6">
        <v>38.118600000000001</v>
      </c>
      <c r="KL18" s="6">
        <v>38.119199999999999</v>
      </c>
      <c r="KM18" s="6">
        <v>38.123100000000001</v>
      </c>
      <c r="KN18" s="6">
        <v>38.127000000000002</v>
      </c>
      <c r="KO18" s="6">
        <v>38.132100000000001</v>
      </c>
      <c r="KP18" s="6">
        <v>38.136099999999999</v>
      </c>
      <c r="KQ18" s="6">
        <v>38.138599999999997</v>
      </c>
      <c r="KR18" s="6">
        <v>38.14</v>
      </c>
      <c r="KS18" s="6">
        <v>38.1419</v>
      </c>
      <c r="KT18" s="6">
        <v>38.145299999999999</v>
      </c>
      <c r="KU18" s="6">
        <v>38.151899999999998</v>
      </c>
      <c r="KV18" s="6">
        <v>38.155799999999999</v>
      </c>
      <c r="KW18" s="6">
        <v>38.158999999999999</v>
      </c>
      <c r="KX18" s="6">
        <v>38.160699999999999</v>
      </c>
      <c r="KY18" s="6">
        <v>38.159999999999997</v>
      </c>
      <c r="KZ18" s="6">
        <v>38.155699999999996</v>
      </c>
      <c r="LA18" s="6">
        <v>38.151899999999998</v>
      </c>
      <c r="LB18" s="6">
        <v>38.1496</v>
      </c>
      <c r="LC18" s="6">
        <v>38.147599999999997</v>
      </c>
      <c r="LD18" s="6">
        <v>38.145800000000001</v>
      </c>
      <c r="LE18" s="6">
        <v>38.1462</v>
      </c>
      <c r="LF18" s="6">
        <v>38.146699999999996</v>
      </c>
      <c r="LG18" s="6">
        <v>38.146599999999999</v>
      </c>
      <c r="LH18" s="6">
        <v>38.146699999999996</v>
      </c>
      <c r="LI18" s="6">
        <v>38.146900000000002</v>
      </c>
      <c r="LJ18" s="6">
        <v>38.145800000000001</v>
      </c>
      <c r="LK18" s="6">
        <v>38.146699999999996</v>
      </c>
      <c r="LL18" s="6">
        <v>38.150599999999997</v>
      </c>
      <c r="LM18" s="6">
        <v>38.1511</v>
      </c>
      <c r="LN18" s="6">
        <v>38.150999999999996</v>
      </c>
      <c r="LO18" s="6">
        <v>38.152299999999997</v>
      </c>
      <c r="LP18" s="6">
        <v>38.1526</v>
      </c>
      <c r="LQ18" s="6">
        <v>38.1539</v>
      </c>
      <c r="LR18" s="6">
        <v>38.154299999999999</v>
      </c>
      <c r="LS18" s="6">
        <v>38.154499999999999</v>
      </c>
      <c r="LT18" s="6">
        <v>38.1524</v>
      </c>
      <c r="LU18" s="6">
        <v>38.150599999999997</v>
      </c>
      <c r="LV18" s="6">
        <v>38.146900000000002</v>
      </c>
      <c r="LW18" s="6">
        <v>38.145400000000002</v>
      </c>
      <c r="LX18" s="6">
        <v>38.143900000000002</v>
      </c>
      <c r="LY18" s="6">
        <v>38.141999999999996</v>
      </c>
      <c r="LZ18" s="6">
        <v>38.138400000000004</v>
      </c>
      <c r="MA18" s="6">
        <v>38.1374</v>
      </c>
      <c r="MB18" s="6">
        <v>38.137799999999999</v>
      </c>
      <c r="MC18" s="6">
        <v>38.138999999999996</v>
      </c>
      <c r="MD18" s="6">
        <v>38.139400000000002</v>
      </c>
      <c r="ME18" s="6">
        <v>38.136800000000001</v>
      </c>
      <c r="MF18" s="6">
        <v>38.134100000000004</v>
      </c>
      <c r="MG18" s="6">
        <v>38.133499999999998</v>
      </c>
      <c r="MH18" s="6">
        <v>38.135400000000004</v>
      </c>
      <c r="MI18" s="6">
        <v>38.138199999999998</v>
      </c>
      <c r="MJ18" s="6">
        <v>38.140500000000003</v>
      </c>
      <c r="MK18" s="6">
        <v>38.139299999999999</v>
      </c>
      <c r="ML18" s="6">
        <v>38.134599999999999</v>
      </c>
      <c r="MM18" s="6">
        <v>38.128700000000002</v>
      </c>
      <c r="MN18" s="6">
        <v>38.121299999999998</v>
      </c>
      <c r="MO18" s="6">
        <v>38.121499999999997</v>
      </c>
      <c r="MP18" s="6">
        <v>38.123199999999997</v>
      </c>
      <c r="MQ18" s="6">
        <v>38.122199999999999</v>
      </c>
      <c r="MR18" s="6">
        <v>38.121000000000002</v>
      </c>
      <c r="MS18" s="6">
        <v>38.1173</v>
      </c>
      <c r="MT18" s="6">
        <v>38.110799999999998</v>
      </c>
      <c r="MU18" s="6">
        <v>38.106999999999999</v>
      </c>
      <c r="MV18" s="6">
        <v>38.106400000000001</v>
      </c>
      <c r="MW18" s="6">
        <v>38.105699999999999</v>
      </c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</row>
    <row r="19" spans="1:656" ht="15" customHeight="1" x14ac:dyDescent="0.25">
      <c r="A19" s="5">
        <v>17</v>
      </c>
      <c r="B19" s="6">
        <v>38.1083</v>
      </c>
      <c r="C19" s="6">
        <v>38.11</v>
      </c>
      <c r="D19" s="6">
        <v>38.112200000000001</v>
      </c>
      <c r="E19" s="6">
        <v>38.111699999999999</v>
      </c>
      <c r="F19" s="6">
        <v>38.112400000000001</v>
      </c>
      <c r="G19" s="6">
        <v>38.115000000000002</v>
      </c>
      <c r="H19" s="6">
        <v>38.115200000000002</v>
      </c>
      <c r="I19" s="6">
        <v>38.115200000000002</v>
      </c>
      <c r="J19" s="6">
        <v>38.1173</v>
      </c>
      <c r="K19" s="6">
        <v>38.119700000000002</v>
      </c>
      <c r="L19" s="6">
        <v>38.120100000000001</v>
      </c>
      <c r="M19" s="6">
        <v>38.120599999999996</v>
      </c>
      <c r="N19" s="6">
        <v>38.120599999999996</v>
      </c>
      <c r="O19" s="6">
        <v>38.123100000000001</v>
      </c>
      <c r="P19" s="6">
        <v>38.125</v>
      </c>
      <c r="Q19" s="6">
        <v>38.127499999999998</v>
      </c>
      <c r="R19" s="6">
        <v>38.131</v>
      </c>
      <c r="S19" s="6">
        <v>38.130800000000001</v>
      </c>
      <c r="T19" s="6">
        <v>38.126599999999996</v>
      </c>
      <c r="U19" s="6">
        <v>38.122299999999996</v>
      </c>
      <c r="V19" s="6">
        <v>38.118899999999996</v>
      </c>
      <c r="W19" s="6">
        <v>38.120199999999997</v>
      </c>
      <c r="X19" s="6">
        <v>38.1248</v>
      </c>
      <c r="Y19" s="6">
        <v>38.125</v>
      </c>
      <c r="Z19" s="6">
        <v>38.123400000000004</v>
      </c>
      <c r="AA19" s="6">
        <v>38.1188</v>
      </c>
      <c r="AB19" s="6">
        <v>38.113199999999999</v>
      </c>
      <c r="AC19" s="6">
        <v>38.108800000000002</v>
      </c>
      <c r="AD19" s="6">
        <v>38.1051</v>
      </c>
      <c r="AE19" s="6">
        <v>38.1023</v>
      </c>
      <c r="AF19" s="6">
        <v>38.100200000000001</v>
      </c>
      <c r="AG19" s="6">
        <v>38.099299999999999</v>
      </c>
      <c r="AH19" s="6">
        <v>38.097000000000001</v>
      </c>
      <c r="AI19" s="6">
        <v>38.094700000000003</v>
      </c>
      <c r="AJ19" s="6">
        <v>38.092700000000001</v>
      </c>
      <c r="AK19" s="6">
        <v>38.091799999999999</v>
      </c>
      <c r="AL19" s="6">
        <v>38.099899999999998</v>
      </c>
      <c r="AM19" s="6">
        <v>38.1096</v>
      </c>
      <c r="AN19" s="6">
        <v>38.116799999999998</v>
      </c>
      <c r="AO19" s="6">
        <v>38.120199999999997</v>
      </c>
      <c r="AP19" s="6">
        <v>38.121499999999997</v>
      </c>
      <c r="AQ19" s="6">
        <v>38.122399999999999</v>
      </c>
      <c r="AR19" s="6">
        <v>38.122999999999998</v>
      </c>
      <c r="AS19" s="6">
        <v>38.124099999999999</v>
      </c>
      <c r="AT19" s="6">
        <v>38.1282</v>
      </c>
      <c r="AU19" s="6">
        <v>38.131500000000003</v>
      </c>
      <c r="AV19" s="6">
        <v>38.134799999999998</v>
      </c>
      <c r="AW19" s="6">
        <v>38.135599999999997</v>
      </c>
      <c r="AX19" s="6">
        <v>38.136499999999998</v>
      </c>
      <c r="AY19" s="6">
        <v>38.136200000000002</v>
      </c>
      <c r="AZ19" s="6">
        <v>38.137</v>
      </c>
      <c r="BA19" s="6">
        <v>38.140799999999999</v>
      </c>
      <c r="BB19" s="6">
        <v>38.148299999999999</v>
      </c>
      <c r="BC19" s="6">
        <v>38.1526</v>
      </c>
      <c r="BD19" s="6">
        <v>38.154899999999998</v>
      </c>
      <c r="BE19" s="6">
        <v>38.153399999999998</v>
      </c>
      <c r="BF19" s="6">
        <v>38.149299999999997</v>
      </c>
      <c r="BG19" s="6">
        <v>38.146999999999998</v>
      </c>
      <c r="BH19" s="6">
        <v>38.145099999999999</v>
      </c>
      <c r="BI19" s="6">
        <v>38.143999999999998</v>
      </c>
      <c r="BJ19" s="6">
        <v>38.142899999999997</v>
      </c>
      <c r="BK19" s="6">
        <v>38.137700000000002</v>
      </c>
      <c r="BL19" s="6">
        <v>38.1312</v>
      </c>
      <c r="BM19" s="6">
        <v>38.124899999999997</v>
      </c>
      <c r="BN19" s="6">
        <v>38.119</v>
      </c>
      <c r="BO19" s="6">
        <v>38.109499999999997</v>
      </c>
      <c r="BP19" s="6">
        <v>38.112700000000004</v>
      </c>
      <c r="BQ19" s="6">
        <v>38.118600000000001</v>
      </c>
      <c r="BR19" s="6">
        <v>38.1205</v>
      </c>
      <c r="BS19" s="6">
        <v>38.122500000000002</v>
      </c>
      <c r="BT19" s="6">
        <v>38.124899999999997</v>
      </c>
      <c r="BU19" s="6">
        <v>38.123800000000003</v>
      </c>
      <c r="BV19" s="6">
        <v>38.121700000000004</v>
      </c>
      <c r="BW19" s="6">
        <v>38.120699999999999</v>
      </c>
      <c r="BX19" s="6">
        <v>38.120199999999997</v>
      </c>
      <c r="BY19" s="6">
        <v>38.117899999999999</v>
      </c>
      <c r="BZ19" s="6">
        <v>38.113300000000002</v>
      </c>
      <c r="CA19" s="6">
        <v>38.110599999999998</v>
      </c>
      <c r="CB19" s="6">
        <v>38.111000000000004</v>
      </c>
      <c r="CC19" s="6">
        <v>38.115299999999998</v>
      </c>
      <c r="CD19" s="6">
        <v>38.119399999999999</v>
      </c>
      <c r="CE19" s="6">
        <v>38.1175</v>
      </c>
      <c r="CF19" s="6">
        <v>38.115400000000001</v>
      </c>
      <c r="CG19" s="6">
        <v>38.115400000000001</v>
      </c>
      <c r="CH19" s="6">
        <v>38.115899999999996</v>
      </c>
      <c r="CI19" s="6">
        <v>38.115899999999996</v>
      </c>
      <c r="CJ19" s="6">
        <v>38.1143</v>
      </c>
      <c r="CK19" s="6">
        <v>38.109700000000004</v>
      </c>
      <c r="CL19" s="6">
        <v>38.11</v>
      </c>
      <c r="CM19" s="6">
        <v>38.109499999999997</v>
      </c>
      <c r="CN19" s="6">
        <v>38.111800000000002</v>
      </c>
      <c r="CO19" s="6">
        <v>38.109299999999998</v>
      </c>
      <c r="CP19" s="6">
        <v>38.103400000000001</v>
      </c>
      <c r="CQ19" s="6">
        <v>38.099400000000003</v>
      </c>
      <c r="CR19" s="6">
        <v>38.0991</v>
      </c>
      <c r="CS19" s="6">
        <v>38.1</v>
      </c>
      <c r="CT19" s="6">
        <v>38.089600000000004</v>
      </c>
      <c r="CU19" s="6">
        <v>38.0839</v>
      </c>
      <c r="CV19" s="6">
        <v>38.0777</v>
      </c>
      <c r="CW19" s="6">
        <v>38.073599999999999</v>
      </c>
      <c r="CX19" s="6">
        <v>38.071399999999997</v>
      </c>
      <c r="CY19" s="6">
        <v>38.070300000000003</v>
      </c>
      <c r="CZ19" s="6">
        <v>38.071100000000001</v>
      </c>
      <c r="DA19" s="6">
        <v>38.073499999999996</v>
      </c>
      <c r="DB19" s="6">
        <v>38.078299999999999</v>
      </c>
      <c r="DC19" s="6">
        <v>38.082700000000003</v>
      </c>
      <c r="DD19" s="6">
        <v>38.083799999999997</v>
      </c>
      <c r="DE19" s="6">
        <v>38.083600000000004</v>
      </c>
      <c r="DF19" s="6">
        <v>38.084400000000002</v>
      </c>
      <c r="DG19" s="6">
        <v>38.085799999999999</v>
      </c>
      <c r="DH19" s="6">
        <v>38.084899999999998</v>
      </c>
      <c r="DI19" s="6">
        <v>38.084899999999998</v>
      </c>
      <c r="DJ19" s="6">
        <v>38.0869</v>
      </c>
      <c r="DK19" s="6">
        <v>38.0884</v>
      </c>
      <c r="DL19" s="6">
        <v>38.091099999999997</v>
      </c>
      <c r="DM19" s="6">
        <v>38.0944</v>
      </c>
      <c r="DN19" s="6">
        <v>38.094000000000001</v>
      </c>
      <c r="DO19" s="6">
        <v>38.093699999999998</v>
      </c>
      <c r="DP19" s="6">
        <v>38.094999999999999</v>
      </c>
      <c r="DQ19" s="6">
        <v>38.0976</v>
      </c>
      <c r="DR19" s="6">
        <v>38.102699999999999</v>
      </c>
      <c r="DS19" s="6">
        <v>38.107199999999999</v>
      </c>
      <c r="DT19" s="6">
        <v>38.107599999999998</v>
      </c>
      <c r="DU19" s="6">
        <v>38.107199999999999</v>
      </c>
      <c r="DV19" s="6">
        <v>38.108699999999999</v>
      </c>
      <c r="DW19" s="6">
        <v>38.111000000000004</v>
      </c>
      <c r="DX19" s="6">
        <v>38.112899999999996</v>
      </c>
      <c r="DY19" s="6">
        <v>38.113399999999999</v>
      </c>
      <c r="DZ19" s="6">
        <v>38.113500000000002</v>
      </c>
      <c r="EA19" s="6">
        <v>38.112899999999996</v>
      </c>
      <c r="EB19" s="6">
        <v>38.112000000000002</v>
      </c>
      <c r="EC19" s="6">
        <v>38.112400000000001</v>
      </c>
      <c r="ED19" s="6">
        <v>38.111599999999996</v>
      </c>
      <c r="EE19" s="6">
        <v>38.115000000000002</v>
      </c>
      <c r="EF19" s="6">
        <v>38.1188</v>
      </c>
      <c r="EG19" s="6">
        <v>38.1233</v>
      </c>
      <c r="EH19" s="6">
        <v>38.126899999999999</v>
      </c>
      <c r="EI19" s="6">
        <v>38.127299999999998</v>
      </c>
      <c r="EJ19" s="6">
        <v>38.127499999999998</v>
      </c>
      <c r="EK19" s="6">
        <v>38.128900000000002</v>
      </c>
      <c r="EL19" s="6">
        <v>38.132100000000001</v>
      </c>
      <c r="EM19" s="6">
        <v>38.132400000000004</v>
      </c>
      <c r="EN19" s="6">
        <v>38.131900000000002</v>
      </c>
      <c r="EO19" s="6">
        <v>38.1312</v>
      </c>
      <c r="EP19" s="6">
        <v>38.1295</v>
      </c>
      <c r="EQ19" s="6">
        <v>38.127099999999999</v>
      </c>
      <c r="ER19" s="6">
        <v>38.124899999999997</v>
      </c>
      <c r="ES19" s="6">
        <v>38.124299999999998</v>
      </c>
      <c r="ET19" s="6">
        <v>38.125399999999999</v>
      </c>
      <c r="EU19" s="6">
        <v>38.127400000000002</v>
      </c>
      <c r="EV19" s="6">
        <v>38.130299999999998</v>
      </c>
      <c r="EW19" s="6">
        <v>38.1312</v>
      </c>
      <c r="EX19" s="6">
        <v>38.130400000000002</v>
      </c>
      <c r="EY19" s="6">
        <v>38.126800000000003</v>
      </c>
      <c r="EZ19" s="6">
        <v>38.123800000000003</v>
      </c>
      <c r="FA19" s="6">
        <v>38.121299999999998</v>
      </c>
      <c r="FB19" s="6">
        <v>38.122399999999999</v>
      </c>
      <c r="FC19" s="6">
        <v>38.121899999999997</v>
      </c>
      <c r="FD19" s="6">
        <v>38.116100000000003</v>
      </c>
      <c r="FE19" s="6">
        <v>38.110399999999998</v>
      </c>
      <c r="FF19" s="6">
        <v>38.103300000000004</v>
      </c>
      <c r="FG19" s="6">
        <v>38.095599999999997</v>
      </c>
      <c r="FH19" s="6">
        <v>38.092100000000002</v>
      </c>
      <c r="FI19" s="6">
        <v>38.091499999999996</v>
      </c>
      <c r="FJ19" s="6">
        <v>38.0916</v>
      </c>
      <c r="FK19" s="6">
        <v>38.0931</v>
      </c>
      <c r="FL19" s="6">
        <v>38.0944</v>
      </c>
      <c r="FM19" s="6">
        <v>38.095300000000002</v>
      </c>
      <c r="FN19" s="6">
        <v>38.094000000000001</v>
      </c>
      <c r="FO19" s="6">
        <v>38.088099999999997</v>
      </c>
      <c r="FP19" s="6">
        <v>38.085000000000001</v>
      </c>
      <c r="FQ19" s="6">
        <v>38.087600000000002</v>
      </c>
      <c r="FR19" s="6">
        <v>38.091300000000004</v>
      </c>
      <c r="FS19" s="6">
        <v>38.090899999999998</v>
      </c>
      <c r="FT19" s="6">
        <v>38.093199999999996</v>
      </c>
      <c r="FU19" s="6">
        <v>38.092500000000001</v>
      </c>
      <c r="FV19" s="6">
        <v>38.091099999999997</v>
      </c>
      <c r="FW19" s="6">
        <v>38.0914</v>
      </c>
      <c r="FX19" s="6">
        <v>38.092799999999997</v>
      </c>
      <c r="FY19" s="6">
        <v>38.097099999999998</v>
      </c>
      <c r="FZ19" s="6">
        <v>38.103000000000002</v>
      </c>
      <c r="GA19" s="6">
        <v>38.106299999999997</v>
      </c>
      <c r="GB19" s="6">
        <v>38.108800000000002</v>
      </c>
      <c r="GC19" s="6">
        <v>38.107700000000001</v>
      </c>
      <c r="GD19" s="6">
        <v>38.102899999999998</v>
      </c>
      <c r="GE19" s="6">
        <v>38.100099999999998</v>
      </c>
      <c r="GF19" s="6">
        <v>38.100700000000003</v>
      </c>
      <c r="GG19" s="6">
        <v>38.101700000000001</v>
      </c>
      <c r="GH19" s="6">
        <v>38.1006</v>
      </c>
      <c r="GI19" s="6">
        <v>38.101500000000001</v>
      </c>
      <c r="GJ19" s="6">
        <v>38.1006</v>
      </c>
      <c r="GK19" s="6">
        <v>38.099800000000002</v>
      </c>
      <c r="GL19" s="6">
        <v>38.0991</v>
      </c>
      <c r="GM19" s="6">
        <v>38.0991</v>
      </c>
      <c r="GN19" s="6">
        <v>38.1004</v>
      </c>
      <c r="GO19" s="6">
        <v>38.105499999999999</v>
      </c>
      <c r="GP19" s="6">
        <v>38.108199999999997</v>
      </c>
      <c r="GQ19" s="6">
        <v>38.1098</v>
      </c>
      <c r="GR19" s="6">
        <v>38.108599999999996</v>
      </c>
      <c r="GS19" s="6">
        <v>38.1083</v>
      </c>
      <c r="GT19" s="6">
        <v>38.109200000000001</v>
      </c>
      <c r="GU19" s="6">
        <v>38.109299999999998</v>
      </c>
      <c r="GV19" s="6">
        <v>38.110900000000001</v>
      </c>
      <c r="GW19" s="6">
        <v>38.109200000000001</v>
      </c>
      <c r="GX19" s="6">
        <v>38.1083</v>
      </c>
      <c r="GY19" s="6">
        <v>38.108400000000003</v>
      </c>
      <c r="GZ19" s="6">
        <v>38.110399999999998</v>
      </c>
      <c r="HA19" s="6">
        <v>38.115099999999998</v>
      </c>
      <c r="HB19" s="6">
        <v>38.115899999999996</v>
      </c>
      <c r="HC19" s="6">
        <v>38.123599999999996</v>
      </c>
      <c r="HD19" s="6">
        <v>38.125500000000002</v>
      </c>
      <c r="HE19" s="6">
        <v>38.1265</v>
      </c>
      <c r="HF19" s="6">
        <v>38.125500000000002</v>
      </c>
      <c r="HG19" s="6">
        <v>38.1203</v>
      </c>
      <c r="HH19" s="6">
        <v>38.111899999999999</v>
      </c>
      <c r="HI19" s="6">
        <v>38.105199999999996</v>
      </c>
      <c r="HJ19" s="6">
        <v>38.106999999999999</v>
      </c>
      <c r="HK19" s="6">
        <v>38.110199999999999</v>
      </c>
      <c r="HL19" s="6">
        <v>38.1113</v>
      </c>
      <c r="HM19" s="6">
        <v>38.110900000000001</v>
      </c>
      <c r="HN19" s="6">
        <v>38.109200000000001</v>
      </c>
      <c r="HO19" s="6">
        <v>38.107399999999998</v>
      </c>
      <c r="HP19" s="6">
        <v>38.106400000000001</v>
      </c>
      <c r="HQ19" s="6">
        <v>38.1068</v>
      </c>
      <c r="HR19" s="6">
        <v>38.107700000000001</v>
      </c>
      <c r="HS19" s="6">
        <v>38.108899999999998</v>
      </c>
      <c r="HT19" s="6">
        <v>38.108899999999998</v>
      </c>
      <c r="HU19" s="6">
        <v>38.1096</v>
      </c>
      <c r="HV19" s="6">
        <v>38.109000000000002</v>
      </c>
      <c r="HW19" s="6">
        <v>38.108199999999997</v>
      </c>
      <c r="HX19" s="6">
        <v>38.107900000000001</v>
      </c>
      <c r="HY19" s="6">
        <v>38.108599999999996</v>
      </c>
      <c r="HZ19" s="6">
        <v>38.110100000000003</v>
      </c>
      <c r="IA19" s="6">
        <v>38.107199999999999</v>
      </c>
      <c r="IB19" s="6">
        <v>38.1021</v>
      </c>
      <c r="IC19" s="6">
        <v>38.093899999999998</v>
      </c>
      <c r="ID19" s="6">
        <v>38.089700000000001</v>
      </c>
      <c r="IE19" s="6">
        <v>38.085999999999999</v>
      </c>
      <c r="IF19" s="6">
        <v>38.085999999999999</v>
      </c>
      <c r="IG19" s="6">
        <v>38.086500000000001</v>
      </c>
      <c r="IH19" s="6">
        <v>38.088000000000001</v>
      </c>
      <c r="II19" s="6">
        <v>38.086199999999998</v>
      </c>
      <c r="IJ19" s="6">
        <v>38.081899999999997</v>
      </c>
      <c r="IK19" s="6">
        <v>38.0794</v>
      </c>
      <c r="IL19" s="6">
        <v>38.078400000000002</v>
      </c>
      <c r="IM19" s="6">
        <v>38.078299999999999</v>
      </c>
      <c r="IN19" s="6">
        <v>38.074100000000001</v>
      </c>
      <c r="IO19" s="6">
        <v>38.072400000000002</v>
      </c>
      <c r="IP19" s="6">
        <v>38.069900000000004</v>
      </c>
      <c r="IQ19" s="6">
        <v>38.065600000000003</v>
      </c>
      <c r="IR19" s="6">
        <v>38.0627</v>
      </c>
      <c r="IS19" s="6">
        <v>38.059799999999996</v>
      </c>
      <c r="IT19" s="6">
        <v>38.057000000000002</v>
      </c>
      <c r="IU19" s="6">
        <v>38.056800000000003</v>
      </c>
      <c r="IV19" s="6">
        <v>38.056899999999999</v>
      </c>
      <c r="IW19" s="6">
        <v>38.057499999999997</v>
      </c>
      <c r="IX19" s="6">
        <v>38.056200000000004</v>
      </c>
      <c r="IY19" s="6">
        <v>38.054699999999997</v>
      </c>
      <c r="IZ19" s="6">
        <v>38.054200000000002</v>
      </c>
      <c r="JA19" s="6">
        <v>38.054299999999998</v>
      </c>
      <c r="JB19" s="6">
        <v>38.0548</v>
      </c>
      <c r="JC19" s="6">
        <v>38.055199999999999</v>
      </c>
      <c r="JD19" s="6">
        <v>38.055300000000003</v>
      </c>
      <c r="JE19" s="6">
        <v>38.055399999999999</v>
      </c>
      <c r="JF19" s="6">
        <v>38.054900000000004</v>
      </c>
      <c r="JG19" s="6">
        <v>38.054699999999997</v>
      </c>
      <c r="JH19" s="6">
        <v>38.054699999999997</v>
      </c>
      <c r="JI19" s="6">
        <v>38.055700000000002</v>
      </c>
      <c r="JJ19" s="6">
        <v>38.0593</v>
      </c>
      <c r="JK19" s="6">
        <v>38.066699999999997</v>
      </c>
      <c r="JL19" s="6">
        <v>38.073499999999996</v>
      </c>
      <c r="JM19" s="6">
        <v>38.0794</v>
      </c>
      <c r="JN19" s="6">
        <v>38.086199999999998</v>
      </c>
      <c r="JO19" s="6">
        <v>38.090600000000002</v>
      </c>
      <c r="JP19" s="6">
        <v>38.0931</v>
      </c>
      <c r="JQ19" s="6">
        <v>38.094799999999999</v>
      </c>
      <c r="JR19" s="6">
        <v>38.098300000000002</v>
      </c>
      <c r="JS19" s="6">
        <v>38.104700000000001</v>
      </c>
      <c r="JT19" s="6">
        <v>38.111599999999996</v>
      </c>
      <c r="JU19" s="6">
        <v>38.116300000000003</v>
      </c>
      <c r="JV19" s="6">
        <v>38.118400000000001</v>
      </c>
      <c r="JW19" s="6">
        <v>38.116700000000002</v>
      </c>
      <c r="JX19" s="6">
        <v>38.114800000000002</v>
      </c>
      <c r="JY19" s="6">
        <v>38.114400000000003</v>
      </c>
      <c r="JZ19" s="6">
        <v>38.114599999999996</v>
      </c>
      <c r="KA19" s="6">
        <v>38.117000000000004</v>
      </c>
      <c r="KB19" s="6">
        <v>38.119799999999998</v>
      </c>
      <c r="KC19" s="6">
        <v>38.118400000000001</v>
      </c>
      <c r="KD19" s="6">
        <v>38.118400000000001</v>
      </c>
      <c r="KE19" s="6">
        <v>38.121700000000004</v>
      </c>
      <c r="KF19" s="6">
        <v>38.128900000000002</v>
      </c>
      <c r="KG19" s="6">
        <v>38.127000000000002</v>
      </c>
      <c r="KH19" s="6">
        <v>38.124299999999998</v>
      </c>
      <c r="KI19" s="6">
        <v>38.1205</v>
      </c>
      <c r="KJ19" s="6">
        <v>38.119100000000003</v>
      </c>
      <c r="KK19" s="6">
        <v>38.118899999999996</v>
      </c>
      <c r="KL19" s="6">
        <v>38.119599999999998</v>
      </c>
      <c r="KM19" s="6">
        <v>38.122799999999998</v>
      </c>
      <c r="KN19" s="6">
        <v>38.1265</v>
      </c>
      <c r="KO19" s="6">
        <v>38.1312</v>
      </c>
      <c r="KP19" s="6">
        <v>38.137100000000004</v>
      </c>
      <c r="KQ19" s="6">
        <v>38.139299999999999</v>
      </c>
      <c r="KR19" s="6">
        <v>38.139800000000001</v>
      </c>
      <c r="KS19" s="6">
        <v>38.140799999999999</v>
      </c>
      <c r="KT19" s="6">
        <v>38.144599999999997</v>
      </c>
      <c r="KU19" s="6">
        <v>38.151499999999999</v>
      </c>
      <c r="KV19" s="6">
        <v>38.156500000000001</v>
      </c>
      <c r="KW19" s="6">
        <v>38.159999999999997</v>
      </c>
      <c r="KX19" s="6">
        <v>38.162599999999998</v>
      </c>
      <c r="KY19" s="6">
        <v>38.162800000000004</v>
      </c>
      <c r="KZ19" s="6">
        <v>38.158099999999997</v>
      </c>
      <c r="LA19" s="6">
        <v>38.154699999999998</v>
      </c>
      <c r="LB19" s="6">
        <v>38.153199999999998</v>
      </c>
      <c r="LC19" s="6">
        <v>38.151200000000003</v>
      </c>
      <c r="LD19" s="6">
        <v>38.149900000000002</v>
      </c>
      <c r="LE19" s="6">
        <v>38.150599999999997</v>
      </c>
      <c r="LF19" s="6">
        <v>38.150999999999996</v>
      </c>
      <c r="LG19" s="6">
        <v>38.148600000000002</v>
      </c>
      <c r="LH19" s="6">
        <v>38.1462</v>
      </c>
      <c r="LI19" s="6">
        <v>38.144300000000001</v>
      </c>
      <c r="LJ19" s="6">
        <v>38.140599999999999</v>
      </c>
      <c r="LK19" s="6">
        <v>38.143599999999999</v>
      </c>
      <c r="LL19" s="6">
        <v>38.148600000000002</v>
      </c>
      <c r="LM19" s="6">
        <v>38.150500000000001</v>
      </c>
      <c r="LN19" s="6">
        <v>38.151499999999999</v>
      </c>
      <c r="LO19" s="6">
        <v>38.1526</v>
      </c>
      <c r="LP19" s="6">
        <v>38.1554</v>
      </c>
      <c r="LQ19" s="6">
        <v>38.1569</v>
      </c>
      <c r="LR19" s="6">
        <v>38.158299999999997</v>
      </c>
      <c r="LS19" s="6">
        <v>38.159199999999998</v>
      </c>
      <c r="LT19" s="6">
        <v>38.158099999999997</v>
      </c>
      <c r="LU19" s="6">
        <v>38.155099999999997</v>
      </c>
      <c r="LV19" s="6">
        <v>38.148400000000002</v>
      </c>
      <c r="LW19" s="6">
        <v>38.143700000000003</v>
      </c>
      <c r="LX19" s="6">
        <v>38.1404</v>
      </c>
      <c r="LY19" s="6">
        <v>38.139400000000002</v>
      </c>
      <c r="LZ19" s="6">
        <v>38.134999999999998</v>
      </c>
      <c r="MA19" s="6">
        <v>38.133699999999997</v>
      </c>
      <c r="MB19" s="6">
        <v>38.134399999999999</v>
      </c>
      <c r="MC19" s="6">
        <v>38.135300000000001</v>
      </c>
      <c r="MD19" s="6">
        <v>38.135300000000001</v>
      </c>
      <c r="ME19" s="6">
        <v>38.134599999999999</v>
      </c>
      <c r="MF19" s="6">
        <v>38.133800000000001</v>
      </c>
      <c r="MG19" s="6">
        <v>38.134100000000004</v>
      </c>
      <c r="MH19" s="6">
        <v>38.136699999999998</v>
      </c>
      <c r="MI19" s="6">
        <v>38.141400000000004</v>
      </c>
      <c r="MJ19" s="6">
        <v>38.143100000000004</v>
      </c>
      <c r="MK19" s="6">
        <v>38.139600000000002</v>
      </c>
      <c r="ML19" s="6">
        <v>38.1327</v>
      </c>
      <c r="MM19" s="6">
        <v>38.126400000000004</v>
      </c>
      <c r="MN19" s="6">
        <v>38.1188</v>
      </c>
      <c r="MO19" s="6">
        <v>38.121099999999998</v>
      </c>
      <c r="MP19" s="6">
        <v>38.121700000000004</v>
      </c>
      <c r="MQ19" s="6">
        <v>38.122299999999996</v>
      </c>
      <c r="MR19" s="6">
        <v>38.121000000000002</v>
      </c>
      <c r="MS19" s="6">
        <v>38.116900000000001</v>
      </c>
      <c r="MT19" s="6">
        <v>38.110199999999999</v>
      </c>
      <c r="MU19" s="6">
        <v>38.108199999999997</v>
      </c>
      <c r="MV19" s="6">
        <v>38.107199999999999</v>
      </c>
      <c r="MW19" s="6">
        <v>38.106400000000001</v>
      </c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</row>
    <row r="20" spans="1:656" ht="15" customHeight="1" x14ac:dyDescent="0.25">
      <c r="A20" s="5">
        <v>18</v>
      </c>
      <c r="B20" s="6">
        <v>38.110199999999999</v>
      </c>
      <c r="C20" s="6">
        <v>38.112200000000001</v>
      </c>
      <c r="D20" s="6">
        <v>38.113300000000002</v>
      </c>
      <c r="E20" s="6">
        <v>38.112700000000004</v>
      </c>
      <c r="F20" s="6">
        <v>38.113599999999998</v>
      </c>
      <c r="G20" s="6">
        <v>38.118299999999998</v>
      </c>
      <c r="H20" s="6">
        <v>38.116399999999999</v>
      </c>
      <c r="I20" s="6">
        <v>38.117100000000001</v>
      </c>
      <c r="J20" s="6">
        <v>38.117899999999999</v>
      </c>
      <c r="K20" s="6">
        <v>38.119100000000003</v>
      </c>
      <c r="L20" s="6">
        <v>38.120199999999997</v>
      </c>
      <c r="M20" s="6">
        <v>38.1203</v>
      </c>
      <c r="N20" s="6">
        <v>38.121099999999998</v>
      </c>
      <c r="O20" s="6">
        <v>38.124000000000002</v>
      </c>
      <c r="P20" s="6">
        <v>38.127899999999997</v>
      </c>
      <c r="Q20" s="6">
        <v>38.131399999999999</v>
      </c>
      <c r="R20" s="6">
        <v>38.132599999999996</v>
      </c>
      <c r="S20" s="6">
        <v>38.130099999999999</v>
      </c>
      <c r="T20" s="6">
        <v>38.124499999999998</v>
      </c>
      <c r="U20" s="6">
        <v>38.119100000000003</v>
      </c>
      <c r="V20" s="6">
        <v>38.115700000000004</v>
      </c>
      <c r="W20" s="6">
        <v>38.116500000000002</v>
      </c>
      <c r="X20" s="6">
        <v>38.122299999999996</v>
      </c>
      <c r="Y20" s="6">
        <v>38.122799999999998</v>
      </c>
      <c r="Z20" s="6">
        <v>38.122599999999998</v>
      </c>
      <c r="AA20" s="6">
        <v>38.119399999999999</v>
      </c>
      <c r="AB20" s="6">
        <v>38.113900000000001</v>
      </c>
      <c r="AC20" s="6">
        <v>38.1098</v>
      </c>
      <c r="AD20" s="6">
        <v>38.107300000000002</v>
      </c>
      <c r="AE20" s="6">
        <v>38.104199999999999</v>
      </c>
      <c r="AF20" s="6">
        <v>38.102199999999996</v>
      </c>
      <c r="AG20" s="6">
        <v>38.099299999999999</v>
      </c>
      <c r="AH20" s="6">
        <v>38.095300000000002</v>
      </c>
      <c r="AI20" s="6">
        <v>38.092199999999998</v>
      </c>
      <c r="AJ20" s="6">
        <v>38.090600000000002</v>
      </c>
      <c r="AK20" s="6">
        <v>38.090299999999999</v>
      </c>
      <c r="AL20" s="6">
        <v>38.0976</v>
      </c>
      <c r="AM20" s="6">
        <v>38.108000000000004</v>
      </c>
      <c r="AN20" s="6">
        <v>38.117100000000001</v>
      </c>
      <c r="AO20" s="6">
        <v>38.120400000000004</v>
      </c>
      <c r="AP20" s="6">
        <v>38.121600000000001</v>
      </c>
      <c r="AQ20" s="6">
        <v>38.122999999999998</v>
      </c>
      <c r="AR20" s="6">
        <v>38.123100000000001</v>
      </c>
      <c r="AS20" s="6">
        <v>38.125399999999999</v>
      </c>
      <c r="AT20" s="6">
        <v>38.130200000000002</v>
      </c>
      <c r="AU20" s="6">
        <v>38.133899999999997</v>
      </c>
      <c r="AV20" s="6">
        <v>38.135899999999999</v>
      </c>
      <c r="AW20" s="6">
        <v>38.135899999999999</v>
      </c>
      <c r="AX20" s="6">
        <v>38.134799999999998</v>
      </c>
      <c r="AY20" s="6">
        <v>38.134299999999996</v>
      </c>
      <c r="AZ20" s="6">
        <v>38.136800000000001</v>
      </c>
      <c r="BA20" s="6">
        <v>38.140900000000002</v>
      </c>
      <c r="BB20" s="6">
        <v>38.148699999999998</v>
      </c>
      <c r="BC20" s="6">
        <v>38.153700000000001</v>
      </c>
      <c r="BD20" s="6">
        <v>38.156800000000004</v>
      </c>
      <c r="BE20" s="6">
        <v>38.154600000000002</v>
      </c>
      <c r="BF20" s="6">
        <v>38.151499999999999</v>
      </c>
      <c r="BG20" s="6">
        <v>38.148899999999998</v>
      </c>
      <c r="BH20" s="6">
        <v>38.147300000000001</v>
      </c>
      <c r="BI20" s="6">
        <v>38.1464</v>
      </c>
      <c r="BJ20" s="6">
        <v>38.1449</v>
      </c>
      <c r="BK20" s="6">
        <v>38.138800000000003</v>
      </c>
      <c r="BL20" s="6">
        <v>38.130299999999998</v>
      </c>
      <c r="BM20" s="6">
        <v>38.123100000000001</v>
      </c>
      <c r="BN20" s="6">
        <v>38.117100000000001</v>
      </c>
      <c r="BO20" s="6">
        <v>38.108699999999999</v>
      </c>
      <c r="BP20" s="6">
        <v>38.111899999999999</v>
      </c>
      <c r="BQ20" s="6">
        <v>38.118200000000002</v>
      </c>
      <c r="BR20" s="6">
        <v>38.120199999999997</v>
      </c>
      <c r="BS20" s="6">
        <v>38.121899999999997</v>
      </c>
      <c r="BT20" s="6">
        <v>38.123699999999999</v>
      </c>
      <c r="BU20" s="6">
        <v>38.123199999999997</v>
      </c>
      <c r="BV20" s="6">
        <v>38.121899999999997</v>
      </c>
      <c r="BW20" s="6">
        <v>38.121499999999997</v>
      </c>
      <c r="BX20" s="6">
        <v>38.122900000000001</v>
      </c>
      <c r="BY20" s="6">
        <v>38.121200000000002</v>
      </c>
      <c r="BZ20" s="6">
        <v>38.114100000000001</v>
      </c>
      <c r="CA20" s="6">
        <v>38.110100000000003</v>
      </c>
      <c r="CB20" s="6">
        <v>38.1096</v>
      </c>
      <c r="CC20" s="6">
        <v>38.113199999999999</v>
      </c>
      <c r="CD20" s="6">
        <v>38.117599999999996</v>
      </c>
      <c r="CE20" s="6">
        <v>38.114699999999999</v>
      </c>
      <c r="CF20" s="6">
        <v>38.112400000000001</v>
      </c>
      <c r="CG20" s="6">
        <v>38.112899999999996</v>
      </c>
      <c r="CH20" s="6">
        <v>38.114699999999999</v>
      </c>
      <c r="CI20" s="6">
        <v>38.115700000000004</v>
      </c>
      <c r="CJ20" s="6">
        <v>38.115099999999998</v>
      </c>
      <c r="CK20" s="6">
        <v>38.110100000000003</v>
      </c>
      <c r="CL20" s="6">
        <v>38.110700000000001</v>
      </c>
      <c r="CM20" s="6">
        <v>38.1111</v>
      </c>
      <c r="CN20" s="6">
        <v>38.113300000000002</v>
      </c>
      <c r="CO20" s="6">
        <v>38.1098</v>
      </c>
      <c r="CP20" s="6">
        <v>38.101300000000002</v>
      </c>
      <c r="CQ20" s="6">
        <v>38.096299999999999</v>
      </c>
      <c r="CR20" s="6">
        <v>38.0959</v>
      </c>
      <c r="CS20" s="6">
        <v>38.096600000000002</v>
      </c>
      <c r="CT20" s="6">
        <v>38.0852</v>
      </c>
      <c r="CU20" s="6">
        <v>38.079599999999999</v>
      </c>
      <c r="CV20" s="6">
        <v>38.075200000000002</v>
      </c>
      <c r="CW20" s="6">
        <v>38.0717</v>
      </c>
      <c r="CX20" s="6">
        <v>38.070099999999996</v>
      </c>
      <c r="CY20" s="6">
        <v>38.068899999999999</v>
      </c>
      <c r="CZ20" s="6">
        <v>38.069699999999997</v>
      </c>
      <c r="DA20" s="6">
        <v>38.071199999999997</v>
      </c>
      <c r="DB20" s="6">
        <v>38.075800000000001</v>
      </c>
      <c r="DC20" s="6">
        <v>38.08</v>
      </c>
      <c r="DD20" s="6">
        <v>38.079700000000003</v>
      </c>
      <c r="DE20" s="6">
        <v>38.0779</v>
      </c>
      <c r="DF20" s="6">
        <v>38.076700000000002</v>
      </c>
      <c r="DG20" s="6">
        <v>38.078600000000002</v>
      </c>
      <c r="DH20" s="6">
        <v>38.077399999999997</v>
      </c>
      <c r="DI20" s="6">
        <v>38.075699999999998</v>
      </c>
      <c r="DJ20" s="6">
        <v>38.078200000000002</v>
      </c>
      <c r="DK20" s="6">
        <v>38.081699999999998</v>
      </c>
      <c r="DL20" s="6">
        <v>38.086399999999998</v>
      </c>
      <c r="DM20" s="6">
        <v>38.090199999999996</v>
      </c>
      <c r="DN20" s="6">
        <v>38.091200000000001</v>
      </c>
      <c r="DO20" s="6">
        <v>38.091700000000003</v>
      </c>
      <c r="DP20" s="6">
        <v>38.093199999999996</v>
      </c>
      <c r="DQ20" s="6">
        <v>38.096600000000002</v>
      </c>
      <c r="DR20" s="6">
        <v>38.102800000000002</v>
      </c>
      <c r="DS20" s="6">
        <v>38.107700000000001</v>
      </c>
      <c r="DT20" s="6">
        <v>38.104799999999997</v>
      </c>
      <c r="DU20" s="6">
        <v>38.103300000000004</v>
      </c>
      <c r="DV20" s="6">
        <v>38.103700000000003</v>
      </c>
      <c r="DW20" s="6">
        <v>38.106700000000004</v>
      </c>
      <c r="DX20" s="6">
        <v>38.108199999999997</v>
      </c>
      <c r="DY20" s="6">
        <v>38.108800000000002</v>
      </c>
      <c r="DZ20" s="6">
        <v>38.1113</v>
      </c>
      <c r="EA20" s="6">
        <v>38.113500000000002</v>
      </c>
      <c r="EB20" s="6">
        <v>38.113799999999998</v>
      </c>
      <c r="EC20" s="6">
        <v>38.114199999999997</v>
      </c>
      <c r="ED20" s="6">
        <v>38.113799999999998</v>
      </c>
      <c r="EE20" s="6">
        <v>38.116900000000001</v>
      </c>
      <c r="EF20" s="6">
        <v>38.1218</v>
      </c>
      <c r="EG20" s="6">
        <v>38.125799999999998</v>
      </c>
      <c r="EH20" s="6">
        <v>38.127200000000002</v>
      </c>
      <c r="EI20" s="6">
        <v>38.1248</v>
      </c>
      <c r="EJ20" s="6">
        <v>38.124200000000002</v>
      </c>
      <c r="EK20" s="6">
        <v>38.125299999999996</v>
      </c>
      <c r="EL20" s="6">
        <v>38.129100000000001</v>
      </c>
      <c r="EM20" s="6">
        <v>38.131</v>
      </c>
      <c r="EN20" s="6">
        <v>38.130600000000001</v>
      </c>
      <c r="EO20" s="6">
        <v>38.131100000000004</v>
      </c>
      <c r="EP20" s="6">
        <v>38.130099999999999</v>
      </c>
      <c r="EQ20" s="6">
        <v>38.127200000000002</v>
      </c>
      <c r="ER20" s="6">
        <v>38.125399999999999</v>
      </c>
      <c r="ES20" s="6">
        <v>38.125</v>
      </c>
      <c r="ET20" s="6">
        <v>38.125299999999996</v>
      </c>
      <c r="EU20" s="6">
        <v>38.126599999999996</v>
      </c>
      <c r="EV20" s="6">
        <v>38.1295</v>
      </c>
      <c r="EW20" s="6">
        <v>38.128700000000002</v>
      </c>
      <c r="EX20" s="6">
        <v>38.1252</v>
      </c>
      <c r="EY20" s="6">
        <v>38.120599999999996</v>
      </c>
      <c r="EZ20" s="6">
        <v>38.119199999999999</v>
      </c>
      <c r="FA20" s="6">
        <v>38.119300000000003</v>
      </c>
      <c r="FB20" s="6">
        <v>38.119599999999998</v>
      </c>
      <c r="FC20" s="6">
        <v>38.121499999999997</v>
      </c>
      <c r="FD20" s="6">
        <v>38.1188</v>
      </c>
      <c r="FE20" s="6">
        <v>38.113700000000001</v>
      </c>
      <c r="FF20" s="6">
        <v>38.105699999999999</v>
      </c>
      <c r="FG20" s="6">
        <v>38.096199999999996</v>
      </c>
      <c r="FH20" s="6">
        <v>38.0916</v>
      </c>
      <c r="FI20" s="6">
        <v>38.091000000000001</v>
      </c>
      <c r="FJ20" s="6">
        <v>38.091300000000004</v>
      </c>
      <c r="FK20" s="6">
        <v>38.093499999999999</v>
      </c>
      <c r="FL20" s="6">
        <v>38.0944</v>
      </c>
      <c r="FM20" s="6">
        <v>38.093299999999999</v>
      </c>
      <c r="FN20" s="6">
        <v>38.090499999999999</v>
      </c>
      <c r="FO20" s="6">
        <v>38.085000000000001</v>
      </c>
      <c r="FP20" s="6">
        <v>38.082599999999999</v>
      </c>
      <c r="FQ20" s="6">
        <v>38.085900000000002</v>
      </c>
      <c r="FR20" s="6">
        <v>38.090800000000002</v>
      </c>
      <c r="FS20" s="6">
        <v>38.0916</v>
      </c>
      <c r="FT20" s="6">
        <v>38.094000000000001</v>
      </c>
      <c r="FU20" s="6">
        <v>38.094099999999997</v>
      </c>
      <c r="FV20" s="6">
        <v>38.093199999999996</v>
      </c>
      <c r="FW20" s="6">
        <v>38.093699999999998</v>
      </c>
      <c r="FX20" s="6">
        <v>38.094900000000003</v>
      </c>
      <c r="FY20" s="6">
        <v>38.099499999999999</v>
      </c>
      <c r="FZ20" s="6">
        <v>38.1036</v>
      </c>
      <c r="GA20" s="6">
        <v>38.107700000000001</v>
      </c>
      <c r="GB20" s="6">
        <v>38.108899999999998</v>
      </c>
      <c r="GC20" s="6">
        <v>38.107700000000001</v>
      </c>
      <c r="GD20" s="6">
        <v>38.103099999999998</v>
      </c>
      <c r="GE20" s="6">
        <v>38.100099999999998</v>
      </c>
      <c r="GF20" s="6">
        <v>38.100999999999999</v>
      </c>
      <c r="GG20" s="6">
        <v>38.103300000000004</v>
      </c>
      <c r="GH20" s="6">
        <v>38.102800000000002</v>
      </c>
      <c r="GI20" s="6">
        <v>38.105199999999996</v>
      </c>
      <c r="GJ20" s="6">
        <v>38.104900000000001</v>
      </c>
      <c r="GK20" s="6">
        <v>38.103999999999999</v>
      </c>
      <c r="GL20" s="6">
        <v>38.1036</v>
      </c>
      <c r="GM20" s="6">
        <v>38.103200000000001</v>
      </c>
      <c r="GN20" s="6">
        <v>38.104799999999997</v>
      </c>
      <c r="GO20" s="6">
        <v>38.108499999999999</v>
      </c>
      <c r="GP20" s="6">
        <v>38.110399999999998</v>
      </c>
      <c r="GQ20" s="6">
        <v>38.1098</v>
      </c>
      <c r="GR20" s="6">
        <v>38.107700000000001</v>
      </c>
      <c r="GS20" s="6">
        <v>38.107599999999998</v>
      </c>
      <c r="GT20" s="6">
        <v>38.108899999999998</v>
      </c>
      <c r="GU20" s="6">
        <v>38.11</v>
      </c>
      <c r="GV20" s="6">
        <v>38.110300000000002</v>
      </c>
      <c r="GW20" s="6">
        <v>38.111699999999999</v>
      </c>
      <c r="GX20" s="6">
        <v>38.112499999999997</v>
      </c>
      <c r="GY20" s="6">
        <v>38.113599999999998</v>
      </c>
      <c r="GZ20" s="6">
        <v>38.117599999999996</v>
      </c>
      <c r="HA20" s="6">
        <v>38.119900000000001</v>
      </c>
      <c r="HB20" s="6">
        <v>38.122999999999998</v>
      </c>
      <c r="HC20" s="6">
        <v>38.1295</v>
      </c>
      <c r="HD20" s="6">
        <v>38.130899999999997</v>
      </c>
      <c r="HE20" s="6">
        <v>38.129400000000004</v>
      </c>
      <c r="HF20" s="6">
        <v>38.126300000000001</v>
      </c>
      <c r="HG20" s="6">
        <v>38.119199999999999</v>
      </c>
      <c r="HH20" s="6">
        <v>38.1113</v>
      </c>
      <c r="HI20" s="6">
        <v>38.106499999999997</v>
      </c>
      <c r="HJ20" s="6">
        <v>38.107900000000001</v>
      </c>
      <c r="HK20" s="6">
        <v>38.111499999999999</v>
      </c>
      <c r="HL20" s="6">
        <v>38.113399999999999</v>
      </c>
      <c r="HM20" s="6">
        <v>38.115299999999998</v>
      </c>
      <c r="HN20" s="6">
        <v>38.114100000000001</v>
      </c>
      <c r="HO20" s="6">
        <v>38.111800000000002</v>
      </c>
      <c r="HP20" s="6">
        <v>38.109099999999998</v>
      </c>
      <c r="HQ20" s="6">
        <v>38.109200000000001</v>
      </c>
      <c r="HR20" s="6">
        <v>38.110300000000002</v>
      </c>
      <c r="HS20" s="6">
        <v>38.11</v>
      </c>
      <c r="HT20" s="6">
        <v>38.108699999999999</v>
      </c>
      <c r="HU20" s="6">
        <v>38.106099999999998</v>
      </c>
      <c r="HV20" s="6">
        <v>38.104300000000002</v>
      </c>
      <c r="HW20" s="6">
        <v>38.103999999999999</v>
      </c>
      <c r="HX20" s="6">
        <v>38.104399999999998</v>
      </c>
      <c r="HY20" s="6">
        <v>38.105400000000003</v>
      </c>
      <c r="HZ20" s="6">
        <v>38.107700000000001</v>
      </c>
      <c r="IA20" s="6">
        <v>38.109299999999998</v>
      </c>
      <c r="IB20" s="6">
        <v>38.104399999999998</v>
      </c>
      <c r="IC20" s="6">
        <v>38.096000000000004</v>
      </c>
      <c r="ID20" s="6">
        <v>38.090699999999998</v>
      </c>
      <c r="IE20" s="6">
        <v>38.087299999999999</v>
      </c>
      <c r="IF20" s="6">
        <v>38.0867</v>
      </c>
      <c r="IG20" s="6">
        <v>38.087499999999999</v>
      </c>
      <c r="IH20" s="6">
        <v>38.089700000000001</v>
      </c>
      <c r="II20" s="6">
        <v>38.085799999999999</v>
      </c>
      <c r="IJ20" s="6">
        <v>38.079599999999999</v>
      </c>
      <c r="IK20" s="6">
        <v>38.075200000000002</v>
      </c>
      <c r="IL20" s="6">
        <v>38.073799999999999</v>
      </c>
      <c r="IM20" s="6">
        <v>38.075099999999999</v>
      </c>
      <c r="IN20" s="6">
        <v>38.069000000000003</v>
      </c>
      <c r="IO20" s="6">
        <v>38.067900000000002</v>
      </c>
      <c r="IP20" s="6">
        <v>38.066800000000001</v>
      </c>
      <c r="IQ20" s="6">
        <v>38.064300000000003</v>
      </c>
      <c r="IR20" s="6">
        <v>38.062100000000001</v>
      </c>
      <c r="IS20" s="6">
        <v>38.059699999999999</v>
      </c>
      <c r="IT20" s="6">
        <v>38.056899999999999</v>
      </c>
      <c r="IU20" s="6">
        <v>38.056399999999996</v>
      </c>
      <c r="IV20" s="6">
        <v>38.0563</v>
      </c>
      <c r="IW20" s="6">
        <v>38.056100000000001</v>
      </c>
      <c r="IX20" s="6">
        <v>38.052999999999997</v>
      </c>
      <c r="IY20" s="6">
        <v>38.049399999999999</v>
      </c>
      <c r="IZ20" s="6">
        <v>38.047899999999998</v>
      </c>
      <c r="JA20" s="6">
        <v>38.048200000000001</v>
      </c>
      <c r="JB20" s="6">
        <v>38.049700000000001</v>
      </c>
      <c r="JC20" s="6">
        <v>38.051000000000002</v>
      </c>
      <c r="JD20" s="6">
        <v>38.052099999999996</v>
      </c>
      <c r="JE20" s="6">
        <v>38.054500000000004</v>
      </c>
      <c r="JF20" s="6">
        <v>38.054900000000004</v>
      </c>
      <c r="JG20" s="6">
        <v>38.0533</v>
      </c>
      <c r="JH20" s="6">
        <v>38.052599999999998</v>
      </c>
      <c r="JI20" s="6">
        <v>38.052700000000002</v>
      </c>
      <c r="JJ20" s="6">
        <v>38.055500000000002</v>
      </c>
      <c r="JK20" s="6">
        <v>38.062399999999997</v>
      </c>
      <c r="JL20" s="6">
        <v>38.068899999999999</v>
      </c>
      <c r="JM20" s="6">
        <v>38.074100000000001</v>
      </c>
      <c r="JN20" s="6">
        <v>38.078900000000004</v>
      </c>
      <c r="JO20" s="6">
        <v>38.081699999999998</v>
      </c>
      <c r="JP20" s="6">
        <v>38.083600000000004</v>
      </c>
      <c r="JQ20" s="6">
        <v>38.085599999999999</v>
      </c>
      <c r="JR20" s="6">
        <v>38.091099999999997</v>
      </c>
      <c r="JS20" s="6">
        <v>38.098799999999997</v>
      </c>
      <c r="JT20" s="6">
        <v>38.107500000000002</v>
      </c>
      <c r="JU20" s="6">
        <v>38.113599999999998</v>
      </c>
      <c r="JV20" s="6">
        <v>38.1173</v>
      </c>
      <c r="JW20" s="6">
        <v>38.116799999999998</v>
      </c>
      <c r="JX20" s="6">
        <v>38.115200000000002</v>
      </c>
      <c r="JY20" s="6">
        <v>38.114899999999999</v>
      </c>
      <c r="JZ20" s="6">
        <v>38.115400000000001</v>
      </c>
      <c r="KA20" s="6">
        <v>38.117800000000003</v>
      </c>
      <c r="KB20" s="6">
        <v>38.119100000000003</v>
      </c>
      <c r="KC20" s="6">
        <v>38.116500000000002</v>
      </c>
      <c r="KD20" s="6">
        <v>38.116</v>
      </c>
      <c r="KE20" s="6">
        <v>38.119100000000003</v>
      </c>
      <c r="KF20" s="6">
        <v>38.127099999999999</v>
      </c>
      <c r="KG20" s="6">
        <v>38.126100000000001</v>
      </c>
      <c r="KH20" s="6">
        <v>38.124200000000002</v>
      </c>
      <c r="KI20" s="6">
        <v>38.122</v>
      </c>
      <c r="KJ20" s="6">
        <v>38.121099999999998</v>
      </c>
      <c r="KK20" s="6">
        <v>38.120400000000004</v>
      </c>
      <c r="KL20" s="6">
        <v>38.120899999999999</v>
      </c>
      <c r="KM20" s="6">
        <v>38.123400000000004</v>
      </c>
      <c r="KN20" s="6">
        <v>38.127200000000002</v>
      </c>
      <c r="KO20" s="6">
        <v>38.132199999999997</v>
      </c>
      <c r="KP20" s="6">
        <v>38.138500000000001</v>
      </c>
      <c r="KQ20" s="6">
        <v>38.140500000000003</v>
      </c>
      <c r="KR20" s="6">
        <v>38.1404</v>
      </c>
      <c r="KS20" s="6">
        <v>38.140900000000002</v>
      </c>
      <c r="KT20" s="6">
        <v>38.144100000000002</v>
      </c>
      <c r="KU20" s="6">
        <v>38.151800000000001</v>
      </c>
      <c r="KV20" s="6">
        <v>38.157400000000003</v>
      </c>
      <c r="KW20" s="6">
        <v>38.160600000000002</v>
      </c>
      <c r="KX20" s="6">
        <v>38.164299999999997</v>
      </c>
      <c r="KY20" s="6">
        <v>38.1648</v>
      </c>
      <c r="KZ20" s="6">
        <v>38.161000000000001</v>
      </c>
      <c r="LA20" s="6">
        <v>38.157400000000003</v>
      </c>
      <c r="LB20" s="6">
        <v>38.156999999999996</v>
      </c>
      <c r="LC20" s="6">
        <v>38.156700000000001</v>
      </c>
      <c r="LD20" s="6">
        <v>38.155699999999996</v>
      </c>
      <c r="LE20" s="6">
        <v>38.156599999999997</v>
      </c>
      <c r="LF20" s="6">
        <v>38.155999999999999</v>
      </c>
      <c r="LG20" s="6">
        <v>38.151699999999998</v>
      </c>
      <c r="LH20" s="6">
        <v>38.146599999999999</v>
      </c>
      <c r="LI20" s="6">
        <v>38.143599999999999</v>
      </c>
      <c r="LJ20" s="6">
        <v>38.1404</v>
      </c>
      <c r="LK20" s="6">
        <v>38.142499999999998</v>
      </c>
      <c r="LL20" s="6">
        <v>38.147599999999997</v>
      </c>
      <c r="LM20" s="6">
        <v>38.149799999999999</v>
      </c>
      <c r="LN20" s="6">
        <v>38.152000000000001</v>
      </c>
      <c r="LO20" s="6">
        <v>38.153399999999998</v>
      </c>
      <c r="LP20" s="6">
        <v>38.156599999999997</v>
      </c>
      <c r="LQ20" s="6">
        <v>38.1599</v>
      </c>
      <c r="LR20" s="6">
        <v>38.1616</v>
      </c>
      <c r="LS20" s="6">
        <v>38.164999999999999</v>
      </c>
      <c r="LT20" s="6">
        <v>38.165599999999998</v>
      </c>
      <c r="LU20" s="6">
        <v>38.160899999999998</v>
      </c>
      <c r="LV20" s="6">
        <v>38.151600000000002</v>
      </c>
      <c r="LW20" s="6">
        <v>38.145200000000003</v>
      </c>
      <c r="LX20" s="6">
        <v>38.141199999999998</v>
      </c>
      <c r="LY20" s="6">
        <v>38.138999999999996</v>
      </c>
      <c r="LZ20" s="6">
        <v>38.133899999999997</v>
      </c>
      <c r="MA20" s="6">
        <v>38.133400000000002</v>
      </c>
      <c r="MB20" s="6">
        <v>38.133800000000001</v>
      </c>
      <c r="MC20" s="6">
        <v>38.134299999999996</v>
      </c>
      <c r="MD20" s="6">
        <v>38.135100000000001</v>
      </c>
      <c r="ME20" s="6">
        <v>38.134299999999996</v>
      </c>
      <c r="MF20" s="6">
        <v>38.134799999999998</v>
      </c>
      <c r="MG20" s="6">
        <v>38.136099999999999</v>
      </c>
      <c r="MH20" s="6">
        <v>38.141100000000002</v>
      </c>
      <c r="MI20" s="6">
        <v>38.145800000000001</v>
      </c>
      <c r="MJ20" s="6">
        <v>38.147399999999998</v>
      </c>
      <c r="MK20" s="6">
        <v>38.140799999999999</v>
      </c>
      <c r="ML20" s="6">
        <v>38.1325</v>
      </c>
      <c r="MM20" s="6">
        <v>38.125</v>
      </c>
      <c r="MN20" s="6">
        <v>38.119900000000001</v>
      </c>
      <c r="MO20" s="6">
        <v>38.120800000000003</v>
      </c>
      <c r="MP20" s="6">
        <v>38.1218</v>
      </c>
      <c r="MQ20" s="6">
        <v>38.122399999999999</v>
      </c>
      <c r="MR20" s="6">
        <v>38.121099999999998</v>
      </c>
      <c r="MS20" s="6">
        <v>38.117100000000001</v>
      </c>
      <c r="MT20" s="6">
        <v>38.110399999999998</v>
      </c>
      <c r="MU20" s="6">
        <v>38.1098</v>
      </c>
      <c r="MV20" s="6">
        <v>38.108000000000004</v>
      </c>
      <c r="MW20" s="6">
        <v>38.108800000000002</v>
      </c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</row>
    <row r="21" spans="1:656" ht="15" customHeight="1" x14ac:dyDescent="0.25">
      <c r="A21" s="5">
        <v>19</v>
      </c>
      <c r="B21" s="6">
        <v>38.114199999999997</v>
      </c>
      <c r="C21" s="6">
        <v>38.113900000000001</v>
      </c>
      <c r="D21" s="6">
        <v>38.113900000000001</v>
      </c>
      <c r="E21" s="6">
        <v>38.113599999999998</v>
      </c>
      <c r="F21" s="6">
        <v>38.115499999999997</v>
      </c>
      <c r="G21" s="6">
        <v>38.1218</v>
      </c>
      <c r="H21" s="6">
        <v>38.121200000000002</v>
      </c>
      <c r="I21" s="6">
        <v>38.121099999999998</v>
      </c>
      <c r="J21" s="6">
        <v>38.122700000000002</v>
      </c>
      <c r="K21" s="6">
        <v>38.123199999999997</v>
      </c>
      <c r="L21" s="6">
        <v>38.1233</v>
      </c>
      <c r="M21" s="6">
        <v>38.124000000000002</v>
      </c>
      <c r="N21" s="6">
        <v>38.124299999999998</v>
      </c>
      <c r="O21" s="6">
        <v>38.1267</v>
      </c>
      <c r="P21" s="6">
        <v>38.131399999999999</v>
      </c>
      <c r="Q21" s="6">
        <v>38.137500000000003</v>
      </c>
      <c r="R21" s="6">
        <v>38.135300000000001</v>
      </c>
      <c r="S21" s="6">
        <v>38.130400000000002</v>
      </c>
      <c r="T21" s="6">
        <v>38.121700000000004</v>
      </c>
      <c r="U21" s="6">
        <v>38.116599999999998</v>
      </c>
      <c r="V21" s="6">
        <v>38.113900000000001</v>
      </c>
      <c r="W21" s="6">
        <v>38.113799999999998</v>
      </c>
      <c r="X21" s="6">
        <v>38.119999999999997</v>
      </c>
      <c r="Y21" s="6">
        <v>38.121400000000001</v>
      </c>
      <c r="Z21" s="6">
        <v>38.123599999999996</v>
      </c>
      <c r="AA21" s="6">
        <v>38.1203</v>
      </c>
      <c r="AB21" s="6">
        <v>38.116199999999999</v>
      </c>
      <c r="AC21" s="6">
        <v>38.112400000000001</v>
      </c>
      <c r="AD21" s="6">
        <v>38.11</v>
      </c>
      <c r="AE21" s="6">
        <v>38.108199999999997</v>
      </c>
      <c r="AF21" s="6">
        <v>38.106400000000001</v>
      </c>
      <c r="AG21" s="6">
        <v>38.1004</v>
      </c>
      <c r="AH21" s="6">
        <v>38.0931</v>
      </c>
      <c r="AI21" s="6">
        <v>38.089300000000001</v>
      </c>
      <c r="AJ21" s="6">
        <v>38.088999999999999</v>
      </c>
      <c r="AK21" s="6">
        <v>38.090299999999999</v>
      </c>
      <c r="AL21" s="6">
        <v>38.096800000000002</v>
      </c>
      <c r="AM21" s="6">
        <v>38.107500000000002</v>
      </c>
      <c r="AN21" s="6">
        <v>38.116799999999998</v>
      </c>
      <c r="AO21" s="6">
        <v>38.120800000000003</v>
      </c>
      <c r="AP21" s="6">
        <v>38.122700000000002</v>
      </c>
      <c r="AQ21" s="6">
        <v>38.123800000000003</v>
      </c>
      <c r="AR21" s="6">
        <v>38.126400000000004</v>
      </c>
      <c r="AS21" s="6">
        <v>38.128399999999999</v>
      </c>
      <c r="AT21" s="6">
        <v>38.134999999999998</v>
      </c>
      <c r="AU21" s="6">
        <v>38.138199999999998</v>
      </c>
      <c r="AV21" s="6">
        <v>38.138100000000001</v>
      </c>
      <c r="AW21" s="6">
        <v>38.136299999999999</v>
      </c>
      <c r="AX21" s="6">
        <v>38.132400000000004</v>
      </c>
      <c r="AY21" s="6">
        <v>38.131700000000002</v>
      </c>
      <c r="AZ21" s="6">
        <v>38.133899999999997</v>
      </c>
      <c r="BA21" s="6">
        <v>38.138599999999997</v>
      </c>
      <c r="BB21" s="6">
        <v>38.147599999999997</v>
      </c>
      <c r="BC21" s="6">
        <v>38.154299999999999</v>
      </c>
      <c r="BD21" s="6">
        <v>38.157899999999998</v>
      </c>
      <c r="BE21" s="6">
        <v>38.156100000000002</v>
      </c>
      <c r="BF21" s="6">
        <v>38.153500000000001</v>
      </c>
      <c r="BG21" s="6">
        <v>38.151499999999999</v>
      </c>
      <c r="BH21" s="6">
        <v>38.1496</v>
      </c>
      <c r="BI21" s="6">
        <v>38.15</v>
      </c>
      <c r="BJ21" s="6">
        <v>38.147199999999998</v>
      </c>
      <c r="BK21" s="6">
        <v>38.139099999999999</v>
      </c>
      <c r="BL21" s="6">
        <v>38.1267</v>
      </c>
      <c r="BM21" s="6">
        <v>38.119700000000002</v>
      </c>
      <c r="BN21" s="6">
        <v>38.114000000000004</v>
      </c>
      <c r="BO21" s="6">
        <v>38.1096</v>
      </c>
      <c r="BP21" s="6">
        <v>38.1111</v>
      </c>
      <c r="BQ21" s="6">
        <v>38.1173</v>
      </c>
      <c r="BR21" s="6">
        <v>38.120800000000003</v>
      </c>
      <c r="BS21" s="6">
        <v>38.122199999999999</v>
      </c>
      <c r="BT21" s="6">
        <v>38.123599999999996</v>
      </c>
      <c r="BU21" s="6">
        <v>38.1233</v>
      </c>
      <c r="BV21" s="6">
        <v>38.122199999999999</v>
      </c>
      <c r="BW21" s="6">
        <v>38.123100000000001</v>
      </c>
      <c r="BX21" s="6">
        <v>38.1248</v>
      </c>
      <c r="BY21" s="6">
        <v>38.123199999999997</v>
      </c>
      <c r="BZ21" s="6">
        <v>38.114599999999996</v>
      </c>
      <c r="CA21" s="6">
        <v>38.1083</v>
      </c>
      <c r="CB21" s="6">
        <v>38.106899999999996</v>
      </c>
      <c r="CC21" s="6">
        <v>38.108800000000002</v>
      </c>
      <c r="CD21" s="6">
        <v>38.111899999999999</v>
      </c>
      <c r="CE21" s="6">
        <v>38.109299999999998</v>
      </c>
      <c r="CF21" s="6">
        <v>38.11</v>
      </c>
      <c r="CG21" s="6">
        <v>38.110799999999998</v>
      </c>
      <c r="CH21" s="6">
        <v>38.113700000000001</v>
      </c>
      <c r="CI21" s="6">
        <v>38.115600000000001</v>
      </c>
      <c r="CJ21" s="6">
        <v>38.114599999999996</v>
      </c>
      <c r="CK21" s="6">
        <v>38.109899999999996</v>
      </c>
      <c r="CL21" s="6">
        <v>38.1113</v>
      </c>
      <c r="CM21" s="6">
        <v>38.112000000000002</v>
      </c>
      <c r="CN21" s="6">
        <v>38.115200000000002</v>
      </c>
      <c r="CO21" s="6">
        <v>38.1098</v>
      </c>
      <c r="CP21" s="6">
        <v>38.099299999999999</v>
      </c>
      <c r="CQ21" s="6">
        <v>38.092300000000002</v>
      </c>
      <c r="CR21" s="6">
        <v>38.090800000000002</v>
      </c>
      <c r="CS21" s="6">
        <v>38.088099999999997</v>
      </c>
      <c r="CT21" s="6">
        <v>38.081000000000003</v>
      </c>
      <c r="CU21" s="6">
        <v>38.076900000000002</v>
      </c>
      <c r="CV21" s="6">
        <v>38.074100000000001</v>
      </c>
      <c r="CW21" s="6">
        <v>38.072200000000002</v>
      </c>
      <c r="CX21" s="6">
        <v>38.070900000000002</v>
      </c>
      <c r="CY21" s="6">
        <v>38.069099999999999</v>
      </c>
      <c r="CZ21" s="6">
        <v>38.069499999999998</v>
      </c>
      <c r="DA21" s="6">
        <v>38.0702</v>
      </c>
      <c r="DB21" s="6">
        <v>38.074100000000001</v>
      </c>
      <c r="DC21" s="6">
        <v>38.0779</v>
      </c>
      <c r="DD21" s="6">
        <v>38.074199999999998</v>
      </c>
      <c r="DE21" s="6">
        <v>38.071100000000001</v>
      </c>
      <c r="DF21" s="6">
        <v>38.068799999999996</v>
      </c>
      <c r="DG21" s="6">
        <v>38.068300000000001</v>
      </c>
      <c r="DH21" s="6">
        <v>38.068300000000001</v>
      </c>
      <c r="DI21" s="6">
        <v>38.066900000000004</v>
      </c>
      <c r="DJ21" s="6">
        <v>38.070099999999996</v>
      </c>
      <c r="DK21" s="6">
        <v>38.075499999999998</v>
      </c>
      <c r="DL21" s="6">
        <v>38.0822</v>
      </c>
      <c r="DM21" s="6">
        <v>38.087600000000002</v>
      </c>
      <c r="DN21" s="6">
        <v>38.088999999999999</v>
      </c>
      <c r="DO21" s="6">
        <v>38.090299999999999</v>
      </c>
      <c r="DP21" s="6">
        <v>38.092399999999998</v>
      </c>
      <c r="DQ21" s="6">
        <v>38.096299999999999</v>
      </c>
      <c r="DR21" s="6">
        <v>38.103700000000003</v>
      </c>
      <c r="DS21" s="6">
        <v>38.1083</v>
      </c>
      <c r="DT21" s="6">
        <v>38.102800000000002</v>
      </c>
      <c r="DU21" s="6">
        <v>38.0989</v>
      </c>
      <c r="DV21" s="6">
        <v>38.098700000000001</v>
      </c>
      <c r="DW21" s="6">
        <v>38.100499999999997</v>
      </c>
      <c r="DX21" s="6">
        <v>38.101900000000001</v>
      </c>
      <c r="DY21" s="6">
        <v>38.104300000000002</v>
      </c>
      <c r="DZ21" s="6">
        <v>38.108800000000002</v>
      </c>
      <c r="EA21" s="6">
        <v>38.114800000000002</v>
      </c>
      <c r="EB21" s="6">
        <v>38.116100000000003</v>
      </c>
      <c r="EC21" s="6">
        <v>38.116100000000003</v>
      </c>
      <c r="ED21" s="6">
        <v>38.116</v>
      </c>
      <c r="EE21" s="6">
        <v>38.119</v>
      </c>
      <c r="EF21" s="6">
        <v>38.124899999999997</v>
      </c>
      <c r="EG21" s="6">
        <v>38.130499999999998</v>
      </c>
      <c r="EH21" s="6">
        <v>38.126800000000003</v>
      </c>
      <c r="EI21" s="6">
        <v>38.123199999999997</v>
      </c>
      <c r="EJ21" s="6">
        <v>38.121899999999997</v>
      </c>
      <c r="EK21" s="6">
        <v>38.122399999999999</v>
      </c>
      <c r="EL21" s="6">
        <v>38.125799999999998</v>
      </c>
      <c r="EM21" s="6">
        <v>38.128299999999996</v>
      </c>
      <c r="EN21" s="6">
        <v>38.129100000000001</v>
      </c>
      <c r="EO21" s="6">
        <v>38.130699999999997</v>
      </c>
      <c r="EP21" s="6">
        <v>38.131500000000003</v>
      </c>
      <c r="EQ21" s="6">
        <v>38.129800000000003</v>
      </c>
      <c r="ER21" s="6">
        <v>38.128100000000003</v>
      </c>
      <c r="ES21" s="6">
        <v>38.126800000000003</v>
      </c>
      <c r="ET21" s="6">
        <v>38.126800000000003</v>
      </c>
      <c r="EU21" s="6">
        <v>38.128399999999999</v>
      </c>
      <c r="EV21" s="6">
        <v>38.130600000000001</v>
      </c>
      <c r="EW21" s="6">
        <v>38.127200000000002</v>
      </c>
      <c r="EX21" s="6">
        <v>38.121200000000002</v>
      </c>
      <c r="EY21" s="6">
        <v>38.116100000000003</v>
      </c>
      <c r="EZ21" s="6">
        <v>38.115099999999998</v>
      </c>
      <c r="FA21" s="6">
        <v>38.116300000000003</v>
      </c>
      <c r="FB21" s="6">
        <v>38.117899999999999</v>
      </c>
      <c r="FC21" s="6">
        <v>38.122100000000003</v>
      </c>
      <c r="FD21" s="6">
        <v>38.122999999999998</v>
      </c>
      <c r="FE21" s="6">
        <v>38.117899999999999</v>
      </c>
      <c r="FF21" s="6">
        <v>38.110100000000003</v>
      </c>
      <c r="FG21" s="6">
        <v>38.099899999999998</v>
      </c>
      <c r="FH21" s="6">
        <v>38.094099999999997</v>
      </c>
      <c r="FI21" s="6">
        <v>38.0929</v>
      </c>
      <c r="FJ21" s="6">
        <v>38.093600000000002</v>
      </c>
      <c r="FK21" s="6">
        <v>38.097799999999999</v>
      </c>
      <c r="FL21" s="6">
        <v>38.097200000000001</v>
      </c>
      <c r="FM21" s="6">
        <v>38.092599999999997</v>
      </c>
      <c r="FN21" s="6">
        <v>38.088200000000001</v>
      </c>
      <c r="FO21" s="6">
        <v>38.083600000000004</v>
      </c>
      <c r="FP21" s="6">
        <v>38.082799999999999</v>
      </c>
      <c r="FQ21" s="6">
        <v>38.084699999999998</v>
      </c>
      <c r="FR21" s="6">
        <v>38.089700000000001</v>
      </c>
      <c r="FS21" s="6">
        <v>38.092799999999997</v>
      </c>
      <c r="FT21" s="6">
        <v>38.095399999999998</v>
      </c>
      <c r="FU21" s="6">
        <v>38.095500000000001</v>
      </c>
      <c r="FV21" s="6">
        <v>38.095199999999998</v>
      </c>
      <c r="FW21" s="6">
        <v>38.095500000000001</v>
      </c>
      <c r="FX21" s="6">
        <v>38.096699999999998</v>
      </c>
      <c r="FY21" s="6">
        <v>38.101100000000002</v>
      </c>
      <c r="FZ21" s="6">
        <v>38.105800000000002</v>
      </c>
      <c r="GA21" s="6">
        <v>38.109499999999997</v>
      </c>
      <c r="GB21" s="6">
        <v>38.109899999999996</v>
      </c>
      <c r="GC21" s="6">
        <v>38.108199999999997</v>
      </c>
      <c r="GD21" s="6">
        <v>38.104399999999998</v>
      </c>
      <c r="GE21" s="6">
        <v>38.1021</v>
      </c>
      <c r="GF21" s="6">
        <v>38.102499999999999</v>
      </c>
      <c r="GG21" s="6">
        <v>38.105400000000003</v>
      </c>
      <c r="GH21" s="6">
        <v>38.106400000000001</v>
      </c>
      <c r="GI21" s="6">
        <v>38.109000000000002</v>
      </c>
      <c r="GJ21" s="6">
        <v>38.110199999999999</v>
      </c>
      <c r="GK21" s="6">
        <v>38.110199999999999</v>
      </c>
      <c r="GL21" s="6">
        <v>38.108899999999998</v>
      </c>
      <c r="GM21" s="6">
        <v>38.1083</v>
      </c>
      <c r="GN21" s="6">
        <v>38.109000000000002</v>
      </c>
      <c r="GO21" s="6">
        <v>38.113</v>
      </c>
      <c r="GP21" s="6">
        <v>38.113399999999999</v>
      </c>
      <c r="GQ21" s="6">
        <v>38.109700000000004</v>
      </c>
      <c r="GR21" s="6">
        <v>38.107100000000003</v>
      </c>
      <c r="GS21" s="6">
        <v>38.106999999999999</v>
      </c>
      <c r="GT21" s="6">
        <v>38.109200000000001</v>
      </c>
      <c r="GU21" s="6">
        <v>38.109700000000004</v>
      </c>
      <c r="GV21" s="6">
        <v>38.112200000000001</v>
      </c>
      <c r="GW21" s="6">
        <v>38.117599999999996</v>
      </c>
      <c r="GX21" s="6">
        <v>38.121400000000001</v>
      </c>
      <c r="GY21" s="6">
        <v>38.123699999999999</v>
      </c>
      <c r="GZ21" s="6">
        <v>38.124700000000004</v>
      </c>
      <c r="HA21" s="6">
        <v>38.128399999999999</v>
      </c>
      <c r="HB21" s="6">
        <v>38.131100000000004</v>
      </c>
      <c r="HC21" s="6">
        <v>38.136299999999999</v>
      </c>
      <c r="HD21" s="6">
        <v>38.138800000000003</v>
      </c>
      <c r="HE21" s="6">
        <v>38.133499999999998</v>
      </c>
      <c r="HF21" s="6">
        <v>38.128</v>
      </c>
      <c r="HG21" s="6">
        <v>38.119300000000003</v>
      </c>
      <c r="HH21" s="6">
        <v>38.1126</v>
      </c>
      <c r="HI21" s="6">
        <v>38.110300000000002</v>
      </c>
      <c r="HJ21" s="6">
        <v>38.110599999999998</v>
      </c>
      <c r="HK21" s="6">
        <v>38.114100000000001</v>
      </c>
      <c r="HL21" s="6">
        <v>38.116900000000001</v>
      </c>
      <c r="HM21" s="6">
        <v>38.119799999999998</v>
      </c>
      <c r="HN21" s="6">
        <v>38.119399999999999</v>
      </c>
      <c r="HO21" s="6">
        <v>38.116799999999998</v>
      </c>
      <c r="HP21" s="6">
        <v>38.112400000000001</v>
      </c>
      <c r="HQ21" s="6">
        <v>38.112299999999998</v>
      </c>
      <c r="HR21" s="6">
        <v>38.113</v>
      </c>
      <c r="HS21" s="6">
        <v>38.112899999999996</v>
      </c>
      <c r="HT21" s="6">
        <v>38.109299999999998</v>
      </c>
      <c r="HU21" s="6">
        <v>38.104399999999998</v>
      </c>
      <c r="HV21" s="6">
        <v>38.101599999999998</v>
      </c>
      <c r="HW21" s="6">
        <v>38.101199999999999</v>
      </c>
      <c r="HX21" s="6">
        <v>38.101199999999999</v>
      </c>
      <c r="HY21" s="6">
        <v>38.103099999999998</v>
      </c>
      <c r="HZ21" s="6">
        <v>38.107399999999998</v>
      </c>
      <c r="IA21" s="6">
        <v>38.111699999999999</v>
      </c>
      <c r="IB21" s="6">
        <v>38.109299999999998</v>
      </c>
      <c r="IC21" s="6">
        <v>38.100499999999997</v>
      </c>
      <c r="ID21" s="6">
        <v>38.094700000000003</v>
      </c>
      <c r="IE21" s="6">
        <v>38.090199999999996</v>
      </c>
      <c r="IF21" s="6">
        <v>38.089300000000001</v>
      </c>
      <c r="IG21" s="6">
        <v>38.090499999999999</v>
      </c>
      <c r="IH21" s="6">
        <v>38.093800000000002</v>
      </c>
      <c r="II21" s="6">
        <v>38.087400000000002</v>
      </c>
      <c r="IJ21" s="6">
        <v>38.078000000000003</v>
      </c>
      <c r="IK21" s="6">
        <v>38.0717</v>
      </c>
      <c r="IL21" s="6">
        <v>38.0685</v>
      </c>
      <c r="IM21" s="6">
        <v>38.067700000000002</v>
      </c>
      <c r="IN21" s="6">
        <v>38.0642</v>
      </c>
      <c r="IO21" s="6">
        <v>38.0642</v>
      </c>
      <c r="IP21" s="6">
        <v>38.065300000000001</v>
      </c>
      <c r="IQ21" s="6">
        <v>38.066400000000002</v>
      </c>
      <c r="IR21" s="6">
        <v>38.064999999999998</v>
      </c>
      <c r="IS21" s="6">
        <v>38.062399999999997</v>
      </c>
      <c r="IT21" s="6">
        <v>38.058599999999998</v>
      </c>
      <c r="IU21" s="6">
        <v>38.057600000000001</v>
      </c>
      <c r="IV21" s="6">
        <v>38.058</v>
      </c>
      <c r="IW21" s="6">
        <v>38.057299999999998</v>
      </c>
      <c r="IX21" s="6">
        <v>38.052399999999999</v>
      </c>
      <c r="IY21" s="6">
        <v>38.046099999999996</v>
      </c>
      <c r="IZ21" s="6">
        <v>38.043599999999998</v>
      </c>
      <c r="JA21" s="6">
        <v>38.043399999999998</v>
      </c>
      <c r="JB21" s="6">
        <v>38.044600000000003</v>
      </c>
      <c r="JC21" s="6">
        <v>38.046799999999998</v>
      </c>
      <c r="JD21" s="6">
        <v>38.049700000000001</v>
      </c>
      <c r="JE21" s="6">
        <v>38.054200000000002</v>
      </c>
      <c r="JF21" s="6">
        <v>38.055599999999998</v>
      </c>
      <c r="JG21" s="6">
        <v>38.053699999999999</v>
      </c>
      <c r="JH21" s="6">
        <v>38.0518</v>
      </c>
      <c r="JI21" s="6">
        <v>38.051699999999997</v>
      </c>
      <c r="JJ21" s="6">
        <v>38.053600000000003</v>
      </c>
      <c r="JK21" s="6">
        <v>38.060400000000001</v>
      </c>
      <c r="JL21" s="6">
        <v>38.067799999999998</v>
      </c>
      <c r="JM21" s="6">
        <v>38.072200000000002</v>
      </c>
      <c r="JN21" s="6">
        <v>38.073099999999997</v>
      </c>
      <c r="JO21" s="6">
        <v>38.072900000000004</v>
      </c>
      <c r="JP21" s="6">
        <v>38.073999999999998</v>
      </c>
      <c r="JQ21" s="6">
        <v>38.077500000000001</v>
      </c>
      <c r="JR21" s="6">
        <v>38.084499999999998</v>
      </c>
      <c r="JS21" s="6">
        <v>38.092399999999998</v>
      </c>
      <c r="JT21" s="6">
        <v>38.103400000000001</v>
      </c>
      <c r="JU21" s="6">
        <v>38.110199999999999</v>
      </c>
      <c r="JV21" s="6">
        <v>38.116</v>
      </c>
      <c r="JW21" s="6">
        <v>38.116799999999998</v>
      </c>
      <c r="JX21" s="6">
        <v>38.1158</v>
      </c>
      <c r="JY21" s="6">
        <v>38.1158</v>
      </c>
      <c r="JZ21" s="6">
        <v>38.116900000000001</v>
      </c>
      <c r="KA21" s="6">
        <v>38.1205</v>
      </c>
      <c r="KB21" s="6">
        <v>38.120100000000001</v>
      </c>
      <c r="KC21" s="6">
        <v>38.115700000000004</v>
      </c>
      <c r="KD21" s="6">
        <v>38.115299999999998</v>
      </c>
      <c r="KE21" s="6">
        <v>38.118499999999997</v>
      </c>
      <c r="KF21" s="6">
        <v>38.125799999999998</v>
      </c>
      <c r="KG21" s="6">
        <v>38.126800000000003</v>
      </c>
      <c r="KH21" s="6">
        <v>38.125999999999998</v>
      </c>
      <c r="KI21" s="6">
        <v>38.124600000000001</v>
      </c>
      <c r="KJ21" s="6">
        <v>38.124200000000002</v>
      </c>
      <c r="KK21" s="6">
        <v>38.124099999999999</v>
      </c>
      <c r="KL21" s="6">
        <v>38.124400000000001</v>
      </c>
      <c r="KM21" s="6">
        <v>38.1265</v>
      </c>
      <c r="KN21" s="6">
        <v>38.130200000000002</v>
      </c>
      <c r="KO21" s="6">
        <v>38.135199999999998</v>
      </c>
      <c r="KP21" s="6">
        <v>38.142899999999997</v>
      </c>
      <c r="KQ21" s="6">
        <v>38.143100000000004</v>
      </c>
      <c r="KR21" s="6">
        <v>38.1419</v>
      </c>
      <c r="KS21" s="6">
        <v>38.142400000000002</v>
      </c>
      <c r="KT21" s="6">
        <v>38.145200000000003</v>
      </c>
      <c r="KU21" s="6">
        <v>38.151499999999999</v>
      </c>
      <c r="KV21" s="6">
        <v>38.1584</v>
      </c>
      <c r="KW21" s="6">
        <v>38.162599999999998</v>
      </c>
      <c r="KX21" s="6">
        <v>38.166899999999998</v>
      </c>
      <c r="KY21" s="6">
        <v>38.167500000000004</v>
      </c>
      <c r="KZ21" s="6">
        <v>38.164400000000001</v>
      </c>
      <c r="LA21" s="6">
        <v>38.161699999999996</v>
      </c>
      <c r="LB21" s="6">
        <v>38.161000000000001</v>
      </c>
      <c r="LC21" s="6">
        <v>38.161900000000003</v>
      </c>
      <c r="LD21" s="6">
        <v>38.1616</v>
      </c>
      <c r="LE21" s="6">
        <v>38.163899999999998</v>
      </c>
      <c r="LF21" s="6">
        <v>38.160899999999998</v>
      </c>
      <c r="LG21" s="6">
        <v>38.155099999999997</v>
      </c>
      <c r="LH21" s="6">
        <v>38.148600000000002</v>
      </c>
      <c r="LI21" s="6">
        <v>38.144999999999996</v>
      </c>
      <c r="LJ21" s="6">
        <v>38.143999999999998</v>
      </c>
      <c r="LK21" s="6">
        <v>38.144500000000001</v>
      </c>
      <c r="LL21" s="6">
        <v>38.147100000000002</v>
      </c>
      <c r="LM21" s="6">
        <v>38.150700000000001</v>
      </c>
      <c r="LN21" s="6">
        <v>38.153800000000004</v>
      </c>
      <c r="LO21" s="6">
        <v>38.154299999999999</v>
      </c>
      <c r="LP21" s="6">
        <v>38.158299999999997</v>
      </c>
      <c r="LQ21" s="6">
        <v>38.162100000000002</v>
      </c>
      <c r="LR21" s="6">
        <v>38.165500000000002</v>
      </c>
      <c r="LS21" s="6">
        <v>38.169600000000003</v>
      </c>
      <c r="LT21" s="6">
        <v>38.175699999999999</v>
      </c>
      <c r="LU21" s="6">
        <v>38.168399999999998</v>
      </c>
      <c r="LV21" s="6">
        <v>38.156999999999996</v>
      </c>
      <c r="LW21" s="6">
        <v>38.148099999999999</v>
      </c>
      <c r="LX21" s="6">
        <v>38.142400000000002</v>
      </c>
      <c r="LY21" s="6">
        <v>38.139499999999998</v>
      </c>
      <c r="LZ21" s="6">
        <v>38.1357</v>
      </c>
      <c r="MA21" s="6">
        <v>38.135800000000003</v>
      </c>
      <c r="MB21" s="6">
        <v>38.136200000000002</v>
      </c>
      <c r="MC21" s="6">
        <v>38.137500000000003</v>
      </c>
      <c r="MD21" s="6">
        <v>38.137700000000002</v>
      </c>
      <c r="ME21" s="6">
        <v>38.137999999999998</v>
      </c>
      <c r="MF21" s="6">
        <v>38.137799999999999</v>
      </c>
      <c r="MG21" s="6">
        <v>38.138599999999997</v>
      </c>
      <c r="MH21" s="6">
        <v>38.1462</v>
      </c>
      <c r="MI21" s="6">
        <v>38.153700000000001</v>
      </c>
      <c r="MJ21" s="6">
        <v>38.153800000000004</v>
      </c>
      <c r="MK21" s="6">
        <v>38.144999999999996</v>
      </c>
      <c r="ML21" s="6">
        <v>38.135100000000001</v>
      </c>
      <c r="MM21" s="6">
        <v>38.127000000000002</v>
      </c>
      <c r="MN21" s="6">
        <v>38.122</v>
      </c>
      <c r="MO21" s="6">
        <v>38.122100000000003</v>
      </c>
      <c r="MP21" s="6">
        <v>38.122799999999998</v>
      </c>
      <c r="MQ21" s="6">
        <v>38.1233</v>
      </c>
      <c r="MR21" s="6">
        <v>38.122500000000002</v>
      </c>
      <c r="MS21" s="6">
        <v>38.118499999999997</v>
      </c>
      <c r="MT21" s="6">
        <v>38.111899999999999</v>
      </c>
      <c r="MU21" s="6">
        <v>38.110500000000002</v>
      </c>
      <c r="MV21" s="6">
        <v>38.108899999999998</v>
      </c>
      <c r="MW21" s="6">
        <v>38.110700000000001</v>
      </c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</row>
    <row r="22" spans="1:656" ht="15" customHeight="1" x14ac:dyDescent="0.25">
      <c r="A22" s="5">
        <v>20</v>
      </c>
      <c r="B22" s="6">
        <v>38.108599999999996</v>
      </c>
      <c r="C22" s="6">
        <v>38.1068</v>
      </c>
      <c r="D22" s="6">
        <v>38.107799999999997</v>
      </c>
      <c r="E22" s="6">
        <v>38.109200000000001</v>
      </c>
      <c r="F22" s="6">
        <v>38.112099999999998</v>
      </c>
      <c r="G22" s="6">
        <v>38.118600000000001</v>
      </c>
      <c r="H22" s="6">
        <v>38.121499999999997</v>
      </c>
      <c r="I22" s="6">
        <v>38.120899999999999</v>
      </c>
      <c r="J22" s="6">
        <v>38.120699999999999</v>
      </c>
      <c r="K22" s="6">
        <v>38.120199999999997</v>
      </c>
      <c r="L22" s="6">
        <v>38.120199999999997</v>
      </c>
      <c r="M22" s="6">
        <v>38.120400000000004</v>
      </c>
      <c r="N22" s="6">
        <v>38.120100000000001</v>
      </c>
      <c r="O22" s="6">
        <v>38.121899999999997</v>
      </c>
      <c r="P22" s="6">
        <v>38.127099999999999</v>
      </c>
      <c r="Q22" s="6">
        <v>38.135100000000001</v>
      </c>
      <c r="R22" s="6">
        <v>38.127400000000002</v>
      </c>
      <c r="S22" s="6">
        <v>38.120699999999999</v>
      </c>
      <c r="T22" s="6">
        <v>38.115000000000002</v>
      </c>
      <c r="U22" s="6">
        <v>38.110700000000001</v>
      </c>
      <c r="V22" s="6">
        <v>38.110799999999998</v>
      </c>
      <c r="W22" s="6">
        <v>38.111400000000003</v>
      </c>
      <c r="X22" s="6">
        <v>38.113599999999998</v>
      </c>
      <c r="Y22" s="6">
        <v>38.116</v>
      </c>
      <c r="Z22" s="6">
        <v>38.118600000000001</v>
      </c>
      <c r="AA22" s="6">
        <v>38.116199999999999</v>
      </c>
      <c r="AB22" s="6">
        <v>38.112099999999998</v>
      </c>
      <c r="AC22" s="6">
        <v>38.107399999999998</v>
      </c>
      <c r="AD22" s="6">
        <v>38.104399999999998</v>
      </c>
      <c r="AE22" s="6">
        <v>38.1038</v>
      </c>
      <c r="AF22" s="6">
        <v>38.103700000000003</v>
      </c>
      <c r="AG22" s="6">
        <v>38.095500000000001</v>
      </c>
      <c r="AH22" s="6">
        <v>38.087600000000002</v>
      </c>
      <c r="AI22" s="6">
        <v>38.084699999999998</v>
      </c>
      <c r="AJ22" s="6">
        <v>38.084000000000003</v>
      </c>
      <c r="AK22" s="6">
        <v>38.085700000000003</v>
      </c>
      <c r="AL22" s="6">
        <v>38.092799999999997</v>
      </c>
      <c r="AM22" s="6">
        <v>38.103200000000001</v>
      </c>
      <c r="AN22" s="6">
        <v>38.112499999999997</v>
      </c>
      <c r="AO22" s="6">
        <v>38.117800000000003</v>
      </c>
      <c r="AP22" s="6">
        <v>38.120899999999999</v>
      </c>
      <c r="AQ22" s="6">
        <v>38.123699999999999</v>
      </c>
      <c r="AR22" s="6">
        <v>38.126800000000003</v>
      </c>
      <c r="AS22" s="6">
        <v>38.1295</v>
      </c>
      <c r="AT22" s="6">
        <v>38.136400000000002</v>
      </c>
      <c r="AU22" s="6">
        <v>38.138800000000003</v>
      </c>
      <c r="AV22" s="6">
        <v>38.135999999999996</v>
      </c>
      <c r="AW22" s="6">
        <v>38.132400000000004</v>
      </c>
      <c r="AX22" s="6">
        <v>38.129800000000003</v>
      </c>
      <c r="AY22" s="6">
        <v>38.1297</v>
      </c>
      <c r="AZ22" s="6">
        <v>38.131999999999998</v>
      </c>
      <c r="BA22" s="6">
        <v>38.136899999999997</v>
      </c>
      <c r="BB22" s="6">
        <v>38.146000000000001</v>
      </c>
      <c r="BC22" s="6">
        <v>38.152000000000001</v>
      </c>
      <c r="BD22" s="6">
        <v>38.157400000000003</v>
      </c>
      <c r="BE22" s="6">
        <v>38.157800000000002</v>
      </c>
      <c r="BF22" s="6">
        <v>38.154899999999998</v>
      </c>
      <c r="BG22" s="6">
        <v>38.150199999999998</v>
      </c>
      <c r="BH22" s="6">
        <v>38.148499999999999</v>
      </c>
      <c r="BI22" s="6">
        <v>38.147999999999996</v>
      </c>
      <c r="BJ22" s="6">
        <v>38.145699999999998</v>
      </c>
      <c r="BK22" s="6">
        <v>38.135400000000004</v>
      </c>
      <c r="BL22" s="6">
        <v>38.124200000000002</v>
      </c>
      <c r="BM22" s="6">
        <v>38.1175</v>
      </c>
      <c r="BN22" s="6">
        <v>38.112099999999998</v>
      </c>
      <c r="BO22" s="6">
        <v>38.110399999999998</v>
      </c>
      <c r="BP22" s="6">
        <v>38.111400000000003</v>
      </c>
      <c r="BQ22" s="6">
        <v>38.114400000000003</v>
      </c>
      <c r="BR22" s="6">
        <v>38.116799999999998</v>
      </c>
      <c r="BS22" s="6">
        <v>38.117899999999999</v>
      </c>
      <c r="BT22" s="6">
        <v>38.1188</v>
      </c>
      <c r="BU22" s="6">
        <v>38.118600000000001</v>
      </c>
      <c r="BV22" s="6">
        <v>38.118400000000001</v>
      </c>
      <c r="BW22" s="6">
        <v>38.119599999999998</v>
      </c>
      <c r="BX22" s="6">
        <v>38.121499999999997</v>
      </c>
      <c r="BY22" s="6">
        <v>38.118099999999998</v>
      </c>
      <c r="BZ22" s="6">
        <v>38.111199999999997</v>
      </c>
      <c r="CA22" s="6">
        <v>38.105899999999998</v>
      </c>
      <c r="CB22" s="6">
        <v>38.1038</v>
      </c>
      <c r="CC22" s="6">
        <v>38.104300000000002</v>
      </c>
      <c r="CD22" s="6">
        <v>38.107199999999999</v>
      </c>
      <c r="CE22" s="6">
        <v>38.108000000000004</v>
      </c>
      <c r="CF22" s="6">
        <v>38.1083</v>
      </c>
      <c r="CG22" s="6">
        <v>38.109700000000004</v>
      </c>
      <c r="CH22" s="6">
        <v>38.111499999999999</v>
      </c>
      <c r="CI22" s="6">
        <v>38.113100000000003</v>
      </c>
      <c r="CJ22" s="6">
        <v>38.112299999999998</v>
      </c>
      <c r="CK22" s="6">
        <v>38.107799999999997</v>
      </c>
      <c r="CL22" s="6">
        <v>38.107300000000002</v>
      </c>
      <c r="CM22" s="6">
        <v>38.107700000000001</v>
      </c>
      <c r="CN22" s="6">
        <v>38.111000000000004</v>
      </c>
      <c r="CO22" s="6">
        <v>38.102600000000002</v>
      </c>
      <c r="CP22" s="6">
        <v>38.091499999999996</v>
      </c>
      <c r="CQ22" s="6">
        <v>38.085499999999996</v>
      </c>
      <c r="CR22" s="6">
        <v>38.082700000000003</v>
      </c>
      <c r="CS22" s="6">
        <v>38.081000000000003</v>
      </c>
      <c r="CT22" s="6">
        <v>38.0747</v>
      </c>
      <c r="CU22" s="6">
        <v>38.072499999999998</v>
      </c>
      <c r="CV22" s="6">
        <v>38.071100000000001</v>
      </c>
      <c r="CW22" s="6">
        <v>38.069800000000001</v>
      </c>
      <c r="CX22" s="6">
        <v>38.067999999999998</v>
      </c>
      <c r="CY22" s="6">
        <v>38.065399999999997</v>
      </c>
      <c r="CZ22" s="6">
        <v>38.063600000000001</v>
      </c>
      <c r="DA22" s="6">
        <v>38.062899999999999</v>
      </c>
      <c r="DB22" s="6">
        <v>38.0655</v>
      </c>
      <c r="DC22" s="6">
        <v>38.068799999999996</v>
      </c>
      <c r="DD22" s="6">
        <v>38.065600000000003</v>
      </c>
      <c r="DE22" s="6">
        <v>38.061399999999999</v>
      </c>
      <c r="DF22" s="6">
        <v>38.0593</v>
      </c>
      <c r="DG22" s="6">
        <v>38.058700000000002</v>
      </c>
      <c r="DH22" s="6">
        <v>38.058999999999997</v>
      </c>
      <c r="DI22" s="6">
        <v>38.0595</v>
      </c>
      <c r="DJ22" s="6">
        <v>38.062899999999999</v>
      </c>
      <c r="DK22" s="6">
        <v>38.069299999999998</v>
      </c>
      <c r="DL22" s="6">
        <v>38.076499999999996</v>
      </c>
      <c r="DM22" s="6">
        <v>38.0822</v>
      </c>
      <c r="DN22" s="6">
        <v>38.084699999999998</v>
      </c>
      <c r="DO22" s="6">
        <v>38.085999999999999</v>
      </c>
      <c r="DP22" s="6">
        <v>38.089100000000002</v>
      </c>
      <c r="DQ22" s="6">
        <v>38.093400000000003</v>
      </c>
      <c r="DR22" s="6">
        <v>38.100999999999999</v>
      </c>
      <c r="DS22" s="6">
        <v>38.102899999999998</v>
      </c>
      <c r="DT22" s="6">
        <v>38.0976</v>
      </c>
      <c r="DU22" s="6">
        <v>38.094000000000001</v>
      </c>
      <c r="DV22" s="6">
        <v>38.093199999999996</v>
      </c>
      <c r="DW22" s="6">
        <v>38.094000000000001</v>
      </c>
      <c r="DX22" s="6">
        <v>38.095700000000001</v>
      </c>
      <c r="DY22" s="6">
        <v>38.0991</v>
      </c>
      <c r="DZ22" s="6">
        <v>38.104900000000001</v>
      </c>
      <c r="EA22" s="6">
        <v>38.112000000000002</v>
      </c>
      <c r="EB22" s="6">
        <v>38.114899999999999</v>
      </c>
      <c r="EC22" s="6">
        <v>38.115499999999997</v>
      </c>
      <c r="ED22" s="6">
        <v>38.1143</v>
      </c>
      <c r="EE22" s="6">
        <v>38.117800000000003</v>
      </c>
      <c r="EF22" s="6">
        <v>38.122799999999998</v>
      </c>
      <c r="EG22" s="6">
        <v>38.128299999999996</v>
      </c>
      <c r="EH22" s="6">
        <v>38.121700000000004</v>
      </c>
      <c r="EI22" s="6">
        <v>38.118899999999996</v>
      </c>
      <c r="EJ22" s="6">
        <v>38.118400000000001</v>
      </c>
      <c r="EK22" s="6">
        <v>38.119199999999999</v>
      </c>
      <c r="EL22" s="6">
        <v>38.122700000000002</v>
      </c>
      <c r="EM22" s="6">
        <v>38.124400000000001</v>
      </c>
      <c r="EN22" s="6">
        <v>38.125</v>
      </c>
      <c r="EO22" s="6">
        <v>38.1265</v>
      </c>
      <c r="EP22" s="6">
        <v>38.128100000000003</v>
      </c>
      <c r="EQ22" s="6">
        <v>38.128599999999999</v>
      </c>
      <c r="ER22" s="6">
        <v>38.127099999999999</v>
      </c>
      <c r="ES22" s="6">
        <v>38.125799999999998</v>
      </c>
      <c r="ET22" s="6">
        <v>38.125399999999999</v>
      </c>
      <c r="EU22" s="6">
        <v>38.126400000000004</v>
      </c>
      <c r="EV22" s="6">
        <v>38.128</v>
      </c>
      <c r="EW22" s="6">
        <v>38.122299999999996</v>
      </c>
      <c r="EX22" s="6">
        <v>38.116799999999998</v>
      </c>
      <c r="EY22" s="6">
        <v>38.111199999999997</v>
      </c>
      <c r="EZ22" s="6">
        <v>38.110100000000003</v>
      </c>
      <c r="FA22" s="6">
        <v>38.111199999999997</v>
      </c>
      <c r="FB22" s="6">
        <v>38.114800000000002</v>
      </c>
      <c r="FC22" s="6">
        <v>38.120400000000004</v>
      </c>
      <c r="FD22" s="6">
        <v>38.122999999999998</v>
      </c>
      <c r="FE22" s="6">
        <v>38.119300000000003</v>
      </c>
      <c r="FF22" s="6">
        <v>38.111800000000002</v>
      </c>
      <c r="FG22" s="6">
        <v>38.101399999999998</v>
      </c>
      <c r="FH22" s="6">
        <v>38.094700000000003</v>
      </c>
      <c r="FI22" s="6">
        <v>38.092500000000001</v>
      </c>
      <c r="FJ22" s="6">
        <v>38.092700000000001</v>
      </c>
      <c r="FK22" s="6">
        <v>38.099299999999999</v>
      </c>
      <c r="FL22" s="6">
        <v>38.096299999999999</v>
      </c>
      <c r="FM22" s="6">
        <v>38.089399999999998</v>
      </c>
      <c r="FN22" s="6">
        <v>38.085599999999999</v>
      </c>
      <c r="FO22" s="6">
        <v>38.082599999999999</v>
      </c>
      <c r="FP22" s="6">
        <v>38.082000000000001</v>
      </c>
      <c r="FQ22" s="6">
        <v>38.083199999999998</v>
      </c>
      <c r="FR22" s="6">
        <v>38.088900000000002</v>
      </c>
      <c r="FS22" s="6">
        <v>38.091900000000003</v>
      </c>
      <c r="FT22" s="6">
        <v>38.094499999999996</v>
      </c>
      <c r="FU22" s="6">
        <v>38.093499999999999</v>
      </c>
      <c r="FV22" s="6">
        <v>38.093000000000004</v>
      </c>
      <c r="FW22" s="6">
        <v>38.092500000000001</v>
      </c>
      <c r="FX22" s="6">
        <v>38.0931</v>
      </c>
      <c r="FY22" s="6">
        <v>38.097799999999999</v>
      </c>
      <c r="FZ22" s="6">
        <v>38.102199999999996</v>
      </c>
      <c r="GA22" s="6">
        <v>38.105400000000003</v>
      </c>
      <c r="GB22" s="6">
        <v>38.105699999999999</v>
      </c>
      <c r="GC22" s="6">
        <v>38.103999999999999</v>
      </c>
      <c r="GD22" s="6">
        <v>38.102600000000002</v>
      </c>
      <c r="GE22" s="6">
        <v>38.102400000000003</v>
      </c>
      <c r="GF22" s="6">
        <v>38.103000000000002</v>
      </c>
      <c r="GG22" s="6">
        <v>38.105600000000003</v>
      </c>
      <c r="GH22" s="6">
        <v>38.107300000000002</v>
      </c>
      <c r="GI22" s="6">
        <v>38.110300000000002</v>
      </c>
      <c r="GJ22" s="6">
        <v>38.111899999999999</v>
      </c>
      <c r="GK22" s="6">
        <v>38.112499999999997</v>
      </c>
      <c r="GL22" s="6">
        <v>38.111400000000003</v>
      </c>
      <c r="GM22" s="6">
        <v>38.110700000000001</v>
      </c>
      <c r="GN22" s="6">
        <v>38.110700000000001</v>
      </c>
      <c r="GO22" s="6">
        <v>38.113399999999999</v>
      </c>
      <c r="GP22" s="6">
        <v>38.1111</v>
      </c>
      <c r="GQ22" s="6">
        <v>38.107799999999997</v>
      </c>
      <c r="GR22" s="6">
        <v>38.106200000000001</v>
      </c>
      <c r="GS22" s="6">
        <v>38.105699999999999</v>
      </c>
      <c r="GT22" s="6">
        <v>38.107599999999998</v>
      </c>
      <c r="GU22" s="6">
        <v>38.110700000000001</v>
      </c>
      <c r="GV22" s="6">
        <v>38.1145</v>
      </c>
      <c r="GW22" s="6">
        <v>38.120199999999997</v>
      </c>
      <c r="GX22" s="6">
        <v>38.127099999999999</v>
      </c>
      <c r="GY22" s="6">
        <v>38.130499999999998</v>
      </c>
      <c r="GZ22" s="6">
        <v>38.132599999999996</v>
      </c>
      <c r="HA22" s="6">
        <v>38.134999999999998</v>
      </c>
      <c r="HB22" s="6">
        <v>38.1374</v>
      </c>
      <c r="HC22" s="6">
        <v>38.138800000000003</v>
      </c>
      <c r="HD22" s="6">
        <v>38.142600000000002</v>
      </c>
      <c r="HE22" s="6">
        <v>38.134399999999999</v>
      </c>
      <c r="HF22" s="6">
        <v>38.128399999999999</v>
      </c>
      <c r="HG22" s="6">
        <v>38.121499999999997</v>
      </c>
      <c r="HH22" s="6">
        <v>38.116900000000001</v>
      </c>
      <c r="HI22" s="6">
        <v>38.115400000000001</v>
      </c>
      <c r="HJ22" s="6">
        <v>38.115299999999998</v>
      </c>
      <c r="HK22" s="6">
        <v>38.117199999999997</v>
      </c>
      <c r="HL22" s="6">
        <v>38.119900000000001</v>
      </c>
      <c r="HM22" s="6">
        <v>38.122299999999996</v>
      </c>
      <c r="HN22" s="6">
        <v>38.121200000000002</v>
      </c>
      <c r="HO22" s="6">
        <v>38.118200000000002</v>
      </c>
      <c r="HP22" s="6">
        <v>38.112899999999996</v>
      </c>
      <c r="HQ22" s="6">
        <v>38.109899999999996</v>
      </c>
      <c r="HR22" s="6">
        <v>38.110399999999998</v>
      </c>
      <c r="HS22" s="6">
        <v>38.1111</v>
      </c>
      <c r="HT22" s="6">
        <v>38.105400000000003</v>
      </c>
      <c r="HU22" s="6">
        <v>38.099699999999999</v>
      </c>
      <c r="HV22" s="6">
        <v>38.0976</v>
      </c>
      <c r="HW22" s="6">
        <v>38.098100000000002</v>
      </c>
      <c r="HX22" s="6">
        <v>38.100300000000004</v>
      </c>
      <c r="HY22" s="6">
        <v>38.103400000000001</v>
      </c>
      <c r="HZ22" s="6">
        <v>38.107100000000003</v>
      </c>
      <c r="IA22" s="6">
        <v>38.111400000000003</v>
      </c>
      <c r="IB22" s="6">
        <v>38.111199999999997</v>
      </c>
      <c r="IC22" s="6">
        <v>38.103400000000001</v>
      </c>
      <c r="ID22" s="6">
        <v>38.096899999999998</v>
      </c>
      <c r="IE22" s="6">
        <v>38.089799999999997</v>
      </c>
      <c r="IF22" s="6">
        <v>38.086799999999997</v>
      </c>
      <c r="IG22" s="6">
        <v>38.087299999999999</v>
      </c>
      <c r="IH22" s="6">
        <v>38.091700000000003</v>
      </c>
      <c r="II22" s="6">
        <v>38.0839</v>
      </c>
      <c r="IJ22" s="6">
        <v>38.074799999999996</v>
      </c>
      <c r="IK22" s="6">
        <v>38.067900000000002</v>
      </c>
      <c r="IL22" s="6">
        <v>38.062600000000003</v>
      </c>
      <c r="IM22" s="6">
        <v>38.061900000000001</v>
      </c>
      <c r="IN22" s="6">
        <v>38.061199999999999</v>
      </c>
      <c r="IO22" s="6">
        <v>38.0623</v>
      </c>
      <c r="IP22" s="6">
        <v>38.0657</v>
      </c>
      <c r="IQ22" s="6">
        <v>38.067399999999999</v>
      </c>
      <c r="IR22" s="6">
        <v>38.067099999999996</v>
      </c>
      <c r="IS22" s="6">
        <v>38.064099999999996</v>
      </c>
      <c r="IT22" s="6">
        <v>38.059699999999999</v>
      </c>
      <c r="IU22" s="6">
        <v>38.057299999999998</v>
      </c>
      <c r="IV22" s="6">
        <v>38.057299999999998</v>
      </c>
      <c r="IW22" s="6">
        <v>38.055599999999998</v>
      </c>
      <c r="IX22" s="6">
        <v>38.048099999999998</v>
      </c>
      <c r="IY22" s="6">
        <v>38.040300000000002</v>
      </c>
      <c r="IZ22" s="6">
        <v>38.037399999999998</v>
      </c>
      <c r="JA22" s="6">
        <v>38.036799999999999</v>
      </c>
      <c r="JB22" s="6">
        <v>38.037399999999998</v>
      </c>
      <c r="JC22" s="6">
        <v>38.040300000000002</v>
      </c>
      <c r="JD22" s="6">
        <v>38.045400000000001</v>
      </c>
      <c r="JE22" s="6">
        <v>38.050600000000003</v>
      </c>
      <c r="JF22" s="6">
        <v>38.052700000000002</v>
      </c>
      <c r="JG22" s="6">
        <v>38.050399999999996</v>
      </c>
      <c r="JH22" s="6">
        <v>38.047800000000002</v>
      </c>
      <c r="JI22" s="6">
        <v>38.047399999999996</v>
      </c>
      <c r="JJ22" s="6">
        <v>38.048299999999998</v>
      </c>
      <c r="JK22" s="6">
        <v>38.054000000000002</v>
      </c>
      <c r="JL22" s="6">
        <v>38.061999999999998</v>
      </c>
      <c r="JM22" s="6">
        <v>38.064099999999996</v>
      </c>
      <c r="JN22" s="6">
        <v>38.062200000000004</v>
      </c>
      <c r="JO22" s="6">
        <v>38.061999999999998</v>
      </c>
      <c r="JP22" s="6">
        <v>38.063800000000001</v>
      </c>
      <c r="JQ22" s="6">
        <v>38.070499999999996</v>
      </c>
      <c r="JR22" s="6">
        <v>38.077500000000001</v>
      </c>
      <c r="JS22" s="6">
        <v>38.086500000000001</v>
      </c>
      <c r="JT22" s="6">
        <v>38.098700000000001</v>
      </c>
      <c r="JU22" s="6">
        <v>38.105899999999998</v>
      </c>
      <c r="JV22" s="6">
        <v>38.111499999999999</v>
      </c>
      <c r="JW22" s="6">
        <v>38.113100000000003</v>
      </c>
      <c r="JX22" s="6">
        <v>38.1113</v>
      </c>
      <c r="JY22" s="6">
        <v>38.110500000000002</v>
      </c>
      <c r="JZ22" s="6">
        <v>38.111400000000003</v>
      </c>
      <c r="KA22" s="6">
        <v>38.116799999999998</v>
      </c>
      <c r="KB22" s="6">
        <v>38.116</v>
      </c>
      <c r="KC22" s="6">
        <v>38.112299999999998</v>
      </c>
      <c r="KD22" s="6">
        <v>38.111800000000002</v>
      </c>
      <c r="KE22" s="6">
        <v>38.116100000000003</v>
      </c>
      <c r="KF22" s="6">
        <v>38.123400000000004</v>
      </c>
      <c r="KG22" s="6">
        <v>38.126800000000003</v>
      </c>
      <c r="KH22" s="6">
        <v>38.126300000000001</v>
      </c>
      <c r="KI22" s="6">
        <v>38.125399999999999</v>
      </c>
      <c r="KJ22" s="6">
        <v>38.125</v>
      </c>
      <c r="KK22" s="6">
        <v>38.125100000000003</v>
      </c>
      <c r="KL22" s="6">
        <v>38.125399999999999</v>
      </c>
      <c r="KM22" s="6">
        <v>38.125900000000001</v>
      </c>
      <c r="KN22" s="6">
        <v>38.128900000000002</v>
      </c>
      <c r="KO22" s="6">
        <v>38.133299999999998</v>
      </c>
      <c r="KP22" s="6">
        <v>38.1432</v>
      </c>
      <c r="KQ22" s="6">
        <v>38.142499999999998</v>
      </c>
      <c r="KR22" s="6">
        <v>38.141599999999997</v>
      </c>
      <c r="KS22" s="6">
        <v>38.142099999999999</v>
      </c>
      <c r="KT22" s="6">
        <v>38.1449</v>
      </c>
      <c r="KU22" s="6">
        <v>38.151899999999998</v>
      </c>
      <c r="KV22" s="6">
        <v>38.158799999999999</v>
      </c>
      <c r="KW22" s="6">
        <v>38.163600000000002</v>
      </c>
      <c r="KX22" s="6">
        <v>38.167400000000001</v>
      </c>
      <c r="KY22" s="6">
        <v>38.168399999999998</v>
      </c>
      <c r="KZ22" s="6">
        <v>38.166499999999999</v>
      </c>
      <c r="LA22" s="6">
        <v>38.164099999999998</v>
      </c>
      <c r="LB22" s="6">
        <v>38.163600000000002</v>
      </c>
      <c r="LC22" s="6">
        <v>38.163800000000002</v>
      </c>
      <c r="LD22" s="6">
        <v>38.164099999999998</v>
      </c>
      <c r="LE22" s="6">
        <v>38.1676</v>
      </c>
      <c r="LF22" s="6">
        <v>38.163699999999999</v>
      </c>
      <c r="LG22" s="6">
        <v>38.1586</v>
      </c>
      <c r="LH22" s="6">
        <v>38.153100000000002</v>
      </c>
      <c r="LI22" s="6">
        <v>38.151400000000002</v>
      </c>
      <c r="LJ22" s="6">
        <v>38.150999999999996</v>
      </c>
      <c r="LK22" s="6">
        <v>38.150800000000004</v>
      </c>
      <c r="LL22" s="6">
        <v>38.153399999999998</v>
      </c>
      <c r="LM22" s="6">
        <v>38.154800000000002</v>
      </c>
      <c r="LN22" s="6">
        <v>38.156399999999998</v>
      </c>
      <c r="LO22" s="6">
        <v>38.157600000000002</v>
      </c>
      <c r="LP22" s="6">
        <v>38.158999999999999</v>
      </c>
      <c r="LQ22" s="6">
        <v>38.161999999999999</v>
      </c>
      <c r="LR22" s="6">
        <v>38.163899999999998</v>
      </c>
      <c r="LS22" s="6">
        <v>38.1678</v>
      </c>
      <c r="LT22" s="6">
        <v>38.1751</v>
      </c>
      <c r="LU22" s="6">
        <v>38.1646</v>
      </c>
      <c r="LV22" s="6">
        <v>38.152200000000001</v>
      </c>
      <c r="LW22" s="6">
        <v>38.1462</v>
      </c>
      <c r="LX22" s="6">
        <v>38.142099999999999</v>
      </c>
      <c r="LY22" s="6">
        <v>38.137700000000002</v>
      </c>
      <c r="LZ22" s="6">
        <v>38.1355</v>
      </c>
      <c r="MA22" s="6">
        <v>38.135599999999997</v>
      </c>
      <c r="MB22" s="6">
        <v>38.136400000000002</v>
      </c>
      <c r="MC22" s="6">
        <v>38.137100000000004</v>
      </c>
      <c r="MD22" s="6">
        <v>38.1372</v>
      </c>
      <c r="ME22" s="6">
        <v>38.136299999999999</v>
      </c>
      <c r="MF22" s="6">
        <v>38.135999999999996</v>
      </c>
      <c r="MG22" s="6">
        <v>38.137999999999998</v>
      </c>
      <c r="MH22" s="6">
        <v>38.144199999999998</v>
      </c>
      <c r="MI22" s="6">
        <v>38.151499999999999</v>
      </c>
      <c r="MJ22" s="6">
        <v>38.145699999999998</v>
      </c>
      <c r="MK22" s="6">
        <v>38.138999999999996</v>
      </c>
      <c r="ML22" s="6">
        <v>38.1295</v>
      </c>
      <c r="MM22" s="6">
        <v>38.124099999999999</v>
      </c>
      <c r="MN22" s="6">
        <v>38.122299999999996</v>
      </c>
      <c r="MO22" s="6">
        <v>38.120899999999999</v>
      </c>
      <c r="MP22" s="6">
        <v>38.121000000000002</v>
      </c>
      <c r="MQ22" s="6">
        <v>38.121299999999998</v>
      </c>
      <c r="MR22" s="6">
        <v>38.119900000000001</v>
      </c>
      <c r="MS22" s="6">
        <v>38.117199999999997</v>
      </c>
      <c r="MT22" s="6">
        <v>38.110399999999998</v>
      </c>
      <c r="MU22" s="6">
        <v>38.106999999999999</v>
      </c>
      <c r="MV22" s="6">
        <v>38.104399999999998</v>
      </c>
      <c r="MW22" s="6">
        <v>38.104500000000002</v>
      </c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</row>
    <row r="23" spans="1:656" ht="15" customHeight="1" x14ac:dyDescent="0.25">
      <c r="A23" s="5">
        <v>21</v>
      </c>
      <c r="B23" s="6">
        <v>38.103000000000002</v>
      </c>
      <c r="C23" s="6">
        <v>38.101100000000002</v>
      </c>
      <c r="D23" s="6">
        <v>38.1036</v>
      </c>
      <c r="E23" s="6">
        <v>38.107700000000001</v>
      </c>
      <c r="F23" s="6">
        <v>38.112299999999998</v>
      </c>
      <c r="G23" s="6">
        <v>38.118099999999998</v>
      </c>
      <c r="H23" s="6">
        <v>38.120400000000004</v>
      </c>
      <c r="I23" s="6">
        <v>38.121000000000002</v>
      </c>
      <c r="J23" s="6">
        <v>38.120400000000004</v>
      </c>
      <c r="K23" s="6">
        <v>38.119700000000002</v>
      </c>
      <c r="L23" s="6">
        <v>38.1203</v>
      </c>
      <c r="M23" s="6">
        <v>38.118200000000002</v>
      </c>
      <c r="N23" s="6">
        <v>38.117000000000004</v>
      </c>
      <c r="O23" s="6">
        <v>38.117800000000003</v>
      </c>
      <c r="P23" s="6">
        <v>38.120800000000003</v>
      </c>
      <c r="Q23" s="6">
        <v>38.128</v>
      </c>
      <c r="R23" s="6">
        <v>38.119700000000002</v>
      </c>
      <c r="S23" s="6">
        <v>38.114400000000003</v>
      </c>
      <c r="T23" s="6">
        <v>38.112000000000002</v>
      </c>
      <c r="U23" s="6">
        <v>38.110700000000001</v>
      </c>
      <c r="V23" s="6">
        <v>38.111800000000002</v>
      </c>
      <c r="W23" s="6">
        <v>38.113300000000002</v>
      </c>
      <c r="X23" s="6">
        <v>38.116100000000003</v>
      </c>
      <c r="Y23" s="6">
        <v>38.117400000000004</v>
      </c>
      <c r="Z23" s="6">
        <v>38.1203</v>
      </c>
      <c r="AA23" s="6">
        <v>38.118000000000002</v>
      </c>
      <c r="AB23" s="6">
        <v>38.111800000000002</v>
      </c>
      <c r="AC23" s="6">
        <v>38.105400000000003</v>
      </c>
      <c r="AD23" s="6">
        <v>38.100899999999996</v>
      </c>
      <c r="AE23" s="6">
        <v>38.099499999999999</v>
      </c>
      <c r="AF23" s="6">
        <v>38.099699999999999</v>
      </c>
      <c r="AG23" s="6">
        <v>38.092399999999998</v>
      </c>
      <c r="AH23" s="6">
        <v>38.086600000000004</v>
      </c>
      <c r="AI23" s="6">
        <v>38.084800000000001</v>
      </c>
      <c r="AJ23" s="6">
        <v>38.0837</v>
      </c>
      <c r="AK23" s="6">
        <v>38.087299999999999</v>
      </c>
      <c r="AL23" s="6">
        <v>38.092399999999998</v>
      </c>
      <c r="AM23" s="6">
        <v>38.100999999999999</v>
      </c>
      <c r="AN23" s="6">
        <v>38.110599999999998</v>
      </c>
      <c r="AO23" s="6">
        <v>38.117599999999996</v>
      </c>
      <c r="AP23" s="6">
        <v>38.122900000000001</v>
      </c>
      <c r="AQ23" s="6">
        <v>38.128100000000003</v>
      </c>
      <c r="AR23" s="6">
        <v>38.130499999999998</v>
      </c>
      <c r="AS23" s="6">
        <v>38.1325</v>
      </c>
      <c r="AT23" s="6">
        <v>38.137299999999996</v>
      </c>
      <c r="AU23" s="6">
        <v>38.138500000000001</v>
      </c>
      <c r="AV23" s="6">
        <v>38.1357</v>
      </c>
      <c r="AW23" s="6">
        <v>38.132899999999999</v>
      </c>
      <c r="AX23" s="6">
        <v>38.1325</v>
      </c>
      <c r="AY23" s="6">
        <v>38.133400000000002</v>
      </c>
      <c r="AZ23" s="6">
        <v>38.136299999999999</v>
      </c>
      <c r="BA23" s="6">
        <v>38.140599999999999</v>
      </c>
      <c r="BB23" s="6">
        <v>38.148299999999999</v>
      </c>
      <c r="BC23" s="6">
        <v>38.153800000000004</v>
      </c>
      <c r="BD23" s="6">
        <v>38.158999999999999</v>
      </c>
      <c r="BE23" s="6">
        <v>38.161799999999999</v>
      </c>
      <c r="BF23" s="6">
        <v>38.157299999999999</v>
      </c>
      <c r="BG23" s="6">
        <v>38.152999999999999</v>
      </c>
      <c r="BH23" s="6">
        <v>38.1479</v>
      </c>
      <c r="BI23" s="6">
        <v>38.145899999999997</v>
      </c>
      <c r="BJ23" s="6">
        <v>38.143900000000002</v>
      </c>
      <c r="BK23" s="6">
        <v>38.135899999999999</v>
      </c>
      <c r="BL23" s="6">
        <v>38.1267</v>
      </c>
      <c r="BM23" s="6">
        <v>38.121099999999998</v>
      </c>
      <c r="BN23" s="6">
        <v>38.117599999999996</v>
      </c>
      <c r="BO23" s="6">
        <v>38.115400000000001</v>
      </c>
      <c r="BP23" s="6">
        <v>38.115600000000001</v>
      </c>
      <c r="BQ23" s="6">
        <v>38.116100000000003</v>
      </c>
      <c r="BR23" s="6">
        <v>38.116300000000003</v>
      </c>
      <c r="BS23" s="6">
        <v>38.117199999999997</v>
      </c>
      <c r="BT23" s="6">
        <v>38.119599999999998</v>
      </c>
      <c r="BU23" s="6">
        <v>38.120199999999997</v>
      </c>
      <c r="BV23" s="6">
        <v>38.122</v>
      </c>
      <c r="BW23" s="6">
        <v>38.122900000000001</v>
      </c>
      <c r="BX23" s="6">
        <v>38.121200000000002</v>
      </c>
      <c r="BY23" s="6">
        <v>38.117100000000001</v>
      </c>
      <c r="BZ23" s="6">
        <v>38.113199999999999</v>
      </c>
      <c r="CA23" s="6">
        <v>38.110599999999998</v>
      </c>
      <c r="CB23" s="6">
        <v>38.109700000000004</v>
      </c>
      <c r="CC23" s="6">
        <v>38.111199999999997</v>
      </c>
      <c r="CD23" s="6">
        <v>38.112700000000004</v>
      </c>
      <c r="CE23" s="6">
        <v>38.113399999999999</v>
      </c>
      <c r="CF23" s="6">
        <v>38.113500000000002</v>
      </c>
      <c r="CG23" s="6">
        <v>38.114599999999996</v>
      </c>
      <c r="CH23" s="6">
        <v>38.116500000000002</v>
      </c>
      <c r="CI23" s="6">
        <v>38.117899999999999</v>
      </c>
      <c r="CJ23" s="6">
        <v>38.1173</v>
      </c>
      <c r="CK23" s="6">
        <v>38.112200000000001</v>
      </c>
      <c r="CL23" s="6">
        <v>38.109000000000002</v>
      </c>
      <c r="CM23" s="6">
        <v>38.109099999999998</v>
      </c>
      <c r="CN23" s="6">
        <v>38.1096</v>
      </c>
      <c r="CO23" s="6">
        <v>38.0989</v>
      </c>
      <c r="CP23" s="6">
        <v>38.087699999999998</v>
      </c>
      <c r="CQ23" s="6">
        <v>38.082900000000002</v>
      </c>
      <c r="CR23" s="6">
        <v>38.0809</v>
      </c>
      <c r="CS23" s="6">
        <v>38.079499999999996</v>
      </c>
      <c r="CT23" s="6">
        <v>38.077100000000002</v>
      </c>
      <c r="CU23" s="6">
        <v>38.075499999999998</v>
      </c>
      <c r="CV23" s="6">
        <v>38.074300000000001</v>
      </c>
      <c r="CW23" s="6">
        <v>38.072600000000001</v>
      </c>
      <c r="CX23" s="6">
        <v>38.068300000000001</v>
      </c>
      <c r="CY23" s="6">
        <v>38.063699999999997</v>
      </c>
      <c r="CZ23" s="6">
        <v>38.058900000000001</v>
      </c>
      <c r="DA23" s="6">
        <v>38.056200000000004</v>
      </c>
      <c r="DB23" s="6">
        <v>38.058199999999999</v>
      </c>
      <c r="DC23" s="6">
        <v>38.064</v>
      </c>
      <c r="DD23" s="6">
        <v>38.0627</v>
      </c>
      <c r="DE23" s="6">
        <v>38.060900000000004</v>
      </c>
      <c r="DF23" s="6">
        <v>38.059399999999997</v>
      </c>
      <c r="DG23" s="6">
        <v>38.0593</v>
      </c>
      <c r="DH23" s="6">
        <v>38.060299999999998</v>
      </c>
      <c r="DI23" s="6">
        <v>38.061700000000002</v>
      </c>
      <c r="DJ23" s="6">
        <v>38.065100000000001</v>
      </c>
      <c r="DK23" s="6">
        <v>38.069900000000004</v>
      </c>
      <c r="DL23" s="6">
        <v>38.074100000000001</v>
      </c>
      <c r="DM23" s="6">
        <v>38.079000000000001</v>
      </c>
      <c r="DN23" s="6">
        <v>38.081499999999998</v>
      </c>
      <c r="DO23" s="6">
        <v>38.083399999999997</v>
      </c>
      <c r="DP23" s="6">
        <v>38.086199999999998</v>
      </c>
      <c r="DQ23" s="6">
        <v>38.0914</v>
      </c>
      <c r="DR23" s="6">
        <v>38.097799999999999</v>
      </c>
      <c r="DS23" s="6">
        <v>38.0989</v>
      </c>
      <c r="DT23" s="6">
        <v>38.096199999999996</v>
      </c>
      <c r="DU23" s="6">
        <v>38.094300000000004</v>
      </c>
      <c r="DV23" s="6">
        <v>38.0946</v>
      </c>
      <c r="DW23" s="6">
        <v>38.095199999999998</v>
      </c>
      <c r="DX23" s="6">
        <v>38.097899999999996</v>
      </c>
      <c r="DY23" s="6">
        <v>38.100300000000004</v>
      </c>
      <c r="DZ23" s="6">
        <v>38.1053</v>
      </c>
      <c r="EA23" s="6">
        <v>38.112099999999998</v>
      </c>
      <c r="EB23" s="6">
        <v>38.115700000000004</v>
      </c>
      <c r="EC23" s="6">
        <v>38.116700000000002</v>
      </c>
      <c r="ED23" s="6">
        <v>38.1145</v>
      </c>
      <c r="EE23" s="6">
        <v>38.116700000000002</v>
      </c>
      <c r="EF23" s="6">
        <v>38.121499999999997</v>
      </c>
      <c r="EG23" s="6">
        <v>38.125999999999998</v>
      </c>
      <c r="EH23" s="6">
        <v>38.118899999999996</v>
      </c>
      <c r="EI23" s="6">
        <v>38.117400000000004</v>
      </c>
      <c r="EJ23" s="6">
        <v>38.118099999999998</v>
      </c>
      <c r="EK23" s="6">
        <v>38.120100000000001</v>
      </c>
      <c r="EL23" s="6">
        <v>38.124400000000001</v>
      </c>
      <c r="EM23" s="6">
        <v>38.126199999999997</v>
      </c>
      <c r="EN23" s="6">
        <v>38.127499999999998</v>
      </c>
      <c r="EO23" s="6">
        <v>38.1282</v>
      </c>
      <c r="EP23" s="6">
        <v>38.128999999999998</v>
      </c>
      <c r="EQ23" s="6">
        <v>38.1297</v>
      </c>
      <c r="ER23" s="6">
        <v>38.1282</v>
      </c>
      <c r="ES23" s="6">
        <v>38.126800000000003</v>
      </c>
      <c r="ET23" s="6">
        <v>38.1252</v>
      </c>
      <c r="EU23" s="6">
        <v>38.125500000000002</v>
      </c>
      <c r="EV23" s="6">
        <v>38.125399999999999</v>
      </c>
      <c r="EW23" s="6">
        <v>38.119900000000001</v>
      </c>
      <c r="EX23" s="6">
        <v>38.117000000000004</v>
      </c>
      <c r="EY23" s="6">
        <v>38.112899999999996</v>
      </c>
      <c r="EZ23" s="6">
        <v>38.113199999999999</v>
      </c>
      <c r="FA23" s="6">
        <v>38.114199999999997</v>
      </c>
      <c r="FB23" s="6">
        <v>38.116799999999998</v>
      </c>
      <c r="FC23" s="6">
        <v>38.121299999999998</v>
      </c>
      <c r="FD23" s="6">
        <v>38.124600000000001</v>
      </c>
      <c r="FE23" s="6">
        <v>38.122399999999999</v>
      </c>
      <c r="FF23" s="6">
        <v>38.116599999999998</v>
      </c>
      <c r="FG23" s="6">
        <v>38.106099999999998</v>
      </c>
      <c r="FH23" s="6">
        <v>38.098100000000002</v>
      </c>
      <c r="FI23" s="6">
        <v>38.093600000000002</v>
      </c>
      <c r="FJ23" s="6">
        <v>38.0931</v>
      </c>
      <c r="FK23" s="6">
        <v>38.098799999999997</v>
      </c>
      <c r="FL23" s="6">
        <v>38.095100000000002</v>
      </c>
      <c r="FM23" s="6">
        <v>38.088900000000002</v>
      </c>
      <c r="FN23" s="6">
        <v>38.086600000000004</v>
      </c>
      <c r="FO23" s="6">
        <v>38.085099999999997</v>
      </c>
      <c r="FP23" s="6">
        <v>38.085599999999999</v>
      </c>
      <c r="FQ23" s="6">
        <v>38.087400000000002</v>
      </c>
      <c r="FR23" s="6">
        <v>38.092300000000002</v>
      </c>
      <c r="FS23" s="6">
        <v>38.094999999999999</v>
      </c>
      <c r="FT23" s="6">
        <v>38.096199999999996</v>
      </c>
      <c r="FU23" s="6">
        <v>38.0946</v>
      </c>
      <c r="FV23" s="6">
        <v>38.093800000000002</v>
      </c>
      <c r="FW23" s="6">
        <v>38.0931</v>
      </c>
      <c r="FX23" s="6">
        <v>38.093400000000003</v>
      </c>
      <c r="FY23" s="6">
        <v>38.095100000000002</v>
      </c>
      <c r="FZ23" s="6">
        <v>38.100099999999998</v>
      </c>
      <c r="GA23" s="6">
        <v>38.102400000000003</v>
      </c>
      <c r="GB23" s="6">
        <v>38.103200000000001</v>
      </c>
      <c r="GC23" s="6">
        <v>38.103499999999997</v>
      </c>
      <c r="GD23" s="6">
        <v>38.104100000000003</v>
      </c>
      <c r="GE23" s="6">
        <v>38.105400000000003</v>
      </c>
      <c r="GF23" s="6">
        <v>38.107599999999998</v>
      </c>
      <c r="GG23" s="6">
        <v>38.110799999999998</v>
      </c>
      <c r="GH23" s="6">
        <v>38.113100000000003</v>
      </c>
      <c r="GI23" s="6">
        <v>38.117400000000004</v>
      </c>
      <c r="GJ23" s="6">
        <v>38.1175</v>
      </c>
      <c r="GK23" s="6">
        <v>38.119999999999997</v>
      </c>
      <c r="GL23" s="6">
        <v>38.118400000000001</v>
      </c>
      <c r="GM23" s="6">
        <v>38.116599999999998</v>
      </c>
      <c r="GN23" s="6">
        <v>38.116500000000002</v>
      </c>
      <c r="GO23" s="6">
        <v>38.116900000000001</v>
      </c>
      <c r="GP23" s="6">
        <v>38.113599999999998</v>
      </c>
      <c r="GQ23" s="6">
        <v>38.111499999999999</v>
      </c>
      <c r="GR23" s="6">
        <v>38.1113</v>
      </c>
      <c r="GS23" s="6">
        <v>38.112099999999998</v>
      </c>
      <c r="GT23" s="6">
        <v>38.114199999999997</v>
      </c>
      <c r="GU23" s="6">
        <v>38.118499999999997</v>
      </c>
      <c r="GV23" s="6">
        <v>38.123199999999997</v>
      </c>
      <c r="GW23" s="6">
        <v>38.130299999999998</v>
      </c>
      <c r="GX23" s="6">
        <v>38.135999999999996</v>
      </c>
      <c r="GY23" s="6">
        <v>38.139600000000002</v>
      </c>
      <c r="GZ23" s="6">
        <v>38.143900000000002</v>
      </c>
      <c r="HA23" s="6">
        <v>38.145600000000002</v>
      </c>
      <c r="HB23" s="6">
        <v>38.146299999999997</v>
      </c>
      <c r="HC23" s="6">
        <v>38.1462</v>
      </c>
      <c r="HD23" s="6">
        <v>38.147599999999997</v>
      </c>
      <c r="HE23" s="6">
        <v>38.1374</v>
      </c>
      <c r="HF23" s="6">
        <v>38.133099999999999</v>
      </c>
      <c r="HG23" s="6">
        <v>38.129400000000004</v>
      </c>
      <c r="HH23" s="6">
        <v>38.1267</v>
      </c>
      <c r="HI23" s="6">
        <v>38.125799999999998</v>
      </c>
      <c r="HJ23" s="6">
        <v>38.125999999999998</v>
      </c>
      <c r="HK23" s="6">
        <v>38.1267</v>
      </c>
      <c r="HL23" s="6">
        <v>38.128100000000003</v>
      </c>
      <c r="HM23" s="6">
        <v>38.1297</v>
      </c>
      <c r="HN23" s="6">
        <v>38.127600000000001</v>
      </c>
      <c r="HO23" s="6">
        <v>38.124200000000002</v>
      </c>
      <c r="HP23" s="6">
        <v>38.116399999999999</v>
      </c>
      <c r="HQ23" s="6">
        <v>38.110599999999998</v>
      </c>
      <c r="HR23" s="6">
        <v>38.108599999999996</v>
      </c>
      <c r="HS23" s="6">
        <v>38.109200000000001</v>
      </c>
      <c r="HT23" s="6">
        <v>38.104100000000003</v>
      </c>
      <c r="HU23" s="6">
        <v>38.1004</v>
      </c>
      <c r="HV23" s="6">
        <v>38.099899999999998</v>
      </c>
      <c r="HW23" s="6">
        <v>38.101799999999997</v>
      </c>
      <c r="HX23" s="6">
        <v>38.105400000000003</v>
      </c>
      <c r="HY23" s="6">
        <v>38.110100000000003</v>
      </c>
      <c r="HZ23" s="6">
        <v>38.113599999999998</v>
      </c>
      <c r="IA23" s="6">
        <v>38.116599999999998</v>
      </c>
      <c r="IB23" s="6">
        <v>38.116300000000003</v>
      </c>
      <c r="IC23" s="6">
        <v>38.110300000000002</v>
      </c>
      <c r="ID23" s="6">
        <v>38.101599999999998</v>
      </c>
      <c r="IE23" s="6">
        <v>38.091300000000004</v>
      </c>
      <c r="IF23" s="6">
        <v>38.083799999999997</v>
      </c>
      <c r="IG23" s="6">
        <v>38.0837</v>
      </c>
      <c r="IH23" s="6">
        <v>38.087199999999996</v>
      </c>
      <c r="II23" s="6">
        <v>38.081099999999999</v>
      </c>
      <c r="IJ23" s="6">
        <v>38.074199999999998</v>
      </c>
      <c r="IK23" s="6">
        <v>38.069600000000001</v>
      </c>
      <c r="IL23" s="6">
        <v>38.0655</v>
      </c>
      <c r="IM23" s="6">
        <v>38.065100000000001</v>
      </c>
      <c r="IN23" s="6">
        <v>38.0655</v>
      </c>
      <c r="IO23" s="6">
        <v>38.0672</v>
      </c>
      <c r="IP23" s="6">
        <v>38.070099999999996</v>
      </c>
      <c r="IQ23" s="6">
        <v>38.071199999999997</v>
      </c>
      <c r="IR23" s="6">
        <v>38.070300000000003</v>
      </c>
      <c r="IS23" s="6">
        <v>38.066499999999998</v>
      </c>
      <c r="IT23" s="6">
        <v>38.061</v>
      </c>
      <c r="IU23" s="6">
        <v>38.0578</v>
      </c>
      <c r="IV23" s="6">
        <v>38.057299999999998</v>
      </c>
      <c r="IW23" s="6">
        <v>38.052099999999996</v>
      </c>
      <c r="IX23" s="6">
        <v>38.042200000000001</v>
      </c>
      <c r="IY23" s="6">
        <v>38.035200000000003</v>
      </c>
      <c r="IZ23" s="6">
        <v>38.033900000000003</v>
      </c>
      <c r="JA23" s="6">
        <v>38.033699999999996</v>
      </c>
      <c r="JB23" s="6">
        <v>38.035699999999999</v>
      </c>
      <c r="JC23" s="6">
        <v>38.039000000000001</v>
      </c>
      <c r="JD23" s="6">
        <v>38.044200000000004</v>
      </c>
      <c r="JE23" s="6">
        <v>38.049399999999999</v>
      </c>
      <c r="JF23" s="6">
        <v>38.052300000000002</v>
      </c>
      <c r="JG23" s="6">
        <v>38.050200000000004</v>
      </c>
      <c r="JH23" s="6">
        <v>38.046099999999996</v>
      </c>
      <c r="JI23" s="6">
        <v>38.043500000000002</v>
      </c>
      <c r="JJ23" s="6">
        <v>38.043399999999998</v>
      </c>
      <c r="JK23" s="6">
        <v>38.046099999999996</v>
      </c>
      <c r="JL23" s="6">
        <v>38.053699999999999</v>
      </c>
      <c r="JM23" s="6">
        <v>38.057099999999998</v>
      </c>
      <c r="JN23" s="6">
        <v>38.057200000000002</v>
      </c>
      <c r="JO23" s="6">
        <v>38.058399999999999</v>
      </c>
      <c r="JP23" s="6">
        <v>38.062600000000003</v>
      </c>
      <c r="JQ23" s="6">
        <v>38.072699999999998</v>
      </c>
      <c r="JR23" s="6">
        <v>38.081499999999998</v>
      </c>
      <c r="JS23" s="6">
        <v>38.090899999999998</v>
      </c>
      <c r="JT23" s="6">
        <v>38.1023</v>
      </c>
      <c r="JU23" s="6">
        <v>38.108599999999996</v>
      </c>
      <c r="JV23" s="6">
        <v>38.113199999999999</v>
      </c>
      <c r="JW23" s="6">
        <v>38.113599999999998</v>
      </c>
      <c r="JX23" s="6">
        <v>38.110300000000002</v>
      </c>
      <c r="JY23" s="6">
        <v>38.108000000000004</v>
      </c>
      <c r="JZ23" s="6">
        <v>38.108199999999997</v>
      </c>
      <c r="KA23" s="6">
        <v>38.115700000000004</v>
      </c>
      <c r="KB23" s="6">
        <v>38.116199999999999</v>
      </c>
      <c r="KC23" s="6">
        <v>38.113900000000001</v>
      </c>
      <c r="KD23" s="6">
        <v>38.113799999999998</v>
      </c>
      <c r="KE23" s="6">
        <v>38.119100000000003</v>
      </c>
      <c r="KF23" s="6">
        <v>38.1248</v>
      </c>
      <c r="KG23" s="6">
        <v>38.128999999999998</v>
      </c>
      <c r="KH23" s="6">
        <v>38.129199999999997</v>
      </c>
      <c r="KI23" s="6">
        <v>38.128399999999999</v>
      </c>
      <c r="KJ23" s="6">
        <v>38.1282</v>
      </c>
      <c r="KK23" s="6">
        <v>38.127899999999997</v>
      </c>
      <c r="KL23" s="6">
        <v>38.127400000000002</v>
      </c>
      <c r="KM23" s="6">
        <v>38.127499999999998</v>
      </c>
      <c r="KN23" s="6">
        <v>38.128599999999999</v>
      </c>
      <c r="KO23" s="6">
        <v>38.133299999999998</v>
      </c>
      <c r="KP23" s="6">
        <v>38.143999999999998</v>
      </c>
      <c r="KQ23" s="6">
        <v>38.143799999999999</v>
      </c>
      <c r="KR23" s="6">
        <v>38.143900000000002</v>
      </c>
      <c r="KS23" s="6">
        <v>38.146100000000004</v>
      </c>
      <c r="KT23" s="6">
        <v>38.150599999999997</v>
      </c>
      <c r="KU23" s="6">
        <v>38.156700000000001</v>
      </c>
      <c r="KV23" s="6">
        <v>38.1631</v>
      </c>
      <c r="KW23" s="6">
        <v>38.1678</v>
      </c>
      <c r="KX23" s="6">
        <v>38.171700000000001</v>
      </c>
      <c r="KY23" s="6">
        <v>38.173000000000002</v>
      </c>
      <c r="KZ23" s="6">
        <v>38.1721</v>
      </c>
      <c r="LA23" s="6">
        <v>38.1693</v>
      </c>
      <c r="LB23" s="6">
        <v>38.167999999999999</v>
      </c>
      <c r="LC23" s="6">
        <v>38.167099999999998</v>
      </c>
      <c r="LD23" s="6">
        <v>38.167000000000002</v>
      </c>
      <c r="LE23" s="6">
        <v>38.169600000000003</v>
      </c>
      <c r="LF23" s="6">
        <v>38.167699999999996</v>
      </c>
      <c r="LG23" s="6">
        <v>38.165399999999998</v>
      </c>
      <c r="LH23" s="6">
        <v>38.1633</v>
      </c>
      <c r="LI23" s="6">
        <v>38.162599999999998</v>
      </c>
      <c r="LJ23" s="6">
        <v>38.162300000000002</v>
      </c>
      <c r="LK23" s="6">
        <v>38.163499999999999</v>
      </c>
      <c r="LL23" s="6">
        <v>38.164500000000004</v>
      </c>
      <c r="LM23" s="6">
        <v>38.165399999999998</v>
      </c>
      <c r="LN23" s="6">
        <v>38.164999999999999</v>
      </c>
      <c r="LO23" s="6">
        <v>38.165599999999998</v>
      </c>
      <c r="LP23" s="6">
        <v>38.164299999999997</v>
      </c>
      <c r="LQ23" s="6">
        <v>38.164000000000001</v>
      </c>
      <c r="LR23" s="6">
        <v>38.163699999999999</v>
      </c>
      <c r="LS23" s="6">
        <v>38.165100000000002</v>
      </c>
      <c r="LT23" s="6">
        <v>38.171500000000002</v>
      </c>
      <c r="LU23" s="6">
        <v>38.159399999999998</v>
      </c>
      <c r="LV23" s="6">
        <v>38.150100000000002</v>
      </c>
      <c r="LW23" s="6">
        <v>38.145800000000001</v>
      </c>
      <c r="LX23" s="6">
        <v>38.143599999999999</v>
      </c>
      <c r="LY23" s="6">
        <v>38.141100000000002</v>
      </c>
      <c r="LZ23" s="6">
        <v>38.139299999999999</v>
      </c>
      <c r="MA23" s="6">
        <v>38.1389</v>
      </c>
      <c r="MB23" s="6">
        <v>38.138800000000003</v>
      </c>
      <c r="MC23" s="6">
        <v>38.138500000000001</v>
      </c>
      <c r="MD23" s="6">
        <v>38.137999999999998</v>
      </c>
      <c r="ME23" s="6">
        <v>38.1374</v>
      </c>
      <c r="MF23" s="6">
        <v>38.1374</v>
      </c>
      <c r="MG23" s="6">
        <v>38.137599999999999</v>
      </c>
      <c r="MH23" s="6">
        <v>38.140900000000002</v>
      </c>
      <c r="MI23" s="6">
        <v>38.1464</v>
      </c>
      <c r="MJ23" s="6">
        <v>38.138400000000004</v>
      </c>
      <c r="MK23" s="6">
        <v>38.134599999999999</v>
      </c>
      <c r="ML23" s="6">
        <v>38.128900000000002</v>
      </c>
      <c r="MM23" s="6">
        <v>38.127200000000002</v>
      </c>
      <c r="MN23" s="6">
        <v>38.125100000000003</v>
      </c>
      <c r="MO23" s="6">
        <v>38.123699999999999</v>
      </c>
      <c r="MP23" s="6">
        <v>38.123100000000001</v>
      </c>
      <c r="MQ23" s="6">
        <v>38.124000000000002</v>
      </c>
      <c r="MR23" s="6">
        <v>38.122399999999999</v>
      </c>
      <c r="MS23" s="6">
        <v>38.119500000000002</v>
      </c>
      <c r="MT23" s="6">
        <v>38.111699999999999</v>
      </c>
      <c r="MU23" s="6">
        <v>38.104500000000002</v>
      </c>
      <c r="MV23" s="6">
        <v>38.101900000000001</v>
      </c>
      <c r="MW23" s="6">
        <v>38.1004</v>
      </c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</row>
    <row r="24" spans="1:656" ht="15" customHeight="1" x14ac:dyDescent="0.25">
      <c r="A24" s="5">
        <v>22</v>
      </c>
      <c r="B24" s="6">
        <v>38.102000000000004</v>
      </c>
      <c r="C24" s="6">
        <v>38.100099999999998</v>
      </c>
      <c r="D24" s="6">
        <v>38.101900000000001</v>
      </c>
      <c r="E24" s="6">
        <v>38.107799999999997</v>
      </c>
      <c r="F24" s="6">
        <v>38.112400000000001</v>
      </c>
      <c r="G24" s="6">
        <v>38.119399999999999</v>
      </c>
      <c r="H24" s="6">
        <v>38.120599999999996</v>
      </c>
      <c r="I24" s="6">
        <v>38.121200000000002</v>
      </c>
      <c r="J24" s="6">
        <v>38.121099999999998</v>
      </c>
      <c r="K24" s="6">
        <v>38.120400000000004</v>
      </c>
      <c r="L24" s="6">
        <v>38.120800000000003</v>
      </c>
      <c r="M24" s="6">
        <v>38.119100000000003</v>
      </c>
      <c r="N24" s="6">
        <v>38.115700000000004</v>
      </c>
      <c r="O24" s="6">
        <v>38.115099999999998</v>
      </c>
      <c r="P24" s="6">
        <v>38.118600000000001</v>
      </c>
      <c r="Q24" s="6">
        <v>38.124700000000004</v>
      </c>
      <c r="R24" s="6">
        <v>38.115299999999998</v>
      </c>
      <c r="S24" s="6">
        <v>38.111499999999999</v>
      </c>
      <c r="T24" s="6">
        <v>38.110900000000001</v>
      </c>
      <c r="U24" s="6">
        <v>38.110700000000001</v>
      </c>
      <c r="V24" s="6">
        <v>38.112400000000001</v>
      </c>
      <c r="W24" s="6">
        <v>38.115400000000001</v>
      </c>
      <c r="X24" s="6">
        <v>38.118000000000002</v>
      </c>
      <c r="Y24" s="6">
        <v>38.119599999999998</v>
      </c>
      <c r="Z24" s="6">
        <v>38.122900000000001</v>
      </c>
      <c r="AA24" s="6">
        <v>38.120400000000004</v>
      </c>
      <c r="AB24" s="6">
        <v>38.114100000000001</v>
      </c>
      <c r="AC24" s="6">
        <v>38.106000000000002</v>
      </c>
      <c r="AD24" s="6">
        <v>38.1004</v>
      </c>
      <c r="AE24" s="6">
        <v>38.098100000000002</v>
      </c>
      <c r="AF24" s="6">
        <v>38.0989</v>
      </c>
      <c r="AG24" s="6">
        <v>38.092100000000002</v>
      </c>
      <c r="AH24" s="6">
        <v>38.087199999999996</v>
      </c>
      <c r="AI24" s="6">
        <v>38.085700000000003</v>
      </c>
      <c r="AJ24" s="6">
        <v>38.085300000000004</v>
      </c>
      <c r="AK24" s="6">
        <v>38.087499999999999</v>
      </c>
      <c r="AL24" s="6">
        <v>38.0929</v>
      </c>
      <c r="AM24" s="6">
        <v>38.099400000000003</v>
      </c>
      <c r="AN24" s="6">
        <v>38.1098</v>
      </c>
      <c r="AO24" s="6">
        <v>38.117800000000003</v>
      </c>
      <c r="AP24" s="6">
        <v>38.1248</v>
      </c>
      <c r="AQ24" s="6">
        <v>38.130099999999999</v>
      </c>
      <c r="AR24" s="6">
        <v>38.132599999999996</v>
      </c>
      <c r="AS24" s="6">
        <v>38.1342</v>
      </c>
      <c r="AT24" s="6">
        <v>38.138100000000001</v>
      </c>
      <c r="AU24" s="6">
        <v>38.138999999999996</v>
      </c>
      <c r="AV24" s="6">
        <v>38.1357</v>
      </c>
      <c r="AW24" s="6">
        <v>38.134299999999996</v>
      </c>
      <c r="AX24" s="6">
        <v>38.134399999999999</v>
      </c>
      <c r="AY24" s="6">
        <v>38.135800000000003</v>
      </c>
      <c r="AZ24" s="6">
        <v>38.139600000000002</v>
      </c>
      <c r="BA24" s="6">
        <v>38.1434</v>
      </c>
      <c r="BB24" s="6">
        <v>38.150300000000001</v>
      </c>
      <c r="BC24" s="6">
        <v>38.1554</v>
      </c>
      <c r="BD24" s="6">
        <v>38.160699999999999</v>
      </c>
      <c r="BE24" s="6">
        <v>38.165199999999999</v>
      </c>
      <c r="BF24" s="6">
        <v>38.161699999999996</v>
      </c>
      <c r="BG24" s="6">
        <v>38.154600000000002</v>
      </c>
      <c r="BH24" s="6">
        <v>38.148299999999999</v>
      </c>
      <c r="BI24" s="6">
        <v>38.145099999999999</v>
      </c>
      <c r="BJ24" s="6">
        <v>38.143500000000003</v>
      </c>
      <c r="BK24" s="6">
        <v>38.135899999999999</v>
      </c>
      <c r="BL24" s="6">
        <v>38.128399999999999</v>
      </c>
      <c r="BM24" s="6">
        <v>38.123800000000003</v>
      </c>
      <c r="BN24" s="6">
        <v>38.1205</v>
      </c>
      <c r="BO24" s="6">
        <v>38.117599999999996</v>
      </c>
      <c r="BP24" s="6">
        <v>38.1173</v>
      </c>
      <c r="BQ24" s="6">
        <v>38.116500000000002</v>
      </c>
      <c r="BR24" s="6">
        <v>38.115700000000004</v>
      </c>
      <c r="BS24" s="6">
        <v>38.116799999999998</v>
      </c>
      <c r="BT24" s="6">
        <v>38.119999999999997</v>
      </c>
      <c r="BU24" s="6">
        <v>38.122</v>
      </c>
      <c r="BV24" s="6">
        <v>38.124700000000004</v>
      </c>
      <c r="BW24" s="6">
        <v>38.1252</v>
      </c>
      <c r="BX24" s="6">
        <v>38.124200000000002</v>
      </c>
      <c r="BY24" s="6">
        <v>38.119999999999997</v>
      </c>
      <c r="BZ24" s="6">
        <v>38.115400000000001</v>
      </c>
      <c r="CA24" s="6">
        <v>38.112899999999996</v>
      </c>
      <c r="CB24" s="6">
        <v>38.112899999999996</v>
      </c>
      <c r="CC24" s="6">
        <v>38.113500000000002</v>
      </c>
      <c r="CD24" s="6">
        <v>38.114599999999996</v>
      </c>
      <c r="CE24" s="6">
        <v>38.115400000000001</v>
      </c>
      <c r="CF24" s="6">
        <v>38.116199999999999</v>
      </c>
      <c r="CG24" s="6">
        <v>38.117800000000003</v>
      </c>
      <c r="CH24" s="6">
        <v>38.120100000000001</v>
      </c>
      <c r="CI24" s="6">
        <v>38.122199999999999</v>
      </c>
      <c r="CJ24" s="6">
        <v>38.121499999999997</v>
      </c>
      <c r="CK24" s="6">
        <v>38.115099999999998</v>
      </c>
      <c r="CL24" s="6">
        <v>38.111699999999999</v>
      </c>
      <c r="CM24" s="6">
        <v>38.110799999999998</v>
      </c>
      <c r="CN24" s="6">
        <v>38.109299999999998</v>
      </c>
      <c r="CO24" s="6">
        <v>38.096499999999999</v>
      </c>
      <c r="CP24" s="6">
        <v>38.084800000000001</v>
      </c>
      <c r="CQ24" s="6">
        <v>38.08</v>
      </c>
      <c r="CR24" s="6">
        <v>38.078499999999998</v>
      </c>
      <c r="CS24" s="6">
        <v>38.078699999999998</v>
      </c>
      <c r="CT24" s="6">
        <v>38.078400000000002</v>
      </c>
      <c r="CU24" s="6">
        <v>38.077300000000001</v>
      </c>
      <c r="CV24" s="6">
        <v>38.076999999999998</v>
      </c>
      <c r="CW24" s="6">
        <v>38.0764</v>
      </c>
      <c r="CX24" s="6">
        <v>38.070700000000002</v>
      </c>
      <c r="CY24" s="6">
        <v>38.062899999999999</v>
      </c>
      <c r="CZ24" s="6">
        <v>38.055799999999998</v>
      </c>
      <c r="DA24" s="6">
        <v>38.052599999999998</v>
      </c>
      <c r="DB24" s="6">
        <v>38.053600000000003</v>
      </c>
      <c r="DC24" s="6">
        <v>38.061300000000003</v>
      </c>
      <c r="DD24" s="6">
        <v>38.058900000000001</v>
      </c>
      <c r="DE24" s="6">
        <v>38.058399999999999</v>
      </c>
      <c r="DF24" s="6">
        <v>38.058700000000002</v>
      </c>
      <c r="DG24" s="6">
        <v>38.058900000000001</v>
      </c>
      <c r="DH24" s="6">
        <v>38.0608</v>
      </c>
      <c r="DI24" s="6">
        <v>38.0623</v>
      </c>
      <c r="DJ24" s="6">
        <v>38.064300000000003</v>
      </c>
      <c r="DK24" s="6">
        <v>38.067</v>
      </c>
      <c r="DL24" s="6">
        <v>38.070399999999999</v>
      </c>
      <c r="DM24" s="6">
        <v>38.075600000000001</v>
      </c>
      <c r="DN24" s="6">
        <v>38.0777</v>
      </c>
      <c r="DO24" s="6">
        <v>38.080199999999998</v>
      </c>
      <c r="DP24" s="6">
        <v>38.082799999999999</v>
      </c>
      <c r="DQ24" s="6">
        <v>38.088000000000001</v>
      </c>
      <c r="DR24" s="6">
        <v>38.094300000000004</v>
      </c>
      <c r="DS24" s="6">
        <v>38.096400000000003</v>
      </c>
      <c r="DT24" s="6">
        <v>38.094999999999999</v>
      </c>
      <c r="DU24" s="6">
        <v>38.0944</v>
      </c>
      <c r="DV24" s="6">
        <v>38.095100000000002</v>
      </c>
      <c r="DW24" s="6">
        <v>38.095799999999997</v>
      </c>
      <c r="DX24" s="6">
        <v>38.098300000000002</v>
      </c>
      <c r="DY24" s="6">
        <v>38.101300000000002</v>
      </c>
      <c r="DZ24" s="6">
        <v>38.106299999999997</v>
      </c>
      <c r="EA24" s="6">
        <v>38.113199999999999</v>
      </c>
      <c r="EB24" s="6">
        <v>38.118299999999998</v>
      </c>
      <c r="EC24" s="6">
        <v>38.119</v>
      </c>
      <c r="ED24" s="6">
        <v>38.116199999999999</v>
      </c>
      <c r="EE24" s="6">
        <v>38.118499999999997</v>
      </c>
      <c r="EF24" s="6">
        <v>38.122999999999998</v>
      </c>
      <c r="EG24" s="6">
        <v>38.128399999999999</v>
      </c>
      <c r="EH24" s="6">
        <v>38.119399999999999</v>
      </c>
      <c r="EI24" s="6">
        <v>38.118600000000001</v>
      </c>
      <c r="EJ24" s="6">
        <v>38.119900000000001</v>
      </c>
      <c r="EK24" s="6">
        <v>38.122799999999998</v>
      </c>
      <c r="EL24" s="6">
        <v>38.126400000000004</v>
      </c>
      <c r="EM24" s="6">
        <v>38.127200000000002</v>
      </c>
      <c r="EN24" s="6">
        <v>38.128399999999999</v>
      </c>
      <c r="EO24" s="6">
        <v>38.129100000000001</v>
      </c>
      <c r="EP24" s="6">
        <v>38.129800000000003</v>
      </c>
      <c r="EQ24" s="6">
        <v>38.132999999999996</v>
      </c>
      <c r="ER24" s="6">
        <v>38.130299999999998</v>
      </c>
      <c r="ES24" s="6">
        <v>38.127000000000002</v>
      </c>
      <c r="ET24" s="6">
        <v>38.125100000000003</v>
      </c>
      <c r="EU24" s="6">
        <v>38.124499999999998</v>
      </c>
      <c r="EV24" s="6">
        <v>38.122999999999998</v>
      </c>
      <c r="EW24" s="6">
        <v>38.116199999999999</v>
      </c>
      <c r="EX24" s="6">
        <v>38.114699999999999</v>
      </c>
      <c r="EY24" s="6">
        <v>38.1126</v>
      </c>
      <c r="EZ24" s="6">
        <v>38.1128</v>
      </c>
      <c r="FA24" s="6">
        <v>38.114599999999996</v>
      </c>
      <c r="FB24" s="6">
        <v>38.118099999999998</v>
      </c>
      <c r="FC24" s="6">
        <v>38.123400000000004</v>
      </c>
      <c r="FD24" s="6">
        <v>38.126100000000001</v>
      </c>
      <c r="FE24" s="6">
        <v>38.125599999999999</v>
      </c>
      <c r="FF24" s="6">
        <v>38.120599999999996</v>
      </c>
      <c r="FG24" s="6">
        <v>38.109899999999996</v>
      </c>
      <c r="FH24" s="6">
        <v>38.1</v>
      </c>
      <c r="FI24" s="6">
        <v>38.094099999999997</v>
      </c>
      <c r="FJ24" s="6">
        <v>38.093199999999996</v>
      </c>
      <c r="FK24" s="6">
        <v>38.097499999999997</v>
      </c>
      <c r="FL24" s="6">
        <v>38.092700000000001</v>
      </c>
      <c r="FM24" s="6">
        <v>38.087499999999999</v>
      </c>
      <c r="FN24" s="6">
        <v>38.086500000000001</v>
      </c>
      <c r="FO24" s="6">
        <v>38.085900000000002</v>
      </c>
      <c r="FP24" s="6">
        <v>38.0871</v>
      </c>
      <c r="FQ24" s="6">
        <v>38.0886</v>
      </c>
      <c r="FR24" s="6">
        <v>38.0929</v>
      </c>
      <c r="FS24" s="6">
        <v>38.094799999999999</v>
      </c>
      <c r="FT24" s="6">
        <v>38.096400000000003</v>
      </c>
      <c r="FU24" s="6">
        <v>38.095700000000001</v>
      </c>
      <c r="FV24" s="6">
        <v>38.0946</v>
      </c>
      <c r="FW24" s="6">
        <v>38.0931</v>
      </c>
      <c r="FX24" s="6">
        <v>38.0929</v>
      </c>
      <c r="FY24" s="6">
        <v>38.094099999999997</v>
      </c>
      <c r="FZ24" s="6">
        <v>38.100499999999997</v>
      </c>
      <c r="GA24" s="6">
        <v>38.099699999999999</v>
      </c>
      <c r="GB24" s="6">
        <v>38.1</v>
      </c>
      <c r="GC24" s="6">
        <v>38.101100000000002</v>
      </c>
      <c r="GD24" s="6">
        <v>38.103400000000001</v>
      </c>
      <c r="GE24" s="6">
        <v>38.106499999999997</v>
      </c>
      <c r="GF24" s="6">
        <v>38.109899999999996</v>
      </c>
      <c r="GG24" s="6">
        <v>38.114400000000003</v>
      </c>
      <c r="GH24" s="6">
        <v>38.117699999999999</v>
      </c>
      <c r="GI24" s="6">
        <v>38.123800000000003</v>
      </c>
      <c r="GJ24" s="6">
        <v>38.124899999999997</v>
      </c>
      <c r="GK24" s="6">
        <v>38.126400000000004</v>
      </c>
      <c r="GL24" s="6">
        <v>38.124000000000002</v>
      </c>
      <c r="GM24" s="6">
        <v>38.121400000000001</v>
      </c>
      <c r="GN24" s="6">
        <v>38.120400000000004</v>
      </c>
      <c r="GO24" s="6">
        <v>38.119999999999997</v>
      </c>
      <c r="GP24" s="6">
        <v>38.114599999999996</v>
      </c>
      <c r="GQ24" s="6">
        <v>38.113100000000003</v>
      </c>
      <c r="GR24" s="6">
        <v>38.113</v>
      </c>
      <c r="GS24" s="6">
        <v>38.115099999999998</v>
      </c>
      <c r="GT24" s="6">
        <v>38.117400000000004</v>
      </c>
      <c r="GU24" s="6">
        <v>38.123400000000004</v>
      </c>
      <c r="GV24" s="6">
        <v>38.129599999999996</v>
      </c>
      <c r="GW24" s="6">
        <v>38.136600000000001</v>
      </c>
      <c r="GX24" s="6">
        <v>38.142099999999999</v>
      </c>
      <c r="GY24" s="6">
        <v>38.148499999999999</v>
      </c>
      <c r="GZ24" s="6">
        <v>38.153500000000001</v>
      </c>
      <c r="HA24" s="6">
        <v>38.154499999999999</v>
      </c>
      <c r="HB24" s="6">
        <v>38.152799999999999</v>
      </c>
      <c r="HC24" s="6">
        <v>38.1524</v>
      </c>
      <c r="HD24" s="6">
        <v>38.151600000000002</v>
      </c>
      <c r="HE24" s="6">
        <v>38.140100000000004</v>
      </c>
      <c r="HF24" s="6">
        <v>38.136299999999999</v>
      </c>
      <c r="HG24" s="6">
        <v>38.134100000000004</v>
      </c>
      <c r="HH24" s="6">
        <v>38.132899999999999</v>
      </c>
      <c r="HI24" s="6">
        <v>38.132800000000003</v>
      </c>
      <c r="HJ24" s="6">
        <v>38.133200000000002</v>
      </c>
      <c r="HK24" s="6">
        <v>38.133400000000002</v>
      </c>
      <c r="HL24" s="6">
        <v>38.133899999999997</v>
      </c>
      <c r="HM24" s="6">
        <v>38.134799999999998</v>
      </c>
      <c r="HN24" s="6">
        <v>38.133099999999999</v>
      </c>
      <c r="HO24" s="6">
        <v>38.128100000000003</v>
      </c>
      <c r="HP24" s="6">
        <v>38.117599999999996</v>
      </c>
      <c r="HQ24" s="6">
        <v>38.109899999999996</v>
      </c>
      <c r="HR24" s="6">
        <v>38.106400000000001</v>
      </c>
      <c r="HS24" s="6">
        <v>38.1066</v>
      </c>
      <c r="HT24" s="6">
        <v>38.1008</v>
      </c>
      <c r="HU24" s="6">
        <v>38.099199999999996</v>
      </c>
      <c r="HV24" s="6">
        <v>38.099899999999998</v>
      </c>
      <c r="HW24" s="6">
        <v>38.103099999999998</v>
      </c>
      <c r="HX24" s="6">
        <v>38.107399999999998</v>
      </c>
      <c r="HY24" s="6">
        <v>38.113100000000003</v>
      </c>
      <c r="HZ24" s="6">
        <v>38.116799999999998</v>
      </c>
      <c r="IA24" s="6">
        <v>38.119500000000002</v>
      </c>
      <c r="IB24" s="6">
        <v>38.1218</v>
      </c>
      <c r="IC24" s="6">
        <v>38.115400000000001</v>
      </c>
      <c r="ID24" s="6">
        <v>38.1051</v>
      </c>
      <c r="IE24" s="6">
        <v>38.091200000000001</v>
      </c>
      <c r="IF24" s="6">
        <v>38.079900000000002</v>
      </c>
      <c r="IG24" s="6">
        <v>38.0794</v>
      </c>
      <c r="IH24" s="6">
        <v>38.081899999999997</v>
      </c>
      <c r="II24" s="6">
        <v>38.0749</v>
      </c>
      <c r="IJ24" s="6">
        <v>38.069900000000004</v>
      </c>
      <c r="IK24" s="6">
        <v>38.067500000000003</v>
      </c>
      <c r="IL24" s="6">
        <v>38.065300000000001</v>
      </c>
      <c r="IM24" s="6">
        <v>38.065300000000001</v>
      </c>
      <c r="IN24" s="6">
        <v>38.066400000000002</v>
      </c>
      <c r="IO24" s="6">
        <v>38.068600000000004</v>
      </c>
      <c r="IP24" s="6">
        <v>38.0717</v>
      </c>
      <c r="IQ24" s="6">
        <v>38.072600000000001</v>
      </c>
      <c r="IR24" s="6">
        <v>38.0717</v>
      </c>
      <c r="IS24" s="6">
        <v>38.067</v>
      </c>
      <c r="IT24" s="6">
        <v>38.060699999999997</v>
      </c>
      <c r="IU24" s="6">
        <v>38.055799999999998</v>
      </c>
      <c r="IV24" s="6">
        <v>38.054500000000004</v>
      </c>
      <c r="IW24" s="6">
        <v>38.0473</v>
      </c>
      <c r="IX24" s="6">
        <v>38.036200000000001</v>
      </c>
      <c r="IY24" s="6">
        <v>38.030699999999996</v>
      </c>
      <c r="IZ24" s="6">
        <v>38.029499999999999</v>
      </c>
      <c r="JA24" s="6">
        <v>38.03</v>
      </c>
      <c r="JB24" s="6">
        <v>38.032600000000002</v>
      </c>
      <c r="JC24" s="6">
        <v>38.0366</v>
      </c>
      <c r="JD24" s="6">
        <v>38.041699999999999</v>
      </c>
      <c r="JE24" s="6">
        <v>38.0471</v>
      </c>
      <c r="JF24" s="6">
        <v>38.051099999999998</v>
      </c>
      <c r="JG24" s="6">
        <v>38.049999999999997</v>
      </c>
      <c r="JH24" s="6">
        <v>38.0443</v>
      </c>
      <c r="JI24" s="6">
        <v>38.040100000000002</v>
      </c>
      <c r="JJ24" s="6">
        <v>38.0381</v>
      </c>
      <c r="JK24" s="6">
        <v>38.039500000000004</v>
      </c>
      <c r="JL24" s="6">
        <v>38.047200000000004</v>
      </c>
      <c r="JM24" s="6">
        <v>38.049799999999998</v>
      </c>
      <c r="JN24" s="6">
        <v>38.051000000000002</v>
      </c>
      <c r="JO24" s="6">
        <v>38.054400000000001</v>
      </c>
      <c r="JP24" s="6">
        <v>38.061500000000002</v>
      </c>
      <c r="JQ24" s="6">
        <v>38.073499999999996</v>
      </c>
      <c r="JR24" s="6">
        <v>38.0837</v>
      </c>
      <c r="JS24" s="6">
        <v>38.093899999999998</v>
      </c>
      <c r="JT24" s="6">
        <v>38.104300000000002</v>
      </c>
      <c r="JU24" s="6">
        <v>38.109899999999996</v>
      </c>
      <c r="JV24" s="6">
        <v>38.113500000000002</v>
      </c>
      <c r="JW24" s="6">
        <v>38.113300000000002</v>
      </c>
      <c r="JX24" s="6">
        <v>38.1096</v>
      </c>
      <c r="JY24" s="6">
        <v>38.1066</v>
      </c>
      <c r="JZ24" s="6">
        <v>38.107300000000002</v>
      </c>
      <c r="KA24" s="6">
        <v>38.114800000000002</v>
      </c>
      <c r="KB24" s="6">
        <v>38.1158</v>
      </c>
      <c r="KC24" s="6">
        <v>38.1143</v>
      </c>
      <c r="KD24" s="6">
        <v>38.114699999999999</v>
      </c>
      <c r="KE24" s="6">
        <v>38.1205</v>
      </c>
      <c r="KF24" s="6">
        <v>38.125900000000001</v>
      </c>
      <c r="KG24" s="6">
        <v>38.129800000000003</v>
      </c>
      <c r="KH24" s="6">
        <v>38.130499999999998</v>
      </c>
      <c r="KI24" s="6">
        <v>38.130299999999998</v>
      </c>
      <c r="KJ24" s="6">
        <v>38.130000000000003</v>
      </c>
      <c r="KK24" s="6">
        <v>38.130200000000002</v>
      </c>
      <c r="KL24" s="6">
        <v>38.128399999999999</v>
      </c>
      <c r="KM24" s="6">
        <v>38.128399999999999</v>
      </c>
      <c r="KN24" s="6">
        <v>38.129199999999997</v>
      </c>
      <c r="KO24" s="6">
        <v>38.132800000000003</v>
      </c>
      <c r="KP24" s="6">
        <v>38.144300000000001</v>
      </c>
      <c r="KQ24" s="6">
        <v>38.145099999999999</v>
      </c>
      <c r="KR24" s="6">
        <v>38.146299999999997</v>
      </c>
      <c r="KS24" s="6">
        <v>38.1494</v>
      </c>
      <c r="KT24" s="6">
        <v>38.154400000000003</v>
      </c>
      <c r="KU24" s="6">
        <v>38.159999999999997</v>
      </c>
      <c r="KV24" s="6">
        <v>38.164299999999997</v>
      </c>
      <c r="KW24" s="6">
        <v>38.168799999999997</v>
      </c>
      <c r="KX24" s="6">
        <v>38.172600000000003</v>
      </c>
      <c r="KY24" s="6">
        <v>38.174199999999999</v>
      </c>
      <c r="KZ24" s="6">
        <v>38.174999999999997</v>
      </c>
      <c r="LA24" s="6">
        <v>38.172800000000002</v>
      </c>
      <c r="LB24" s="6">
        <v>38.1706</v>
      </c>
      <c r="LC24" s="6">
        <v>38.166899999999998</v>
      </c>
      <c r="LD24" s="6">
        <v>38.166699999999999</v>
      </c>
      <c r="LE24" s="6">
        <v>38.168100000000003</v>
      </c>
      <c r="LF24" s="6">
        <v>38.168500000000002</v>
      </c>
      <c r="LG24" s="6">
        <v>38.168599999999998</v>
      </c>
      <c r="LH24" s="6">
        <v>38.168100000000003</v>
      </c>
      <c r="LI24" s="6">
        <v>38.168500000000002</v>
      </c>
      <c r="LJ24" s="6">
        <v>38.169200000000004</v>
      </c>
      <c r="LK24" s="6">
        <v>38.170099999999998</v>
      </c>
      <c r="LL24" s="6">
        <v>38.171300000000002</v>
      </c>
      <c r="LM24" s="6">
        <v>38.171999999999997</v>
      </c>
      <c r="LN24" s="6">
        <v>38.17</v>
      </c>
      <c r="LO24" s="6">
        <v>38.170299999999997</v>
      </c>
      <c r="LP24" s="6">
        <v>38.167099999999998</v>
      </c>
      <c r="LQ24" s="6">
        <v>38.164200000000001</v>
      </c>
      <c r="LR24" s="6">
        <v>38.162700000000001</v>
      </c>
      <c r="LS24" s="6">
        <v>38.1633</v>
      </c>
      <c r="LT24" s="6">
        <v>38.168100000000003</v>
      </c>
      <c r="LU24" s="6">
        <v>38.156300000000002</v>
      </c>
      <c r="LV24" s="6">
        <v>38.150100000000002</v>
      </c>
      <c r="LW24" s="6">
        <v>38.147500000000001</v>
      </c>
      <c r="LX24" s="6">
        <v>38.145600000000002</v>
      </c>
      <c r="LY24" s="6">
        <v>38.142699999999998</v>
      </c>
      <c r="LZ24" s="6">
        <v>38.1417</v>
      </c>
      <c r="MA24" s="6">
        <v>38.1402</v>
      </c>
      <c r="MB24" s="6">
        <v>38.139600000000002</v>
      </c>
      <c r="MC24" s="6">
        <v>38.138400000000004</v>
      </c>
      <c r="MD24" s="6">
        <v>38.139200000000002</v>
      </c>
      <c r="ME24" s="6">
        <v>38.140500000000003</v>
      </c>
      <c r="MF24" s="6">
        <v>38.139499999999998</v>
      </c>
      <c r="MG24" s="6">
        <v>38.139600000000002</v>
      </c>
      <c r="MH24" s="6">
        <v>38.1419</v>
      </c>
      <c r="MI24" s="6">
        <v>38.1447</v>
      </c>
      <c r="MJ24" s="6">
        <v>38.1357</v>
      </c>
      <c r="MK24" s="6">
        <v>38.132599999999996</v>
      </c>
      <c r="ML24" s="6">
        <v>38.130099999999999</v>
      </c>
      <c r="MM24" s="6">
        <v>38.128700000000002</v>
      </c>
      <c r="MN24" s="6">
        <v>38.126800000000003</v>
      </c>
      <c r="MO24" s="6">
        <v>38.125999999999998</v>
      </c>
      <c r="MP24" s="6">
        <v>38.125700000000002</v>
      </c>
      <c r="MQ24" s="6">
        <v>38.125999999999998</v>
      </c>
      <c r="MR24" s="6">
        <v>38.125999999999998</v>
      </c>
      <c r="MS24" s="6">
        <v>38.123699999999999</v>
      </c>
      <c r="MT24" s="6">
        <v>38.114699999999999</v>
      </c>
      <c r="MU24" s="6">
        <v>38.108499999999999</v>
      </c>
      <c r="MV24" s="6">
        <v>38.1006</v>
      </c>
      <c r="MW24" s="6">
        <v>38.098700000000001</v>
      </c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</row>
    <row r="25" spans="1:656" ht="15" customHeight="1" x14ac:dyDescent="0.25">
      <c r="A25" s="5">
        <v>23</v>
      </c>
      <c r="B25" s="6">
        <v>38.101100000000002</v>
      </c>
      <c r="C25" s="6">
        <v>38.1006</v>
      </c>
      <c r="D25" s="6">
        <v>38.102499999999999</v>
      </c>
      <c r="E25" s="6">
        <v>38.108000000000004</v>
      </c>
      <c r="F25" s="6">
        <v>38.113100000000003</v>
      </c>
      <c r="G25" s="6">
        <v>38.118700000000004</v>
      </c>
      <c r="H25" s="6">
        <v>38.1218</v>
      </c>
      <c r="I25" s="6">
        <v>38.121000000000002</v>
      </c>
      <c r="J25" s="6">
        <v>38.120400000000004</v>
      </c>
      <c r="K25" s="6">
        <v>38.120400000000004</v>
      </c>
      <c r="L25" s="6">
        <v>38.121600000000001</v>
      </c>
      <c r="M25" s="6">
        <v>38.118700000000004</v>
      </c>
      <c r="N25" s="6">
        <v>38.115099999999998</v>
      </c>
      <c r="O25" s="6">
        <v>38.113900000000001</v>
      </c>
      <c r="P25" s="6">
        <v>38.1175</v>
      </c>
      <c r="Q25" s="6">
        <v>38.121499999999997</v>
      </c>
      <c r="R25" s="6">
        <v>38.112899999999996</v>
      </c>
      <c r="S25" s="6">
        <v>38.110599999999998</v>
      </c>
      <c r="T25" s="6">
        <v>38.11</v>
      </c>
      <c r="U25" s="6">
        <v>38.111000000000004</v>
      </c>
      <c r="V25" s="6">
        <v>38.113</v>
      </c>
      <c r="W25" s="6">
        <v>38.116</v>
      </c>
      <c r="X25" s="6">
        <v>38.119</v>
      </c>
      <c r="Y25" s="6">
        <v>38.121400000000001</v>
      </c>
      <c r="Z25" s="6">
        <v>38.125500000000002</v>
      </c>
      <c r="AA25" s="6">
        <v>38.124099999999999</v>
      </c>
      <c r="AB25" s="6">
        <v>38.117100000000001</v>
      </c>
      <c r="AC25" s="6">
        <v>38.108400000000003</v>
      </c>
      <c r="AD25" s="6">
        <v>38.101500000000001</v>
      </c>
      <c r="AE25" s="6">
        <v>38.098799999999997</v>
      </c>
      <c r="AF25" s="6">
        <v>38.097999999999999</v>
      </c>
      <c r="AG25" s="6">
        <v>38.091700000000003</v>
      </c>
      <c r="AH25" s="6">
        <v>38.088000000000001</v>
      </c>
      <c r="AI25" s="6">
        <v>38.086399999999998</v>
      </c>
      <c r="AJ25" s="6">
        <v>38.086100000000002</v>
      </c>
      <c r="AK25" s="6">
        <v>38.087499999999999</v>
      </c>
      <c r="AL25" s="6">
        <v>38.091499999999996</v>
      </c>
      <c r="AM25" s="6">
        <v>38.098100000000002</v>
      </c>
      <c r="AN25" s="6">
        <v>38.108199999999997</v>
      </c>
      <c r="AO25" s="6">
        <v>38.117000000000004</v>
      </c>
      <c r="AP25" s="6">
        <v>38.125999999999998</v>
      </c>
      <c r="AQ25" s="6">
        <v>38.131700000000002</v>
      </c>
      <c r="AR25" s="6">
        <v>38.133600000000001</v>
      </c>
      <c r="AS25" s="6">
        <v>38.135199999999998</v>
      </c>
      <c r="AT25" s="6">
        <v>38.1374</v>
      </c>
      <c r="AU25" s="6">
        <v>38.137900000000002</v>
      </c>
      <c r="AV25" s="6">
        <v>38.135300000000001</v>
      </c>
      <c r="AW25" s="6">
        <v>38.135599999999997</v>
      </c>
      <c r="AX25" s="6">
        <v>38.136099999999999</v>
      </c>
      <c r="AY25" s="6">
        <v>38.138500000000001</v>
      </c>
      <c r="AZ25" s="6">
        <v>38.141800000000003</v>
      </c>
      <c r="BA25" s="6">
        <v>38.146100000000004</v>
      </c>
      <c r="BB25" s="6">
        <v>38.150999999999996</v>
      </c>
      <c r="BC25" s="6">
        <v>38.155999999999999</v>
      </c>
      <c r="BD25" s="6">
        <v>38.161299999999997</v>
      </c>
      <c r="BE25" s="6">
        <v>38.168399999999998</v>
      </c>
      <c r="BF25" s="6">
        <v>38.164999999999999</v>
      </c>
      <c r="BG25" s="6">
        <v>38.157600000000002</v>
      </c>
      <c r="BH25" s="6">
        <v>38.150500000000001</v>
      </c>
      <c r="BI25" s="6">
        <v>38.1464</v>
      </c>
      <c r="BJ25" s="6">
        <v>38.143999999999998</v>
      </c>
      <c r="BK25" s="6">
        <v>38.136099999999999</v>
      </c>
      <c r="BL25" s="6">
        <v>38.129800000000003</v>
      </c>
      <c r="BM25" s="6">
        <v>38.126100000000001</v>
      </c>
      <c r="BN25" s="6">
        <v>38.122399999999999</v>
      </c>
      <c r="BO25" s="6">
        <v>38.119300000000003</v>
      </c>
      <c r="BP25" s="6">
        <v>38.117699999999999</v>
      </c>
      <c r="BQ25" s="6">
        <v>38.115600000000001</v>
      </c>
      <c r="BR25" s="6">
        <v>38.115200000000002</v>
      </c>
      <c r="BS25" s="6">
        <v>38.117000000000004</v>
      </c>
      <c r="BT25" s="6">
        <v>38.121499999999997</v>
      </c>
      <c r="BU25" s="6">
        <v>38.124899999999997</v>
      </c>
      <c r="BV25" s="6">
        <v>38.126599999999996</v>
      </c>
      <c r="BW25" s="6">
        <v>38.126800000000003</v>
      </c>
      <c r="BX25" s="6">
        <v>38.1235</v>
      </c>
      <c r="BY25" s="6">
        <v>38.1218</v>
      </c>
      <c r="BZ25" s="6">
        <v>38.116</v>
      </c>
      <c r="CA25" s="6">
        <v>38.1143</v>
      </c>
      <c r="CB25" s="6">
        <v>38.113300000000002</v>
      </c>
      <c r="CC25" s="6">
        <v>38.113799999999998</v>
      </c>
      <c r="CD25" s="6">
        <v>38.114000000000004</v>
      </c>
      <c r="CE25" s="6">
        <v>38.115099999999998</v>
      </c>
      <c r="CF25" s="6">
        <v>38.116700000000002</v>
      </c>
      <c r="CG25" s="6">
        <v>38.118600000000001</v>
      </c>
      <c r="CH25" s="6">
        <v>38.121600000000001</v>
      </c>
      <c r="CI25" s="6">
        <v>38.126199999999997</v>
      </c>
      <c r="CJ25" s="6">
        <v>38.125299999999996</v>
      </c>
      <c r="CK25" s="6">
        <v>38.117699999999999</v>
      </c>
      <c r="CL25" s="6">
        <v>38.113700000000001</v>
      </c>
      <c r="CM25" s="6">
        <v>38.112700000000004</v>
      </c>
      <c r="CN25" s="6">
        <v>38.108899999999998</v>
      </c>
      <c r="CO25" s="6">
        <v>38.095399999999998</v>
      </c>
      <c r="CP25" s="6">
        <v>38.082999999999998</v>
      </c>
      <c r="CQ25" s="6">
        <v>38.077799999999996</v>
      </c>
      <c r="CR25" s="6">
        <v>38.0762</v>
      </c>
      <c r="CS25" s="6">
        <v>38.076300000000003</v>
      </c>
      <c r="CT25" s="6">
        <v>38.0779</v>
      </c>
      <c r="CU25" s="6">
        <v>38.078499999999998</v>
      </c>
      <c r="CV25" s="6">
        <v>38.078299999999999</v>
      </c>
      <c r="CW25" s="6">
        <v>38.078099999999999</v>
      </c>
      <c r="CX25" s="6">
        <v>38.072099999999999</v>
      </c>
      <c r="CY25" s="6">
        <v>38.064099999999996</v>
      </c>
      <c r="CZ25" s="6">
        <v>38.053100000000001</v>
      </c>
      <c r="DA25" s="6">
        <v>38.049900000000001</v>
      </c>
      <c r="DB25" s="6">
        <v>38.051299999999998</v>
      </c>
      <c r="DC25" s="6">
        <v>38.057699999999997</v>
      </c>
      <c r="DD25" s="6">
        <v>38.0563</v>
      </c>
      <c r="DE25" s="6">
        <v>38.055999999999997</v>
      </c>
      <c r="DF25" s="6">
        <v>38.056899999999999</v>
      </c>
      <c r="DG25" s="6">
        <v>38.057600000000001</v>
      </c>
      <c r="DH25" s="6">
        <v>38.059899999999999</v>
      </c>
      <c r="DI25" s="6">
        <v>38.061599999999999</v>
      </c>
      <c r="DJ25" s="6">
        <v>38.061999999999998</v>
      </c>
      <c r="DK25" s="6">
        <v>38.063400000000001</v>
      </c>
      <c r="DL25" s="6">
        <v>38.065399999999997</v>
      </c>
      <c r="DM25" s="6">
        <v>38.071399999999997</v>
      </c>
      <c r="DN25" s="6">
        <v>38.074100000000001</v>
      </c>
      <c r="DO25" s="6">
        <v>38.076000000000001</v>
      </c>
      <c r="DP25" s="6">
        <v>38.079000000000001</v>
      </c>
      <c r="DQ25" s="6">
        <v>38.083799999999997</v>
      </c>
      <c r="DR25" s="6">
        <v>38.090600000000002</v>
      </c>
      <c r="DS25" s="6">
        <v>38.093199999999996</v>
      </c>
      <c r="DT25" s="6">
        <v>38.093600000000002</v>
      </c>
      <c r="DU25" s="6">
        <v>38.093400000000003</v>
      </c>
      <c r="DV25" s="6">
        <v>38.094999999999999</v>
      </c>
      <c r="DW25" s="6">
        <v>38.096000000000004</v>
      </c>
      <c r="DX25" s="6">
        <v>38.098500000000001</v>
      </c>
      <c r="DY25" s="6">
        <v>38.101900000000001</v>
      </c>
      <c r="DZ25" s="6">
        <v>38.106499999999997</v>
      </c>
      <c r="EA25" s="6">
        <v>38.114800000000002</v>
      </c>
      <c r="EB25" s="6">
        <v>38.120199999999997</v>
      </c>
      <c r="EC25" s="6">
        <v>38.122599999999998</v>
      </c>
      <c r="ED25" s="6">
        <v>38.119</v>
      </c>
      <c r="EE25" s="6">
        <v>38.121000000000002</v>
      </c>
      <c r="EF25" s="6">
        <v>38.126199999999997</v>
      </c>
      <c r="EG25" s="6">
        <v>38.1327</v>
      </c>
      <c r="EH25" s="6">
        <v>38.122900000000001</v>
      </c>
      <c r="EI25" s="6">
        <v>38.121499999999997</v>
      </c>
      <c r="EJ25" s="6">
        <v>38.122799999999998</v>
      </c>
      <c r="EK25" s="6">
        <v>38.124700000000004</v>
      </c>
      <c r="EL25" s="6">
        <v>38.127200000000002</v>
      </c>
      <c r="EM25" s="6">
        <v>38.127200000000002</v>
      </c>
      <c r="EN25" s="6">
        <v>38.127700000000004</v>
      </c>
      <c r="EO25" s="6">
        <v>38.128299999999996</v>
      </c>
      <c r="EP25" s="6">
        <v>38.130699999999997</v>
      </c>
      <c r="EQ25" s="6">
        <v>38.135199999999998</v>
      </c>
      <c r="ER25" s="6">
        <v>38.131599999999999</v>
      </c>
      <c r="ES25" s="6">
        <v>38.127000000000002</v>
      </c>
      <c r="ET25" s="6">
        <v>38.123400000000004</v>
      </c>
      <c r="EU25" s="6">
        <v>38.122399999999999</v>
      </c>
      <c r="EV25" s="6">
        <v>38.1203</v>
      </c>
      <c r="EW25" s="6">
        <v>38.1143</v>
      </c>
      <c r="EX25" s="6">
        <v>38.111699999999999</v>
      </c>
      <c r="EY25" s="6">
        <v>38.110599999999998</v>
      </c>
      <c r="EZ25" s="6">
        <v>38.112400000000001</v>
      </c>
      <c r="FA25" s="6">
        <v>38.1143</v>
      </c>
      <c r="FB25" s="6">
        <v>38.119500000000002</v>
      </c>
      <c r="FC25" s="6">
        <v>38.124899999999997</v>
      </c>
      <c r="FD25" s="6">
        <v>38.127899999999997</v>
      </c>
      <c r="FE25" s="6">
        <v>38.128500000000003</v>
      </c>
      <c r="FF25" s="6">
        <v>38.1248</v>
      </c>
      <c r="FG25" s="6">
        <v>38.112700000000004</v>
      </c>
      <c r="FH25" s="6">
        <v>38.101599999999998</v>
      </c>
      <c r="FI25" s="6">
        <v>38.0944</v>
      </c>
      <c r="FJ25" s="6">
        <v>38.092599999999997</v>
      </c>
      <c r="FK25" s="6">
        <v>38.095500000000001</v>
      </c>
      <c r="FL25" s="6">
        <v>38.089600000000004</v>
      </c>
      <c r="FM25" s="6">
        <v>38.085000000000001</v>
      </c>
      <c r="FN25" s="6">
        <v>38.085799999999999</v>
      </c>
      <c r="FO25" s="6">
        <v>38.085799999999999</v>
      </c>
      <c r="FP25" s="6">
        <v>38.087400000000002</v>
      </c>
      <c r="FQ25" s="6">
        <v>38.089399999999998</v>
      </c>
      <c r="FR25" s="6">
        <v>38.0929</v>
      </c>
      <c r="FS25" s="6">
        <v>38.093800000000002</v>
      </c>
      <c r="FT25" s="6">
        <v>38.0961</v>
      </c>
      <c r="FU25" s="6">
        <v>38.096299999999999</v>
      </c>
      <c r="FV25" s="6">
        <v>38.0946</v>
      </c>
      <c r="FW25" s="6">
        <v>38.0916</v>
      </c>
      <c r="FX25" s="6">
        <v>38.091999999999999</v>
      </c>
      <c r="FY25" s="6">
        <v>38.091499999999996</v>
      </c>
      <c r="FZ25" s="6">
        <v>38.094900000000003</v>
      </c>
      <c r="GA25" s="6">
        <v>38.0946</v>
      </c>
      <c r="GB25" s="6">
        <v>38.094499999999996</v>
      </c>
      <c r="GC25" s="6">
        <v>38.095700000000001</v>
      </c>
      <c r="GD25" s="6">
        <v>38.099899999999998</v>
      </c>
      <c r="GE25" s="6">
        <v>38.104399999999998</v>
      </c>
      <c r="GF25" s="6">
        <v>38.109499999999997</v>
      </c>
      <c r="GG25" s="6">
        <v>38.1158</v>
      </c>
      <c r="GH25" s="6">
        <v>38.119100000000003</v>
      </c>
      <c r="GI25" s="6">
        <v>38.128</v>
      </c>
      <c r="GJ25" s="6">
        <v>38.131700000000002</v>
      </c>
      <c r="GK25" s="6">
        <v>38.131399999999999</v>
      </c>
      <c r="GL25" s="6">
        <v>38.1295</v>
      </c>
      <c r="GM25" s="6">
        <v>38.124400000000001</v>
      </c>
      <c r="GN25" s="6">
        <v>38.121899999999997</v>
      </c>
      <c r="GO25" s="6">
        <v>38.120599999999996</v>
      </c>
      <c r="GP25" s="6">
        <v>38.114400000000003</v>
      </c>
      <c r="GQ25" s="6">
        <v>38.1128</v>
      </c>
      <c r="GR25" s="6">
        <v>38.112899999999996</v>
      </c>
      <c r="GS25" s="6">
        <v>38.115000000000002</v>
      </c>
      <c r="GT25" s="6">
        <v>38.118600000000001</v>
      </c>
      <c r="GU25" s="6">
        <v>38.126100000000001</v>
      </c>
      <c r="GV25" s="6">
        <v>38.1325</v>
      </c>
      <c r="GW25" s="6">
        <v>38.1387</v>
      </c>
      <c r="GX25" s="6">
        <v>38.147100000000002</v>
      </c>
      <c r="GY25" s="6">
        <v>38.155699999999996</v>
      </c>
      <c r="GZ25" s="6">
        <v>38.160800000000002</v>
      </c>
      <c r="HA25" s="6">
        <v>38.160299999999999</v>
      </c>
      <c r="HB25" s="6">
        <v>38.157400000000003</v>
      </c>
      <c r="HC25" s="6">
        <v>38.156999999999996</v>
      </c>
      <c r="HD25" s="6">
        <v>38.154699999999998</v>
      </c>
      <c r="HE25" s="6">
        <v>38.1419</v>
      </c>
      <c r="HF25" s="6">
        <v>38.137700000000002</v>
      </c>
      <c r="HG25" s="6">
        <v>38.136299999999999</v>
      </c>
      <c r="HH25" s="6">
        <v>38.136099999999999</v>
      </c>
      <c r="HI25" s="6">
        <v>38.136299999999999</v>
      </c>
      <c r="HJ25" s="6">
        <v>38.136899999999997</v>
      </c>
      <c r="HK25" s="6">
        <v>38.136800000000001</v>
      </c>
      <c r="HL25" s="6">
        <v>38.137100000000004</v>
      </c>
      <c r="HM25" s="6">
        <v>38.138599999999997</v>
      </c>
      <c r="HN25" s="6">
        <v>38.1372</v>
      </c>
      <c r="HO25" s="6">
        <v>38.130299999999998</v>
      </c>
      <c r="HP25" s="6">
        <v>38.117199999999997</v>
      </c>
      <c r="HQ25" s="6">
        <v>38.110799999999998</v>
      </c>
      <c r="HR25" s="6">
        <v>38.103899999999996</v>
      </c>
      <c r="HS25" s="6">
        <v>38.102600000000002</v>
      </c>
      <c r="HT25" s="6">
        <v>38.096699999999998</v>
      </c>
      <c r="HU25" s="6">
        <v>38.095599999999997</v>
      </c>
      <c r="HV25" s="6">
        <v>38.096499999999999</v>
      </c>
      <c r="HW25" s="6">
        <v>38.101199999999999</v>
      </c>
      <c r="HX25" s="6">
        <v>38.106299999999997</v>
      </c>
      <c r="HY25" s="6">
        <v>38.1128</v>
      </c>
      <c r="HZ25" s="6">
        <v>38.117100000000001</v>
      </c>
      <c r="IA25" s="6">
        <v>38.120400000000004</v>
      </c>
      <c r="IB25" s="6">
        <v>38.124299999999998</v>
      </c>
      <c r="IC25" s="6">
        <v>38.118499999999997</v>
      </c>
      <c r="ID25" s="6">
        <v>38.1053</v>
      </c>
      <c r="IE25" s="6">
        <v>38.0899</v>
      </c>
      <c r="IF25" s="6">
        <v>38.075900000000004</v>
      </c>
      <c r="IG25" s="6">
        <v>38.073799999999999</v>
      </c>
      <c r="IH25" s="6">
        <v>38.074600000000004</v>
      </c>
      <c r="II25" s="6">
        <v>38.066800000000001</v>
      </c>
      <c r="IJ25" s="6">
        <v>38.063200000000002</v>
      </c>
      <c r="IK25" s="6">
        <v>38.062399999999997</v>
      </c>
      <c r="IL25" s="6">
        <v>38.062399999999997</v>
      </c>
      <c r="IM25" s="6">
        <v>38.062899999999999</v>
      </c>
      <c r="IN25" s="6">
        <v>38.064900000000002</v>
      </c>
      <c r="IO25" s="6">
        <v>38.067599999999999</v>
      </c>
      <c r="IP25" s="6">
        <v>38.070799999999998</v>
      </c>
      <c r="IQ25" s="6">
        <v>38.072099999999999</v>
      </c>
      <c r="IR25" s="6">
        <v>38.071600000000004</v>
      </c>
      <c r="IS25" s="6">
        <v>38.066099999999999</v>
      </c>
      <c r="IT25" s="6">
        <v>38.058399999999999</v>
      </c>
      <c r="IU25" s="6">
        <v>38.052500000000002</v>
      </c>
      <c r="IV25" s="6">
        <v>38.049900000000001</v>
      </c>
      <c r="IW25" s="6">
        <v>38.041699999999999</v>
      </c>
      <c r="IX25" s="6">
        <v>38.030200000000001</v>
      </c>
      <c r="IY25" s="6">
        <v>38.0244</v>
      </c>
      <c r="IZ25" s="6">
        <v>38.023299999999999</v>
      </c>
      <c r="JA25" s="6">
        <v>38.024299999999997</v>
      </c>
      <c r="JB25" s="6">
        <v>38.027699999999996</v>
      </c>
      <c r="JC25" s="6">
        <v>38.031800000000004</v>
      </c>
      <c r="JD25" s="6">
        <v>38.037599999999998</v>
      </c>
      <c r="JE25" s="6">
        <v>38.043100000000003</v>
      </c>
      <c r="JF25" s="6">
        <v>38.048200000000001</v>
      </c>
      <c r="JG25" s="6">
        <v>38.048500000000004</v>
      </c>
      <c r="JH25" s="6">
        <v>38.0413</v>
      </c>
      <c r="JI25" s="6">
        <v>38.035299999999999</v>
      </c>
      <c r="JJ25" s="6">
        <v>38.032299999999999</v>
      </c>
      <c r="JK25" s="6">
        <v>38.032800000000002</v>
      </c>
      <c r="JL25" s="6">
        <v>38.0396</v>
      </c>
      <c r="JM25" s="6">
        <v>38.042500000000004</v>
      </c>
      <c r="JN25" s="6">
        <v>38.045299999999997</v>
      </c>
      <c r="JO25" s="6">
        <v>38.051400000000001</v>
      </c>
      <c r="JP25" s="6">
        <v>38.0608</v>
      </c>
      <c r="JQ25" s="6">
        <v>38.073900000000002</v>
      </c>
      <c r="JR25" s="6">
        <v>38.085300000000004</v>
      </c>
      <c r="JS25" s="6">
        <v>38.095599999999997</v>
      </c>
      <c r="JT25" s="6">
        <v>38.105899999999998</v>
      </c>
      <c r="JU25" s="6">
        <v>38.111000000000004</v>
      </c>
      <c r="JV25" s="6">
        <v>38.114699999999999</v>
      </c>
      <c r="JW25" s="6">
        <v>38.113399999999999</v>
      </c>
      <c r="JX25" s="6">
        <v>38.109400000000001</v>
      </c>
      <c r="JY25" s="6">
        <v>38.107199999999999</v>
      </c>
      <c r="JZ25" s="6">
        <v>38.107799999999997</v>
      </c>
      <c r="KA25" s="6">
        <v>38.114899999999999</v>
      </c>
      <c r="KB25" s="6">
        <v>38.115499999999997</v>
      </c>
      <c r="KC25" s="6">
        <v>38.114599999999996</v>
      </c>
      <c r="KD25" s="6">
        <v>38.114899999999999</v>
      </c>
      <c r="KE25" s="6">
        <v>38.121000000000002</v>
      </c>
      <c r="KF25" s="6">
        <v>38.125700000000002</v>
      </c>
      <c r="KG25" s="6">
        <v>38.1297</v>
      </c>
      <c r="KH25" s="6">
        <v>38.130600000000001</v>
      </c>
      <c r="KI25" s="6">
        <v>38.130800000000001</v>
      </c>
      <c r="KJ25" s="6">
        <v>38.131500000000003</v>
      </c>
      <c r="KK25" s="6">
        <v>38.131599999999999</v>
      </c>
      <c r="KL25" s="6">
        <v>38.129899999999999</v>
      </c>
      <c r="KM25" s="6">
        <v>38.129400000000004</v>
      </c>
      <c r="KN25" s="6">
        <v>38.130400000000002</v>
      </c>
      <c r="KO25" s="6">
        <v>38.133299999999998</v>
      </c>
      <c r="KP25" s="6">
        <v>38.145099999999999</v>
      </c>
      <c r="KQ25" s="6">
        <v>38.148099999999999</v>
      </c>
      <c r="KR25" s="6">
        <v>38.149500000000003</v>
      </c>
      <c r="KS25" s="6">
        <v>38.152900000000002</v>
      </c>
      <c r="KT25" s="6">
        <v>38.1569</v>
      </c>
      <c r="KU25" s="6">
        <v>38.1614</v>
      </c>
      <c r="KV25" s="6">
        <v>38.165100000000002</v>
      </c>
      <c r="KW25" s="6">
        <v>38.168100000000003</v>
      </c>
      <c r="KX25" s="6">
        <v>38.172399999999996</v>
      </c>
      <c r="KY25" s="6">
        <v>38.174900000000001</v>
      </c>
      <c r="KZ25" s="6">
        <v>38.177199999999999</v>
      </c>
      <c r="LA25" s="6">
        <v>38.1751</v>
      </c>
      <c r="LB25" s="6">
        <v>38.173099999999998</v>
      </c>
      <c r="LC25" s="6">
        <v>38.170200000000001</v>
      </c>
      <c r="LD25" s="6">
        <v>38.167000000000002</v>
      </c>
      <c r="LE25" s="6">
        <v>38.168300000000002</v>
      </c>
      <c r="LF25" s="6">
        <v>38.168199999999999</v>
      </c>
      <c r="LG25" s="6">
        <v>38.1691</v>
      </c>
      <c r="LH25" s="6">
        <v>38.170699999999997</v>
      </c>
      <c r="LI25" s="6">
        <v>38.172499999999999</v>
      </c>
      <c r="LJ25" s="6">
        <v>38.172399999999996</v>
      </c>
      <c r="LK25" s="6">
        <v>38.174300000000002</v>
      </c>
      <c r="LL25" s="6">
        <v>38.175200000000004</v>
      </c>
      <c r="LM25" s="6">
        <v>38.175200000000004</v>
      </c>
      <c r="LN25" s="6">
        <v>38.173200000000001</v>
      </c>
      <c r="LO25" s="6">
        <v>38.171999999999997</v>
      </c>
      <c r="LP25" s="6">
        <v>38.167900000000003</v>
      </c>
      <c r="LQ25" s="6">
        <v>38.164400000000001</v>
      </c>
      <c r="LR25" s="6">
        <v>38.160499999999999</v>
      </c>
      <c r="LS25" s="6">
        <v>38.160399999999996</v>
      </c>
      <c r="LT25" s="6">
        <v>38.164000000000001</v>
      </c>
      <c r="LU25" s="6">
        <v>38.153599999999997</v>
      </c>
      <c r="LV25" s="6">
        <v>38.149900000000002</v>
      </c>
      <c r="LW25" s="6">
        <v>38.1477</v>
      </c>
      <c r="LX25" s="6">
        <v>38.147199999999998</v>
      </c>
      <c r="LY25" s="6">
        <v>38.1447</v>
      </c>
      <c r="LZ25" s="6">
        <v>38.142400000000002</v>
      </c>
      <c r="MA25" s="6">
        <v>38.141300000000001</v>
      </c>
      <c r="MB25" s="6">
        <v>38.14</v>
      </c>
      <c r="MC25" s="6">
        <v>38.139299999999999</v>
      </c>
      <c r="MD25" s="6">
        <v>38.139899999999997</v>
      </c>
      <c r="ME25" s="6">
        <v>38.141400000000004</v>
      </c>
      <c r="MF25" s="6">
        <v>38.142099999999999</v>
      </c>
      <c r="MG25" s="6">
        <v>38.142099999999999</v>
      </c>
      <c r="MH25" s="6">
        <v>38.144999999999996</v>
      </c>
      <c r="MI25" s="6">
        <v>38.1449</v>
      </c>
      <c r="MJ25" s="6">
        <v>38.137100000000004</v>
      </c>
      <c r="MK25" s="6">
        <v>38.133099999999999</v>
      </c>
      <c r="ML25" s="6">
        <v>38.131299999999996</v>
      </c>
      <c r="MM25" s="6">
        <v>38.130099999999999</v>
      </c>
      <c r="MN25" s="6">
        <v>38.128599999999999</v>
      </c>
      <c r="MO25" s="6">
        <v>38.126800000000003</v>
      </c>
      <c r="MP25" s="6">
        <v>38.126400000000004</v>
      </c>
      <c r="MQ25" s="6">
        <v>38.1265</v>
      </c>
      <c r="MR25" s="6">
        <v>38.128</v>
      </c>
      <c r="MS25" s="6">
        <v>38.127600000000001</v>
      </c>
      <c r="MT25" s="6">
        <v>38.117100000000001</v>
      </c>
      <c r="MU25" s="6">
        <v>38.112499999999997</v>
      </c>
      <c r="MV25" s="6">
        <v>38.101900000000001</v>
      </c>
      <c r="MW25" s="6">
        <v>38.098199999999999</v>
      </c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</row>
    <row r="26" spans="1:656" ht="15" customHeight="1" x14ac:dyDescent="0.25">
      <c r="A26" s="5">
        <v>24</v>
      </c>
      <c r="B26" s="6">
        <v>38.1006</v>
      </c>
      <c r="C26" s="6">
        <v>38.101500000000001</v>
      </c>
      <c r="D26" s="6">
        <v>38.1038</v>
      </c>
      <c r="E26" s="6">
        <v>38.109700000000004</v>
      </c>
      <c r="F26" s="6">
        <v>38.114899999999999</v>
      </c>
      <c r="G26" s="6">
        <v>38.118700000000004</v>
      </c>
      <c r="H26" s="6">
        <v>38.119700000000002</v>
      </c>
      <c r="I26" s="6">
        <v>38.119500000000002</v>
      </c>
      <c r="J26" s="6">
        <v>38.119399999999999</v>
      </c>
      <c r="K26" s="6">
        <v>38.120599999999996</v>
      </c>
      <c r="L26" s="6">
        <v>38.122299999999996</v>
      </c>
      <c r="M26" s="6">
        <v>38.120899999999999</v>
      </c>
      <c r="N26" s="6">
        <v>38.116100000000003</v>
      </c>
      <c r="O26" s="6">
        <v>38.115499999999997</v>
      </c>
      <c r="P26" s="6">
        <v>38.116199999999999</v>
      </c>
      <c r="Q26" s="6">
        <v>38.117599999999996</v>
      </c>
      <c r="R26" s="6">
        <v>38.114000000000004</v>
      </c>
      <c r="S26" s="6">
        <v>38.111499999999999</v>
      </c>
      <c r="T26" s="6">
        <v>38.111000000000004</v>
      </c>
      <c r="U26" s="6">
        <v>38.111400000000003</v>
      </c>
      <c r="V26" s="6">
        <v>38.114899999999999</v>
      </c>
      <c r="W26" s="6">
        <v>38.117400000000004</v>
      </c>
      <c r="X26" s="6">
        <v>38.120100000000001</v>
      </c>
      <c r="Y26" s="6">
        <v>38.121600000000001</v>
      </c>
      <c r="Z26" s="6">
        <v>38.127700000000004</v>
      </c>
      <c r="AA26" s="6">
        <v>38.128399999999999</v>
      </c>
      <c r="AB26" s="6">
        <v>38.119</v>
      </c>
      <c r="AC26" s="6">
        <v>38.111699999999999</v>
      </c>
      <c r="AD26" s="6">
        <v>38.105000000000004</v>
      </c>
      <c r="AE26" s="6">
        <v>38.1</v>
      </c>
      <c r="AF26" s="6">
        <v>38.098100000000002</v>
      </c>
      <c r="AG26" s="6">
        <v>38.094200000000001</v>
      </c>
      <c r="AH26" s="6">
        <v>38.088900000000002</v>
      </c>
      <c r="AI26" s="6">
        <v>38.0869</v>
      </c>
      <c r="AJ26" s="6">
        <v>38.0869</v>
      </c>
      <c r="AK26" s="6">
        <v>38.088900000000002</v>
      </c>
      <c r="AL26" s="6">
        <v>38.091999999999999</v>
      </c>
      <c r="AM26" s="6">
        <v>38.097200000000001</v>
      </c>
      <c r="AN26" s="6">
        <v>38.107100000000003</v>
      </c>
      <c r="AO26" s="6">
        <v>38.1173</v>
      </c>
      <c r="AP26" s="6">
        <v>38.126800000000003</v>
      </c>
      <c r="AQ26" s="6">
        <v>38.1342</v>
      </c>
      <c r="AR26" s="6">
        <v>38.136099999999999</v>
      </c>
      <c r="AS26" s="6">
        <v>38.135300000000001</v>
      </c>
      <c r="AT26" s="6">
        <v>38.136400000000002</v>
      </c>
      <c r="AU26" s="6">
        <v>38.136400000000002</v>
      </c>
      <c r="AV26" s="6">
        <v>38.138100000000001</v>
      </c>
      <c r="AW26" s="6">
        <v>38.138100000000001</v>
      </c>
      <c r="AX26" s="6">
        <v>38.138300000000001</v>
      </c>
      <c r="AY26" s="6">
        <v>38.142099999999999</v>
      </c>
      <c r="AZ26" s="6">
        <v>38.145699999999998</v>
      </c>
      <c r="BA26" s="6">
        <v>38.148800000000001</v>
      </c>
      <c r="BB26" s="6">
        <v>38.1524</v>
      </c>
      <c r="BC26" s="6">
        <v>38.156300000000002</v>
      </c>
      <c r="BD26" s="6">
        <v>38.161000000000001</v>
      </c>
      <c r="BE26" s="6">
        <v>38.171300000000002</v>
      </c>
      <c r="BF26" s="6">
        <v>38.1678</v>
      </c>
      <c r="BG26" s="6">
        <v>38.158999999999999</v>
      </c>
      <c r="BH26" s="6">
        <v>38.1541</v>
      </c>
      <c r="BI26" s="6">
        <v>38.1492</v>
      </c>
      <c r="BJ26" s="6">
        <v>38.144100000000002</v>
      </c>
      <c r="BK26" s="6">
        <v>38.137100000000004</v>
      </c>
      <c r="BL26" s="6">
        <v>38.132199999999997</v>
      </c>
      <c r="BM26" s="6">
        <v>38.130699999999997</v>
      </c>
      <c r="BN26" s="6">
        <v>38.127499999999998</v>
      </c>
      <c r="BO26" s="6">
        <v>38.122100000000003</v>
      </c>
      <c r="BP26" s="6">
        <v>38.118299999999998</v>
      </c>
      <c r="BQ26" s="6">
        <v>38.115499999999997</v>
      </c>
      <c r="BR26" s="6">
        <v>38.114899999999999</v>
      </c>
      <c r="BS26" s="6">
        <v>38.116100000000003</v>
      </c>
      <c r="BT26" s="6">
        <v>38.123199999999997</v>
      </c>
      <c r="BU26" s="6">
        <v>38.127099999999999</v>
      </c>
      <c r="BV26" s="6">
        <v>38.128100000000003</v>
      </c>
      <c r="BW26" s="6">
        <v>38.126599999999996</v>
      </c>
      <c r="BX26" s="6">
        <v>38.1233</v>
      </c>
      <c r="BY26" s="6">
        <v>38.119799999999998</v>
      </c>
      <c r="BZ26" s="6">
        <v>38.115499999999997</v>
      </c>
      <c r="CA26" s="6">
        <v>38.113700000000001</v>
      </c>
      <c r="CB26" s="6">
        <v>38.112000000000002</v>
      </c>
      <c r="CC26" s="6">
        <v>38.112700000000004</v>
      </c>
      <c r="CD26" s="6">
        <v>38.111800000000002</v>
      </c>
      <c r="CE26" s="6">
        <v>38.113199999999999</v>
      </c>
      <c r="CF26" s="6">
        <v>38.115299999999998</v>
      </c>
      <c r="CG26" s="6">
        <v>38.118099999999998</v>
      </c>
      <c r="CH26" s="6">
        <v>38.1218</v>
      </c>
      <c r="CI26" s="6">
        <v>38.129199999999997</v>
      </c>
      <c r="CJ26" s="6">
        <v>38.127200000000002</v>
      </c>
      <c r="CK26" s="6">
        <v>38.119599999999998</v>
      </c>
      <c r="CL26" s="6">
        <v>38.115299999999998</v>
      </c>
      <c r="CM26" s="6">
        <v>38.114000000000004</v>
      </c>
      <c r="CN26" s="6">
        <v>38.106299999999997</v>
      </c>
      <c r="CO26" s="6">
        <v>38.093299999999999</v>
      </c>
      <c r="CP26" s="6">
        <v>38.081499999999998</v>
      </c>
      <c r="CQ26" s="6">
        <v>38.075800000000001</v>
      </c>
      <c r="CR26" s="6">
        <v>38.073099999999997</v>
      </c>
      <c r="CS26" s="6">
        <v>38.073499999999996</v>
      </c>
      <c r="CT26" s="6">
        <v>38.074799999999996</v>
      </c>
      <c r="CU26" s="6">
        <v>38.076499999999996</v>
      </c>
      <c r="CV26" s="6">
        <v>38.0779</v>
      </c>
      <c r="CW26" s="6">
        <v>38.079300000000003</v>
      </c>
      <c r="CX26" s="6">
        <v>38.073700000000002</v>
      </c>
      <c r="CY26" s="6">
        <v>38.063000000000002</v>
      </c>
      <c r="CZ26" s="6">
        <v>38.052999999999997</v>
      </c>
      <c r="DA26" s="6">
        <v>38.0486</v>
      </c>
      <c r="DB26" s="6">
        <v>38.048400000000001</v>
      </c>
      <c r="DC26" s="6">
        <v>38.052700000000002</v>
      </c>
      <c r="DD26" s="6">
        <v>38.051600000000001</v>
      </c>
      <c r="DE26" s="6">
        <v>38.052500000000002</v>
      </c>
      <c r="DF26" s="6">
        <v>38.054000000000002</v>
      </c>
      <c r="DG26" s="6">
        <v>38.055500000000002</v>
      </c>
      <c r="DH26" s="6">
        <v>38.057000000000002</v>
      </c>
      <c r="DI26" s="6">
        <v>38.057600000000001</v>
      </c>
      <c r="DJ26" s="6">
        <v>38.057200000000002</v>
      </c>
      <c r="DK26" s="6">
        <v>38.0578</v>
      </c>
      <c r="DL26" s="6">
        <v>38.058999999999997</v>
      </c>
      <c r="DM26" s="6">
        <v>38.064399999999999</v>
      </c>
      <c r="DN26" s="6">
        <v>38.066900000000004</v>
      </c>
      <c r="DO26" s="6">
        <v>38.0685</v>
      </c>
      <c r="DP26" s="6">
        <v>38.072200000000002</v>
      </c>
      <c r="DQ26" s="6">
        <v>38.0777</v>
      </c>
      <c r="DR26" s="6">
        <v>38.084699999999998</v>
      </c>
      <c r="DS26" s="6">
        <v>38.089500000000001</v>
      </c>
      <c r="DT26" s="6">
        <v>38.091200000000001</v>
      </c>
      <c r="DU26" s="6">
        <v>38.093199999999996</v>
      </c>
      <c r="DV26" s="6">
        <v>38.095100000000002</v>
      </c>
      <c r="DW26" s="6">
        <v>38.096499999999999</v>
      </c>
      <c r="DX26" s="6">
        <v>38.0989</v>
      </c>
      <c r="DY26" s="6">
        <v>38.101900000000001</v>
      </c>
      <c r="DZ26" s="6">
        <v>38.107199999999999</v>
      </c>
      <c r="EA26" s="6">
        <v>38.1158</v>
      </c>
      <c r="EB26" s="6">
        <v>38.123699999999999</v>
      </c>
      <c r="EC26" s="6">
        <v>38.125500000000002</v>
      </c>
      <c r="ED26" s="6">
        <v>38.122500000000002</v>
      </c>
      <c r="EE26" s="6">
        <v>38.124600000000001</v>
      </c>
      <c r="EF26" s="6">
        <v>38.129800000000003</v>
      </c>
      <c r="EG26" s="6">
        <v>38.135100000000001</v>
      </c>
      <c r="EH26" s="6">
        <v>38.127400000000002</v>
      </c>
      <c r="EI26" s="6">
        <v>38.125799999999998</v>
      </c>
      <c r="EJ26" s="6">
        <v>38.126300000000001</v>
      </c>
      <c r="EK26" s="6">
        <v>38.127700000000004</v>
      </c>
      <c r="EL26" s="6">
        <v>38.128</v>
      </c>
      <c r="EM26" s="6">
        <v>38.127099999999999</v>
      </c>
      <c r="EN26" s="6">
        <v>38.1267</v>
      </c>
      <c r="EO26" s="6">
        <v>38.126899999999999</v>
      </c>
      <c r="EP26" s="6">
        <v>38.130800000000001</v>
      </c>
      <c r="EQ26" s="6">
        <v>38.138199999999998</v>
      </c>
      <c r="ER26" s="6">
        <v>38.132800000000003</v>
      </c>
      <c r="ES26" s="6">
        <v>38.125900000000001</v>
      </c>
      <c r="ET26" s="6">
        <v>38.122</v>
      </c>
      <c r="EU26" s="6">
        <v>38.120199999999997</v>
      </c>
      <c r="EV26" s="6">
        <v>38.117400000000004</v>
      </c>
      <c r="EW26" s="6">
        <v>38.113100000000003</v>
      </c>
      <c r="EX26" s="6">
        <v>38.110199999999999</v>
      </c>
      <c r="EY26" s="6">
        <v>38.109299999999998</v>
      </c>
      <c r="EZ26" s="6">
        <v>38.111000000000004</v>
      </c>
      <c r="FA26" s="6">
        <v>38.114400000000003</v>
      </c>
      <c r="FB26" s="6">
        <v>38.118600000000001</v>
      </c>
      <c r="FC26" s="6">
        <v>38.126199999999997</v>
      </c>
      <c r="FD26" s="6">
        <v>38.129599999999996</v>
      </c>
      <c r="FE26" s="6">
        <v>38.132599999999996</v>
      </c>
      <c r="FF26" s="6">
        <v>38.127899999999997</v>
      </c>
      <c r="FG26" s="6">
        <v>38.1143</v>
      </c>
      <c r="FH26" s="6">
        <v>38.102899999999998</v>
      </c>
      <c r="FI26" s="6">
        <v>38.095100000000002</v>
      </c>
      <c r="FJ26" s="6">
        <v>38.0916</v>
      </c>
      <c r="FK26" s="6">
        <v>38.090899999999998</v>
      </c>
      <c r="FL26" s="6">
        <v>38.086199999999998</v>
      </c>
      <c r="FM26" s="6">
        <v>38.083100000000002</v>
      </c>
      <c r="FN26" s="6">
        <v>38.085499999999996</v>
      </c>
      <c r="FO26" s="6">
        <v>38.085499999999996</v>
      </c>
      <c r="FP26" s="6">
        <v>38.0867</v>
      </c>
      <c r="FQ26" s="6">
        <v>38.088499999999996</v>
      </c>
      <c r="FR26" s="6">
        <v>38.091999999999999</v>
      </c>
      <c r="FS26" s="6">
        <v>38.093000000000004</v>
      </c>
      <c r="FT26" s="6">
        <v>38.097000000000001</v>
      </c>
      <c r="FU26" s="6">
        <v>38.096400000000003</v>
      </c>
      <c r="FV26" s="6">
        <v>38.095199999999998</v>
      </c>
      <c r="FW26" s="6">
        <v>38.091900000000003</v>
      </c>
      <c r="FX26" s="6">
        <v>38.089799999999997</v>
      </c>
      <c r="FY26" s="6">
        <v>38.089700000000001</v>
      </c>
      <c r="FZ26" s="6">
        <v>38.090299999999999</v>
      </c>
      <c r="GA26" s="6">
        <v>38.088799999999999</v>
      </c>
      <c r="GB26" s="6">
        <v>38.0884</v>
      </c>
      <c r="GC26" s="6">
        <v>38.089600000000004</v>
      </c>
      <c r="GD26" s="6">
        <v>38.0946</v>
      </c>
      <c r="GE26" s="6">
        <v>38.100499999999997</v>
      </c>
      <c r="GF26" s="6">
        <v>38.107399999999998</v>
      </c>
      <c r="GG26" s="6">
        <v>38.115099999999998</v>
      </c>
      <c r="GH26" s="6">
        <v>38.119999999999997</v>
      </c>
      <c r="GI26" s="6">
        <v>38.128299999999996</v>
      </c>
      <c r="GJ26" s="6">
        <v>38.138599999999997</v>
      </c>
      <c r="GK26" s="6">
        <v>38.133499999999998</v>
      </c>
      <c r="GL26" s="6">
        <v>38.132100000000001</v>
      </c>
      <c r="GM26" s="6">
        <v>38.126400000000004</v>
      </c>
      <c r="GN26" s="6">
        <v>38.121600000000001</v>
      </c>
      <c r="GO26" s="6">
        <v>38.118600000000001</v>
      </c>
      <c r="GP26" s="6">
        <v>38.113599999999998</v>
      </c>
      <c r="GQ26" s="6">
        <v>38.1113</v>
      </c>
      <c r="GR26" s="6">
        <v>38.111199999999997</v>
      </c>
      <c r="GS26" s="6">
        <v>38.113100000000003</v>
      </c>
      <c r="GT26" s="6">
        <v>38.116900000000001</v>
      </c>
      <c r="GU26" s="6">
        <v>38.124200000000002</v>
      </c>
      <c r="GV26" s="6">
        <v>38.131999999999998</v>
      </c>
      <c r="GW26" s="6">
        <v>38.139699999999998</v>
      </c>
      <c r="GX26" s="6">
        <v>38.150800000000004</v>
      </c>
      <c r="GY26" s="6">
        <v>38.160499999999999</v>
      </c>
      <c r="GZ26" s="6">
        <v>38.165100000000002</v>
      </c>
      <c r="HA26" s="6">
        <v>38.162700000000001</v>
      </c>
      <c r="HB26" s="6">
        <v>38.158799999999999</v>
      </c>
      <c r="HC26" s="6">
        <v>38.157699999999998</v>
      </c>
      <c r="HD26" s="6">
        <v>38.1541</v>
      </c>
      <c r="HE26" s="6">
        <v>38.143000000000001</v>
      </c>
      <c r="HF26" s="6">
        <v>38.137900000000002</v>
      </c>
      <c r="HG26" s="6">
        <v>38.1357</v>
      </c>
      <c r="HH26" s="6">
        <v>38.1357</v>
      </c>
      <c r="HI26" s="6">
        <v>38.136400000000002</v>
      </c>
      <c r="HJ26" s="6">
        <v>38.137500000000003</v>
      </c>
      <c r="HK26" s="6">
        <v>38.1374</v>
      </c>
      <c r="HL26" s="6">
        <v>38.1374</v>
      </c>
      <c r="HM26" s="6">
        <v>38.139099999999999</v>
      </c>
      <c r="HN26" s="6">
        <v>38.139299999999999</v>
      </c>
      <c r="HO26" s="6">
        <v>38.128599999999999</v>
      </c>
      <c r="HP26" s="6">
        <v>38.114699999999999</v>
      </c>
      <c r="HQ26" s="6">
        <v>38.106299999999997</v>
      </c>
      <c r="HR26" s="6">
        <v>38.101500000000001</v>
      </c>
      <c r="HS26" s="6">
        <v>38.098300000000002</v>
      </c>
      <c r="HT26" s="6">
        <v>38.092300000000002</v>
      </c>
      <c r="HU26" s="6">
        <v>38.090499999999999</v>
      </c>
      <c r="HV26" s="6">
        <v>38.092199999999998</v>
      </c>
      <c r="HW26" s="6">
        <v>38.096899999999998</v>
      </c>
      <c r="HX26" s="6">
        <v>38.103300000000004</v>
      </c>
      <c r="HY26" s="6">
        <v>38.110599999999998</v>
      </c>
      <c r="HZ26" s="6">
        <v>38.114599999999996</v>
      </c>
      <c r="IA26" s="6">
        <v>38.118299999999998</v>
      </c>
      <c r="IB26" s="6">
        <v>38.123100000000001</v>
      </c>
      <c r="IC26" s="6">
        <v>38.1188</v>
      </c>
      <c r="ID26" s="6">
        <v>38.102600000000002</v>
      </c>
      <c r="IE26" s="6">
        <v>38.085799999999999</v>
      </c>
      <c r="IF26" s="6">
        <v>38.070300000000003</v>
      </c>
      <c r="IG26" s="6">
        <v>38.066000000000003</v>
      </c>
      <c r="IH26" s="6">
        <v>38.065100000000001</v>
      </c>
      <c r="II26" s="6">
        <v>38.057600000000001</v>
      </c>
      <c r="IJ26" s="6">
        <v>38.055599999999998</v>
      </c>
      <c r="IK26" s="6">
        <v>38.055399999999999</v>
      </c>
      <c r="IL26" s="6">
        <v>38.056200000000004</v>
      </c>
      <c r="IM26" s="6">
        <v>38.058799999999998</v>
      </c>
      <c r="IN26" s="6">
        <v>38.061900000000001</v>
      </c>
      <c r="IO26" s="6">
        <v>38.065200000000004</v>
      </c>
      <c r="IP26" s="6">
        <v>38.0685</v>
      </c>
      <c r="IQ26" s="6">
        <v>38.070399999999999</v>
      </c>
      <c r="IR26" s="6">
        <v>38.071399999999997</v>
      </c>
      <c r="IS26" s="6">
        <v>38.063699999999997</v>
      </c>
      <c r="IT26" s="6">
        <v>38.055099999999996</v>
      </c>
      <c r="IU26" s="6">
        <v>38.0486</v>
      </c>
      <c r="IV26" s="6">
        <v>38.043399999999998</v>
      </c>
      <c r="IW26" s="6">
        <v>38.034700000000001</v>
      </c>
      <c r="IX26" s="6">
        <v>38.025300000000001</v>
      </c>
      <c r="IY26" s="6">
        <v>38.018599999999999</v>
      </c>
      <c r="IZ26" s="6">
        <v>38.017200000000003</v>
      </c>
      <c r="JA26" s="6">
        <v>38.018100000000004</v>
      </c>
      <c r="JB26" s="6">
        <v>38.021299999999997</v>
      </c>
      <c r="JC26" s="6">
        <v>38.025599999999997</v>
      </c>
      <c r="JD26" s="6">
        <v>38.031199999999998</v>
      </c>
      <c r="JE26" s="6">
        <v>38.037300000000002</v>
      </c>
      <c r="JF26" s="6">
        <v>38.043999999999997</v>
      </c>
      <c r="JG26" s="6">
        <v>38.048500000000004</v>
      </c>
      <c r="JH26" s="6">
        <v>38.0379</v>
      </c>
      <c r="JI26" s="6">
        <v>38.0306</v>
      </c>
      <c r="JJ26" s="6">
        <v>38.026899999999998</v>
      </c>
      <c r="JK26" s="6">
        <v>38.027299999999997</v>
      </c>
      <c r="JL26" s="6">
        <v>38.031999999999996</v>
      </c>
      <c r="JM26" s="6">
        <v>38.0364</v>
      </c>
      <c r="JN26" s="6">
        <v>38.041800000000002</v>
      </c>
      <c r="JO26" s="6">
        <v>38.048900000000003</v>
      </c>
      <c r="JP26" s="6">
        <v>38.059399999999997</v>
      </c>
      <c r="JQ26" s="6">
        <v>38.074600000000004</v>
      </c>
      <c r="JR26" s="6">
        <v>38.086500000000001</v>
      </c>
      <c r="JS26" s="6">
        <v>38.096899999999998</v>
      </c>
      <c r="JT26" s="6">
        <v>38.106700000000004</v>
      </c>
      <c r="JU26" s="6">
        <v>38.1113</v>
      </c>
      <c r="JV26" s="6">
        <v>38.115499999999997</v>
      </c>
      <c r="JW26" s="6">
        <v>38.113100000000003</v>
      </c>
      <c r="JX26" s="6">
        <v>38.109700000000004</v>
      </c>
      <c r="JY26" s="6">
        <v>38.108400000000003</v>
      </c>
      <c r="JZ26" s="6">
        <v>38.108899999999998</v>
      </c>
      <c r="KA26" s="6">
        <v>38.114000000000004</v>
      </c>
      <c r="KB26" s="6">
        <v>38.116</v>
      </c>
      <c r="KC26" s="6">
        <v>38.115499999999997</v>
      </c>
      <c r="KD26" s="6">
        <v>38.116</v>
      </c>
      <c r="KE26" s="6">
        <v>38.121600000000001</v>
      </c>
      <c r="KF26" s="6">
        <v>38.125999999999998</v>
      </c>
      <c r="KG26" s="6">
        <v>38.130299999999998</v>
      </c>
      <c r="KH26" s="6">
        <v>38.131100000000004</v>
      </c>
      <c r="KI26" s="6">
        <v>38.131900000000002</v>
      </c>
      <c r="KJ26" s="6">
        <v>38.133499999999998</v>
      </c>
      <c r="KK26" s="6">
        <v>38.134500000000003</v>
      </c>
      <c r="KL26" s="6">
        <v>38.133600000000001</v>
      </c>
      <c r="KM26" s="6">
        <v>38.1327</v>
      </c>
      <c r="KN26" s="6">
        <v>38.133400000000002</v>
      </c>
      <c r="KO26" s="6">
        <v>38.136699999999998</v>
      </c>
      <c r="KP26" s="6">
        <v>38.148499999999999</v>
      </c>
      <c r="KQ26" s="6">
        <v>38.1539</v>
      </c>
      <c r="KR26" s="6">
        <v>38.154699999999998</v>
      </c>
      <c r="KS26" s="6">
        <v>38.155900000000003</v>
      </c>
      <c r="KT26" s="6">
        <v>38.159100000000002</v>
      </c>
      <c r="KU26" s="6">
        <v>38.162700000000001</v>
      </c>
      <c r="KV26" s="6">
        <v>38.164699999999996</v>
      </c>
      <c r="KW26" s="6">
        <v>38.167099999999998</v>
      </c>
      <c r="KX26" s="6">
        <v>38.1708</v>
      </c>
      <c r="KY26" s="6">
        <v>38.1736</v>
      </c>
      <c r="KZ26" s="6">
        <v>38.177999999999997</v>
      </c>
      <c r="LA26" s="6">
        <v>38.175200000000004</v>
      </c>
      <c r="LB26" s="6">
        <v>38.173999999999999</v>
      </c>
      <c r="LC26" s="6">
        <v>38.170400000000001</v>
      </c>
      <c r="LD26" s="6">
        <v>38.168300000000002</v>
      </c>
      <c r="LE26" s="6">
        <v>38.17</v>
      </c>
      <c r="LF26" s="6">
        <v>38.169600000000003</v>
      </c>
      <c r="LG26" s="6">
        <v>38.1706</v>
      </c>
      <c r="LH26" s="6">
        <v>38.172899999999998</v>
      </c>
      <c r="LI26" s="6">
        <v>38.173900000000003</v>
      </c>
      <c r="LJ26" s="6">
        <v>38.174700000000001</v>
      </c>
      <c r="LK26" s="6">
        <v>38.174900000000001</v>
      </c>
      <c r="LL26" s="6">
        <v>38.174099999999996</v>
      </c>
      <c r="LM26" s="6">
        <v>38.173400000000001</v>
      </c>
      <c r="LN26" s="6">
        <v>38.172200000000004</v>
      </c>
      <c r="LO26" s="6">
        <v>38.171099999999996</v>
      </c>
      <c r="LP26" s="6">
        <v>38.166800000000002</v>
      </c>
      <c r="LQ26" s="6">
        <v>38.160600000000002</v>
      </c>
      <c r="LR26" s="6">
        <v>38.156500000000001</v>
      </c>
      <c r="LS26" s="6">
        <v>38.156199999999998</v>
      </c>
      <c r="LT26" s="6">
        <v>38.157499999999999</v>
      </c>
      <c r="LU26" s="6">
        <v>38.151299999999999</v>
      </c>
      <c r="LV26" s="6">
        <v>38.148899999999998</v>
      </c>
      <c r="LW26" s="6">
        <v>38.148699999999998</v>
      </c>
      <c r="LX26" s="6">
        <v>38.1492</v>
      </c>
      <c r="LY26" s="6">
        <v>38.147199999999998</v>
      </c>
      <c r="LZ26" s="6">
        <v>38.144599999999997</v>
      </c>
      <c r="MA26" s="6">
        <v>38.1419</v>
      </c>
      <c r="MB26" s="6">
        <v>38.1404</v>
      </c>
      <c r="MC26" s="6">
        <v>38.139499999999998</v>
      </c>
      <c r="MD26" s="6">
        <v>38.140799999999999</v>
      </c>
      <c r="ME26" s="6">
        <v>38.1434</v>
      </c>
      <c r="MF26" s="6">
        <v>38.145800000000001</v>
      </c>
      <c r="MG26" s="6">
        <v>38.147100000000002</v>
      </c>
      <c r="MH26" s="6">
        <v>38.149900000000002</v>
      </c>
      <c r="MI26" s="6">
        <v>38.149699999999996</v>
      </c>
      <c r="MJ26" s="6">
        <v>38.143599999999999</v>
      </c>
      <c r="MK26" s="6">
        <v>38.1387</v>
      </c>
      <c r="ML26" s="6">
        <v>38.134599999999999</v>
      </c>
      <c r="MM26" s="6">
        <v>38.1325</v>
      </c>
      <c r="MN26" s="6">
        <v>38.131299999999996</v>
      </c>
      <c r="MO26" s="6">
        <v>38.129800000000003</v>
      </c>
      <c r="MP26" s="6">
        <v>38.127400000000002</v>
      </c>
      <c r="MQ26" s="6">
        <v>38.127200000000002</v>
      </c>
      <c r="MR26" s="6">
        <v>38.1297</v>
      </c>
      <c r="MS26" s="6">
        <v>38.132999999999996</v>
      </c>
      <c r="MT26" s="6">
        <v>38.121200000000002</v>
      </c>
      <c r="MU26" s="6">
        <v>38.111199999999997</v>
      </c>
      <c r="MV26" s="6">
        <v>38.105499999999999</v>
      </c>
      <c r="MW26" s="6">
        <v>38.101100000000002</v>
      </c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  <c r="TQ26"/>
      <c r="TR26"/>
      <c r="TS26"/>
      <c r="TT26"/>
      <c r="TU26"/>
      <c r="TV26"/>
      <c r="TW26"/>
      <c r="TX26"/>
      <c r="TY26"/>
      <c r="TZ26"/>
      <c r="UA26"/>
      <c r="UB26"/>
      <c r="UC26"/>
      <c r="UD26"/>
      <c r="UE26"/>
      <c r="UF26"/>
      <c r="UG26"/>
      <c r="UH26"/>
      <c r="UI26"/>
      <c r="UJ26"/>
      <c r="UK26"/>
      <c r="UL26"/>
      <c r="UM26"/>
      <c r="UN26"/>
      <c r="UO26"/>
      <c r="UP26"/>
      <c r="UQ26"/>
      <c r="UR26"/>
      <c r="US26"/>
      <c r="UT26"/>
      <c r="UU26"/>
      <c r="UV26"/>
      <c r="UW26"/>
      <c r="UX26"/>
      <c r="UY26"/>
      <c r="UZ26"/>
      <c r="VA26"/>
      <c r="VB26"/>
      <c r="VC26"/>
      <c r="VD26"/>
      <c r="VE26"/>
      <c r="VF26"/>
      <c r="VG26"/>
      <c r="VH26"/>
      <c r="VI26"/>
      <c r="VJ26"/>
      <c r="VK26"/>
      <c r="VL26"/>
      <c r="VM26"/>
      <c r="VN26"/>
      <c r="VO26"/>
      <c r="VP26"/>
      <c r="VQ26"/>
      <c r="VR26"/>
      <c r="VS26"/>
      <c r="VT26"/>
      <c r="VU26"/>
      <c r="VV26"/>
      <c r="VW26"/>
      <c r="VX26"/>
      <c r="VY26"/>
      <c r="VZ26"/>
      <c r="WA26"/>
      <c r="WB26"/>
      <c r="WC26"/>
      <c r="WD26"/>
      <c r="WE26"/>
      <c r="WF26"/>
      <c r="WG26"/>
      <c r="WH26"/>
      <c r="WI26"/>
      <c r="WJ26"/>
      <c r="WK26"/>
      <c r="WL26"/>
      <c r="WM26"/>
      <c r="WN26"/>
      <c r="WO26"/>
      <c r="WP26"/>
      <c r="WQ26"/>
      <c r="WR26"/>
      <c r="WS26"/>
      <c r="WT26"/>
      <c r="WU26"/>
      <c r="WV26"/>
      <c r="WW26"/>
      <c r="WX26"/>
      <c r="WY26"/>
      <c r="WZ26"/>
      <c r="XA26"/>
      <c r="XB26"/>
      <c r="XC26"/>
      <c r="XD26"/>
      <c r="XE26"/>
      <c r="XF26"/>
      <c r="XG26"/>
      <c r="XH26"/>
      <c r="XI26"/>
      <c r="XJ26"/>
      <c r="XK26"/>
      <c r="XL26"/>
      <c r="XM26"/>
      <c r="XN26"/>
      <c r="XO26"/>
      <c r="XP26"/>
      <c r="XQ26"/>
      <c r="XR26"/>
      <c r="XS26"/>
      <c r="XT26"/>
      <c r="XU26"/>
      <c r="XV26"/>
      <c r="XW26"/>
      <c r="XX26"/>
      <c r="XY26"/>
      <c r="XZ26"/>
      <c r="YA26"/>
      <c r="YB26"/>
      <c r="YC26"/>
      <c r="YD26"/>
      <c r="YE26"/>
      <c r="YF26"/>
    </row>
    <row r="27" spans="1:656" ht="15" customHeight="1" x14ac:dyDescent="0.25">
      <c r="A27" s="5">
        <v>25</v>
      </c>
      <c r="B27" s="6">
        <v>38.102800000000002</v>
      </c>
      <c r="C27" s="6">
        <v>38.101500000000001</v>
      </c>
      <c r="D27" s="6">
        <v>38.103999999999999</v>
      </c>
      <c r="E27" s="6">
        <v>38.106499999999997</v>
      </c>
      <c r="F27" s="6">
        <v>38.111899999999999</v>
      </c>
      <c r="G27" s="6">
        <v>38.115200000000002</v>
      </c>
      <c r="H27" s="6">
        <v>38.115499999999997</v>
      </c>
      <c r="I27" s="6">
        <v>38.115200000000002</v>
      </c>
      <c r="J27" s="6">
        <v>38.115000000000002</v>
      </c>
      <c r="K27" s="6">
        <v>38.115499999999997</v>
      </c>
      <c r="L27" s="6">
        <v>38.115000000000002</v>
      </c>
      <c r="M27" s="6">
        <v>38.114599999999996</v>
      </c>
      <c r="N27" s="6">
        <v>38.1126</v>
      </c>
      <c r="O27" s="6">
        <v>38.1111</v>
      </c>
      <c r="P27" s="6">
        <v>38.112400000000001</v>
      </c>
      <c r="Q27" s="6">
        <v>38.115700000000004</v>
      </c>
      <c r="R27" s="6">
        <v>38.110799999999998</v>
      </c>
      <c r="S27" s="6">
        <v>38.108199999999997</v>
      </c>
      <c r="T27" s="6">
        <v>38.107900000000001</v>
      </c>
      <c r="U27" s="6">
        <v>38.1081</v>
      </c>
      <c r="V27" s="6">
        <v>38.109700000000004</v>
      </c>
      <c r="W27" s="6">
        <v>38.1113</v>
      </c>
      <c r="X27" s="6">
        <v>38.113</v>
      </c>
      <c r="Y27" s="6">
        <v>38.113599999999998</v>
      </c>
      <c r="Z27" s="6">
        <v>38.120100000000001</v>
      </c>
      <c r="AA27" s="6">
        <v>38.122399999999999</v>
      </c>
      <c r="AB27" s="6">
        <v>38.110199999999999</v>
      </c>
      <c r="AC27" s="6">
        <v>38.102699999999999</v>
      </c>
      <c r="AD27" s="6">
        <v>38.098799999999997</v>
      </c>
      <c r="AE27" s="6">
        <v>38.096800000000002</v>
      </c>
      <c r="AF27" s="6">
        <v>38.095100000000002</v>
      </c>
      <c r="AG27" s="6">
        <v>38.090699999999998</v>
      </c>
      <c r="AH27" s="6">
        <v>38.0837</v>
      </c>
      <c r="AI27" s="6">
        <v>38.081299999999999</v>
      </c>
      <c r="AJ27" s="6">
        <v>38.081600000000002</v>
      </c>
      <c r="AK27" s="6">
        <v>38.0837</v>
      </c>
      <c r="AL27" s="6">
        <v>38.086799999999997</v>
      </c>
      <c r="AM27" s="6">
        <v>38.092500000000001</v>
      </c>
      <c r="AN27" s="6">
        <v>38.1021</v>
      </c>
      <c r="AO27" s="6">
        <v>38.1113</v>
      </c>
      <c r="AP27" s="6">
        <v>38.122</v>
      </c>
      <c r="AQ27" s="6">
        <v>38.130200000000002</v>
      </c>
      <c r="AR27" s="6">
        <v>38.1327</v>
      </c>
      <c r="AS27" s="6">
        <v>38.1325</v>
      </c>
      <c r="AT27" s="6">
        <v>38.134799999999998</v>
      </c>
      <c r="AU27" s="6">
        <v>38.135800000000003</v>
      </c>
      <c r="AV27" s="6">
        <v>38.138599999999997</v>
      </c>
      <c r="AW27" s="6">
        <v>38.139200000000002</v>
      </c>
      <c r="AX27" s="6">
        <v>38.139400000000002</v>
      </c>
      <c r="AY27" s="6">
        <v>38.142299999999999</v>
      </c>
      <c r="AZ27" s="6">
        <v>38.144599999999997</v>
      </c>
      <c r="BA27" s="6">
        <v>38.145400000000002</v>
      </c>
      <c r="BB27" s="6">
        <v>38.146799999999999</v>
      </c>
      <c r="BC27" s="6">
        <v>38.1492</v>
      </c>
      <c r="BD27" s="6">
        <v>38.152500000000003</v>
      </c>
      <c r="BE27" s="6">
        <v>38.161299999999997</v>
      </c>
      <c r="BF27" s="6">
        <v>38.155999999999999</v>
      </c>
      <c r="BG27" s="6">
        <v>38.152100000000004</v>
      </c>
      <c r="BH27" s="6">
        <v>38.148899999999998</v>
      </c>
      <c r="BI27" s="6">
        <v>38.147300000000001</v>
      </c>
      <c r="BJ27" s="6">
        <v>38.1447</v>
      </c>
      <c r="BK27" s="6">
        <v>38.137599999999999</v>
      </c>
      <c r="BL27" s="6">
        <v>38.131500000000003</v>
      </c>
      <c r="BM27" s="6">
        <v>38.127600000000001</v>
      </c>
      <c r="BN27" s="6">
        <v>38.123199999999997</v>
      </c>
      <c r="BO27" s="6">
        <v>38.116799999999998</v>
      </c>
      <c r="BP27" s="6">
        <v>38.112299999999998</v>
      </c>
      <c r="BQ27" s="6">
        <v>38.108800000000002</v>
      </c>
      <c r="BR27" s="6">
        <v>38.108499999999999</v>
      </c>
      <c r="BS27" s="6">
        <v>38.110300000000002</v>
      </c>
      <c r="BT27" s="6">
        <v>38.119500000000002</v>
      </c>
      <c r="BU27" s="6">
        <v>38.125100000000003</v>
      </c>
      <c r="BV27" s="6">
        <v>38.125500000000002</v>
      </c>
      <c r="BW27" s="6">
        <v>38.124299999999998</v>
      </c>
      <c r="BX27" s="6">
        <v>38.121600000000001</v>
      </c>
      <c r="BY27" s="6">
        <v>38.118400000000001</v>
      </c>
      <c r="BZ27" s="6">
        <v>38.112200000000001</v>
      </c>
      <c r="CA27" s="6">
        <v>38.110199999999999</v>
      </c>
      <c r="CB27" s="6">
        <v>38.108699999999999</v>
      </c>
      <c r="CC27" s="6">
        <v>38.108599999999996</v>
      </c>
      <c r="CD27" s="6">
        <v>38.108499999999999</v>
      </c>
      <c r="CE27" s="6">
        <v>38.1096</v>
      </c>
      <c r="CF27" s="6">
        <v>38.110700000000001</v>
      </c>
      <c r="CG27" s="6">
        <v>38.112299999999998</v>
      </c>
      <c r="CH27" s="6">
        <v>38.115200000000002</v>
      </c>
      <c r="CI27" s="6">
        <v>38.122999999999998</v>
      </c>
      <c r="CJ27" s="6">
        <v>38.120199999999997</v>
      </c>
      <c r="CK27" s="6">
        <v>38.112400000000001</v>
      </c>
      <c r="CL27" s="6">
        <v>38.108899999999998</v>
      </c>
      <c r="CM27" s="6">
        <v>38.109000000000002</v>
      </c>
      <c r="CN27" s="6">
        <v>38.103200000000001</v>
      </c>
      <c r="CO27" s="6">
        <v>38.090800000000002</v>
      </c>
      <c r="CP27" s="6">
        <v>38.078800000000001</v>
      </c>
      <c r="CQ27" s="6">
        <v>38.072400000000002</v>
      </c>
      <c r="CR27" s="6">
        <v>38.070300000000003</v>
      </c>
      <c r="CS27" s="6">
        <v>38.069900000000004</v>
      </c>
      <c r="CT27" s="6">
        <v>38.069699999999997</v>
      </c>
      <c r="CU27" s="6">
        <v>38.069900000000004</v>
      </c>
      <c r="CV27" s="6">
        <v>38.070799999999998</v>
      </c>
      <c r="CW27" s="6">
        <v>38.0702</v>
      </c>
      <c r="CX27" s="6">
        <v>38.066699999999997</v>
      </c>
      <c r="CY27" s="6">
        <v>38.056100000000001</v>
      </c>
      <c r="CZ27" s="6">
        <v>38.0473</v>
      </c>
      <c r="DA27" s="6">
        <v>38.044499999999999</v>
      </c>
      <c r="DB27" s="6">
        <v>38.045699999999997</v>
      </c>
      <c r="DC27" s="6">
        <v>38.048299999999998</v>
      </c>
      <c r="DD27" s="6">
        <v>38.046700000000001</v>
      </c>
      <c r="DE27" s="6">
        <v>38.046300000000002</v>
      </c>
      <c r="DF27" s="6">
        <v>38.046599999999998</v>
      </c>
      <c r="DG27" s="6">
        <v>38.049199999999999</v>
      </c>
      <c r="DH27" s="6">
        <v>38.050600000000003</v>
      </c>
      <c r="DI27" s="6">
        <v>38.051099999999998</v>
      </c>
      <c r="DJ27" s="6">
        <v>38.051200000000001</v>
      </c>
      <c r="DK27" s="6">
        <v>38.052199999999999</v>
      </c>
      <c r="DL27" s="6">
        <v>38.053200000000004</v>
      </c>
      <c r="DM27" s="6">
        <v>38.059799999999996</v>
      </c>
      <c r="DN27" s="6">
        <v>38.059899999999999</v>
      </c>
      <c r="DO27" s="6">
        <v>38.060900000000004</v>
      </c>
      <c r="DP27" s="6">
        <v>38.064799999999998</v>
      </c>
      <c r="DQ27" s="6">
        <v>38.070300000000003</v>
      </c>
      <c r="DR27" s="6">
        <v>38.078299999999999</v>
      </c>
      <c r="DS27" s="6">
        <v>38.0839</v>
      </c>
      <c r="DT27" s="6">
        <v>38.084499999999998</v>
      </c>
      <c r="DU27" s="6">
        <v>38.087800000000001</v>
      </c>
      <c r="DV27" s="6">
        <v>38.091200000000001</v>
      </c>
      <c r="DW27" s="6">
        <v>38.0929</v>
      </c>
      <c r="DX27" s="6">
        <v>38.094999999999999</v>
      </c>
      <c r="DY27" s="6">
        <v>38.098399999999998</v>
      </c>
      <c r="DZ27" s="6">
        <v>38.102499999999999</v>
      </c>
      <c r="EA27" s="6">
        <v>38.1098</v>
      </c>
      <c r="EB27" s="6">
        <v>38.119300000000003</v>
      </c>
      <c r="EC27" s="6">
        <v>38.122100000000003</v>
      </c>
      <c r="ED27" s="6">
        <v>38.120199999999997</v>
      </c>
      <c r="EE27" s="6">
        <v>38.123400000000004</v>
      </c>
      <c r="EF27" s="6">
        <v>38.128900000000002</v>
      </c>
      <c r="EG27" s="6">
        <v>38.133099999999999</v>
      </c>
      <c r="EH27" s="6">
        <v>38.128</v>
      </c>
      <c r="EI27" s="6">
        <v>38.126100000000001</v>
      </c>
      <c r="EJ27" s="6">
        <v>38.125799999999998</v>
      </c>
      <c r="EK27" s="6">
        <v>38.125700000000002</v>
      </c>
      <c r="EL27" s="6">
        <v>38.125299999999996</v>
      </c>
      <c r="EM27" s="6">
        <v>38.1235</v>
      </c>
      <c r="EN27" s="6">
        <v>38.122</v>
      </c>
      <c r="EO27" s="6">
        <v>38.122500000000002</v>
      </c>
      <c r="EP27" s="6">
        <v>38.124200000000002</v>
      </c>
      <c r="EQ27" s="6">
        <v>38.133899999999997</v>
      </c>
      <c r="ER27" s="6">
        <v>38.127400000000002</v>
      </c>
      <c r="ES27" s="6">
        <v>38.121400000000001</v>
      </c>
      <c r="ET27" s="6">
        <v>38.119100000000003</v>
      </c>
      <c r="EU27" s="6">
        <v>38.117100000000001</v>
      </c>
      <c r="EV27" s="6">
        <v>38.1145</v>
      </c>
      <c r="EW27" s="6">
        <v>38.11</v>
      </c>
      <c r="EX27" s="6">
        <v>38.107199999999999</v>
      </c>
      <c r="EY27" s="6">
        <v>38.1066</v>
      </c>
      <c r="EZ27" s="6">
        <v>38.107599999999998</v>
      </c>
      <c r="FA27" s="6">
        <v>38.111000000000004</v>
      </c>
      <c r="FB27" s="6">
        <v>38.116</v>
      </c>
      <c r="FC27" s="6">
        <v>38.1203</v>
      </c>
      <c r="FD27" s="6">
        <v>38.122700000000002</v>
      </c>
      <c r="FE27" s="6">
        <v>38.124099999999999</v>
      </c>
      <c r="FF27" s="6">
        <v>38.122199999999999</v>
      </c>
      <c r="FG27" s="6">
        <v>38.1098</v>
      </c>
      <c r="FH27" s="6">
        <v>38.099899999999998</v>
      </c>
      <c r="FI27" s="6">
        <v>38.092399999999998</v>
      </c>
      <c r="FJ27" s="6">
        <v>38.088700000000003</v>
      </c>
      <c r="FK27" s="6">
        <v>38.087199999999996</v>
      </c>
      <c r="FL27" s="6">
        <v>38.082300000000004</v>
      </c>
      <c r="FM27" s="6">
        <v>38.078600000000002</v>
      </c>
      <c r="FN27" s="6">
        <v>38.079300000000003</v>
      </c>
      <c r="FO27" s="6">
        <v>38.080100000000002</v>
      </c>
      <c r="FP27" s="6">
        <v>38.0807</v>
      </c>
      <c r="FQ27" s="6">
        <v>38.082099999999997</v>
      </c>
      <c r="FR27" s="6">
        <v>38.085099999999997</v>
      </c>
      <c r="FS27" s="6">
        <v>38.087199999999996</v>
      </c>
      <c r="FT27" s="6">
        <v>38.089799999999997</v>
      </c>
      <c r="FU27" s="6">
        <v>38.088700000000003</v>
      </c>
      <c r="FV27" s="6">
        <v>38.090699999999998</v>
      </c>
      <c r="FW27" s="6">
        <v>38.090499999999999</v>
      </c>
      <c r="FX27" s="6">
        <v>38.088499999999996</v>
      </c>
      <c r="FY27" s="6">
        <v>38.088900000000002</v>
      </c>
      <c r="FZ27" s="6">
        <v>38.090899999999998</v>
      </c>
      <c r="GA27" s="6">
        <v>38.087800000000001</v>
      </c>
      <c r="GB27" s="6">
        <v>38.087000000000003</v>
      </c>
      <c r="GC27" s="6">
        <v>38.087600000000002</v>
      </c>
      <c r="GD27" s="6">
        <v>38.092100000000002</v>
      </c>
      <c r="GE27" s="6">
        <v>38.096699999999998</v>
      </c>
      <c r="GF27" s="6">
        <v>38.102800000000002</v>
      </c>
      <c r="GG27" s="6">
        <v>38.109000000000002</v>
      </c>
      <c r="GH27" s="6">
        <v>38.1126</v>
      </c>
      <c r="GI27" s="6">
        <v>38.118200000000002</v>
      </c>
      <c r="GJ27" s="6">
        <v>38.131</v>
      </c>
      <c r="GK27" s="6">
        <v>38.129100000000001</v>
      </c>
      <c r="GL27" s="6">
        <v>38.127499999999998</v>
      </c>
      <c r="GM27" s="6">
        <v>38.125799999999998</v>
      </c>
      <c r="GN27" s="6">
        <v>38.123400000000004</v>
      </c>
      <c r="GO27" s="6">
        <v>38.121499999999997</v>
      </c>
      <c r="GP27" s="6">
        <v>38.116300000000003</v>
      </c>
      <c r="GQ27" s="6">
        <v>38.113100000000003</v>
      </c>
      <c r="GR27" s="6">
        <v>38.113</v>
      </c>
      <c r="GS27" s="6">
        <v>38.113900000000001</v>
      </c>
      <c r="GT27" s="6">
        <v>38.1173</v>
      </c>
      <c r="GU27" s="6">
        <v>38.126100000000001</v>
      </c>
      <c r="GV27" s="6">
        <v>38.1312</v>
      </c>
      <c r="GW27" s="6">
        <v>38.140700000000002</v>
      </c>
      <c r="GX27" s="6">
        <v>38.150500000000001</v>
      </c>
      <c r="GY27" s="6">
        <v>38.157800000000002</v>
      </c>
      <c r="GZ27" s="6">
        <v>38.161900000000003</v>
      </c>
      <c r="HA27" s="6">
        <v>38.1616</v>
      </c>
      <c r="HB27" s="6">
        <v>38.160200000000003</v>
      </c>
      <c r="HC27" s="6">
        <v>38.159999999999997</v>
      </c>
      <c r="HD27" s="6">
        <v>38.157699999999998</v>
      </c>
      <c r="HE27" s="6">
        <v>38.146599999999999</v>
      </c>
      <c r="HF27" s="6">
        <v>38.140100000000004</v>
      </c>
      <c r="HG27" s="6">
        <v>38.134999999999998</v>
      </c>
      <c r="HH27" s="6">
        <v>38.133699999999997</v>
      </c>
      <c r="HI27" s="6">
        <v>38.133600000000001</v>
      </c>
      <c r="HJ27" s="6">
        <v>38.133699999999997</v>
      </c>
      <c r="HK27" s="6">
        <v>38.132400000000004</v>
      </c>
      <c r="HL27" s="6">
        <v>38.131799999999998</v>
      </c>
      <c r="HM27" s="6">
        <v>38.131900000000002</v>
      </c>
      <c r="HN27" s="6">
        <v>38.133600000000001</v>
      </c>
      <c r="HO27" s="6">
        <v>38.121400000000001</v>
      </c>
      <c r="HP27" s="6">
        <v>38.109499999999997</v>
      </c>
      <c r="HQ27" s="6">
        <v>38.103499999999997</v>
      </c>
      <c r="HR27" s="6">
        <v>38.099499999999999</v>
      </c>
      <c r="HS27" s="6">
        <v>38.095700000000001</v>
      </c>
      <c r="HT27" s="6">
        <v>38.088900000000002</v>
      </c>
      <c r="HU27" s="6">
        <v>38.087400000000002</v>
      </c>
      <c r="HV27" s="6">
        <v>38.0886</v>
      </c>
      <c r="HW27" s="6">
        <v>38.092599999999997</v>
      </c>
      <c r="HX27" s="6">
        <v>38.097700000000003</v>
      </c>
      <c r="HY27" s="6">
        <v>38.103000000000002</v>
      </c>
      <c r="HZ27" s="6">
        <v>38.105199999999996</v>
      </c>
      <c r="IA27" s="6">
        <v>38.106499999999997</v>
      </c>
      <c r="IB27" s="6">
        <v>38.1083</v>
      </c>
      <c r="IC27" s="6">
        <v>38.107599999999998</v>
      </c>
      <c r="ID27" s="6">
        <v>38.0901</v>
      </c>
      <c r="IE27" s="6">
        <v>38.075299999999999</v>
      </c>
      <c r="IF27" s="6">
        <v>38.063600000000001</v>
      </c>
      <c r="IG27" s="6">
        <v>38.058900000000001</v>
      </c>
      <c r="IH27" s="6">
        <v>38.055</v>
      </c>
      <c r="II27" s="6">
        <v>38.047899999999998</v>
      </c>
      <c r="IJ27" s="6">
        <v>38.045099999999998</v>
      </c>
      <c r="IK27" s="6">
        <v>38.044899999999998</v>
      </c>
      <c r="IL27" s="6">
        <v>38.0458</v>
      </c>
      <c r="IM27" s="6">
        <v>38.048999999999999</v>
      </c>
      <c r="IN27" s="6">
        <v>38.052099999999996</v>
      </c>
      <c r="IO27" s="6">
        <v>38.055199999999999</v>
      </c>
      <c r="IP27" s="6">
        <v>38.056699999999999</v>
      </c>
      <c r="IQ27" s="6">
        <v>38.0578</v>
      </c>
      <c r="IR27" s="6">
        <v>38.058599999999998</v>
      </c>
      <c r="IS27" s="6">
        <v>38.049300000000002</v>
      </c>
      <c r="IT27" s="6">
        <v>38.040999999999997</v>
      </c>
      <c r="IU27" s="6">
        <v>38.037199999999999</v>
      </c>
      <c r="IV27" s="6">
        <v>38.033500000000004</v>
      </c>
      <c r="IW27" s="6">
        <v>38.0261</v>
      </c>
      <c r="IX27" s="6">
        <v>38.017499999999998</v>
      </c>
      <c r="IY27" s="6">
        <v>38.011200000000002</v>
      </c>
      <c r="IZ27" s="6">
        <v>38.010300000000001</v>
      </c>
      <c r="JA27" s="6">
        <v>38.010999999999996</v>
      </c>
      <c r="JB27" s="6">
        <v>38.013199999999998</v>
      </c>
      <c r="JC27" s="6">
        <v>38.016400000000004</v>
      </c>
      <c r="JD27" s="6">
        <v>38.020099999999999</v>
      </c>
      <c r="JE27" s="6">
        <v>38.024500000000003</v>
      </c>
      <c r="JF27" s="6">
        <v>38.029499999999999</v>
      </c>
      <c r="JG27" s="6">
        <v>38.036999999999999</v>
      </c>
      <c r="JH27" s="6">
        <v>38.0261</v>
      </c>
      <c r="JI27" s="6">
        <v>38.020499999999998</v>
      </c>
      <c r="JJ27" s="6">
        <v>38.019300000000001</v>
      </c>
      <c r="JK27" s="6">
        <v>38.020899999999997</v>
      </c>
      <c r="JL27" s="6">
        <v>38.025999999999996</v>
      </c>
      <c r="JM27" s="6">
        <v>38.0306</v>
      </c>
      <c r="JN27" s="6">
        <v>38.0351</v>
      </c>
      <c r="JO27" s="6">
        <v>38.041899999999998</v>
      </c>
      <c r="JP27" s="6">
        <v>38.051900000000003</v>
      </c>
      <c r="JQ27" s="6">
        <v>38.067300000000003</v>
      </c>
      <c r="JR27" s="6">
        <v>38.079099999999997</v>
      </c>
      <c r="JS27" s="6">
        <v>38.089199999999998</v>
      </c>
      <c r="JT27" s="6">
        <v>38.0976</v>
      </c>
      <c r="JU27" s="6">
        <v>38.102000000000004</v>
      </c>
      <c r="JV27" s="6">
        <v>38.106099999999998</v>
      </c>
      <c r="JW27" s="6">
        <v>38.1038</v>
      </c>
      <c r="JX27" s="6">
        <v>38.102400000000003</v>
      </c>
      <c r="JY27" s="6">
        <v>38.102600000000002</v>
      </c>
      <c r="JZ27" s="6">
        <v>38.1038</v>
      </c>
      <c r="KA27" s="6">
        <v>38.109099999999998</v>
      </c>
      <c r="KB27" s="6">
        <v>38.1128</v>
      </c>
      <c r="KC27" s="6">
        <v>38.112000000000002</v>
      </c>
      <c r="KD27" s="6">
        <v>38.112299999999998</v>
      </c>
      <c r="KE27" s="6">
        <v>38.116799999999998</v>
      </c>
      <c r="KF27" s="6">
        <v>38.1205</v>
      </c>
      <c r="KG27" s="6">
        <v>38.124000000000002</v>
      </c>
      <c r="KH27" s="6">
        <v>38.125599999999999</v>
      </c>
      <c r="KI27" s="6">
        <v>38.125700000000002</v>
      </c>
      <c r="KJ27" s="6">
        <v>38.127499999999998</v>
      </c>
      <c r="KK27" s="6">
        <v>38.128999999999998</v>
      </c>
      <c r="KL27" s="6">
        <v>38.128799999999998</v>
      </c>
      <c r="KM27" s="6">
        <v>38.128500000000003</v>
      </c>
      <c r="KN27" s="6">
        <v>38.130000000000003</v>
      </c>
      <c r="KO27" s="6">
        <v>38.135199999999998</v>
      </c>
      <c r="KP27" s="6">
        <v>38.146599999999999</v>
      </c>
      <c r="KQ27" s="6">
        <v>38.151299999999999</v>
      </c>
      <c r="KR27" s="6">
        <v>38.152900000000002</v>
      </c>
      <c r="KS27" s="6">
        <v>38.153599999999997</v>
      </c>
      <c r="KT27" s="6">
        <v>38.155999999999999</v>
      </c>
      <c r="KU27" s="6">
        <v>38.158699999999996</v>
      </c>
      <c r="KV27" s="6">
        <v>38.159800000000004</v>
      </c>
      <c r="KW27" s="6">
        <v>38.162700000000001</v>
      </c>
      <c r="KX27" s="6">
        <v>38.1646</v>
      </c>
      <c r="KY27" s="6">
        <v>38.167699999999996</v>
      </c>
      <c r="KZ27" s="6">
        <v>38.168399999999998</v>
      </c>
      <c r="LA27" s="6">
        <v>38.165800000000004</v>
      </c>
      <c r="LB27" s="6">
        <v>38.165500000000002</v>
      </c>
      <c r="LC27" s="6">
        <v>38.165500000000002</v>
      </c>
      <c r="LD27" s="6">
        <v>38.165800000000004</v>
      </c>
      <c r="LE27" s="6">
        <v>38.167200000000001</v>
      </c>
      <c r="LF27" s="6">
        <v>38.168399999999998</v>
      </c>
      <c r="LG27" s="6">
        <v>38.168100000000003</v>
      </c>
      <c r="LH27" s="6">
        <v>38.167999999999999</v>
      </c>
      <c r="LI27" s="6">
        <v>38.169699999999999</v>
      </c>
      <c r="LJ27" s="6">
        <v>38.1706</v>
      </c>
      <c r="LK27" s="6">
        <v>38.171300000000002</v>
      </c>
      <c r="LL27" s="6">
        <v>38.1708</v>
      </c>
      <c r="LM27" s="6">
        <v>38.168900000000001</v>
      </c>
      <c r="LN27" s="6">
        <v>38.1663</v>
      </c>
      <c r="LO27" s="6">
        <v>38.164400000000001</v>
      </c>
      <c r="LP27" s="6">
        <v>38.162599999999998</v>
      </c>
      <c r="LQ27" s="6">
        <v>38.159199999999998</v>
      </c>
      <c r="LR27" s="6">
        <v>38.1571</v>
      </c>
      <c r="LS27" s="6">
        <v>38.156500000000001</v>
      </c>
      <c r="LT27" s="6">
        <v>38.157400000000003</v>
      </c>
      <c r="LU27" s="6">
        <v>38.152900000000002</v>
      </c>
      <c r="LV27" s="6">
        <v>38.146999999999998</v>
      </c>
      <c r="LW27" s="6">
        <v>38.145699999999998</v>
      </c>
      <c r="LX27" s="6">
        <v>38.1434</v>
      </c>
      <c r="LY27" s="6">
        <v>38.1404</v>
      </c>
      <c r="LZ27" s="6">
        <v>38.138300000000001</v>
      </c>
      <c r="MA27" s="6">
        <v>38.137299999999996</v>
      </c>
      <c r="MB27" s="6">
        <v>38.136899999999997</v>
      </c>
      <c r="MC27" s="6">
        <v>38.136800000000001</v>
      </c>
      <c r="MD27" s="6">
        <v>38.137599999999999</v>
      </c>
      <c r="ME27" s="6">
        <v>38.141800000000003</v>
      </c>
      <c r="MF27" s="6">
        <v>38.1449</v>
      </c>
      <c r="MG27" s="6">
        <v>38.1477</v>
      </c>
      <c r="MH27" s="6">
        <v>38.150599999999997</v>
      </c>
      <c r="MI27" s="6">
        <v>38.152799999999999</v>
      </c>
      <c r="MJ27" s="6">
        <v>38.146699999999996</v>
      </c>
      <c r="MK27" s="6">
        <v>38.140900000000002</v>
      </c>
      <c r="ML27" s="6">
        <v>38.1374</v>
      </c>
      <c r="MM27" s="6">
        <v>38.133800000000001</v>
      </c>
      <c r="MN27" s="6">
        <v>38.130800000000001</v>
      </c>
      <c r="MO27" s="6">
        <v>38.126199999999997</v>
      </c>
      <c r="MP27" s="6">
        <v>38.123599999999996</v>
      </c>
      <c r="MQ27" s="6">
        <v>38.121899999999997</v>
      </c>
      <c r="MR27" s="6">
        <v>38.122199999999999</v>
      </c>
      <c r="MS27" s="6">
        <v>38.126899999999999</v>
      </c>
      <c r="MT27" s="6">
        <v>38.114100000000001</v>
      </c>
      <c r="MU27" s="6">
        <v>38.11</v>
      </c>
      <c r="MV27" s="6">
        <v>38.104500000000002</v>
      </c>
      <c r="MW27" s="6">
        <v>38.101799999999997</v>
      </c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  <c r="TQ27"/>
      <c r="TR27"/>
      <c r="TS27"/>
      <c r="TT27"/>
      <c r="TU27"/>
      <c r="TV27"/>
      <c r="TW27"/>
      <c r="TX27"/>
      <c r="TY27"/>
      <c r="TZ27"/>
      <c r="UA27"/>
      <c r="UB27"/>
      <c r="UC27"/>
      <c r="UD27"/>
      <c r="UE27"/>
      <c r="UF27"/>
      <c r="UG27"/>
      <c r="UH27"/>
      <c r="UI27"/>
      <c r="UJ27"/>
      <c r="UK27"/>
      <c r="UL27"/>
      <c r="UM27"/>
      <c r="UN27"/>
      <c r="UO27"/>
      <c r="UP27"/>
      <c r="UQ27"/>
      <c r="UR27"/>
      <c r="US27"/>
      <c r="UT27"/>
      <c r="UU27"/>
      <c r="UV27"/>
      <c r="UW27"/>
      <c r="UX27"/>
      <c r="UY27"/>
      <c r="UZ27"/>
      <c r="VA27"/>
      <c r="VB27"/>
      <c r="VC27"/>
      <c r="VD27"/>
      <c r="VE27"/>
      <c r="VF27"/>
      <c r="VG27"/>
      <c r="VH27"/>
      <c r="VI27"/>
      <c r="VJ27"/>
      <c r="VK27"/>
      <c r="VL27"/>
      <c r="VM27"/>
      <c r="VN27"/>
      <c r="VO27"/>
      <c r="VP27"/>
      <c r="VQ27"/>
      <c r="VR27"/>
      <c r="VS27"/>
      <c r="VT27"/>
      <c r="VU27"/>
      <c r="VV27"/>
      <c r="VW27"/>
      <c r="VX27"/>
      <c r="VY27"/>
      <c r="VZ27"/>
      <c r="WA27"/>
      <c r="WB27"/>
      <c r="WC27"/>
      <c r="WD27"/>
      <c r="WE27"/>
      <c r="WF27"/>
      <c r="WG27"/>
      <c r="WH27"/>
      <c r="WI27"/>
      <c r="WJ27"/>
      <c r="WK27"/>
      <c r="WL27"/>
      <c r="WM27"/>
      <c r="WN27"/>
      <c r="WO27"/>
      <c r="WP27"/>
      <c r="WQ27"/>
      <c r="WR27"/>
      <c r="WS27"/>
      <c r="WT27"/>
      <c r="WU27"/>
      <c r="WV27"/>
      <c r="WW27"/>
      <c r="WX27"/>
      <c r="WY27"/>
      <c r="WZ27"/>
      <c r="XA27"/>
      <c r="XB27"/>
      <c r="XC27"/>
      <c r="XD27"/>
      <c r="XE27"/>
      <c r="XF27"/>
      <c r="XG27"/>
      <c r="XH27"/>
      <c r="XI27"/>
      <c r="XJ27"/>
      <c r="XK27"/>
      <c r="XL27"/>
      <c r="XM27"/>
      <c r="XN27"/>
      <c r="XO27"/>
      <c r="XP27"/>
      <c r="XQ27"/>
      <c r="XR27"/>
      <c r="XS27"/>
      <c r="XT27"/>
      <c r="XU27"/>
      <c r="XV27"/>
      <c r="XW27"/>
      <c r="XX27"/>
      <c r="XY27"/>
      <c r="XZ27"/>
      <c r="YA27"/>
      <c r="YB27"/>
      <c r="YC27"/>
      <c r="YD27"/>
      <c r="YE27"/>
      <c r="YF27"/>
    </row>
    <row r="28" spans="1:656" ht="15" customHeight="1" x14ac:dyDescent="0.25">
      <c r="A28" s="5">
        <v>26</v>
      </c>
      <c r="B28" s="6">
        <v>38.106400000000001</v>
      </c>
      <c r="C28" s="6">
        <v>38.106499999999997</v>
      </c>
      <c r="D28" s="6">
        <v>38.108000000000004</v>
      </c>
      <c r="E28" s="6">
        <v>38.110599999999998</v>
      </c>
      <c r="F28" s="6">
        <v>38.114899999999999</v>
      </c>
      <c r="G28" s="6">
        <v>38.1173</v>
      </c>
      <c r="H28" s="6">
        <v>38.118499999999997</v>
      </c>
      <c r="I28" s="6">
        <v>38.117199999999997</v>
      </c>
      <c r="J28" s="6">
        <v>38.116100000000003</v>
      </c>
      <c r="K28" s="6">
        <v>38.114400000000003</v>
      </c>
      <c r="L28" s="6">
        <v>38.111000000000004</v>
      </c>
      <c r="M28" s="6">
        <v>38.1126</v>
      </c>
      <c r="N28" s="6">
        <v>38.112899999999996</v>
      </c>
      <c r="O28" s="6">
        <v>38.112700000000004</v>
      </c>
      <c r="P28" s="6">
        <v>38.115099999999998</v>
      </c>
      <c r="Q28" s="6">
        <v>38.116500000000002</v>
      </c>
      <c r="R28" s="6">
        <v>38.113700000000001</v>
      </c>
      <c r="S28" s="6">
        <v>38.110900000000001</v>
      </c>
      <c r="T28" s="6">
        <v>38.110199999999999</v>
      </c>
      <c r="U28" s="6">
        <v>38.109499999999997</v>
      </c>
      <c r="V28" s="6">
        <v>38.111199999999997</v>
      </c>
      <c r="W28" s="6">
        <v>38.111800000000002</v>
      </c>
      <c r="X28" s="6">
        <v>38.111499999999999</v>
      </c>
      <c r="Y28" s="6">
        <v>38.110900000000001</v>
      </c>
      <c r="Z28" s="6">
        <v>38.115299999999998</v>
      </c>
      <c r="AA28" s="6">
        <v>38.117899999999999</v>
      </c>
      <c r="AB28" s="6">
        <v>38.104700000000001</v>
      </c>
      <c r="AC28" s="6">
        <v>38.099899999999998</v>
      </c>
      <c r="AD28" s="6">
        <v>38.096699999999998</v>
      </c>
      <c r="AE28" s="6">
        <v>38.096400000000003</v>
      </c>
      <c r="AF28" s="6">
        <v>38.096899999999998</v>
      </c>
      <c r="AG28" s="6">
        <v>38.091499999999996</v>
      </c>
      <c r="AH28" s="6">
        <v>38.0837</v>
      </c>
      <c r="AI28" s="6">
        <v>38.081299999999999</v>
      </c>
      <c r="AJ28" s="6">
        <v>38.081800000000001</v>
      </c>
      <c r="AK28" s="6">
        <v>38.084800000000001</v>
      </c>
      <c r="AL28" s="6">
        <v>38.087199999999996</v>
      </c>
      <c r="AM28" s="6">
        <v>38.093199999999996</v>
      </c>
      <c r="AN28" s="6">
        <v>38.1008</v>
      </c>
      <c r="AO28" s="6">
        <v>38.108499999999999</v>
      </c>
      <c r="AP28" s="6">
        <v>38.119199999999999</v>
      </c>
      <c r="AQ28" s="6">
        <v>38.129300000000001</v>
      </c>
      <c r="AR28" s="6">
        <v>38.133800000000001</v>
      </c>
      <c r="AS28" s="6">
        <v>38.135400000000004</v>
      </c>
      <c r="AT28" s="6">
        <v>38.139899999999997</v>
      </c>
      <c r="AU28" s="6">
        <v>38.141800000000003</v>
      </c>
      <c r="AV28" s="6">
        <v>38.145699999999998</v>
      </c>
      <c r="AW28" s="6">
        <v>38.144399999999997</v>
      </c>
      <c r="AX28" s="6">
        <v>38.145499999999998</v>
      </c>
      <c r="AY28" s="6">
        <v>38.146900000000002</v>
      </c>
      <c r="AZ28" s="6">
        <v>38.148699999999998</v>
      </c>
      <c r="BA28" s="6">
        <v>38.148299999999999</v>
      </c>
      <c r="BB28" s="6">
        <v>38.147800000000004</v>
      </c>
      <c r="BC28" s="6">
        <v>38.147300000000001</v>
      </c>
      <c r="BD28" s="6">
        <v>38.1494</v>
      </c>
      <c r="BE28" s="6">
        <v>38.1556</v>
      </c>
      <c r="BF28" s="6">
        <v>38.147999999999996</v>
      </c>
      <c r="BG28" s="6">
        <v>38.147199999999998</v>
      </c>
      <c r="BH28" s="6">
        <v>38.147399999999998</v>
      </c>
      <c r="BI28" s="6">
        <v>38.148499999999999</v>
      </c>
      <c r="BJ28" s="6">
        <v>38.146999999999998</v>
      </c>
      <c r="BK28" s="6">
        <v>38.141400000000004</v>
      </c>
      <c r="BL28" s="6">
        <v>38.134399999999999</v>
      </c>
      <c r="BM28" s="6">
        <v>38.128299999999996</v>
      </c>
      <c r="BN28" s="6">
        <v>38.123599999999996</v>
      </c>
      <c r="BO28" s="6">
        <v>38.116599999999998</v>
      </c>
      <c r="BP28" s="6">
        <v>38.112200000000001</v>
      </c>
      <c r="BQ28" s="6">
        <v>38.107700000000001</v>
      </c>
      <c r="BR28" s="6">
        <v>38.107500000000002</v>
      </c>
      <c r="BS28" s="6">
        <v>38.108599999999996</v>
      </c>
      <c r="BT28" s="6">
        <v>38.118400000000001</v>
      </c>
      <c r="BU28" s="6">
        <v>38.122799999999998</v>
      </c>
      <c r="BV28" s="6">
        <v>38.125500000000002</v>
      </c>
      <c r="BW28" s="6">
        <v>38.126300000000001</v>
      </c>
      <c r="BX28" s="6">
        <v>38.125299999999996</v>
      </c>
      <c r="BY28" s="6">
        <v>38.121600000000001</v>
      </c>
      <c r="BZ28" s="6">
        <v>38.115099999999998</v>
      </c>
      <c r="CA28" s="6">
        <v>38.112899999999996</v>
      </c>
      <c r="CB28" s="6">
        <v>38.110900000000001</v>
      </c>
      <c r="CC28" s="6">
        <v>38.111499999999999</v>
      </c>
      <c r="CD28" s="6">
        <v>38.111699999999999</v>
      </c>
      <c r="CE28" s="6">
        <v>38.112899999999996</v>
      </c>
      <c r="CF28" s="6">
        <v>38.112700000000004</v>
      </c>
      <c r="CG28" s="6">
        <v>38.112099999999998</v>
      </c>
      <c r="CH28" s="6">
        <v>38.113100000000003</v>
      </c>
      <c r="CI28" s="6">
        <v>38.1173</v>
      </c>
      <c r="CJ28" s="6">
        <v>38.112499999999997</v>
      </c>
      <c r="CK28" s="6">
        <v>38.1066</v>
      </c>
      <c r="CL28" s="6">
        <v>38.106400000000001</v>
      </c>
      <c r="CM28" s="6">
        <v>38.106299999999997</v>
      </c>
      <c r="CN28" s="6">
        <v>38.103000000000002</v>
      </c>
      <c r="CO28" s="6">
        <v>38.093299999999999</v>
      </c>
      <c r="CP28" s="6">
        <v>38.0822</v>
      </c>
      <c r="CQ28" s="6">
        <v>38.078200000000002</v>
      </c>
      <c r="CR28" s="6">
        <v>38.0745</v>
      </c>
      <c r="CS28" s="6">
        <v>38.072099999999999</v>
      </c>
      <c r="CT28" s="6">
        <v>38.070099999999996</v>
      </c>
      <c r="CU28" s="6">
        <v>38.067500000000003</v>
      </c>
      <c r="CV28" s="6">
        <v>38.065600000000003</v>
      </c>
      <c r="CW28" s="6">
        <v>38.065799999999996</v>
      </c>
      <c r="CX28" s="6">
        <v>38.063600000000001</v>
      </c>
      <c r="CY28" s="6">
        <v>38.053899999999999</v>
      </c>
      <c r="CZ28" s="6">
        <v>38.047699999999999</v>
      </c>
      <c r="DA28" s="6">
        <v>38.046300000000002</v>
      </c>
      <c r="DB28" s="6">
        <v>38.049999999999997</v>
      </c>
      <c r="DC28" s="6">
        <v>38.052399999999999</v>
      </c>
      <c r="DD28" s="6">
        <v>38.049999999999997</v>
      </c>
      <c r="DE28" s="6">
        <v>38.047600000000003</v>
      </c>
      <c r="DF28" s="6">
        <v>38.047899999999998</v>
      </c>
      <c r="DG28" s="6">
        <v>38.048400000000001</v>
      </c>
      <c r="DH28" s="6">
        <v>38.049599999999998</v>
      </c>
      <c r="DI28" s="6">
        <v>38.050699999999999</v>
      </c>
      <c r="DJ28" s="6">
        <v>38.052500000000002</v>
      </c>
      <c r="DK28" s="6">
        <v>38.054299999999998</v>
      </c>
      <c r="DL28" s="6">
        <v>38.057299999999998</v>
      </c>
      <c r="DM28" s="6">
        <v>38.063699999999997</v>
      </c>
      <c r="DN28" s="6">
        <v>38.061199999999999</v>
      </c>
      <c r="DO28" s="6">
        <v>38.061599999999999</v>
      </c>
      <c r="DP28" s="6">
        <v>38.065799999999996</v>
      </c>
      <c r="DQ28" s="6">
        <v>38.071300000000001</v>
      </c>
      <c r="DR28" s="6">
        <v>38.078200000000002</v>
      </c>
      <c r="DS28" s="6">
        <v>38.0839</v>
      </c>
      <c r="DT28" s="6">
        <v>38.084400000000002</v>
      </c>
      <c r="DU28" s="6">
        <v>38.088200000000001</v>
      </c>
      <c r="DV28" s="6">
        <v>38.091700000000003</v>
      </c>
      <c r="DW28" s="6">
        <v>38.0944</v>
      </c>
      <c r="DX28" s="6">
        <v>38.097700000000003</v>
      </c>
      <c r="DY28" s="6">
        <v>38.100099999999998</v>
      </c>
      <c r="DZ28" s="6">
        <v>38.103700000000003</v>
      </c>
      <c r="EA28" s="6">
        <v>38.110100000000003</v>
      </c>
      <c r="EB28" s="6">
        <v>38.119700000000002</v>
      </c>
      <c r="EC28" s="6">
        <v>38.122999999999998</v>
      </c>
      <c r="ED28" s="6">
        <v>38.122599999999998</v>
      </c>
      <c r="EE28" s="6">
        <v>38.126199999999997</v>
      </c>
      <c r="EF28" s="6">
        <v>38.1327</v>
      </c>
      <c r="EG28" s="6">
        <v>38.135199999999998</v>
      </c>
      <c r="EH28" s="6">
        <v>38.131299999999996</v>
      </c>
      <c r="EI28" s="6">
        <v>38.130200000000002</v>
      </c>
      <c r="EJ28" s="6">
        <v>38.128999999999998</v>
      </c>
      <c r="EK28" s="6">
        <v>38.128999999999998</v>
      </c>
      <c r="EL28" s="6">
        <v>38.127299999999998</v>
      </c>
      <c r="EM28" s="6">
        <v>38.124600000000001</v>
      </c>
      <c r="EN28" s="6">
        <v>38.121299999999998</v>
      </c>
      <c r="EO28" s="6">
        <v>38.120800000000003</v>
      </c>
      <c r="EP28" s="6">
        <v>38.121099999999998</v>
      </c>
      <c r="EQ28" s="6">
        <v>38.130699999999997</v>
      </c>
      <c r="ER28" s="6">
        <v>38.124000000000002</v>
      </c>
      <c r="ES28" s="6">
        <v>38.1205</v>
      </c>
      <c r="ET28" s="6">
        <v>38.1203</v>
      </c>
      <c r="EU28" s="6">
        <v>38.119799999999998</v>
      </c>
      <c r="EV28" s="6">
        <v>38.119199999999999</v>
      </c>
      <c r="EW28" s="6">
        <v>38.114000000000004</v>
      </c>
      <c r="EX28" s="6">
        <v>38.1111</v>
      </c>
      <c r="EY28" s="6">
        <v>38.110599999999998</v>
      </c>
      <c r="EZ28" s="6">
        <v>38.111199999999997</v>
      </c>
      <c r="FA28" s="6">
        <v>38.112899999999996</v>
      </c>
      <c r="FB28" s="6">
        <v>38.116</v>
      </c>
      <c r="FC28" s="6">
        <v>38.118200000000002</v>
      </c>
      <c r="FD28" s="6">
        <v>38.119799999999998</v>
      </c>
      <c r="FE28" s="6">
        <v>38.119799999999998</v>
      </c>
      <c r="FF28" s="6">
        <v>38.119399999999999</v>
      </c>
      <c r="FG28" s="6">
        <v>38.108000000000004</v>
      </c>
      <c r="FH28" s="6">
        <v>38.099600000000002</v>
      </c>
      <c r="FI28" s="6">
        <v>38.094099999999997</v>
      </c>
      <c r="FJ28" s="6">
        <v>38.090899999999998</v>
      </c>
      <c r="FK28" s="6">
        <v>38.089600000000004</v>
      </c>
      <c r="FL28" s="6">
        <v>38.085599999999999</v>
      </c>
      <c r="FM28" s="6">
        <v>38.082300000000004</v>
      </c>
      <c r="FN28" s="6">
        <v>38.081000000000003</v>
      </c>
      <c r="FO28" s="6">
        <v>38.080799999999996</v>
      </c>
      <c r="FP28" s="6">
        <v>38.081000000000003</v>
      </c>
      <c r="FQ28" s="6">
        <v>38.0824</v>
      </c>
      <c r="FR28" s="6">
        <v>38.084400000000002</v>
      </c>
      <c r="FS28" s="6">
        <v>38.084600000000002</v>
      </c>
      <c r="FT28" s="6">
        <v>38.085300000000004</v>
      </c>
      <c r="FU28" s="6">
        <v>38.084099999999999</v>
      </c>
      <c r="FV28" s="6">
        <v>38.089100000000002</v>
      </c>
      <c r="FW28" s="6">
        <v>38.094000000000001</v>
      </c>
      <c r="FX28" s="6">
        <v>38.095100000000002</v>
      </c>
      <c r="FY28" s="6">
        <v>38.095199999999998</v>
      </c>
      <c r="FZ28" s="6">
        <v>38.097499999999997</v>
      </c>
      <c r="GA28" s="6">
        <v>38.095799999999997</v>
      </c>
      <c r="GB28" s="6">
        <v>38.094799999999999</v>
      </c>
      <c r="GC28" s="6">
        <v>38.094499999999996</v>
      </c>
      <c r="GD28" s="6">
        <v>38.098199999999999</v>
      </c>
      <c r="GE28" s="6">
        <v>38.100999999999999</v>
      </c>
      <c r="GF28" s="6">
        <v>38.105199999999996</v>
      </c>
      <c r="GG28" s="6">
        <v>38.1083</v>
      </c>
      <c r="GH28" s="6">
        <v>38.11</v>
      </c>
      <c r="GI28" s="6">
        <v>38.115099999999998</v>
      </c>
      <c r="GJ28" s="6">
        <v>38.122500000000002</v>
      </c>
      <c r="GK28" s="6">
        <v>38.133499999999998</v>
      </c>
      <c r="GL28" s="6">
        <v>38.125999999999998</v>
      </c>
      <c r="GM28" s="6">
        <v>38.125299999999996</v>
      </c>
      <c r="GN28" s="6">
        <v>38.1295</v>
      </c>
      <c r="GO28" s="6">
        <v>38.128500000000003</v>
      </c>
      <c r="GP28" s="6">
        <v>38.125100000000003</v>
      </c>
      <c r="GQ28" s="6">
        <v>38.122299999999996</v>
      </c>
      <c r="GR28" s="6">
        <v>38.122199999999999</v>
      </c>
      <c r="GS28" s="6">
        <v>38.123800000000003</v>
      </c>
      <c r="GT28" s="6">
        <v>38.125799999999998</v>
      </c>
      <c r="GU28" s="6">
        <v>38.131900000000002</v>
      </c>
      <c r="GV28" s="6">
        <v>38.138800000000003</v>
      </c>
      <c r="GW28" s="6">
        <v>38.147199999999998</v>
      </c>
      <c r="GX28" s="6">
        <v>38.153100000000002</v>
      </c>
      <c r="GY28" s="6">
        <v>38.158099999999997</v>
      </c>
      <c r="GZ28" s="6">
        <v>38.161299999999997</v>
      </c>
      <c r="HA28" s="6">
        <v>38.164000000000001</v>
      </c>
      <c r="HB28" s="6">
        <v>38.165599999999998</v>
      </c>
      <c r="HC28" s="6">
        <v>38.167099999999998</v>
      </c>
      <c r="HD28" s="6">
        <v>38.164699999999996</v>
      </c>
      <c r="HE28" s="6">
        <v>38.155699999999996</v>
      </c>
      <c r="HF28" s="6">
        <v>38.148499999999999</v>
      </c>
      <c r="HG28" s="6">
        <v>38.141100000000002</v>
      </c>
      <c r="HH28" s="6">
        <v>38.138100000000001</v>
      </c>
      <c r="HI28" s="6">
        <v>38.136200000000002</v>
      </c>
      <c r="HJ28" s="6">
        <v>38.1342</v>
      </c>
      <c r="HK28" s="6">
        <v>38.131599999999999</v>
      </c>
      <c r="HL28" s="6">
        <v>38.129100000000001</v>
      </c>
      <c r="HM28" s="6">
        <v>38.128599999999999</v>
      </c>
      <c r="HN28" s="6">
        <v>38.129899999999999</v>
      </c>
      <c r="HO28" s="6">
        <v>38.118400000000001</v>
      </c>
      <c r="HP28" s="6">
        <v>38.110300000000002</v>
      </c>
      <c r="HQ28" s="6">
        <v>38.107100000000003</v>
      </c>
      <c r="HR28" s="6">
        <v>38.103700000000003</v>
      </c>
      <c r="HS28" s="6">
        <v>38.099199999999996</v>
      </c>
      <c r="HT28" s="6">
        <v>38.0944</v>
      </c>
      <c r="HU28" s="6">
        <v>38.092599999999997</v>
      </c>
      <c r="HV28" s="6">
        <v>38.0929</v>
      </c>
      <c r="HW28" s="6">
        <v>38.097000000000001</v>
      </c>
      <c r="HX28" s="6">
        <v>38.1004</v>
      </c>
      <c r="HY28" s="6">
        <v>38.103099999999998</v>
      </c>
      <c r="HZ28" s="6">
        <v>38.1006</v>
      </c>
      <c r="IA28" s="6">
        <v>38.097200000000001</v>
      </c>
      <c r="IB28" s="6">
        <v>38.097300000000004</v>
      </c>
      <c r="IC28" s="6">
        <v>38.099299999999999</v>
      </c>
      <c r="ID28" s="6">
        <v>38.082700000000003</v>
      </c>
      <c r="IE28" s="6">
        <v>38.072000000000003</v>
      </c>
      <c r="IF28" s="6">
        <v>38.063900000000004</v>
      </c>
      <c r="IG28" s="6">
        <v>38.060099999999998</v>
      </c>
      <c r="IH28" s="6">
        <v>38.055199999999999</v>
      </c>
      <c r="II28" s="6">
        <v>38.047499999999999</v>
      </c>
      <c r="IJ28" s="6">
        <v>38.043700000000001</v>
      </c>
      <c r="IK28" s="6">
        <v>38.043199999999999</v>
      </c>
      <c r="IL28" s="6">
        <v>38.043599999999998</v>
      </c>
      <c r="IM28" s="6">
        <v>38.046300000000002</v>
      </c>
      <c r="IN28" s="6">
        <v>38.048999999999999</v>
      </c>
      <c r="IO28" s="6">
        <v>38.049999999999997</v>
      </c>
      <c r="IP28" s="6">
        <v>38.048699999999997</v>
      </c>
      <c r="IQ28" s="6">
        <v>38.0486</v>
      </c>
      <c r="IR28" s="6">
        <v>38.047699999999999</v>
      </c>
      <c r="IS28" s="6">
        <v>38.037999999999997</v>
      </c>
      <c r="IT28" s="6">
        <v>38.032899999999998</v>
      </c>
      <c r="IU28" s="6">
        <v>38.033200000000001</v>
      </c>
      <c r="IV28" s="6">
        <v>38.030999999999999</v>
      </c>
      <c r="IW28" s="6">
        <v>38.024799999999999</v>
      </c>
      <c r="IX28" s="6">
        <v>38.018700000000003</v>
      </c>
      <c r="IY28" s="6">
        <v>38.012500000000003</v>
      </c>
      <c r="IZ28" s="6">
        <v>38.011699999999998</v>
      </c>
      <c r="JA28" s="6">
        <v>38.012500000000003</v>
      </c>
      <c r="JB28" s="6">
        <v>38.013599999999997</v>
      </c>
      <c r="JC28" s="6">
        <v>38.015999999999998</v>
      </c>
      <c r="JD28" s="6">
        <v>38.017299999999999</v>
      </c>
      <c r="JE28" s="6">
        <v>38.018100000000004</v>
      </c>
      <c r="JF28" s="6">
        <v>38.018799999999999</v>
      </c>
      <c r="JG28" s="6">
        <v>38.029499999999999</v>
      </c>
      <c r="JH28" s="6">
        <v>38.017200000000003</v>
      </c>
      <c r="JI28" s="6">
        <v>38.015299999999996</v>
      </c>
      <c r="JJ28" s="6">
        <v>38.015599999999999</v>
      </c>
      <c r="JK28" s="6">
        <v>38.019999999999996</v>
      </c>
      <c r="JL28" s="6">
        <v>38.025700000000001</v>
      </c>
      <c r="JM28" s="6">
        <v>38.030500000000004</v>
      </c>
      <c r="JN28" s="6">
        <v>38.034700000000001</v>
      </c>
      <c r="JO28" s="6">
        <v>38.040300000000002</v>
      </c>
      <c r="JP28" s="6">
        <v>38.050399999999996</v>
      </c>
      <c r="JQ28" s="6">
        <v>38.064900000000002</v>
      </c>
      <c r="JR28" s="6">
        <v>38.076799999999999</v>
      </c>
      <c r="JS28" s="6">
        <v>38.085900000000002</v>
      </c>
      <c r="JT28" s="6">
        <v>38.0931</v>
      </c>
      <c r="JU28" s="6">
        <v>38.095399999999998</v>
      </c>
      <c r="JV28" s="6">
        <v>38.098399999999998</v>
      </c>
      <c r="JW28" s="6">
        <v>38.097700000000003</v>
      </c>
      <c r="JX28" s="6">
        <v>38.097799999999999</v>
      </c>
      <c r="JY28" s="6">
        <v>38.099899999999998</v>
      </c>
      <c r="JZ28" s="6">
        <v>38.103000000000002</v>
      </c>
      <c r="KA28" s="6">
        <v>38.108400000000003</v>
      </c>
      <c r="KB28" s="6">
        <v>38.112299999999998</v>
      </c>
      <c r="KC28" s="6">
        <v>38.112299999999998</v>
      </c>
      <c r="KD28" s="6">
        <v>38.112400000000001</v>
      </c>
      <c r="KE28" s="6">
        <v>38.116199999999999</v>
      </c>
      <c r="KF28" s="6">
        <v>38.118899999999996</v>
      </c>
      <c r="KG28" s="6">
        <v>38.122100000000003</v>
      </c>
      <c r="KH28" s="6">
        <v>38.122999999999998</v>
      </c>
      <c r="KI28" s="6">
        <v>38.122399999999999</v>
      </c>
      <c r="KJ28" s="6">
        <v>38.123100000000001</v>
      </c>
      <c r="KK28" s="6">
        <v>38.124700000000004</v>
      </c>
      <c r="KL28" s="6">
        <v>38.124700000000004</v>
      </c>
      <c r="KM28" s="6">
        <v>38.126100000000001</v>
      </c>
      <c r="KN28" s="6">
        <v>38.129899999999999</v>
      </c>
      <c r="KO28" s="6">
        <v>38.137599999999999</v>
      </c>
      <c r="KP28" s="6">
        <v>38.146599999999999</v>
      </c>
      <c r="KQ28" s="6">
        <v>38.152200000000001</v>
      </c>
      <c r="KR28" s="6">
        <v>38.154600000000002</v>
      </c>
      <c r="KS28" s="6">
        <v>38.155999999999999</v>
      </c>
      <c r="KT28" s="6">
        <v>38.158299999999997</v>
      </c>
      <c r="KU28" s="6">
        <v>38.160200000000003</v>
      </c>
      <c r="KV28" s="6">
        <v>38.161200000000001</v>
      </c>
      <c r="KW28" s="6">
        <v>38.162800000000004</v>
      </c>
      <c r="KX28" s="6">
        <v>38.1646</v>
      </c>
      <c r="KY28" s="6">
        <v>38.165100000000002</v>
      </c>
      <c r="KZ28" s="6">
        <v>38.1631</v>
      </c>
      <c r="LA28" s="6">
        <v>38.162800000000004</v>
      </c>
      <c r="LB28" s="6">
        <v>38.163499999999999</v>
      </c>
      <c r="LC28" s="6">
        <v>38.165900000000001</v>
      </c>
      <c r="LD28" s="6">
        <v>38.166899999999998</v>
      </c>
      <c r="LE28" s="6">
        <v>38.170999999999999</v>
      </c>
      <c r="LF28" s="6">
        <v>38.172899999999998</v>
      </c>
      <c r="LG28" s="6">
        <v>38.171500000000002</v>
      </c>
      <c r="LH28" s="6">
        <v>38.170999999999999</v>
      </c>
      <c r="LI28" s="6">
        <v>38.173099999999998</v>
      </c>
      <c r="LJ28" s="6">
        <v>38.174199999999999</v>
      </c>
      <c r="LK28" s="6">
        <v>38.175800000000002</v>
      </c>
      <c r="LL28" s="6">
        <v>38.174099999999996</v>
      </c>
      <c r="LM28" s="6">
        <v>38.169499999999999</v>
      </c>
      <c r="LN28" s="6">
        <v>38.165100000000002</v>
      </c>
      <c r="LO28" s="6">
        <v>38.162999999999997</v>
      </c>
      <c r="LP28" s="6">
        <v>38.162399999999998</v>
      </c>
      <c r="LQ28" s="6">
        <v>38.162300000000002</v>
      </c>
      <c r="LR28" s="6">
        <v>38.1616</v>
      </c>
      <c r="LS28" s="6">
        <v>38.161999999999999</v>
      </c>
      <c r="LT28" s="6">
        <v>38.162399999999998</v>
      </c>
      <c r="LU28" s="6">
        <v>38.1584</v>
      </c>
      <c r="LV28" s="6">
        <v>38.152000000000001</v>
      </c>
      <c r="LW28" s="6">
        <v>38.148400000000002</v>
      </c>
      <c r="LX28" s="6">
        <v>38.142699999999998</v>
      </c>
      <c r="LY28" s="6">
        <v>38.138599999999997</v>
      </c>
      <c r="LZ28" s="6">
        <v>38.137599999999999</v>
      </c>
      <c r="MA28" s="6">
        <v>38.138599999999997</v>
      </c>
      <c r="MB28" s="6">
        <v>38.139800000000001</v>
      </c>
      <c r="MC28" s="6">
        <v>38.140799999999999</v>
      </c>
      <c r="MD28" s="6">
        <v>38.140700000000002</v>
      </c>
      <c r="ME28" s="6">
        <v>38.145800000000001</v>
      </c>
      <c r="MF28" s="6">
        <v>38.148200000000003</v>
      </c>
      <c r="MG28" s="6">
        <v>38.1509</v>
      </c>
      <c r="MH28" s="6">
        <v>38.155799999999999</v>
      </c>
      <c r="MI28" s="6">
        <v>38.157499999999999</v>
      </c>
      <c r="MJ28" s="6">
        <v>38.152900000000002</v>
      </c>
      <c r="MK28" s="6">
        <v>38.147300000000001</v>
      </c>
      <c r="ML28" s="6">
        <v>38.142899999999997</v>
      </c>
      <c r="MM28" s="6">
        <v>38.138100000000001</v>
      </c>
      <c r="MN28" s="6">
        <v>38.134299999999996</v>
      </c>
      <c r="MO28" s="6">
        <v>38.128100000000003</v>
      </c>
      <c r="MP28" s="6">
        <v>38.1233</v>
      </c>
      <c r="MQ28" s="6">
        <v>38.118400000000001</v>
      </c>
      <c r="MR28" s="6">
        <v>38.117100000000001</v>
      </c>
      <c r="MS28" s="6">
        <v>38.119700000000002</v>
      </c>
      <c r="MT28" s="6">
        <v>38.109000000000002</v>
      </c>
      <c r="MU28" s="6">
        <v>38.106200000000001</v>
      </c>
      <c r="MV28" s="6">
        <v>38.104700000000001</v>
      </c>
      <c r="MW28" s="6">
        <v>38.103300000000004</v>
      </c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  <c r="TY28"/>
      <c r="TZ28"/>
      <c r="UA28"/>
      <c r="UB28"/>
      <c r="UC28"/>
      <c r="UD28"/>
      <c r="UE28"/>
      <c r="UF28"/>
      <c r="UG28"/>
      <c r="UH28"/>
      <c r="UI28"/>
      <c r="UJ28"/>
      <c r="UK28"/>
      <c r="UL28"/>
      <c r="UM28"/>
      <c r="UN28"/>
      <c r="UO28"/>
      <c r="UP28"/>
      <c r="UQ28"/>
      <c r="UR28"/>
      <c r="US28"/>
      <c r="UT28"/>
      <c r="UU28"/>
      <c r="UV28"/>
      <c r="UW28"/>
      <c r="UX28"/>
      <c r="UY28"/>
      <c r="UZ28"/>
      <c r="VA28"/>
      <c r="VB28"/>
      <c r="VC28"/>
      <c r="VD28"/>
      <c r="VE28"/>
      <c r="VF28"/>
      <c r="VG28"/>
      <c r="VH28"/>
      <c r="VI28"/>
      <c r="VJ28"/>
      <c r="VK28"/>
      <c r="VL28"/>
      <c r="VM28"/>
      <c r="VN28"/>
      <c r="VO28"/>
      <c r="VP28"/>
      <c r="VQ28"/>
      <c r="VR28"/>
      <c r="VS28"/>
      <c r="VT28"/>
      <c r="VU28"/>
      <c r="VV28"/>
      <c r="VW28"/>
      <c r="VX28"/>
      <c r="VY28"/>
      <c r="VZ28"/>
      <c r="WA28"/>
      <c r="WB28"/>
      <c r="WC28"/>
      <c r="WD28"/>
      <c r="WE28"/>
      <c r="WF28"/>
      <c r="WG28"/>
      <c r="WH28"/>
      <c r="WI28"/>
      <c r="WJ28"/>
      <c r="WK28"/>
      <c r="WL28"/>
      <c r="WM28"/>
      <c r="WN28"/>
      <c r="WO28"/>
      <c r="WP28"/>
      <c r="WQ28"/>
      <c r="WR28"/>
      <c r="WS28"/>
      <c r="WT28"/>
      <c r="WU28"/>
      <c r="WV28"/>
      <c r="WW28"/>
      <c r="WX28"/>
      <c r="WY28"/>
      <c r="WZ28"/>
      <c r="XA28"/>
      <c r="XB28"/>
      <c r="XC28"/>
      <c r="XD28"/>
      <c r="XE28"/>
      <c r="XF28"/>
      <c r="XG28"/>
      <c r="XH28"/>
      <c r="XI28"/>
      <c r="XJ28"/>
      <c r="XK28"/>
      <c r="XL28"/>
      <c r="XM28"/>
      <c r="XN28"/>
      <c r="XO28"/>
      <c r="XP28"/>
      <c r="XQ28"/>
      <c r="XR28"/>
      <c r="XS28"/>
      <c r="XT28"/>
      <c r="XU28"/>
      <c r="XV28"/>
      <c r="XW28"/>
      <c r="XX28"/>
      <c r="XY28"/>
      <c r="XZ28"/>
      <c r="YA28"/>
      <c r="YB28"/>
      <c r="YC28"/>
      <c r="YD28"/>
      <c r="YE28"/>
      <c r="YF28"/>
    </row>
    <row r="29" spans="1:656" ht="15" customHeight="1" x14ac:dyDescent="0.25">
      <c r="A29" s="5">
        <v>27</v>
      </c>
      <c r="B29" s="6">
        <v>38.107300000000002</v>
      </c>
      <c r="C29" s="6">
        <v>38.108899999999998</v>
      </c>
      <c r="D29" s="6">
        <v>38.111499999999999</v>
      </c>
      <c r="E29" s="6">
        <v>38.1145</v>
      </c>
      <c r="F29" s="6">
        <v>38.116700000000002</v>
      </c>
      <c r="G29" s="6">
        <v>38.1218</v>
      </c>
      <c r="H29" s="6">
        <v>38.122100000000003</v>
      </c>
      <c r="I29" s="6">
        <v>38.119100000000003</v>
      </c>
      <c r="J29" s="6">
        <v>38.115499999999997</v>
      </c>
      <c r="K29" s="6">
        <v>38.113599999999998</v>
      </c>
      <c r="L29" s="6">
        <v>38.1111</v>
      </c>
      <c r="M29" s="6">
        <v>38.110700000000001</v>
      </c>
      <c r="N29" s="6">
        <v>38.111199999999997</v>
      </c>
      <c r="O29" s="6">
        <v>38.111699999999999</v>
      </c>
      <c r="P29" s="6">
        <v>38.114800000000002</v>
      </c>
      <c r="Q29" s="6">
        <v>38.115299999999998</v>
      </c>
      <c r="R29" s="6">
        <v>38.114000000000004</v>
      </c>
      <c r="S29" s="6">
        <v>38.112299999999998</v>
      </c>
      <c r="T29" s="6">
        <v>38.112200000000001</v>
      </c>
      <c r="U29" s="6">
        <v>38.112200000000001</v>
      </c>
      <c r="V29" s="6">
        <v>38.114400000000003</v>
      </c>
      <c r="W29" s="6">
        <v>38.114599999999996</v>
      </c>
      <c r="X29" s="6">
        <v>38.111000000000004</v>
      </c>
      <c r="Y29" s="6">
        <v>38.110700000000001</v>
      </c>
      <c r="Z29" s="6">
        <v>38.1145</v>
      </c>
      <c r="AA29" s="6">
        <v>38.117100000000001</v>
      </c>
      <c r="AB29" s="6">
        <v>38.105000000000004</v>
      </c>
      <c r="AC29" s="6">
        <v>38.099600000000002</v>
      </c>
      <c r="AD29" s="6">
        <v>38.0974</v>
      </c>
      <c r="AE29" s="6">
        <v>38.096800000000002</v>
      </c>
      <c r="AF29" s="6">
        <v>38.0959</v>
      </c>
      <c r="AG29" s="6">
        <v>38.0916</v>
      </c>
      <c r="AH29" s="6">
        <v>38.084499999999998</v>
      </c>
      <c r="AI29" s="6">
        <v>38.082999999999998</v>
      </c>
      <c r="AJ29" s="6">
        <v>38.082799999999999</v>
      </c>
      <c r="AK29" s="6">
        <v>38.085700000000003</v>
      </c>
      <c r="AL29" s="6">
        <v>38.0884</v>
      </c>
      <c r="AM29" s="6">
        <v>38.0929</v>
      </c>
      <c r="AN29" s="6">
        <v>38.098599999999998</v>
      </c>
      <c r="AO29" s="6">
        <v>38.1051</v>
      </c>
      <c r="AP29" s="6">
        <v>38.117199999999997</v>
      </c>
      <c r="AQ29" s="6">
        <v>38.128999999999998</v>
      </c>
      <c r="AR29" s="6">
        <v>38.133699999999997</v>
      </c>
      <c r="AS29" s="6">
        <v>38.136899999999997</v>
      </c>
      <c r="AT29" s="6">
        <v>38.143700000000003</v>
      </c>
      <c r="AU29" s="6">
        <v>38.1449</v>
      </c>
      <c r="AV29" s="6">
        <v>38.1494</v>
      </c>
      <c r="AW29" s="6">
        <v>38.149100000000004</v>
      </c>
      <c r="AX29" s="6">
        <v>38.148800000000001</v>
      </c>
      <c r="AY29" s="6">
        <v>38.150500000000001</v>
      </c>
      <c r="AZ29" s="6">
        <v>38.152500000000003</v>
      </c>
      <c r="BA29" s="6">
        <v>38.151499999999999</v>
      </c>
      <c r="BB29" s="6">
        <v>38.148899999999998</v>
      </c>
      <c r="BC29" s="6">
        <v>38.147500000000001</v>
      </c>
      <c r="BD29" s="6">
        <v>38.1492</v>
      </c>
      <c r="BE29" s="6">
        <v>38.154699999999998</v>
      </c>
      <c r="BF29" s="6">
        <v>38.144100000000002</v>
      </c>
      <c r="BG29" s="6">
        <v>38.143299999999996</v>
      </c>
      <c r="BH29" s="6">
        <v>38.146299999999997</v>
      </c>
      <c r="BI29" s="6">
        <v>38.1479</v>
      </c>
      <c r="BJ29" s="6">
        <v>38.1492</v>
      </c>
      <c r="BK29" s="6">
        <v>38.145099999999999</v>
      </c>
      <c r="BL29" s="6">
        <v>38.137500000000003</v>
      </c>
      <c r="BM29" s="6">
        <v>38.131399999999999</v>
      </c>
      <c r="BN29" s="6">
        <v>38.126899999999999</v>
      </c>
      <c r="BO29" s="6">
        <v>38.119799999999998</v>
      </c>
      <c r="BP29" s="6">
        <v>38.115000000000002</v>
      </c>
      <c r="BQ29" s="6">
        <v>38.1081</v>
      </c>
      <c r="BR29" s="6">
        <v>38.108000000000004</v>
      </c>
      <c r="BS29" s="6">
        <v>38.108400000000003</v>
      </c>
      <c r="BT29" s="6">
        <v>38.119300000000003</v>
      </c>
      <c r="BU29" s="6">
        <v>38.124200000000002</v>
      </c>
      <c r="BV29" s="6">
        <v>38.125700000000002</v>
      </c>
      <c r="BW29" s="6">
        <v>38.127299999999998</v>
      </c>
      <c r="BX29" s="6">
        <v>38.125900000000001</v>
      </c>
      <c r="BY29" s="6">
        <v>38.122700000000002</v>
      </c>
      <c r="BZ29" s="6">
        <v>38.1173</v>
      </c>
      <c r="CA29" s="6">
        <v>38.115200000000002</v>
      </c>
      <c r="CB29" s="6">
        <v>38.113900000000001</v>
      </c>
      <c r="CC29" s="6">
        <v>38.1145</v>
      </c>
      <c r="CD29" s="6">
        <v>38.114400000000003</v>
      </c>
      <c r="CE29" s="6">
        <v>38.115400000000001</v>
      </c>
      <c r="CF29" s="6">
        <v>38.113900000000001</v>
      </c>
      <c r="CG29" s="6">
        <v>38.112099999999998</v>
      </c>
      <c r="CH29" s="6">
        <v>38.112000000000002</v>
      </c>
      <c r="CI29" s="6">
        <v>38.1126</v>
      </c>
      <c r="CJ29" s="6">
        <v>38.106299999999997</v>
      </c>
      <c r="CK29" s="6">
        <v>38.1021</v>
      </c>
      <c r="CL29" s="6">
        <v>38.101700000000001</v>
      </c>
      <c r="CM29" s="6">
        <v>38.1021</v>
      </c>
      <c r="CN29" s="6">
        <v>38.1</v>
      </c>
      <c r="CO29" s="6">
        <v>38.093400000000003</v>
      </c>
      <c r="CP29" s="6">
        <v>38.085099999999997</v>
      </c>
      <c r="CQ29" s="6">
        <v>38.081899999999997</v>
      </c>
      <c r="CR29" s="6">
        <v>38.079499999999996</v>
      </c>
      <c r="CS29" s="6">
        <v>38.075800000000001</v>
      </c>
      <c r="CT29" s="6">
        <v>38.071600000000004</v>
      </c>
      <c r="CU29" s="6">
        <v>38.067</v>
      </c>
      <c r="CV29" s="6">
        <v>38.061900000000001</v>
      </c>
      <c r="CW29" s="6">
        <v>38.061700000000002</v>
      </c>
      <c r="CX29" s="6">
        <v>38.059799999999996</v>
      </c>
      <c r="CY29" s="6">
        <v>38.051299999999998</v>
      </c>
      <c r="CZ29" s="6">
        <v>38.048299999999998</v>
      </c>
      <c r="DA29" s="6">
        <v>38.047499999999999</v>
      </c>
      <c r="DB29" s="6">
        <v>38.051400000000001</v>
      </c>
      <c r="DC29" s="6">
        <v>38.054699999999997</v>
      </c>
      <c r="DD29" s="6">
        <v>38.051600000000001</v>
      </c>
      <c r="DE29" s="6">
        <v>38.048900000000003</v>
      </c>
      <c r="DF29" s="6">
        <v>38.048699999999997</v>
      </c>
      <c r="DG29" s="6">
        <v>38.0486</v>
      </c>
      <c r="DH29" s="6">
        <v>38.048900000000003</v>
      </c>
      <c r="DI29" s="6">
        <v>38.048400000000001</v>
      </c>
      <c r="DJ29" s="6">
        <v>38.052</v>
      </c>
      <c r="DK29" s="6">
        <v>38.054200000000002</v>
      </c>
      <c r="DL29" s="6">
        <v>38.0578</v>
      </c>
      <c r="DM29" s="6">
        <v>38.0625</v>
      </c>
      <c r="DN29" s="6">
        <v>38.058900000000001</v>
      </c>
      <c r="DO29" s="6">
        <v>38.058900000000001</v>
      </c>
      <c r="DP29" s="6">
        <v>38.064099999999996</v>
      </c>
      <c r="DQ29" s="6">
        <v>38.069400000000002</v>
      </c>
      <c r="DR29" s="6">
        <v>38.076099999999997</v>
      </c>
      <c r="DS29" s="6">
        <v>38.082499999999996</v>
      </c>
      <c r="DT29" s="6">
        <v>38.0837</v>
      </c>
      <c r="DU29" s="6">
        <v>38.088799999999999</v>
      </c>
      <c r="DV29" s="6">
        <v>38.0929</v>
      </c>
      <c r="DW29" s="6">
        <v>38.0959</v>
      </c>
      <c r="DX29" s="6">
        <v>38.101500000000001</v>
      </c>
      <c r="DY29" s="6">
        <v>38.103700000000003</v>
      </c>
      <c r="DZ29" s="6">
        <v>38.106499999999997</v>
      </c>
      <c r="EA29" s="6">
        <v>38.111800000000002</v>
      </c>
      <c r="EB29" s="6">
        <v>38.120400000000004</v>
      </c>
      <c r="EC29" s="6">
        <v>38.124499999999998</v>
      </c>
      <c r="ED29" s="6">
        <v>38.125</v>
      </c>
      <c r="EE29" s="6">
        <v>38.129199999999997</v>
      </c>
      <c r="EF29" s="6">
        <v>38.134500000000003</v>
      </c>
      <c r="EG29" s="6">
        <v>38.136200000000002</v>
      </c>
      <c r="EH29" s="6">
        <v>38.133800000000001</v>
      </c>
      <c r="EI29" s="6">
        <v>38.133200000000002</v>
      </c>
      <c r="EJ29" s="6">
        <v>38.132800000000003</v>
      </c>
      <c r="EK29" s="6">
        <v>38.132999999999996</v>
      </c>
      <c r="EL29" s="6">
        <v>38.131</v>
      </c>
      <c r="EM29" s="6">
        <v>38.126599999999996</v>
      </c>
      <c r="EN29" s="6">
        <v>38.121400000000001</v>
      </c>
      <c r="EO29" s="6">
        <v>38.118499999999997</v>
      </c>
      <c r="EP29" s="6">
        <v>38.118499999999997</v>
      </c>
      <c r="EQ29" s="6">
        <v>38.128599999999999</v>
      </c>
      <c r="ER29" s="6">
        <v>38.122900000000001</v>
      </c>
      <c r="ES29" s="6">
        <v>38.121700000000004</v>
      </c>
      <c r="ET29" s="6">
        <v>38.121600000000001</v>
      </c>
      <c r="EU29" s="6">
        <v>38.122199999999999</v>
      </c>
      <c r="EV29" s="6">
        <v>38.121700000000004</v>
      </c>
      <c r="EW29" s="6">
        <v>38.117800000000003</v>
      </c>
      <c r="EX29" s="6">
        <v>38.115000000000002</v>
      </c>
      <c r="EY29" s="6">
        <v>38.113</v>
      </c>
      <c r="EZ29" s="6">
        <v>38.113199999999999</v>
      </c>
      <c r="FA29" s="6">
        <v>38.114599999999996</v>
      </c>
      <c r="FB29" s="6">
        <v>38.116399999999999</v>
      </c>
      <c r="FC29" s="6">
        <v>38.1175</v>
      </c>
      <c r="FD29" s="6">
        <v>38.118600000000001</v>
      </c>
      <c r="FE29" s="6">
        <v>38.118499999999997</v>
      </c>
      <c r="FF29" s="6">
        <v>38.117400000000004</v>
      </c>
      <c r="FG29" s="6">
        <v>38.105499999999999</v>
      </c>
      <c r="FH29" s="6">
        <v>38.0991</v>
      </c>
      <c r="FI29" s="6">
        <v>38.094700000000003</v>
      </c>
      <c r="FJ29" s="6">
        <v>38.091099999999997</v>
      </c>
      <c r="FK29" s="6">
        <v>38.090199999999996</v>
      </c>
      <c r="FL29" s="6">
        <v>38.087400000000002</v>
      </c>
      <c r="FM29" s="6">
        <v>38.084499999999998</v>
      </c>
      <c r="FN29" s="6">
        <v>38.083300000000001</v>
      </c>
      <c r="FO29" s="6">
        <v>38.082700000000003</v>
      </c>
      <c r="FP29" s="6">
        <v>38.081899999999997</v>
      </c>
      <c r="FQ29" s="6">
        <v>38.0822</v>
      </c>
      <c r="FR29" s="6">
        <v>38.083199999999998</v>
      </c>
      <c r="FS29" s="6">
        <v>38.083300000000001</v>
      </c>
      <c r="FT29" s="6">
        <v>38.082599999999999</v>
      </c>
      <c r="FU29" s="6">
        <v>38.082700000000003</v>
      </c>
      <c r="FV29" s="6">
        <v>38.088099999999997</v>
      </c>
      <c r="FW29" s="6">
        <v>38.094799999999999</v>
      </c>
      <c r="FX29" s="6">
        <v>38.098100000000002</v>
      </c>
      <c r="FY29" s="6">
        <v>38.099600000000002</v>
      </c>
      <c r="FZ29" s="6">
        <v>38.1</v>
      </c>
      <c r="GA29" s="6">
        <v>38.099199999999996</v>
      </c>
      <c r="GB29" s="6">
        <v>38.098500000000001</v>
      </c>
      <c r="GC29" s="6">
        <v>38.098700000000001</v>
      </c>
      <c r="GD29" s="6">
        <v>38.100700000000003</v>
      </c>
      <c r="GE29" s="6">
        <v>38.103300000000004</v>
      </c>
      <c r="GF29" s="6">
        <v>38.105699999999999</v>
      </c>
      <c r="GG29" s="6">
        <v>38.108000000000004</v>
      </c>
      <c r="GH29" s="6">
        <v>38.107399999999998</v>
      </c>
      <c r="GI29" s="6">
        <v>38.114599999999996</v>
      </c>
      <c r="GJ29" s="6">
        <v>38.122700000000002</v>
      </c>
      <c r="GK29" s="6">
        <v>38.125900000000001</v>
      </c>
      <c r="GL29" s="6">
        <v>38.1325</v>
      </c>
      <c r="GM29" s="6">
        <v>38.1248</v>
      </c>
      <c r="GN29" s="6">
        <v>38.132100000000001</v>
      </c>
      <c r="GO29" s="6">
        <v>38.131900000000002</v>
      </c>
      <c r="GP29" s="6">
        <v>38.130600000000001</v>
      </c>
      <c r="GQ29" s="6">
        <v>38.129599999999996</v>
      </c>
      <c r="GR29" s="6">
        <v>38.130000000000003</v>
      </c>
      <c r="GS29" s="6">
        <v>38.1327</v>
      </c>
      <c r="GT29" s="6">
        <v>38.133899999999997</v>
      </c>
      <c r="GU29" s="6">
        <v>38.139899999999997</v>
      </c>
      <c r="GV29" s="6">
        <v>38.146299999999997</v>
      </c>
      <c r="GW29" s="6">
        <v>38.152500000000003</v>
      </c>
      <c r="GX29" s="6">
        <v>38.155000000000001</v>
      </c>
      <c r="GY29" s="6">
        <v>38.159199999999998</v>
      </c>
      <c r="GZ29" s="6">
        <v>38.161900000000003</v>
      </c>
      <c r="HA29" s="6">
        <v>38.165300000000002</v>
      </c>
      <c r="HB29" s="6">
        <v>38.168599999999998</v>
      </c>
      <c r="HC29" s="6">
        <v>38.171199999999999</v>
      </c>
      <c r="HD29" s="6">
        <v>38.1693</v>
      </c>
      <c r="HE29" s="6">
        <v>38.161699999999996</v>
      </c>
      <c r="HF29" s="6">
        <v>38.154899999999998</v>
      </c>
      <c r="HG29" s="6">
        <v>38.146299999999997</v>
      </c>
      <c r="HH29" s="6">
        <v>38.141500000000001</v>
      </c>
      <c r="HI29" s="6">
        <v>38.138199999999998</v>
      </c>
      <c r="HJ29" s="6">
        <v>38.134900000000002</v>
      </c>
      <c r="HK29" s="6">
        <v>38.131</v>
      </c>
      <c r="HL29" s="6">
        <v>38.127800000000001</v>
      </c>
      <c r="HM29" s="6">
        <v>38.126899999999999</v>
      </c>
      <c r="HN29" s="6">
        <v>38.128700000000002</v>
      </c>
      <c r="HO29" s="6">
        <v>38.117800000000003</v>
      </c>
      <c r="HP29" s="6">
        <v>38.111699999999999</v>
      </c>
      <c r="HQ29" s="6">
        <v>38.110199999999999</v>
      </c>
      <c r="HR29" s="6">
        <v>38.106499999999997</v>
      </c>
      <c r="HS29" s="6">
        <v>38.101799999999997</v>
      </c>
      <c r="HT29" s="6">
        <v>38.097899999999996</v>
      </c>
      <c r="HU29" s="6">
        <v>38.096000000000004</v>
      </c>
      <c r="HV29" s="6">
        <v>38.096800000000002</v>
      </c>
      <c r="HW29" s="6">
        <v>38.099199999999996</v>
      </c>
      <c r="HX29" s="6">
        <v>38.1036</v>
      </c>
      <c r="HY29" s="6">
        <v>38.104100000000003</v>
      </c>
      <c r="HZ29" s="6">
        <v>38.1</v>
      </c>
      <c r="IA29" s="6">
        <v>38.0929</v>
      </c>
      <c r="IB29" s="6">
        <v>38.092700000000001</v>
      </c>
      <c r="IC29" s="6">
        <v>38.0959</v>
      </c>
      <c r="ID29" s="6">
        <v>38.080600000000004</v>
      </c>
      <c r="IE29" s="6">
        <v>38.0717</v>
      </c>
      <c r="IF29" s="6">
        <v>38.066000000000003</v>
      </c>
      <c r="IG29" s="6">
        <v>38.061199999999999</v>
      </c>
      <c r="IH29" s="6">
        <v>38.055999999999997</v>
      </c>
      <c r="II29" s="6">
        <v>38.047600000000003</v>
      </c>
      <c r="IJ29" s="6">
        <v>38.042999999999999</v>
      </c>
      <c r="IK29" s="6">
        <v>38.042000000000002</v>
      </c>
      <c r="IL29" s="6">
        <v>38.042299999999997</v>
      </c>
      <c r="IM29" s="6">
        <v>38.045000000000002</v>
      </c>
      <c r="IN29" s="6">
        <v>38.047399999999996</v>
      </c>
      <c r="IO29" s="6">
        <v>38.046399999999998</v>
      </c>
      <c r="IP29" s="6">
        <v>38.042999999999999</v>
      </c>
      <c r="IQ29" s="6">
        <v>38.042299999999997</v>
      </c>
      <c r="IR29" s="6">
        <v>38.040700000000001</v>
      </c>
      <c r="IS29" s="6">
        <v>38.030999999999999</v>
      </c>
      <c r="IT29" s="6">
        <v>38.026600000000002</v>
      </c>
      <c r="IU29" s="6">
        <v>38.0276</v>
      </c>
      <c r="IV29" s="6">
        <v>38.027000000000001</v>
      </c>
      <c r="IW29" s="6">
        <v>38.022399999999998</v>
      </c>
      <c r="IX29" s="6">
        <v>38.017299999999999</v>
      </c>
      <c r="IY29" s="6">
        <v>38.012500000000003</v>
      </c>
      <c r="IZ29" s="6">
        <v>38.011699999999998</v>
      </c>
      <c r="JA29" s="6">
        <v>38.012100000000004</v>
      </c>
      <c r="JB29" s="6">
        <v>38.013500000000001</v>
      </c>
      <c r="JC29" s="6">
        <v>38.014899999999997</v>
      </c>
      <c r="JD29" s="6">
        <v>38.013599999999997</v>
      </c>
      <c r="JE29" s="6">
        <v>38.011499999999998</v>
      </c>
      <c r="JF29" s="6">
        <v>38.011699999999998</v>
      </c>
      <c r="JG29" s="6">
        <v>38.0184</v>
      </c>
      <c r="JH29" s="6">
        <v>38.012500000000003</v>
      </c>
      <c r="JI29" s="6">
        <v>38.0122</v>
      </c>
      <c r="JJ29" s="6">
        <v>38.012799999999999</v>
      </c>
      <c r="JK29" s="6">
        <v>38.019500000000001</v>
      </c>
      <c r="JL29" s="6">
        <v>38.0244</v>
      </c>
      <c r="JM29" s="6">
        <v>38.028999999999996</v>
      </c>
      <c r="JN29" s="6">
        <v>38.0336</v>
      </c>
      <c r="JO29" s="6">
        <v>38.0398</v>
      </c>
      <c r="JP29" s="6">
        <v>38.049700000000001</v>
      </c>
      <c r="JQ29" s="6">
        <v>38.064900000000002</v>
      </c>
      <c r="JR29" s="6">
        <v>38.0762</v>
      </c>
      <c r="JS29" s="6">
        <v>38.084600000000002</v>
      </c>
      <c r="JT29" s="6">
        <v>38.089500000000001</v>
      </c>
      <c r="JU29" s="6">
        <v>38.091099999999997</v>
      </c>
      <c r="JV29" s="6">
        <v>38.094099999999997</v>
      </c>
      <c r="JW29" s="6">
        <v>38.094799999999999</v>
      </c>
      <c r="JX29" s="6">
        <v>38.096000000000004</v>
      </c>
      <c r="JY29" s="6">
        <v>38.099499999999999</v>
      </c>
      <c r="JZ29" s="6">
        <v>38.103499999999997</v>
      </c>
      <c r="KA29" s="6">
        <v>38.1081</v>
      </c>
      <c r="KB29" s="6">
        <v>38.111899999999999</v>
      </c>
      <c r="KC29" s="6">
        <v>38.113</v>
      </c>
      <c r="KD29" s="6">
        <v>38.113700000000001</v>
      </c>
      <c r="KE29" s="6">
        <v>38.116700000000002</v>
      </c>
      <c r="KF29" s="6">
        <v>38.118899999999996</v>
      </c>
      <c r="KG29" s="6">
        <v>38.121600000000001</v>
      </c>
      <c r="KH29" s="6">
        <v>38.121400000000001</v>
      </c>
      <c r="KI29" s="6">
        <v>38.121099999999998</v>
      </c>
      <c r="KJ29" s="6">
        <v>38.120699999999999</v>
      </c>
      <c r="KK29" s="6">
        <v>38.121499999999997</v>
      </c>
      <c r="KL29" s="6">
        <v>38.122799999999998</v>
      </c>
      <c r="KM29" s="6">
        <v>38.126599999999996</v>
      </c>
      <c r="KN29" s="6">
        <v>38.131299999999996</v>
      </c>
      <c r="KO29" s="6">
        <v>38.138500000000001</v>
      </c>
      <c r="KP29" s="6">
        <v>38.146500000000003</v>
      </c>
      <c r="KQ29" s="6">
        <v>38.152799999999999</v>
      </c>
      <c r="KR29" s="6">
        <v>38.157200000000003</v>
      </c>
      <c r="KS29" s="6">
        <v>38.158200000000001</v>
      </c>
      <c r="KT29" s="6">
        <v>38.161699999999996</v>
      </c>
      <c r="KU29" s="6">
        <v>38.162999999999997</v>
      </c>
      <c r="KV29" s="6">
        <v>38.163200000000003</v>
      </c>
      <c r="KW29" s="6">
        <v>38.163800000000002</v>
      </c>
      <c r="KX29" s="6">
        <v>38.163600000000002</v>
      </c>
      <c r="KY29" s="6">
        <v>38.163699999999999</v>
      </c>
      <c r="KZ29" s="6">
        <v>38.160600000000002</v>
      </c>
      <c r="LA29" s="6">
        <v>38.161200000000001</v>
      </c>
      <c r="LB29" s="6">
        <v>38.162700000000001</v>
      </c>
      <c r="LC29" s="6">
        <v>38.1691</v>
      </c>
      <c r="LD29" s="6">
        <v>38.169800000000002</v>
      </c>
      <c r="LE29" s="6">
        <v>38.174599999999998</v>
      </c>
      <c r="LF29" s="6">
        <v>38.176099999999998</v>
      </c>
      <c r="LG29" s="6">
        <v>38.174700000000001</v>
      </c>
      <c r="LH29" s="6">
        <v>38.174399999999999</v>
      </c>
      <c r="LI29" s="6">
        <v>38.176400000000001</v>
      </c>
      <c r="LJ29" s="6">
        <v>38.1785</v>
      </c>
      <c r="LK29" s="6">
        <v>38.178899999999999</v>
      </c>
      <c r="LL29" s="6">
        <v>38.176500000000004</v>
      </c>
      <c r="LM29" s="6">
        <v>38.170200000000001</v>
      </c>
      <c r="LN29" s="6">
        <v>38.164900000000003</v>
      </c>
      <c r="LO29" s="6">
        <v>38.160899999999998</v>
      </c>
      <c r="LP29" s="6">
        <v>38.160800000000002</v>
      </c>
      <c r="LQ29" s="6">
        <v>38.162100000000002</v>
      </c>
      <c r="LR29" s="6">
        <v>38.162999999999997</v>
      </c>
      <c r="LS29" s="6">
        <v>38.164000000000001</v>
      </c>
      <c r="LT29" s="6">
        <v>38.163600000000002</v>
      </c>
      <c r="LU29" s="6">
        <v>38.161799999999999</v>
      </c>
      <c r="LV29" s="6">
        <v>38.156199999999998</v>
      </c>
      <c r="LW29" s="6">
        <v>38.150300000000001</v>
      </c>
      <c r="LX29" s="6">
        <v>38.1432</v>
      </c>
      <c r="LY29" s="6">
        <v>38.1389</v>
      </c>
      <c r="LZ29" s="6">
        <v>38.138800000000003</v>
      </c>
      <c r="MA29" s="6">
        <v>38.140999999999998</v>
      </c>
      <c r="MB29" s="6">
        <v>38.142800000000001</v>
      </c>
      <c r="MC29" s="6">
        <v>38.144199999999998</v>
      </c>
      <c r="MD29" s="6">
        <v>38.1462</v>
      </c>
      <c r="ME29" s="6">
        <v>38.150100000000002</v>
      </c>
      <c r="MF29" s="6">
        <v>38.152000000000001</v>
      </c>
      <c r="MG29" s="6">
        <v>38.153999999999996</v>
      </c>
      <c r="MH29" s="6">
        <v>38.158699999999996</v>
      </c>
      <c r="MI29" s="6">
        <v>38.159100000000002</v>
      </c>
      <c r="MJ29" s="6">
        <v>38.155999999999999</v>
      </c>
      <c r="MK29" s="6">
        <v>38.151299999999999</v>
      </c>
      <c r="ML29" s="6">
        <v>38.146999999999998</v>
      </c>
      <c r="MM29" s="6">
        <v>38.141300000000001</v>
      </c>
      <c r="MN29" s="6">
        <v>38.137900000000002</v>
      </c>
      <c r="MO29" s="6">
        <v>38.130099999999999</v>
      </c>
      <c r="MP29" s="6">
        <v>38.1233</v>
      </c>
      <c r="MQ29" s="6">
        <v>38.116599999999998</v>
      </c>
      <c r="MR29" s="6">
        <v>38.113700000000001</v>
      </c>
      <c r="MS29" s="6">
        <v>38.115499999999997</v>
      </c>
      <c r="MT29" s="6">
        <v>38.104900000000001</v>
      </c>
      <c r="MU29" s="6">
        <v>38.102800000000002</v>
      </c>
      <c r="MV29" s="6">
        <v>38.104599999999998</v>
      </c>
      <c r="MW29" s="6">
        <v>38.1053</v>
      </c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  <c r="TY29"/>
      <c r="TZ29"/>
      <c r="UA29"/>
      <c r="UB29"/>
      <c r="UC29"/>
      <c r="UD29"/>
      <c r="UE29"/>
      <c r="UF29"/>
      <c r="UG29"/>
      <c r="UH29"/>
      <c r="UI29"/>
      <c r="UJ29"/>
      <c r="UK29"/>
      <c r="UL29"/>
      <c r="UM29"/>
      <c r="UN29"/>
      <c r="UO29"/>
      <c r="UP29"/>
      <c r="UQ29"/>
      <c r="UR29"/>
      <c r="US29"/>
      <c r="UT29"/>
      <c r="UU29"/>
      <c r="UV29"/>
      <c r="UW29"/>
      <c r="UX29"/>
      <c r="UY29"/>
      <c r="UZ29"/>
      <c r="VA29"/>
      <c r="VB29"/>
      <c r="VC29"/>
      <c r="VD29"/>
      <c r="VE29"/>
      <c r="VF29"/>
      <c r="VG29"/>
      <c r="VH29"/>
      <c r="VI29"/>
      <c r="VJ29"/>
      <c r="VK29"/>
      <c r="VL29"/>
      <c r="VM29"/>
      <c r="VN29"/>
      <c r="VO29"/>
      <c r="VP29"/>
      <c r="VQ29"/>
      <c r="VR29"/>
      <c r="VS29"/>
      <c r="VT29"/>
      <c r="VU29"/>
      <c r="VV29"/>
      <c r="VW29"/>
      <c r="VX29"/>
      <c r="VY29"/>
      <c r="VZ29"/>
      <c r="WA29"/>
      <c r="WB29"/>
      <c r="WC29"/>
      <c r="WD29"/>
      <c r="WE29"/>
      <c r="WF29"/>
      <c r="WG29"/>
      <c r="WH29"/>
      <c r="WI29"/>
      <c r="WJ29"/>
      <c r="WK29"/>
      <c r="WL29"/>
      <c r="WM29"/>
      <c r="WN29"/>
      <c r="WO29"/>
      <c r="WP29"/>
      <c r="WQ29"/>
      <c r="WR29"/>
      <c r="WS29"/>
      <c r="WT29"/>
      <c r="WU29"/>
      <c r="WV29"/>
      <c r="WW29"/>
      <c r="WX29"/>
      <c r="WY29"/>
      <c r="WZ29"/>
      <c r="XA29"/>
      <c r="XB29"/>
      <c r="XC29"/>
      <c r="XD29"/>
      <c r="XE29"/>
      <c r="XF29"/>
      <c r="XG29"/>
      <c r="XH29"/>
      <c r="XI29"/>
      <c r="XJ29"/>
      <c r="XK29"/>
      <c r="XL29"/>
      <c r="XM29"/>
      <c r="XN29"/>
      <c r="XO29"/>
      <c r="XP29"/>
      <c r="XQ29"/>
      <c r="XR29"/>
      <c r="XS29"/>
      <c r="XT29"/>
      <c r="XU29"/>
      <c r="XV29"/>
      <c r="XW29"/>
      <c r="XX29"/>
      <c r="XY29"/>
      <c r="XZ29"/>
      <c r="YA29"/>
      <c r="YB29"/>
      <c r="YC29"/>
      <c r="YD29"/>
      <c r="YE29"/>
      <c r="YF29"/>
    </row>
    <row r="30" spans="1:656" ht="15" customHeight="1" x14ac:dyDescent="0.25">
      <c r="A30" s="5">
        <v>28</v>
      </c>
      <c r="B30" s="6">
        <v>38.1081</v>
      </c>
      <c r="C30" s="6">
        <v>38.1096</v>
      </c>
      <c r="D30" s="6">
        <v>38.1128</v>
      </c>
      <c r="E30" s="6">
        <v>38.116500000000002</v>
      </c>
      <c r="F30" s="6">
        <v>38.119399999999999</v>
      </c>
      <c r="G30" s="6">
        <v>38.1248</v>
      </c>
      <c r="H30" s="6">
        <v>38.123199999999997</v>
      </c>
      <c r="I30" s="6">
        <v>38.118499999999997</v>
      </c>
      <c r="J30" s="6">
        <v>38.116199999999999</v>
      </c>
      <c r="K30" s="6">
        <v>38.112499999999997</v>
      </c>
      <c r="L30" s="6">
        <v>38.109899999999996</v>
      </c>
      <c r="M30" s="6">
        <v>38.1081</v>
      </c>
      <c r="N30" s="6">
        <v>38.108599999999996</v>
      </c>
      <c r="O30" s="6">
        <v>38.110900000000001</v>
      </c>
      <c r="P30" s="6">
        <v>38.1128</v>
      </c>
      <c r="Q30" s="6">
        <v>38.114000000000004</v>
      </c>
      <c r="R30" s="6">
        <v>38.112700000000004</v>
      </c>
      <c r="S30" s="6">
        <v>38.112400000000001</v>
      </c>
      <c r="T30" s="6">
        <v>38.114000000000004</v>
      </c>
      <c r="U30" s="6">
        <v>38.115400000000001</v>
      </c>
      <c r="V30" s="6">
        <v>38.117400000000004</v>
      </c>
      <c r="W30" s="6">
        <v>38.1158</v>
      </c>
      <c r="X30" s="6">
        <v>38.112099999999998</v>
      </c>
      <c r="Y30" s="6">
        <v>38.111400000000003</v>
      </c>
      <c r="Z30" s="6">
        <v>38.113199999999999</v>
      </c>
      <c r="AA30" s="6">
        <v>38.116300000000003</v>
      </c>
      <c r="AB30" s="6">
        <v>38.105000000000004</v>
      </c>
      <c r="AC30" s="6">
        <v>38.101799999999997</v>
      </c>
      <c r="AD30" s="6">
        <v>38.098399999999998</v>
      </c>
      <c r="AE30" s="6">
        <v>38.097099999999998</v>
      </c>
      <c r="AF30" s="6">
        <v>38.095300000000002</v>
      </c>
      <c r="AG30" s="6">
        <v>38.091300000000004</v>
      </c>
      <c r="AH30" s="6">
        <v>38.0869</v>
      </c>
      <c r="AI30" s="6">
        <v>38.084800000000001</v>
      </c>
      <c r="AJ30" s="6">
        <v>38.084699999999998</v>
      </c>
      <c r="AK30" s="6">
        <v>38.086399999999998</v>
      </c>
      <c r="AL30" s="6">
        <v>38.087899999999998</v>
      </c>
      <c r="AM30" s="6">
        <v>38.091999999999999</v>
      </c>
      <c r="AN30" s="6">
        <v>38.097799999999999</v>
      </c>
      <c r="AO30" s="6">
        <v>38.104100000000003</v>
      </c>
      <c r="AP30" s="6">
        <v>38.115200000000002</v>
      </c>
      <c r="AQ30" s="6">
        <v>38.1267</v>
      </c>
      <c r="AR30" s="6">
        <v>38.132899999999999</v>
      </c>
      <c r="AS30" s="6">
        <v>38.136499999999998</v>
      </c>
      <c r="AT30" s="6">
        <v>38.143000000000001</v>
      </c>
      <c r="AU30" s="6">
        <v>38.145499999999998</v>
      </c>
      <c r="AV30" s="6">
        <v>38.15</v>
      </c>
      <c r="AW30" s="6">
        <v>38.149900000000002</v>
      </c>
      <c r="AX30" s="6">
        <v>38.149500000000003</v>
      </c>
      <c r="AY30" s="6">
        <v>38.152200000000001</v>
      </c>
      <c r="AZ30" s="6">
        <v>38.153999999999996</v>
      </c>
      <c r="BA30" s="6">
        <v>38.152900000000002</v>
      </c>
      <c r="BB30" s="6">
        <v>38.150100000000002</v>
      </c>
      <c r="BC30" s="6">
        <v>38.148099999999999</v>
      </c>
      <c r="BD30" s="6">
        <v>38.149000000000001</v>
      </c>
      <c r="BE30" s="6">
        <v>38.153300000000002</v>
      </c>
      <c r="BF30" s="6">
        <v>38.142800000000001</v>
      </c>
      <c r="BG30" s="6">
        <v>38.142699999999998</v>
      </c>
      <c r="BH30" s="6">
        <v>38.146000000000001</v>
      </c>
      <c r="BI30" s="6">
        <v>38.148299999999999</v>
      </c>
      <c r="BJ30" s="6">
        <v>38.148899999999998</v>
      </c>
      <c r="BK30" s="6">
        <v>38.1462</v>
      </c>
      <c r="BL30" s="6">
        <v>38.139600000000002</v>
      </c>
      <c r="BM30" s="6">
        <v>38.1342</v>
      </c>
      <c r="BN30" s="6">
        <v>38.130899999999997</v>
      </c>
      <c r="BO30" s="6">
        <v>38.122599999999998</v>
      </c>
      <c r="BP30" s="6">
        <v>38.115899999999996</v>
      </c>
      <c r="BQ30" s="6">
        <v>38.109899999999996</v>
      </c>
      <c r="BR30" s="6">
        <v>38.109700000000004</v>
      </c>
      <c r="BS30" s="6">
        <v>38.110700000000001</v>
      </c>
      <c r="BT30" s="6">
        <v>38.121899999999997</v>
      </c>
      <c r="BU30" s="6">
        <v>38.125700000000002</v>
      </c>
      <c r="BV30" s="6">
        <v>38.126800000000003</v>
      </c>
      <c r="BW30" s="6">
        <v>38.127499999999998</v>
      </c>
      <c r="BX30" s="6">
        <v>38.1248</v>
      </c>
      <c r="BY30" s="6">
        <v>38.122</v>
      </c>
      <c r="BZ30" s="6">
        <v>38.1188</v>
      </c>
      <c r="CA30" s="6">
        <v>38.117000000000004</v>
      </c>
      <c r="CB30" s="6">
        <v>38.1158</v>
      </c>
      <c r="CC30" s="6">
        <v>38.115899999999996</v>
      </c>
      <c r="CD30" s="6">
        <v>38.116300000000003</v>
      </c>
      <c r="CE30" s="6">
        <v>38.116700000000002</v>
      </c>
      <c r="CF30" s="6">
        <v>38.115499999999997</v>
      </c>
      <c r="CG30" s="6">
        <v>38.111400000000003</v>
      </c>
      <c r="CH30" s="6">
        <v>38.11</v>
      </c>
      <c r="CI30" s="6">
        <v>38.107799999999997</v>
      </c>
      <c r="CJ30" s="6">
        <v>38.1008</v>
      </c>
      <c r="CK30" s="6">
        <v>38.0959</v>
      </c>
      <c r="CL30" s="6">
        <v>38.0961</v>
      </c>
      <c r="CM30" s="6">
        <v>38.096400000000003</v>
      </c>
      <c r="CN30" s="6">
        <v>38.0961</v>
      </c>
      <c r="CO30" s="6">
        <v>38.091099999999997</v>
      </c>
      <c r="CP30" s="6">
        <v>38.085599999999999</v>
      </c>
      <c r="CQ30" s="6">
        <v>38.083600000000004</v>
      </c>
      <c r="CR30" s="6">
        <v>38.082099999999997</v>
      </c>
      <c r="CS30" s="6">
        <v>38.078900000000004</v>
      </c>
      <c r="CT30" s="6">
        <v>38.072200000000002</v>
      </c>
      <c r="CU30" s="6">
        <v>38.066200000000002</v>
      </c>
      <c r="CV30" s="6">
        <v>38.058799999999998</v>
      </c>
      <c r="CW30" s="6">
        <v>38.058700000000002</v>
      </c>
      <c r="CX30" s="6">
        <v>38.057499999999997</v>
      </c>
      <c r="CY30" s="6">
        <v>38.050200000000004</v>
      </c>
      <c r="CZ30" s="6">
        <v>38.048099999999998</v>
      </c>
      <c r="DA30" s="6">
        <v>38.0488</v>
      </c>
      <c r="DB30" s="6">
        <v>38.052999999999997</v>
      </c>
      <c r="DC30" s="6">
        <v>38.054500000000004</v>
      </c>
      <c r="DD30" s="6">
        <v>38.051299999999998</v>
      </c>
      <c r="DE30" s="6">
        <v>38.048400000000001</v>
      </c>
      <c r="DF30" s="6">
        <v>38.048000000000002</v>
      </c>
      <c r="DG30" s="6">
        <v>38.0473</v>
      </c>
      <c r="DH30" s="6">
        <v>38.047899999999998</v>
      </c>
      <c r="DI30" s="6">
        <v>38.048200000000001</v>
      </c>
      <c r="DJ30" s="6">
        <v>38.049900000000001</v>
      </c>
      <c r="DK30" s="6">
        <v>38.053600000000003</v>
      </c>
      <c r="DL30" s="6">
        <v>38.056200000000004</v>
      </c>
      <c r="DM30" s="6">
        <v>38.060299999999998</v>
      </c>
      <c r="DN30" s="6">
        <v>38.056399999999996</v>
      </c>
      <c r="DO30" s="6">
        <v>38.057000000000002</v>
      </c>
      <c r="DP30" s="6">
        <v>38.060400000000001</v>
      </c>
      <c r="DQ30" s="6">
        <v>38.065600000000003</v>
      </c>
      <c r="DR30" s="6">
        <v>38.072800000000001</v>
      </c>
      <c r="DS30" s="6">
        <v>38.0794</v>
      </c>
      <c r="DT30" s="6">
        <v>38.081299999999999</v>
      </c>
      <c r="DU30" s="6">
        <v>38.0869</v>
      </c>
      <c r="DV30" s="6">
        <v>38.092199999999998</v>
      </c>
      <c r="DW30" s="6">
        <v>38.0974</v>
      </c>
      <c r="DX30" s="6">
        <v>38.103400000000001</v>
      </c>
      <c r="DY30" s="6">
        <v>38.105800000000002</v>
      </c>
      <c r="DZ30" s="6">
        <v>38.107900000000001</v>
      </c>
      <c r="EA30" s="6">
        <v>38.113</v>
      </c>
      <c r="EB30" s="6">
        <v>38.122799999999998</v>
      </c>
      <c r="EC30" s="6">
        <v>38.125900000000001</v>
      </c>
      <c r="ED30" s="6">
        <v>38.127000000000002</v>
      </c>
      <c r="EE30" s="6">
        <v>38.130899999999997</v>
      </c>
      <c r="EF30" s="6">
        <v>38.1355</v>
      </c>
      <c r="EG30" s="6">
        <v>38.136099999999999</v>
      </c>
      <c r="EH30" s="6">
        <v>38.134700000000002</v>
      </c>
      <c r="EI30" s="6">
        <v>38.135199999999998</v>
      </c>
      <c r="EJ30" s="6">
        <v>38.1355</v>
      </c>
      <c r="EK30" s="6">
        <v>38.136400000000002</v>
      </c>
      <c r="EL30" s="6">
        <v>38.134399999999999</v>
      </c>
      <c r="EM30" s="6">
        <v>38.129199999999997</v>
      </c>
      <c r="EN30" s="6">
        <v>38.122500000000002</v>
      </c>
      <c r="EO30" s="6">
        <v>38.117899999999999</v>
      </c>
      <c r="EP30" s="6">
        <v>38.1173</v>
      </c>
      <c r="EQ30" s="6">
        <v>38.126400000000004</v>
      </c>
      <c r="ER30" s="6">
        <v>38.121899999999997</v>
      </c>
      <c r="ES30" s="6">
        <v>38.1203</v>
      </c>
      <c r="ET30" s="6">
        <v>38.122</v>
      </c>
      <c r="EU30" s="6">
        <v>38.123199999999997</v>
      </c>
      <c r="EV30" s="6">
        <v>38.122999999999998</v>
      </c>
      <c r="EW30" s="6">
        <v>38.1205</v>
      </c>
      <c r="EX30" s="6">
        <v>38.116700000000002</v>
      </c>
      <c r="EY30" s="6">
        <v>38.114699999999999</v>
      </c>
      <c r="EZ30" s="6">
        <v>38.114000000000004</v>
      </c>
      <c r="FA30" s="6">
        <v>38.114599999999996</v>
      </c>
      <c r="FB30" s="6">
        <v>38.114199999999997</v>
      </c>
      <c r="FC30" s="6">
        <v>38.116</v>
      </c>
      <c r="FD30" s="6">
        <v>38.115600000000001</v>
      </c>
      <c r="FE30" s="6">
        <v>38.114400000000003</v>
      </c>
      <c r="FF30" s="6">
        <v>38.113399999999999</v>
      </c>
      <c r="FG30" s="6">
        <v>38.102600000000002</v>
      </c>
      <c r="FH30" s="6">
        <v>38.097099999999998</v>
      </c>
      <c r="FI30" s="6">
        <v>38.093699999999998</v>
      </c>
      <c r="FJ30" s="6">
        <v>38.090899999999998</v>
      </c>
      <c r="FK30" s="6">
        <v>38.089199999999998</v>
      </c>
      <c r="FL30" s="6">
        <v>38.087000000000003</v>
      </c>
      <c r="FM30" s="6">
        <v>38.084400000000002</v>
      </c>
      <c r="FN30" s="6">
        <v>38.084800000000001</v>
      </c>
      <c r="FO30" s="6">
        <v>38.083100000000002</v>
      </c>
      <c r="FP30" s="6">
        <v>38.0824</v>
      </c>
      <c r="FQ30" s="6">
        <v>38.0809</v>
      </c>
      <c r="FR30" s="6">
        <v>38.081200000000003</v>
      </c>
      <c r="FS30" s="6">
        <v>38.0794</v>
      </c>
      <c r="FT30" s="6">
        <v>38.079499999999996</v>
      </c>
      <c r="FU30" s="6">
        <v>38.079900000000002</v>
      </c>
      <c r="FV30" s="6">
        <v>38.0867</v>
      </c>
      <c r="FW30" s="6">
        <v>38.0946</v>
      </c>
      <c r="FX30" s="6">
        <v>38.099600000000002</v>
      </c>
      <c r="FY30" s="6">
        <v>38.100999999999999</v>
      </c>
      <c r="FZ30" s="6">
        <v>38.1006</v>
      </c>
      <c r="GA30" s="6">
        <v>38.099400000000003</v>
      </c>
      <c r="GB30" s="6">
        <v>38.099199999999996</v>
      </c>
      <c r="GC30" s="6">
        <v>38.099600000000002</v>
      </c>
      <c r="GD30" s="6">
        <v>38.101500000000001</v>
      </c>
      <c r="GE30" s="6">
        <v>38.103099999999998</v>
      </c>
      <c r="GF30" s="6">
        <v>38.104399999999998</v>
      </c>
      <c r="GG30" s="6">
        <v>38.104500000000002</v>
      </c>
      <c r="GH30" s="6">
        <v>38.105199999999996</v>
      </c>
      <c r="GI30" s="6">
        <v>38.110199999999999</v>
      </c>
      <c r="GJ30" s="6">
        <v>38.122399999999999</v>
      </c>
      <c r="GK30" s="6">
        <v>38.122100000000003</v>
      </c>
      <c r="GL30" s="6">
        <v>38.122500000000002</v>
      </c>
      <c r="GM30" s="6">
        <v>38.123699999999999</v>
      </c>
      <c r="GN30" s="6">
        <v>38.123800000000003</v>
      </c>
      <c r="GO30" s="6">
        <v>38.132100000000001</v>
      </c>
      <c r="GP30" s="6">
        <v>38.132800000000003</v>
      </c>
      <c r="GQ30" s="6">
        <v>38.133400000000002</v>
      </c>
      <c r="GR30" s="6">
        <v>38.135100000000001</v>
      </c>
      <c r="GS30" s="6">
        <v>38.135999999999996</v>
      </c>
      <c r="GT30" s="6">
        <v>38.137599999999999</v>
      </c>
      <c r="GU30" s="6">
        <v>38.146500000000003</v>
      </c>
      <c r="GV30" s="6">
        <v>38.151600000000002</v>
      </c>
      <c r="GW30" s="6">
        <v>38.154800000000002</v>
      </c>
      <c r="GX30" s="6">
        <v>38.157299999999999</v>
      </c>
      <c r="GY30" s="6">
        <v>38.161000000000001</v>
      </c>
      <c r="GZ30" s="6">
        <v>38.163600000000002</v>
      </c>
      <c r="HA30" s="6">
        <v>38.1678</v>
      </c>
      <c r="HB30" s="6">
        <v>38.170999999999999</v>
      </c>
      <c r="HC30" s="6">
        <v>38.173999999999999</v>
      </c>
      <c r="HD30" s="6">
        <v>38.172200000000004</v>
      </c>
      <c r="HE30" s="6">
        <v>38.165700000000001</v>
      </c>
      <c r="HF30" s="6">
        <v>38.159199999999998</v>
      </c>
      <c r="HG30" s="6">
        <v>38.150100000000002</v>
      </c>
      <c r="HH30" s="6">
        <v>38.143999999999998</v>
      </c>
      <c r="HI30" s="6">
        <v>38.139699999999998</v>
      </c>
      <c r="HJ30" s="6">
        <v>38.135599999999997</v>
      </c>
      <c r="HK30" s="6">
        <v>38.131100000000004</v>
      </c>
      <c r="HL30" s="6">
        <v>38.127400000000002</v>
      </c>
      <c r="HM30" s="6">
        <v>38.126199999999997</v>
      </c>
      <c r="HN30" s="6">
        <v>38.127400000000002</v>
      </c>
      <c r="HO30" s="6">
        <v>38.119</v>
      </c>
      <c r="HP30" s="6">
        <v>38.113199999999999</v>
      </c>
      <c r="HQ30" s="6">
        <v>38.1126</v>
      </c>
      <c r="HR30" s="6">
        <v>38.107599999999998</v>
      </c>
      <c r="HS30" s="6">
        <v>38.103000000000002</v>
      </c>
      <c r="HT30" s="6">
        <v>38.097899999999996</v>
      </c>
      <c r="HU30" s="6">
        <v>38.097200000000001</v>
      </c>
      <c r="HV30" s="6">
        <v>38.0976</v>
      </c>
      <c r="HW30" s="6">
        <v>38.100499999999997</v>
      </c>
      <c r="HX30" s="6">
        <v>38.104500000000002</v>
      </c>
      <c r="HY30" s="6">
        <v>38.1053</v>
      </c>
      <c r="HZ30" s="6">
        <v>38.1</v>
      </c>
      <c r="IA30" s="6">
        <v>38.0931</v>
      </c>
      <c r="IB30" s="6">
        <v>38.092599999999997</v>
      </c>
      <c r="IC30" s="6">
        <v>38.0976</v>
      </c>
      <c r="ID30" s="6">
        <v>38.082599999999999</v>
      </c>
      <c r="IE30" s="6">
        <v>38.074799999999996</v>
      </c>
      <c r="IF30" s="6">
        <v>38.068899999999999</v>
      </c>
      <c r="IG30" s="6">
        <v>38.0627</v>
      </c>
      <c r="IH30" s="6">
        <v>38.055799999999998</v>
      </c>
      <c r="II30" s="6">
        <v>38.047399999999996</v>
      </c>
      <c r="IJ30" s="6">
        <v>38.041899999999998</v>
      </c>
      <c r="IK30" s="6">
        <v>38.040399999999998</v>
      </c>
      <c r="IL30" s="6">
        <v>38.040500000000002</v>
      </c>
      <c r="IM30" s="6">
        <v>38.043399999999998</v>
      </c>
      <c r="IN30" s="6">
        <v>38.044899999999998</v>
      </c>
      <c r="IO30" s="6">
        <v>38.0426</v>
      </c>
      <c r="IP30" s="6">
        <v>38.0383</v>
      </c>
      <c r="IQ30" s="6">
        <v>38.037700000000001</v>
      </c>
      <c r="IR30" s="6">
        <v>38.036900000000003</v>
      </c>
      <c r="IS30" s="6">
        <v>38.028399999999998</v>
      </c>
      <c r="IT30" s="6">
        <v>38.023800000000001</v>
      </c>
      <c r="IU30" s="6">
        <v>38.023699999999998</v>
      </c>
      <c r="IV30" s="6">
        <v>38.021999999999998</v>
      </c>
      <c r="IW30" s="6">
        <v>38.018100000000004</v>
      </c>
      <c r="IX30" s="6">
        <v>38.0137</v>
      </c>
      <c r="IY30" s="6">
        <v>38.010899999999999</v>
      </c>
      <c r="IZ30" s="6">
        <v>38.010599999999997</v>
      </c>
      <c r="JA30" s="6">
        <v>38.010999999999996</v>
      </c>
      <c r="JB30" s="6">
        <v>38.011899999999997</v>
      </c>
      <c r="JC30" s="6">
        <v>38.011899999999997</v>
      </c>
      <c r="JD30" s="6">
        <v>38.009799999999998</v>
      </c>
      <c r="JE30" s="6">
        <v>38.006700000000002</v>
      </c>
      <c r="JF30" s="6">
        <v>38.006299999999996</v>
      </c>
      <c r="JG30" s="6">
        <v>38.016599999999997</v>
      </c>
      <c r="JH30" s="6">
        <v>38.009599999999999</v>
      </c>
      <c r="JI30" s="6">
        <v>38.009500000000003</v>
      </c>
      <c r="JJ30" s="6">
        <v>38.010800000000003</v>
      </c>
      <c r="JK30" s="6">
        <v>38.017200000000003</v>
      </c>
      <c r="JL30" s="6">
        <v>38.021699999999996</v>
      </c>
      <c r="JM30" s="6">
        <v>38.0259</v>
      </c>
      <c r="JN30" s="6">
        <v>38.030799999999999</v>
      </c>
      <c r="JO30" s="6">
        <v>38.037300000000002</v>
      </c>
      <c r="JP30" s="6">
        <v>38.047800000000002</v>
      </c>
      <c r="JQ30" s="6">
        <v>38.0642</v>
      </c>
      <c r="JR30" s="6">
        <v>38.075600000000001</v>
      </c>
      <c r="JS30" s="6">
        <v>38.081600000000002</v>
      </c>
      <c r="JT30" s="6">
        <v>38.086300000000001</v>
      </c>
      <c r="JU30" s="6">
        <v>38.087600000000002</v>
      </c>
      <c r="JV30" s="6">
        <v>38.091499999999996</v>
      </c>
      <c r="JW30" s="6">
        <v>38.093000000000004</v>
      </c>
      <c r="JX30" s="6">
        <v>38.095500000000001</v>
      </c>
      <c r="JY30" s="6">
        <v>38.099600000000002</v>
      </c>
      <c r="JZ30" s="6">
        <v>38.103000000000002</v>
      </c>
      <c r="KA30" s="6">
        <v>38.106899999999996</v>
      </c>
      <c r="KB30" s="6">
        <v>38.110799999999998</v>
      </c>
      <c r="KC30" s="6">
        <v>38.112899999999996</v>
      </c>
      <c r="KD30" s="6">
        <v>38.113599999999998</v>
      </c>
      <c r="KE30" s="6">
        <v>38.116700000000002</v>
      </c>
      <c r="KF30" s="6">
        <v>38.118499999999997</v>
      </c>
      <c r="KG30" s="6">
        <v>38.1203</v>
      </c>
      <c r="KH30" s="6">
        <v>38.1188</v>
      </c>
      <c r="KI30" s="6">
        <v>38.119100000000003</v>
      </c>
      <c r="KJ30" s="6">
        <v>38.119399999999999</v>
      </c>
      <c r="KK30" s="6">
        <v>38.1205</v>
      </c>
      <c r="KL30" s="6">
        <v>38.123599999999996</v>
      </c>
      <c r="KM30" s="6">
        <v>38.129100000000001</v>
      </c>
      <c r="KN30" s="6">
        <v>38.134</v>
      </c>
      <c r="KO30" s="6">
        <v>38.139899999999997</v>
      </c>
      <c r="KP30" s="6">
        <v>38.1464</v>
      </c>
      <c r="KQ30" s="6">
        <v>38.152100000000004</v>
      </c>
      <c r="KR30" s="6">
        <v>38.157299999999999</v>
      </c>
      <c r="KS30" s="6">
        <v>38.161000000000001</v>
      </c>
      <c r="KT30" s="6">
        <v>38.163200000000003</v>
      </c>
      <c r="KU30" s="6">
        <v>38.163800000000002</v>
      </c>
      <c r="KV30" s="6">
        <v>38.163899999999998</v>
      </c>
      <c r="KW30" s="6">
        <v>38.163499999999999</v>
      </c>
      <c r="KX30" s="6">
        <v>38.162599999999998</v>
      </c>
      <c r="KY30" s="6">
        <v>38.162399999999998</v>
      </c>
      <c r="KZ30" s="6">
        <v>38.161500000000004</v>
      </c>
      <c r="LA30" s="6">
        <v>38.162100000000002</v>
      </c>
      <c r="LB30" s="6">
        <v>38.164900000000003</v>
      </c>
      <c r="LC30" s="6">
        <v>38.172399999999996</v>
      </c>
      <c r="LD30" s="6">
        <v>38.1753</v>
      </c>
      <c r="LE30" s="6">
        <v>38.176500000000004</v>
      </c>
      <c r="LF30" s="6">
        <v>38.177900000000001</v>
      </c>
      <c r="LG30" s="6">
        <v>38.177700000000002</v>
      </c>
      <c r="LH30" s="6">
        <v>38.177399999999999</v>
      </c>
      <c r="LI30" s="6">
        <v>38.178800000000003</v>
      </c>
      <c r="LJ30" s="6">
        <v>38.181800000000003</v>
      </c>
      <c r="LK30" s="6">
        <v>38.182200000000002</v>
      </c>
      <c r="LL30" s="6">
        <v>38.178699999999999</v>
      </c>
      <c r="LM30" s="6">
        <v>38.171300000000002</v>
      </c>
      <c r="LN30" s="6">
        <v>38.165800000000004</v>
      </c>
      <c r="LO30" s="6">
        <v>38.161200000000001</v>
      </c>
      <c r="LP30" s="6">
        <v>38.158999999999999</v>
      </c>
      <c r="LQ30" s="6">
        <v>38.1614</v>
      </c>
      <c r="LR30" s="6">
        <v>38.162500000000001</v>
      </c>
      <c r="LS30" s="6">
        <v>38.162800000000004</v>
      </c>
      <c r="LT30" s="6">
        <v>38.164500000000004</v>
      </c>
      <c r="LU30" s="6">
        <v>38.163699999999999</v>
      </c>
      <c r="LV30" s="6">
        <v>38.158699999999996</v>
      </c>
      <c r="LW30" s="6">
        <v>38.152999999999999</v>
      </c>
      <c r="LX30" s="6">
        <v>38.144999999999996</v>
      </c>
      <c r="LY30" s="6">
        <v>38.140700000000002</v>
      </c>
      <c r="LZ30" s="6">
        <v>38.139400000000002</v>
      </c>
      <c r="MA30" s="6">
        <v>38.142800000000001</v>
      </c>
      <c r="MB30" s="6">
        <v>38.144800000000004</v>
      </c>
      <c r="MC30" s="6">
        <v>38.147199999999998</v>
      </c>
      <c r="MD30" s="6">
        <v>38.150399999999998</v>
      </c>
      <c r="ME30" s="6">
        <v>38.154200000000003</v>
      </c>
      <c r="MF30" s="6">
        <v>38.155999999999999</v>
      </c>
      <c r="MG30" s="6">
        <v>38.157699999999998</v>
      </c>
      <c r="MH30" s="6">
        <v>38.158699999999996</v>
      </c>
      <c r="MI30" s="6">
        <v>38.158999999999999</v>
      </c>
      <c r="MJ30" s="6">
        <v>38.156399999999998</v>
      </c>
      <c r="MK30" s="6">
        <v>38.153500000000001</v>
      </c>
      <c r="ML30" s="6">
        <v>38.149500000000003</v>
      </c>
      <c r="MM30" s="6">
        <v>38.145099999999999</v>
      </c>
      <c r="MN30" s="6">
        <v>38.139499999999998</v>
      </c>
      <c r="MO30" s="6">
        <v>38.1312</v>
      </c>
      <c r="MP30" s="6">
        <v>38.1233</v>
      </c>
      <c r="MQ30" s="6">
        <v>38.115499999999997</v>
      </c>
      <c r="MR30" s="6">
        <v>38.112299999999998</v>
      </c>
      <c r="MS30" s="6">
        <v>38.1126</v>
      </c>
      <c r="MT30" s="6">
        <v>38.103400000000001</v>
      </c>
      <c r="MU30" s="6">
        <v>38.102899999999998</v>
      </c>
      <c r="MV30" s="6">
        <v>38.1051</v>
      </c>
      <c r="MW30" s="6">
        <v>38.105600000000003</v>
      </c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  <c r="TY30"/>
      <c r="TZ30"/>
      <c r="UA30"/>
      <c r="UB30"/>
      <c r="UC30"/>
      <c r="UD30"/>
      <c r="UE30"/>
      <c r="UF30"/>
      <c r="UG30"/>
      <c r="UH30"/>
      <c r="UI30"/>
      <c r="UJ30"/>
      <c r="UK30"/>
      <c r="UL30"/>
      <c r="UM30"/>
      <c r="UN30"/>
      <c r="UO30"/>
      <c r="UP30"/>
      <c r="UQ30"/>
      <c r="UR30"/>
      <c r="US30"/>
      <c r="UT30"/>
      <c r="UU30"/>
      <c r="UV30"/>
      <c r="UW30"/>
      <c r="UX30"/>
      <c r="UY30"/>
      <c r="UZ30"/>
      <c r="VA30"/>
      <c r="VB30"/>
      <c r="VC30"/>
      <c r="VD30"/>
      <c r="VE30"/>
      <c r="VF30"/>
      <c r="VG30"/>
      <c r="VH30"/>
      <c r="VI30"/>
      <c r="VJ30"/>
      <c r="VK30"/>
      <c r="VL30"/>
      <c r="VM30"/>
      <c r="VN30"/>
      <c r="VO30"/>
      <c r="VP30"/>
      <c r="VQ30"/>
      <c r="VR30"/>
      <c r="VS30"/>
      <c r="VT30"/>
      <c r="VU30"/>
      <c r="VV30"/>
      <c r="VW30"/>
      <c r="VX30"/>
      <c r="VY30"/>
      <c r="VZ30"/>
      <c r="WA30"/>
      <c r="WB30"/>
      <c r="WC30"/>
      <c r="WD30"/>
      <c r="WE30"/>
      <c r="WF30"/>
      <c r="WG30"/>
      <c r="WH30"/>
      <c r="WI30"/>
      <c r="WJ30"/>
      <c r="WK30"/>
      <c r="WL30"/>
      <c r="WM30"/>
      <c r="WN30"/>
      <c r="WO30"/>
      <c r="WP30"/>
      <c r="WQ30"/>
      <c r="WR30"/>
      <c r="WS30"/>
      <c r="WT30"/>
      <c r="WU30"/>
      <c r="WV30"/>
      <c r="WW30"/>
      <c r="WX30"/>
      <c r="WY30"/>
      <c r="WZ30"/>
      <c r="XA30"/>
      <c r="XB30"/>
      <c r="XC30"/>
      <c r="XD30"/>
      <c r="XE30"/>
      <c r="XF30"/>
      <c r="XG30"/>
      <c r="XH30"/>
      <c r="XI30"/>
      <c r="XJ30"/>
      <c r="XK30"/>
      <c r="XL30"/>
      <c r="XM30"/>
      <c r="XN30"/>
      <c r="XO30"/>
      <c r="XP30"/>
      <c r="XQ30"/>
      <c r="XR30"/>
      <c r="XS30"/>
      <c r="XT30"/>
      <c r="XU30"/>
      <c r="XV30"/>
      <c r="XW30"/>
      <c r="XX30"/>
      <c r="XY30"/>
      <c r="XZ30"/>
      <c r="YA30"/>
      <c r="YB30"/>
      <c r="YC30"/>
      <c r="YD30"/>
      <c r="YE30"/>
      <c r="YF30"/>
    </row>
    <row r="31" spans="1:656" ht="15" customHeight="1" x14ac:dyDescent="0.25">
      <c r="A31" s="5">
        <v>29</v>
      </c>
      <c r="B31" s="6">
        <v>38.109499999999997</v>
      </c>
      <c r="C31" s="6">
        <v>38.109899999999996</v>
      </c>
      <c r="D31" s="6">
        <v>38.114000000000004</v>
      </c>
      <c r="E31" s="6">
        <v>38.115899999999996</v>
      </c>
      <c r="F31" s="6">
        <v>38.120699999999999</v>
      </c>
      <c r="G31" s="6">
        <v>38.127499999999998</v>
      </c>
      <c r="H31" s="6">
        <v>38.122299999999996</v>
      </c>
      <c r="I31" s="6">
        <v>38.1173</v>
      </c>
      <c r="J31" s="6">
        <v>38.1126</v>
      </c>
      <c r="K31" s="6">
        <v>38.1098</v>
      </c>
      <c r="L31" s="6">
        <v>38.107100000000003</v>
      </c>
      <c r="M31" s="6">
        <v>38.105899999999998</v>
      </c>
      <c r="N31" s="6">
        <v>38.106700000000004</v>
      </c>
      <c r="O31" s="6">
        <v>38.108000000000004</v>
      </c>
      <c r="P31" s="6">
        <v>38.110199999999999</v>
      </c>
      <c r="Q31" s="6">
        <v>38.1111</v>
      </c>
      <c r="R31" s="6">
        <v>38.111199999999997</v>
      </c>
      <c r="S31" s="6">
        <v>38.112400000000001</v>
      </c>
      <c r="T31" s="6">
        <v>38.116100000000003</v>
      </c>
      <c r="U31" s="6">
        <v>38.119900000000001</v>
      </c>
      <c r="V31" s="6">
        <v>38.121000000000002</v>
      </c>
      <c r="W31" s="6">
        <v>38.116399999999999</v>
      </c>
      <c r="X31" s="6">
        <v>38.113500000000002</v>
      </c>
      <c r="Y31" s="6">
        <v>38.112400000000001</v>
      </c>
      <c r="Z31" s="6">
        <v>38.114800000000002</v>
      </c>
      <c r="AA31" s="6">
        <v>38.116100000000003</v>
      </c>
      <c r="AB31" s="6">
        <v>38.110700000000001</v>
      </c>
      <c r="AC31" s="6">
        <v>38.104799999999997</v>
      </c>
      <c r="AD31" s="6">
        <v>38.103200000000001</v>
      </c>
      <c r="AE31" s="6">
        <v>38.097099999999998</v>
      </c>
      <c r="AF31" s="6">
        <v>38.095100000000002</v>
      </c>
      <c r="AG31" s="6">
        <v>38.092700000000001</v>
      </c>
      <c r="AH31" s="6">
        <v>38.088499999999996</v>
      </c>
      <c r="AI31" s="6">
        <v>38.087499999999999</v>
      </c>
      <c r="AJ31" s="6">
        <v>38.086500000000001</v>
      </c>
      <c r="AK31" s="6">
        <v>38.085999999999999</v>
      </c>
      <c r="AL31" s="6">
        <v>38.086600000000004</v>
      </c>
      <c r="AM31" s="6">
        <v>38.090199999999996</v>
      </c>
      <c r="AN31" s="6">
        <v>38.096000000000004</v>
      </c>
      <c r="AO31" s="6">
        <v>38.1036</v>
      </c>
      <c r="AP31" s="6">
        <v>38.112700000000004</v>
      </c>
      <c r="AQ31" s="6">
        <v>38.1252</v>
      </c>
      <c r="AR31" s="6">
        <v>38.1312</v>
      </c>
      <c r="AS31" s="6">
        <v>38.134599999999999</v>
      </c>
      <c r="AT31" s="6">
        <v>38.141800000000003</v>
      </c>
      <c r="AU31" s="6">
        <v>38.144800000000004</v>
      </c>
      <c r="AV31" s="6">
        <v>38.1492</v>
      </c>
      <c r="AW31" s="6">
        <v>38.148800000000001</v>
      </c>
      <c r="AX31" s="6">
        <v>38.150100000000002</v>
      </c>
      <c r="AY31" s="6">
        <v>38.152999999999999</v>
      </c>
      <c r="AZ31" s="6">
        <v>38.156100000000002</v>
      </c>
      <c r="BA31" s="6">
        <v>38.152500000000003</v>
      </c>
      <c r="BB31" s="6">
        <v>38.1494</v>
      </c>
      <c r="BC31" s="6">
        <v>38.147500000000001</v>
      </c>
      <c r="BD31" s="6">
        <v>38.1477</v>
      </c>
      <c r="BE31" s="6">
        <v>38.148800000000001</v>
      </c>
      <c r="BF31" s="6">
        <v>38.1449</v>
      </c>
      <c r="BG31" s="6">
        <v>38.144399999999997</v>
      </c>
      <c r="BH31" s="6">
        <v>38.146699999999996</v>
      </c>
      <c r="BI31" s="6">
        <v>38.148800000000001</v>
      </c>
      <c r="BJ31" s="6">
        <v>38.150199999999998</v>
      </c>
      <c r="BK31" s="6">
        <v>38.146699999999996</v>
      </c>
      <c r="BL31" s="6">
        <v>38.141100000000002</v>
      </c>
      <c r="BM31" s="6">
        <v>38.137599999999999</v>
      </c>
      <c r="BN31" s="6">
        <v>38.135899999999999</v>
      </c>
      <c r="BO31" s="6">
        <v>38.127200000000002</v>
      </c>
      <c r="BP31" s="6">
        <v>38.119399999999999</v>
      </c>
      <c r="BQ31" s="6">
        <v>38.115000000000002</v>
      </c>
      <c r="BR31" s="6">
        <v>38.113399999999999</v>
      </c>
      <c r="BS31" s="6">
        <v>38.1143</v>
      </c>
      <c r="BT31" s="6">
        <v>38.121899999999997</v>
      </c>
      <c r="BU31" s="6">
        <v>38.127499999999998</v>
      </c>
      <c r="BV31" s="6">
        <v>38.128100000000003</v>
      </c>
      <c r="BW31" s="6">
        <v>38.126199999999997</v>
      </c>
      <c r="BX31" s="6">
        <v>38.122799999999998</v>
      </c>
      <c r="BY31" s="6">
        <v>38.121099999999998</v>
      </c>
      <c r="BZ31" s="6">
        <v>38.117599999999996</v>
      </c>
      <c r="CA31" s="6">
        <v>38.116100000000003</v>
      </c>
      <c r="CB31" s="6">
        <v>38.115200000000002</v>
      </c>
      <c r="CC31" s="6">
        <v>38.116399999999999</v>
      </c>
      <c r="CD31" s="6">
        <v>38.116500000000002</v>
      </c>
      <c r="CE31" s="6">
        <v>38.116199999999999</v>
      </c>
      <c r="CF31" s="6">
        <v>38.113700000000001</v>
      </c>
      <c r="CG31" s="6">
        <v>38.11</v>
      </c>
      <c r="CH31" s="6">
        <v>38.1053</v>
      </c>
      <c r="CI31" s="6">
        <v>38.101199999999999</v>
      </c>
      <c r="CJ31" s="6">
        <v>38.096400000000003</v>
      </c>
      <c r="CK31" s="6">
        <v>38.091200000000001</v>
      </c>
      <c r="CL31" s="6">
        <v>38.091700000000003</v>
      </c>
      <c r="CM31" s="6">
        <v>38.091700000000003</v>
      </c>
      <c r="CN31" s="6">
        <v>38.092599999999997</v>
      </c>
      <c r="CO31" s="6">
        <v>38.089399999999998</v>
      </c>
      <c r="CP31" s="6">
        <v>38.085900000000002</v>
      </c>
      <c r="CQ31" s="6">
        <v>38.085000000000001</v>
      </c>
      <c r="CR31" s="6">
        <v>38.0852</v>
      </c>
      <c r="CS31" s="6">
        <v>38.081200000000003</v>
      </c>
      <c r="CT31" s="6">
        <v>38.073999999999998</v>
      </c>
      <c r="CU31" s="6">
        <v>38.065899999999999</v>
      </c>
      <c r="CV31" s="6">
        <v>38.058500000000002</v>
      </c>
      <c r="CW31" s="6">
        <v>38.056800000000003</v>
      </c>
      <c r="CX31" s="6">
        <v>38.055900000000001</v>
      </c>
      <c r="CY31" s="6">
        <v>38.050699999999999</v>
      </c>
      <c r="CZ31" s="6">
        <v>38.050899999999999</v>
      </c>
      <c r="DA31" s="6">
        <v>38.051099999999998</v>
      </c>
      <c r="DB31" s="6">
        <v>38.053800000000003</v>
      </c>
      <c r="DC31" s="6">
        <v>38.053699999999999</v>
      </c>
      <c r="DD31" s="6">
        <v>38.050200000000004</v>
      </c>
      <c r="DE31" s="6">
        <v>38.047399999999996</v>
      </c>
      <c r="DF31" s="6">
        <v>38.045299999999997</v>
      </c>
      <c r="DG31" s="6">
        <v>38.045000000000002</v>
      </c>
      <c r="DH31" s="6">
        <v>38.044899999999998</v>
      </c>
      <c r="DI31" s="6">
        <v>38.045200000000001</v>
      </c>
      <c r="DJ31" s="6">
        <v>38.047699999999999</v>
      </c>
      <c r="DK31" s="6">
        <v>38.052399999999999</v>
      </c>
      <c r="DL31" s="6">
        <v>38.054600000000001</v>
      </c>
      <c r="DM31" s="6">
        <v>38.056399999999996</v>
      </c>
      <c r="DN31" s="6">
        <v>38.053699999999999</v>
      </c>
      <c r="DO31" s="6">
        <v>38.054099999999998</v>
      </c>
      <c r="DP31" s="6">
        <v>38.0565</v>
      </c>
      <c r="DQ31" s="6">
        <v>38.060400000000001</v>
      </c>
      <c r="DR31" s="6">
        <v>38.067900000000002</v>
      </c>
      <c r="DS31" s="6">
        <v>38.075200000000002</v>
      </c>
      <c r="DT31" s="6">
        <v>38.0779</v>
      </c>
      <c r="DU31" s="6">
        <v>38.084600000000002</v>
      </c>
      <c r="DV31" s="6">
        <v>38.091300000000004</v>
      </c>
      <c r="DW31" s="6">
        <v>38.097999999999999</v>
      </c>
      <c r="DX31" s="6">
        <v>38.104599999999998</v>
      </c>
      <c r="DY31" s="6">
        <v>38.106400000000001</v>
      </c>
      <c r="DZ31" s="6">
        <v>38.108699999999999</v>
      </c>
      <c r="EA31" s="6">
        <v>38.113799999999998</v>
      </c>
      <c r="EB31" s="6">
        <v>38.122199999999999</v>
      </c>
      <c r="EC31" s="6">
        <v>38.127400000000002</v>
      </c>
      <c r="ED31" s="6">
        <v>38.129300000000001</v>
      </c>
      <c r="EE31" s="6">
        <v>38.132999999999996</v>
      </c>
      <c r="EF31" s="6">
        <v>38.1357</v>
      </c>
      <c r="EG31" s="6">
        <v>38.136200000000002</v>
      </c>
      <c r="EH31" s="6">
        <v>38.134900000000002</v>
      </c>
      <c r="EI31" s="6">
        <v>38.135599999999997</v>
      </c>
      <c r="EJ31" s="6">
        <v>38.137500000000003</v>
      </c>
      <c r="EK31" s="6">
        <v>38.139899999999997</v>
      </c>
      <c r="EL31" s="6">
        <v>38.138199999999998</v>
      </c>
      <c r="EM31" s="6">
        <v>38.131299999999996</v>
      </c>
      <c r="EN31" s="6">
        <v>38.123199999999997</v>
      </c>
      <c r="EO31" s="6">
        <v>38.119900000000001</v>
      </c>
      <c r="EP31" s="6">
        <v>38.119100000000003</v>
      </c>
      <c r="EQ31" s="6">
        <v>38.124000000000002</v>
      </c>
      <c r="ER31" s="6">
        <v>38.121400000000001</v>
      </c>
      <c r="ES31" s="6">
        <v>38.120800000000003</v>
      </c>
      <c r="ET31" s="6">
        <v>38.122399999999999</v>
      </c>
      <c r="EU31" s="6">
        <v>38.124700000000004</v>
      </c>
      <c r="EV31" s="6">
        <v>38.123599999999996</v>
      </c>
      <c r="EW31" s="6">
        <v>38.120800000000003</v>
      </c>
      <c r="EX31" s="6">
        <v>38.118000000000002</v>
      </c>
      <c r="EY31" s="6">
        <v>38.116500000000002</v>
      </c>
      <c r="EZ31" s="6">
        <v>38.114400000000003</v>
      </c>
      <c r="FA31" s="6">
        <v>38.112700000000004</v>
      </c>
      <c r="FB31" s="6">
        <v>38.111000000000004</v>
      </c>
      <c r="FC31" s="6">
        <v>38.111699999999999</v>
      </c>
      <c r="FD31" s="6">
        <v>38.111400000000003</v>
      </c>
      <c r="FE31" s="6">
        <v>38.108800000000002</v>
      </c>
      <c r="FF31" s="6">
        <v>38.105800000000002</v>
      </c>
      <c r="FG31" s="6">
        <v>38.099199999999996</v>
      </c>
      <c r="FH31" s="6">
        <v>38.095500000000001</v>
      </c>
      <c r="FI31" s="6">
        <v>38.091099999999997</v>
      </c>
      <c r="FJ31" s="6">
        <v>38.089100000000002</v>
      </c>
      <c r="FK31" s="6">
        <v>38.087899999999998</v>
      </c>
      <c r="FL31" s="6">
        <v>38.085999999999999</v>
      </c>
      <c r="FM31" s="6">
        <v>38.084000000000003</v>
      </c>
      <c r="FN31" s="6">
        <v>38.085000000000001</v>
      </c>
      <c r="FO31" s="6">
        <v>38.082799999999999</v>
      </c>
      <c r="FP31" s="6">
        <v>38.080300000000001</v>
      </c>
      <c r="FQ31" s="6">
        <v>38.0764</v>
      </c>
      <c r="FR31" s="6">
        <v>38.074300000000001</v>
      </c>
      <c r="FS31" s="6">
        <v>38.073300000000003</v>
      </c>
      <c r="FT31" s="6">
        <v>38.074799999999996</v>
      </c>
      <c r="FU31" s="6">
        <v>38.076700000000002</v>
      </c>
      <c r="FV31" s="6">
        <v>38.0852</v>
      </c>
      <c r="FW31" s="6">
        <v>38.094000000000001</v>
      </c>
      <c r="FX31" s="6">
        <v>38.098500000000001</v>
      </c>
      <c r="FY31" s="6">
        <v>38.098500000000001</v>
      </c>
      <c r="FZ31" s="6">
        <v>38.0991</v>
      </c>
      <c r="GA31" s="6">
        <v>38.098300000000002</v>
      </c>
      <c r="GB31" s="6">
        <v>38.097899999999996</v>
      </c>
      <c r="GC31" s="6">
        <v>38.098399999999998</v>
      </c>
      <c r="GD31" s="6">
        <v>38.101100000000002</v>
      </c>
      <c r="GE31" s="6">
        <v>38.099400000000003</v>
      </c>
      <c r="GF31" s="6">
        <v>38.1</v>
      </c>
      <c r="GG31" s="6">
        <v>38.1008</v>
      </c>
      <c r="GH31" s="6">
        <v>38.101700000000001</v>
      </c>
      <c r="GI31" s="6">
        <v>38.108400000000003</v>
      </c>
      <c r="GJ31" s="6">
        <v>38.113199999999999</v>
      </c>
      <c r="GK31" s="6">
        <v>38.121200000000002</v>
      </c>
      <c r="GL31" s="6">
        <v>38.119300000000003</v>
      </c>
      <c r="GM31" s="6">
        <v>38.1203</v>
      </c>
      <c r="GN31" s="6">
        <v>38.121000000000002</v>
      </c>
      <c r="GO31" s="6">
        <v>38.130099999999999</v>
      </c>
      <c r="GP31" s="6">
        <v>38.131799999999998</v>
      </c>
      <c r="GQ31" s="6">
        <v>38.134299999999996</v>
      </c>
      <c r="GR31" s="6">
        <v>38.137999999999998</v>
      </c>
      <c r="GS31" s="6">
        <v>38.1372</v>
      </c>
      <c r="GT31" s="6">
        <v>38.142899999999997</v>
      </c>
      <c r="GU31" s="6">
        <v>38.150700000000001</v>
      </c>
      <c r="GV31" s="6">
        <v>38.154400000000003</v>
      </c>
      <c r="GW31" s="6">
        <v>38.156399999999998</v>
      </c>
      <c r="GX31" s="6">
        <v>38.159700000000001</v>
      </c>
      <c r="GY31" s="6">
        <v>38.163699999999999</v>
      </c>
      <c r="GZ31" s="6">
        <v>38.169200000000004</v>
      </c>
      <c r="HA31" s="6">
        <v>38.172600000000003</v>
      </c>
      <c r="HB31" s="6">
        <v>38.174399999999999</v>
      </c>
      <c r="HC31" s="6">
        <v>38.176500000000004</v>
      </c>
      <c r="HD31" s="6">
        <v>38.174300000000002</v>
      </c>
      <c r="HE31" s="6">
        <v>38.168399999999998</v>
      </c>
      <c r="HF31" s="6">
        <v>38.161999999999999</v>
      </c>
      <c r="HG31" s="6">
        <v>38.152699999999996</v>
      </c>
      <c r="HH31" s="6">
        <v>38.145899999999997</v>
      </c>
      <c r="HI31" s="6">
        <v>38.139899999999997</v>
      </c>
      <c r="HJ31" s="6">
        <v>38.134799999999998</v>
      </c>
      <c r="HK31" s="6">
        <v>38.131299999999996</v>
      </c>
      <c r="HL31" s="6">
        <v>38.129100000000001</v>
      </c>
      <c r="HM31" s="6">
        <v>38.127600000000001</v>
      </c>
      <c r="HN31" s="6">
        <v>38.1282</v>
      </c>
      <c r="HO31" s="6">
        <v>38.122199999999999</v>
      </c>
      <c r="HP31" s="6">
        <v>38.116599999999998</v>
      </c>
      <c r="HQ31" s="6">
        <v>38.114100000000001</v>
      </c>
      <c r="HR31" s="6">
        <v>38.108499999999999</v>
      </c>
      <c r="HS31" s="6">
        <v>38.102800000000002</v>
      </c>
      <c r="HT31" s="6">
        <v>38.098100000000002</v>
      </c>
      <c r="HU31" s="6">
        <v>38.096400000000003</v>
      </c>
      <c r="HV31" s="6">
        <v>38.096899999999998</v>
      </c>
      <c r="HW31" s="6">
        <v>38.099899999999998</v>
      </c>
      <c r="HX31" s="6">
        <v>38.1053</v>
      </c>
      <c r="HY31" s="6">
        <v>38.104199999999999</v>
      </c>
      <c r="HZ31" s="6">
        <v>38.100499999999997</v>
      </c>
      <c r="IA31" s="6">
        <v>38.095199999999998</v>
      </c>
      <c r="IB31" s="6">
        <v>38.094700000000003</v>
      </c>
      <c r="IC31" s="6">
        <v>38.098199999999999</v>
      </c>
      <c r="ID31" s="6">
        <v>38.086500000000001</v>
      </c>
      <c r="IE31" s="6">
        <v>38.078900000000004</v>
      </c>
      <c r="IF31" s="6">
        <v>38.071600000000004</v>
      </c>
      <c r="IG31" s="6">
        <v>38.064300000000003</v>
      </c>
      <c r="IH31" s="6">
        <v>38.056399999999996</v>
      </c>
      <c r="II31" s="6">
        <v>38.046300000000002</v>
      </c>
      <c r="IJ31" s="6">
        <v>38.040700000000001</v>
      </c>
      <c r="IK31" s="6">
        <v>38.0381</v>
      </c>
      <c r="IL31" s="6">
        <v>38.0381</v>
      </c>
      <c r="IM31" s="6">
        <v>38.041600000000003</v>
      </c>
      <c r="IN31" s="6">
        <v>38.0411</v>
      </c>
      <c r="IO31" s="6">
        <v>38.0381</v>
      </c>
      <c r="IP31" s="6">
        <v>38.034800000000004</v>
      </c>
      <c r="IQ31" s="6">
        <v>38.034300000000002</v>
      </c>
      <c r="IR31" s="6">
        <v>38.035399999999996</v>
      </c>
      <c r="IS31" s="6">
        <v>38.029499999999999</v>
      </c>
      <c r="IT31" s="6">
        <v>38.023099999999999</v>
      </c>
      <c r="IU31" s="6">
        <v>38.020600000000002</v>
      </c>
      <c r="IV31" s="6">
        <v>38.016599999999997</v>
      </c>
      <c r="IW31" s="6">
        <v>38.013599999999997</v>
      </c>
      <c r="IX31" s="6">
        <v>38.010100000000001</v>
      </c>
      <c r="IY31" s="6">
        <v>38.008800000000001</v>
      </c>
      <c r="IZ31" s="6">
        <v>38.008099999999999</v>
      </c>
      <c r="JA31" s="6">
        <v>38.009</v>
      </c>
      <c r="JB31" s="6">
        <v>38.0092</v>
      </c>
      <c r="JC31" s="6">
        <v>38.008099999999999</v>
      </c>
      <c r="JD31" s="6">
        <v>38.005699999999997</v>
      </c>
      <c r="JE31" s="6">
        <v>38.003799999999998</v>
      </c>
      <c r="JF31" s="6">
        <v>38.003599999999999</v>
      </c>
      <c r="JG31" s="6">
        <v>38.009</v>
      </c>
      <c r="JH31" s="6">
        <v>38.008099999999999</v>
      </c>
      <c r="JI31" s="6">
        <v>38.008200000000002</v>
      </c>
      <c r="JJ31" s="6">
        <v>38.009399999999999</v>
      </c>
      <c r="JK31" s="6">
        <v>38.014099999999999</v>
      </c>
      <c r="JL31" s="6">
        <v>38.017600000000002</v>
      </c>
      <c r="JM31" s="6">
        <v>38.021100000000004</v>
      </c>
      <c r="JN31" s="6">
        <v>38.026299999999999</v>
      </c>
      <c r="JO31" s="6">
        <v>38.033099999999997</v>
      </c>
      <c r="JP31" s="6">
        <v>38.043399999999998</v>
      </c>
      <c r="JQ31" s="6">
        <v>38.061900000000001</v>
      </c>
      <c r="JR31" s="6">
        <v>38.073300000000003</v>
      </c>
      <c r="JS31" s="6">
        <v>38.0779</v>
      </c>
      <c r="JT31" s="6">
        <v>38.082999999999998</v>
      </c>
      <c r="JU31" s="6">
        <v>38.085499999999996</v>
      </c>
      <c r="JV31" s="6">
        <v>38.088300000000004</v>
      </c>
      <c r="JW31" s="6">
        <v>38.091799999999999</v>
      </c>
      <c r="JX31" s="6">
        <v>38.095399999999998</v>
      </c>
      <c r="JY31" s="6">
        <v>38.099299999999999</v>
      </c>
      <c r="JZ31" s="6">
        <v>38.101500000000001</v>
      </c>
      <c r="KA31" s="6">
        <v>38.104500000000002</v>
      </c>
      <c r="KB31" s="6">
        <v>38.107799999999997</v>
      </c>
      <c r="KC31" s="6">
        <v>38.110100000000003</v>
      </c>
      <c r="KD31" s="6">
        <v>38.112099999999998</v>
      </c>
      <c r="KE31" s="6">
        <v>38.115099999999998</v>
      </c>
      <c r="KF31" s="6">
        <v>38.117400000000004</v>
      </c>
      <c r="KG31" s="6">
        <v>38.116</v>
      </c>
      <c r="KH31" s="6">
        <v>38.114899999999999</v>
      </c>
      <c r="KI31" s="6">
        <v>38.115499999999997</v>
      </c>
      <c r="KJ31" s="6">
        <v>38.1175</v>
      </c>
      <c r="KK31" s="6">
        <v>38.120599999999996</v>
      </c>
      <c r="KL31" s="6">
        <v>38.126400000000004</v>
      </c>
      <c r="KM31" s="6">
        <v>38.131299999999996</v>
      </c>
      <c r="KN31" s="6">
        <v>38.135899999999999</v>
      </c>
      <c r="KO31" s="6">
        <v>38.139400000000002</v>
      </c>
      <c r="KP31" s="6">
        <v>38.144399999999997</v>
      </c>
      <c r="KQ31" s="6">
        <v>38.149500000000003</v>
      </c>
      <c r="KR31" s="6">
        <v>38.156199999999998</v>
      </c>
      <c r="KS31" s="6">
        <v>38.160200000000003</v>
      </c>
      <c r="KT31" s="6">
        <v>38.163200000000003</v>
      </c>
      <c r="KU31" s="6">
        <v>38.163399999999996</v>
      </c>
      <c r="KV31" s="6">
        <v>38.162300000000002</v>
      </c>
      <c r="KW31" s="6">
        <v>38.161999999999999</v>
      </c>
      <c r="KX31" s="6">
        <v>38.162399999999998</v>
      </c>
      <c r="KY31" s="6">
        <v>38.162300000000002</v>
      </c>
      <c r="KZ31" s="6">
        <v>38.163600000000002</v>
      </c>
      <c r="LA31" s="6">
        <v>38.165900000000001</v>
      </c>
      <c r="LB31" s="6">
        <v>38.168300000000002</v>
      </c>
      <c r="LC31" s="6">
        <v>38.176900000000003</v>
      </c>
      <c r="LD31" s="6">
        <v>38.176000000000002</v>
      </c>
      <c r="LE31" s="6">
        <v>38.179699999999997</v>
      </c>
      <c r="LF31" s="6">
        <v>38.180199999999999</v>
      </c>
      <c r="LG31" s="6">
        <v>38.179600000000001</v>
      </c>
      <c r="LH31" s="6">
        <v>38.179200000000002</v>
      </c>
      <c r="LI31" s="6">
        <v>38.180900000000001</v>
      </c>
      <c r="LJ31" s="6">
        <v>38.185299999999998</v>
      </c>
      <c r="LK31" s="6">
        <v>38.185600000000001</v>
      </c>
      <c r="LL31" s="6">
        <v>38.1813</v>
      </c>
      <c r="LM31" s="6">
        <v>38.174700000000001</v>
      </c>
      <c r="LN31" s="6">
        <v>38.170099999999998</v>
      </c>
      <c r="LO31" s="6">
        <v>38.162199999999999</v>
      </c>
      <c r="LP31" s="6">
        <v>38.159800000000004</v>
      </c>
      <c r="LQ31" s="6">
        <v>38.160499999999999</v>
      </c>
      <c r="LR31" s="6">
        <v>38.160699999999999</v>
      </c>
      <c r="LS31" s="6">
        <v>38.161699999999996</v>
      </c>
      <c r="LT31" s="6">
        <v>38.1633</v>
      </c>
      <c r="LU31" s="6">
        <v>38.163899999999998</v>
      </c>
      <c r="LV31" s="6">
        <v>38.160200000000003</v>
      </c>
      <c r="LW31" s="6">
        <v>38.156199999999998</v>
      </c>
      <c r="LX31" s="6">
        <v>38.148600000000002</v>
      </c>
      <c r="LY31" s="6">
        <v>38.143700000000003</v>
      </c>
      <c r="LZ31" s="6">
        <v>38.142600000000002</v>
      </c>
      <c r="MA31" s="6">
        <v>38.144500000000001</v>
      </c>
      <c r="MB31" s="6">
        <v>38.146000000000001</v>
      </c>
      <c r="MC31" s="6">
        <v>38.148899999999998</v>
      </c>
      <c r="MD31" s="6">
        <v>38.153399999999998</v>
      </c>
      <c r="ME31" s="6">
        <v>38.157899999999998</v>
      </c>
      <c r="MF31" s="6">
        <v>38.160200000000003</v>
      </c>
      <c r="MG31" s="6">
        <v>38.159199999999998</v>
      </c>
      <c r="MH31" s="6">
        <v>38.159100000000002</v>
      </c>
      <c r="MI31" s="6">
        <v>38.157699999999998</v>
      </c>
      <c r="MJ31" s="6">
        <v>38.155500000000004</v>
      </c>
      <c r="MK31" s="6">
        <v>38.152799999999999</v>
      </c>
      <c r="ML31" s="6">
        <v>38.150700000000001</v>
      </c>
      <c r="MM31" s="6">
        <v>38.146500000000003</v>
      </c>
      <c r="MN31" s="6">
        <v>38.140799999999999</v>
      </c>
      <c r="MO31" s="6">
        <v>38.130600000000001</v>
      </c>
      <c r="MP31" s="6">
        <v>38.123800000000003</v>
      </c>
      <c r="MQ31" s="6">
        <v>38.118099999999998</v>
      </c>
      <c r="MR31" s="6">
        <v>38.113599999999998</v>
      </c>
      <c r="MS31" s="6">
        <v>38.112000000000002</v>
      </c>
      <c r="MT31" s="6">
        <v>38.105800000000002</v>
      </c>
      <c r="MU31" s="6">
        <v>38.104900000000001</v>
      </c>
      <c r="MV31" s="6">
        <v>38.108699999999999</v>
      </c>
      <c r="MW31" s="6">
        <v>38.107799999999997</v>
      </c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  <c r="TY31"/>
      <c r="TZ31"/>
      <c r="UA31"/>
      <c r="UB31"/>
      <c r="UC31"/>
      <c r="UD31"/>
      <c r="UE31"/>
      <c r="UF31"/>
      <c r="UG31"/>
      <c r="UH31"/>
      <c r="UI31"/>
      <c r="UJ31"/>
      <c r="UK31"/>
      <c r="UL31"/>
      <c r="UM31"/>
      <c r="UN31"/>
      <c r="UO31"/>
      <c r="UP31"/>
      <c r="UQ31"/>
      <c r="UR31"/>
      <c r="US31"/>
      <c r="UT31"/>
      <c r="UU31"/>
      <c r="UV31"/>
      <c r="UW31"/>
      <c r="UX31"/>
      <c r="UY31"/>
      <c r="UZ31"/>
      <c r="VA31"/>
      <c r="VB31"/>
      <c r="VC31"/>
      <c r="VD31"/>
      <c r="VE31"/>
      <c r="VF31"/>
      <c r="VG31"/>
      <c r="VH31"/>
      <c r="VI31"/>
      <c r="VJ31"/>
      <c r="VK31"/>
      <c r="VL31"/>
      <c r="VM31"/>
      <c r="VN31"/>
      <c r="VO31"/>
      <c r="VP31"/>
      <c r="VQ31"/>
      <c r="VR31"/>
      <c r="VS31"/>
      <c r="VT31"/>
      <c r="VU31"/>
      <c r="VV31"/>
      <c r="VW31"/>
      <c r="VX31"/>
      <c r="VY31"/>
      <c r="VZ31"/>
      <c r="WA31"/>
      <c r="WB31"/>
      <c r="WC31"/>
      <c r="WD31"/>
      <c r="WE31"/>
      <c r="WF31"/>
      <c r="WG31"/>
      <c r="WH31"/>
      <c r="WI31"/>
      <c r="WJ31"/>
      <c r="WK31"/>
      <c r="WL31"/>
      <c r="WM31"/>
      <c r="WN31"/>
      <c r="WO31"/>
      <c r="WP31"/>
      <c r="WQ31"/>
      <c r="WR31"/>
      <c r="WS31"/>
      <c r="WT31"/>
      <c r="WU31"/>
      <c r="WV31"/>
      <c r="WW31"/>
      <c r="WX31"/>
      <c r="WY31"/>
      <c r="WZ31"/>
      <c r="XA31"/>
      <c r="XB31"/>
      <c r="XC31"/>
      <c r="XD31"/>
      <c r="XE31"/>
      <c r="XF31"/>
      <c r="XG31"/>
      <c r="XH31"/>
      <c r="XI31"/>
      <c r="XJ31"/>
      <c r="XK31"/>
      <c r="XL31"/>
      <c r="XM31"/>
      <c r="XN31"/>
      <c r="XO31"/>
      <c r="XP31"/>
      <c r="XQ31"/>
      <c r="XR31"/>
      <c r="XS31"/>
      <c r="XT31"/>
      <c r="XU31"/>
      <c r="XV31"/>
      <c r="XW31"/>
      <c r="XX31"/>
      <c r="XY31"/>
      <c r="XZ31"/>
      <c r="YA31"/>
      <c r="YB31"/>
      <c r="YC31"/>
      <c r="YD31"/>
      <c r="YE31"/>
      <c r="YF31"/>
    </row>
    <row r="32" spans="1:656" ht="15" customHeight="1" x14ac:dyDescent="0.25">
      <c r="A32" s="5">
        <v>30</v>
      </c>
      <c r="B32" s="6">
        <v>38.110399999999998</v>
      </c>
      <c r="C32" s="6">
        <v>38.110700000000001</v>
      </c>
      <c r="D32" s="6">
        <v>38.111800000000002</v>
      </c>
      <c r="E32" s="6">
        <v>38.112700000000004</v>
      </c>
      <c r="F32" s="6">
        <v>38.113399999999999</v>
      </c>
      <c r="G32" s="6">
        <v>38.1158</v>
      </c>
      <c r="H32" s="6">
        <v>38.113900000000001</v>
      </c>
      <c r="I32" s="6">
        <v>38.111699999999999</v>
      </c>
      <c r="J32" s="6">
        <v>38.106099999999998</v>
      </c>
      <c r="K32" s="6">
        <v>38.105699999999999</v>
      </c>
      <c r="L32" s="6">
        <v>38.104700000000001</v>
      </c>
      <c r="M32" s="6">
        <v>38.103099999999998</v>
      </c>
      <c r="N32" s="6">
        <v>38.1036</v>
      </c>
      <c r="O32" s="6">
        <v>38.1051</v>
      </c>
      <c r="P32" s="6">
        <v>38.1066</v>
      </c>
      <c r="Q32" s="6">
        <v>38.105800000000002</v>
      </c>
      <c r="R32" s="6">
        <v>38.105400000000003</v>
      </c>
      <c r="S32" s="6">
        <v>38.107399999999998</v>
      </c>
      <c r="T32" s="6">
        <v>38.1098</v>
      </c>
      <c r="U32" s="6">
        <v>38.112400000000001</v>
      </c>
      <c r="V32" s="6">
        <v>38.111400000000003</v>
      </c>
      <c r="W32" s="6">
        <v>38.111899999999999</v>
      </c>
      <c r="X32" s="6">
        <v>38.110100000000003</v>
      </c>
      <c r="Y32" s="6">
        <v>38.109000000000002</v>
      </c>
      <c r="Z32" s="6">
        <v>38.1111</v>
      </c>
      <c r="AA32" s="6">
        <v>38.108199999999997</v>
      </c>
      <c r="AB32" s="6">
        <v>38.105000000000004</v>
      </c>
      <c r="AC32" s="6">
        <v>38.101199999999999</v>
      </c>
      <c r="AD32" s="6">
        <v>38.097999999999999</v>
      </c>
      <c r="AE32" s="6">
        <v>38.093800000000002</v>
      </c>
      <c r="AF32" s="6">
        <v>38.089500000000001</v>
      </c>
      <c r="AG32" s="6">
        <v>38.086500000000001</v>
      </c>
      <c r="AH32" s="6">
        <v>38.0854</v>
      </c>
      <c r="AI32" s="6">
        <v>38.085000000000001</v>
      </c>
      <c r="AJ32" s="6">
        <v>38.0837</v>
      </c>
      <c r="AK32" s="6">
        <v>38.0822</v>
      </c>
      <c r="AL32" s="6">
        <v>38.086100000000002</v>
      </c>
      <c r="AM32" s="6">
        <v>38.090400000000002</v>
      </c>
      <c r="AN32" s="6">
        <v>38.0944</v>
      </c>
      <c r="AO32" s="6">
        <v>38.101199999999999</v>
      </c>
      <c r="AP32" s="6">
        <v>38.111199999999997</v>
      </c>
      <c r="AQ32" s="6">
        <v>38.1188</v>
      </c>
      <c r="AR32" s="6">
        <v>38.123599999999996</v>
      </c>
      <c r="AS32" s="6">
        <v>38.127299999999998</v>
      </c>
      <c r="AT32" s="6">
        <v>38.132800000000003</v>
      </c>
      <c r="AU32" s="6">
        <v>38.134999999999998</v>
      </c>
      <c r="AV32" s="6">
        <v>38.140999999999998</v>
      </c>
      <c r="AW32" s="6">
        <v>38.143000000000001</v>
      </c>
      <c r="AX32" s="6">
        <v>38.143700000000003</v>
      </c>
      <c r="AY32" s="6">
        <v>38.147599999999997</v>
      </c>
      <c r="AZ32" s="6">
        <v>38.152900000000002</v>
      </c>
      <c r="BA32" s="6">
        <v>38.145499999999998</v>
      </c>
      <c r="BB32" s="6">
        <v>38.144500000000001</v>
      </c>
      <c r="BC32" s="6">
        <v>38.142099999999999</v>
      </c>
      <c r="BD32" s="6">
        <v>38.142800000000001</v>
      </c>
      <c r="BE32" s="6">
        <v>38.146799999999999</v>
      </c>
      <c r="BF32" s="6">
        <v>38.143299999999996</v>
      </c>
      <c r="BG32" s="6">
        <v>38.141800000000003</v>
      </c>
      <c r="BH32" s="6">
        <v>38.142299999999999</v>
      </c>
      <c r="BI32" s="6">
        <v>38.1417</v>
      </c>
      <c r="BJ32" s="6">
        <v>38.139400000000002</v>
      </c>
      <c r="BK32" s="6">
        <v>38.1357</v>
      </c>
      <c r="BL32" s="6">
        <v>38.130899999999997</v>
      </c>
      <c r="BM32" s="6">
        <v>38.127499999999998</v>
      </c>
      <c r="BN32" s="6">
        <v>38.124400000000001</v>
      </c>
      <c r="BO32" s="6">
        <v>38.121000000000002</v>
      </c>
      <c r="BP32" s="6">
        <v>38.114800000000002</v>
      </c>
      <c r="BQ32" s="6">
        <v>38.110399999999998</v>
      </c>
      <c r="BR32" s="6">
        <v>38.108499999999999</v>
      </c>
      <c r="BS32" s="6">
        <v>38.110300000000002</v>
      </c>
      <c r="BT32" s="6">
        <v>38.117899999999999</v>
      </c>
      <c r="BU32" s="6">
        <v>38.119199999999999</v>
      </c>
      <c r="BV32" s="6">
        <v>38.118899999999996</v>
      </c>
      <c r="BW32" s="6">
        <v>38.116300000000003</v>
      </c>
      <c r="BX32" s="6">
        <v>38.1145</v>
      </c>
      <c r="BY32" s="6">
        <v>38.111800000000002</v>
      </c>
      <c r="BZ32" s="6">
        <v>38.1111</v>
      </c>
      <c r="CA32" s="6">
        <v>38.11</v>
      </c>
      <c r="CB32" s="6">
        <v>38.109499999999997</v>
      </c>
      <c r="CC32" s="6">
        <v>38.110799999999998</v>
      </c>
      <c r="CD32" s="6">
        <v>38.108899999999998</v>
      </c>
      <c r="CE32" s="6">
        <v>38.109499999999997</v>
      </c>
      <c r="CF32" s="6">
        <v>38.1053</v>
      </c>
      <c r="CG32" s="6">
        <v>38.103000000000002</v>
      </c>
      <c r="CH32" s="6">
        <v>38.097899999999996</v>
      </c>
      <c r="CI32" s="6">
        <v>38.094700000000003</v>
      </c>
      <c r="CJ32" s="6">
        <v>38.090199999999996</v>
      </c>
      <c r="CK32" s="6">
        <v>38.083799999999997</v>
      </c>
      <c r="CL32" s="6">
        <v>38.082599999999999</v>
      </c>
      <c r="CM32" s="6">
        <v>38.082700000000003</v>
      </c>
      <c r="CN32" s="6">
        <v>38.080300000000001</v>
      </c>
      <c r="CO32" s="6">
        <v>38.078900000000004</v>
      </c>
      <c r="CP32" s="6">
        <v>38.077300000000001</v>
      </c>
      <c r="CQ32" s="6">
        <v>38.076300000000003</v>
      </c>
      <c r="CR32" s="6">
        <v>38.076000000000001</v>
      </c>
      <c r="CS32" s="6">
        <v>38.072600000000001</v>
      </c>
      <c r="CT32" s="6">
        <v>38.065399999999997</v>
      </c>
      <c r="CU32" s="6">
        <v>38.060299999999998</v>
      </c>
      <c r="CV32" s="6">
        <v>38.055399999999999</v>
      </c>
      <c r="CW32" s="6">
        <v>38.054600000000001</v>
      </c>
      <c r="CX32" s="6">
        <v>38.052099999999996</v>
      </c>
      <c r="CY32" s="6">
        <v>38.0486</v>
      </c>
      <c r="CZ32" s="6">
        <v>38.046900000000001</v>
      </c>
      <c r="DA32" s="6">
        <v>38.046799999999998</v>
      </c>
      <c r="DB32" s="6">
        <v>38.045999999999999</v>
      </c>
      <c r="DC32" s="6">
        <v>38.0441</v>
      </c>
      <c r="DD32" s="6">
        <v>38.039699999999996</v>
      </c>
      <c r="DE32" s="6">
        <v>38.038600000000002</v>
      </c>
      <c r="DF32" s="6">
        <v>38.036999999999999</v>
      </c>
      <c r="DG32" s="6">
        <v>38.0364</v>
      </c>
      <c r="DH32" s="6">
        <v>38.036699999999996</v>
      </c>
      <c r="DI32" s="6">
        <v>38.039000000000001</v>
      </c>
      <c r="DJ32" s="6">
        <v>38.038399999999996</v>
      </c>
      <c r="DK32" s="6">
        <v>38.041699999999999</v>
      </c>
      <c r="DL32" s="6">
        <v>38.045099999999998</v>
      </c>
      <c r="DM32" s="6">
        <v>38.048200000000001</v>
      </c>
      <c r="DN32" s="6">
        <v>38.046500000000002</v>
      </c>
      <c r="DO32" s="6">
        <v>38.046199999999999</v>
      </c>
      <c r="DP32" s="6">
        <v>38.049500000000002</v>
      </c>
      <c r="DQ32" s="6">
        <v>38.055099999999996</v>
      </c>
      <c r="DR32" s="6">
        <v>38.061099999999996</v>
      </c>
      <c r="DS32" s="6">
        <v>38.067900000000002</v>
      </c>
      <c r="DT32" s="6">
        <v>38.069900000000004</v>
      </c>
      <c r="DU32" s="6">
        <v>38.075400000000002</v>
      </c>
      <c r="DV32" s="6">
        <v>38.082300000000004</v>
      </c>
      <c r="DW32" s="6">
        <v>38.087499999999999</v>
      </c>
      <c r="DX32" s="6">
        <v>38.094999999999999</v>
      </c>
      <c r="DY32" s="6">
        <v>38.099000000000004</v>
      </c>
      <c r="DZ32" s="6">
        <v>38.104300000000002</v>
      </c>
      <c r="EA32" s="6">
        <v>38.111499999999999</v>
      </c>
      <c r="EB32" s="6">
        <v>38.121099999999998</v>
      </c>
      <c r="EC32" s="6">
        <v>38.126899999999999</v>
      </c>
      <c r="ED32" s="6">
        <v>38.129199999999997</v>
      </c>
      <c r="EE32" s="6">
        <v>38.132899999999999</v>
      </c>
      <c r="EF32" s="6">
        <v>38.133899999999997</v>
      </c>
      <c r="EG32" s="6">
        <v>38.133400000000002</v>
      </c>
      <c r="EH32" s="6">
        <v>38.133499999999998</v>
      </c>
      <c r="EI32" s="6">
        <v>38.134</v>
      </c>
      <c r="EJ32" s="6">
        <v>38.135400000000004</v>
      </c>
      <c r="EK32" s="6">
        <v>38.135999999999996</v>
      </c>
      <c r="EL32" s="6">
        <v>38.134700000000002</v>
      </c>
      <c r="EM32" s="6">
        <v>38.127700000000004</v>
      </c>
      <c r="EN32" s="6">
        <v>38.120899999999999</v>
      </c>
      <c r="EO32" s="6">
        <v>38.1175</v>
      </c>
      <c r="EP32" s="6">
        <v>38.116900000000001</v>
      </c>
      <c r="EQ32" s="6">
        <v>38.121200000000002</v>
      </c>
      <c r="ER32" s="6">
        <v>38.118099999999998</v>
      </c>
      <c r="ES32" s="6">
        <v>38.116300000000003</v>
      </c>
      <c r="ET32" s="6">
        <v>38.117100000000001</v>
      </c>
      <c r="EU32" s="6">
        <v>38.117400000000004</v>
      </c>
      <c r="EV32" s="6">
        <v>38.1173</v>
      </c>
      <c r="EW32" s="6">
        <v>38.114199999999997</v>
      </c>
      <c r="EX32" s="6">
        <v>38.111899999999999</v>
      </c>
      <c r="EY32" s="6">
        <v>38.108499999999999</v>
      </c>
      <c r="EZ32" s="6">
        <v>38.107599999999998</v>
      </c>
      <c r="FA32" s="6">
        <v>38.106700000000004</v>
      </c>
      <c r="FB32" s="6">
        <v>38.103499999999997</v>
      </c>
      <c r="FC32" s="6">
        <v>38.103099999999998</v>
      </c>
      <c r="FD32" s="6">
        <v>38.1008</v>
      </c>
      <c r="FE32" s="6">
        <v>38.099299999999999</v>
      </c>
      <c r="FF32" s="6">
        <v>38.098599999999998</v>
      </c>
      <c r="FG32" s="6">
        <v>38.091499999999996</v>
      </c>
      <c r="FH32" s="6">
        <v>38.0867</v>
      </c>
      <c r="FI32" s="6">
        <v>38.083799999999997</v>
      </c>
      <c r="FJ32" s="6">
        <v>38.080100000000002</v>
      </c>
      <c r="FK32" s="6">
        <v>38.078600000000002</v>
      </c>
      <c r="FL32" s="6">
        <v>38.0777</v>
      </c>
      <c r="FM32" s="6">
        <v>38.075499999999998</v>
      </c>
      <c r="FN32" s="6">
        <v>38.076099999999997</v>
      </c>
      <c r="FO32" s="6">
        <v>38.071799999999996</v>
      </c>
      <c r="FP32" s="6">
        <v>38.067500000000003</v>
      </c>
      <c r="FQ32" s="6">
        <v>38.065200000000004</v>
      </c>
      <c r="FR32" s="6">
        <v>38.066400000000002</v>
      </c>
      <c r="FS32" s="6">
        <v>38.065399999999997</v>
      </c>
      <c r="FT32" s="6">
        <v>38.0672</v>
      </c>
      <c r="FU32" s="6">
        <v>38.068100000000001</v>
      </c>
      <c r="FV32" s="6">
        <v>38.072400000000002</v>
      </c>
      <c r="FW32" s="6">
        <v>38.078299999999999</v>
      </c>
      <c r="FX32" s="6">
        <v>38.0852</v>
      </c>
      <c r="FY32" s="6">
        <v>38.085300000000004</v>
      </c>
      <c r="FZ32" s="6">
        <v>38.087400000000002</v>
      </c>
      <c r="GA32" s="6">
        <v>38.0886</v>
      </c>
      <c r="GB32" s="6">
        <v>38.090000000000003</v>
      </c>
      <c r="GC32" s="6">
        <v>38.091900000000003</v>
      </c>
      <c r="GD32" s="6">
        <v>38.093699999999998</v>
      </c>
      <c r="GE32" s="6">
        <v>38.090400000000002</v>
      </c>
      <c r="GF32" s="6">
        <v>38.093499999999999</v>
      </c>
      <c r="GG32" s="6">
        <v>38.097300000000004</v>
      </c>
      <c r="GH32" s="6">
        <v>38.099299999999999</v>
      </c>
      <c r="GI32" s="6">
        <v>38.107199999999999</v>
      </c>
      <c r="GJ32" s="6">
        <v>38.115200000000002</v>
      </c>
      <c r="GK32" s="6">
        <v>38.119300000000003</v>
      </c>
      <c r="GL32" s="6">
        <v>38.121299999999998</v>
      </c>
      <c r="GM32" s="6">
        <v>38.123699999999999</v>
      </c>
      <c r="GN32" s="6">
        <v>38.1252</v>
      </c>
      <c r="GO32" s="6">
        <v>38.127299999999998</v>
      </c>
      <c r="GP32" s="6">
        <v>38.130299999999998</v>
      </c>
      <c r="GQ32" s="6">
        <v>38.139400000000002</v>
      </c>
      <c r="GR32" s="6">
        <v>38.133200000000002</v>
      </c>
      <c r="GS32" s="6">
        <v>38.135899999999999</v>
      </c>
      <c r="GT32" s="6">
        <v>38.142899999999997</v>
      </c>
      <c r="GU32" s="6">
        <v>38.150599999999997</v>
      </c>
      <c r="GV32" s="6">
        <v>38.153300000000002</v>
      </c>
      <c r="GW32" s="6">
        <v>38.155299999999997</v>
      </c>
      <c r="GX32" s="6">
        <v>38.158900000000003</v>
      </c>
      <c r="GY32" s="6">
        <v>38.162599999999998</v>
      </c>
      <c r="GZ32" s="6">
        <v>38.167000000000002</v>
      </c>
      <c r="HA32" s="6">
        <v>38.168999999999997</v>
      </c>
      <c r="HB32" s="6">
        <v>38.168399999999998</v>
      </c>
      <c r="HC32" s="6">
        <v>38.168500000000002</v>
      </c>
      <c r="HD32" s="6">
        <v>38.166499999999999</v>
      </c>
      <c r="HE32" s="6">
        <v>38.161699999999996</v>
      </c>
      <c r="HF32" s="6">
        <v>38.156399999999998</v>
      </c>
      <c r="HG32" s="6">
        <v>38.151600000000002</v>
      </c>
      <c r="HH32" s="6">
        <v>38.146599999999999</v>
      </c>
      <c r="HI32" s="6">
        <v>38.140500000000003</v>
      </c>
      <c r="HJ32" s="6">
        <v>38.1355</v>
      </c>
      <c r="HK32" s="6">
        <v>38.130400000000002</v>
      </c>
      <c r="HL32" s="6">
        <v>38.1267</v>
      </c>
      <c r="HM32" s="6">
        <v>38.126400000000004</v>
      </c>
      <c r="HN32" s="6">
        <v>38.125</v>
      </c>
      <c r="HO32" s="6">
        <v>38.118499999999997</v>
      </c>
      <c r="HP32" s="6">
        <v>38.112899999999996</v>
      </c>
      <c r="HQ32" s="6">
        <v>38.109700000000004</v>
      </c>
      <c r="HR32" s="6">
        <v>38.105400000000003</v>
      </c>
      <c r="HS32" s="6">
        <v>38.099299999999999</v>
      </c>
      <c r="HT32" s="6">
        <v>38.095199999999998</v>
      </c>
      <c r="HU32" s="6">
        <v>38.093499999999999</v>
      </c>
      <c r="HV32" s="6">
        <v>38.093600000000002</v>
      </c>
      <c r="HW32" s="6">
        <v>38.0959</v>
      </c>
      <c r="HX32" s="6">
        <v>38.097999999999999</v>
      </c>
      <c r="HY32" s="6">
        <v>38.098199999999999</v>
      </c>
      <c r="HZ32" s="6">
        <v>38.096499999999999</v>
      </c>
      <c r="IA32" s="6">
        <v>38.092500000000001</v>
      </c>
      <c r="IB32" s="6">
        <v>38.092799999999997</v>
      </c>
      <c r="IC32" s="6">
        <v>38.0929</v>
      </c>
      <c r="ID32" s="6">
        <v>38.083500000000001</v>
      </c>
      <c r="IE32" s="6">
        <v>38.075900000000004</v>
      </c>
      <c r="IF32" s="6">
        <v>38.067500000000003</v>
      </c>
      <c r="IG32" s="6">
        <v>38.0595</v>
      </c>
      <c r="IH32" s="6">
        <v>38.050800000000002</v>
      </c>
      <c r="II32" s="6">
        <v>38.041800000000002</v>
      </c>
      <c r="IJ32" s="6">
        <v>38.036200000000001</v>
      </c>
      <c r="IK32" s="6">
        <v>38.0321</v>
      </c>
      <c r="IL32" s="6">
        <v>38.030999999999999</v>
      </c>
      <c r="IM32" s="6">
        <v>38.031700000000001</v>
      </c>
      <c r="IN32" s="6">
        <v>38.029400000000003</v>
      </c>
      <c r="IO32" s="6">
        <v>38.026299999999999</v>
      </c>
      <c r="IP32" s="6">
        <v>38.0246</v>
      </c>
      <c r="IQ32" s="6">
        <v>38.024900000000002</v>
      </c>
      <c r="IR32" s="6">
        <v>38.026299999999999</v>
      </c>
      <c r="IS32" s="6">
        <v>38.021100000000004</v>
      </c>
      <c r="IT32" s="6">
        <v>38.015900000000002</v>
      </c>
      <c r="IU32" s="6">
        <v>38.011499999999998</v>
      </c>
      <c r="IV32" s="6">
        <v>38.007599999999996</v>
      </c>
      <c r="IW32" s="6">
        <v>38.003599999999999</v>
      </c>
      <c r="IX32" s="6">
        <v>38.000100000000003</v>
      </c>
      <c r="IY32" s="6">
        <v>37.997799999999998</v>
      </c>
      <c r="IZ32" s="6">
        <v>37.996499999999997</v>
      </c>
      <c r="JA32" s="6">
        <v>37.995699999999999</v>
      </c>
      <c r="JB32" s="6">
        <v>37.993000000000002</v>
      </c>
      <c r="JC32" s="6">
        <v>37.992199999999997</v>
      </c>
      <c r="JD32" s="6">
        <v>37.991900000000001</v>
      </c>
      <c r="JE32" s="6">
        <v>37.9938</v>
      </c>
      <c r="JF32" s="6">
        <v>37.995800000000003</v>
      </c>
      <c r="JG32" s="6">
        <v>38.001599999999996</v>
      </c>
      <c r="JH32" s="6">
        <v>38.004599999999996</v>
      </c>
      <c r="JI32" s="6">
        <v>38.005499999999998</v>
      </c>
      <c r="JJ32" s="6">
        <v>38.006599999999999</v>
      </c>
      <c r="JK32" s="6">
        <v>38.010199999999998</v>
      </c>
      <c r="JL32" s="6">
        <v>38.0137</v>
      </c>
      <c r="JM32" s="6">
        <v>38.017099999999999</v>
      </c>
      <c r="JN32" s="6">
        <v>38.021599999999999</v>
      </c>
      <c r="JO32" s="6">
        <v>38.0274</v>
      </c>
      <c r="JP32" s="6">
        <v>38.034199999999998</v>
      </c>
      <c r="JQ32" s="6">
        <v>38.046199999999999</v>
      </c>
      <c r="JR32" s="6">
        <v>38.052399999999999</v>
      </c>
      <c r="JS32" s="6">
        <v>38.056800000000003</v>
      </c>
      <c r="JT32" s="6">
        <v>38.062399999999997</v>
      </c>
      <c r="JU32" s="6">
        <v>38.066600000000001</v>
      </c>
      <c r="JV32" s="6">
        <v>38.073300000000003</v>
      </c>
      <c r="JW32" s="6">
        <v>38.078499999999998</v>
      </c>
      <c r="JX32" s="6">
        <v>38.0824</v>
      </c>
      <c r="JY32" s="6">
        <v>38.0884</v>
      </c>
      <c r="JZ32" s="6">
        <v>38.092399999999998</v>
      </c>
      <c r="KA32" s="6">
        <v>38.095399999999998</v>
      </c>
      <c r="KB32" s="6">
        <v>38.0974</v>
      </c>
      <c r="KC32" s="6">
        <v>38.099400000000003</v>
      </c>
      <c r="KD32" s="6">
        <v>38.100300000000004</v>
      </c>
      <c r="KE32" s="6">
        <v>38.1036</v>
      </c>
      <c r="KF32" s="6">
        <v>38.105699999999999</v>
      </c>
      <c r="KG32" s="6">
        <v>38.108800000000002</v>
      </c>
      <c r="KH32" s="6">
        <v>38.109499999999997</v>
      </c>
      <c r="KI32" s="6">
        <v>38.109700000000004</v>
      </c>
      <c r="KJ32" s="6">
        <v>38.112299999999998</v>
      </c>
      <c r="KK32" s="6">
        <v>38.1158</v>
      </c>
      <c r="KL32" s="6">
        <v>38.121299999999998</v>
      </c>
      <c r="KM32" s="6">
        <v>38.126300000000001</v>
      </c>
      <c r="KN32" s="6">
        <v>38.129899999999999</v>
      </c>
      <c r="KO32" s="6">
        <v>38.134900000000002</v>
      </c>
      <c r="KP32" s="6">
        <v>38.139899999999997</v>
      </c>
      <c r="KQ32" s="6">
        <v>38.145299999999999</v>
      </c>
      <c r="KR32" s="6">
        <v>38.150300000000001</v>
      </c>
      <c r="KS32" s="6">
        <v>38.152999999999999</v>
      </c>
      <c r="KT32" s="6">
        <v>38.156800000000004</v>
      </c>
      <c r="KU32" s="6">
        <v>38.1584</v>
      </c>
      <c r="KV32" s="6">
        <v>38.156100000000002</v>
      </c>
      <c r="KW32" s="6">
        <v>38.156300000000002</v>
      </c>
      <c r="KX32" s="6">
        <v>38.1569</v>
      </c>
      <c r="KY32" s="6">
        <v>38.158200000000001</v>
      </c>
      <c r="KZ32" s="6">
        <v>38.158099999999997</v>
      </c>
      <c r="LA32" s="6">
        <v>38.158999999999999</v>
      </c>
      <c r="LB32" s="6">
        <v>38.162199999999999</v>
      </c>
      <c r="LC32" s="6">
        <v>38.169600000000003</v>
      </c>
      <c r="LD32" s="6">
        <v>38.167999999999999</v>
      </c>
      <c r="LE32" s="6">
        <v>38.171599999999998</v>
      </c>
      <c r="LF32" s="6">
        <v>38.172200000000004</v>
      </c>
      <c r="LG32" s="6">
        <v>38.173500000000004</v>
      </c>
      <c r="LH32" s="6">
        <v>38.172600000000003</v>
      </c>
      <c r="LI32" s="6">
        <v>38.1736</v>
      </c>
      <c r="LJ32" s="6">
        <v>38.174999999999997</v>
      </c>
      <c r="LK32" s="6">
        <v>38.171700000000001</v>
      </c>
      <c r="LL32" s="6">
        <v>38.169600000000003</v>
      </c>
      <c r="LM32" s="6">
        <v>38.160800000000002</v>
      </c>
      <c r="LN32" s="6">
        <v>38.158000000000001</v>
      </c>
      <c r="LO32" s="6">
        <v>38.155900000000003</v>
      </c>
      <c r="LP32" s="6">
        <v>38.153800000000004</v>
      </c>
      <c r="LQ32" s="6">
        <v>38.1526</v>
      </c>
      <c r="LR32" s="6">
        <v>38.152699999999996</v>
      </c>
      <c r="LS32" s="6">
        <v>38.153100000000002</v>
      </c>
      <c r="LT32" s="6">
        <v>38.152999999999999</v>
      </c>
      <c r="LU32" s="6">
        <v>38.153100000000002</v>
      </c>
      <c r="LV32" s="6">
        <v>38.150700000000001</v>
      </c>
      <c r="LW32" s="6">
        <v>38.1462</v>
      </c>
      <c r="LX32" s="6">
        <v>38.1402</v>
      </c>
      <c r="LY32" s="6">
        <v>38.138599999999997</v>
      </c>
      <c r="LZ32" s="6">
        <v>38.138999999999996</v>
      </c>
      <c r="MA32" s="6">
        <v>38.142600000000002</v>
      </c>
      <c r="MB32" s="6">
        <v>38.1432</v>
      </c>
      <c r="MC32" s="6">
        <v>38.144399999999997</v>
      </c>
      <c r="MD32" s="6">
        <v>38.146100000000004</v>
      </c>
      <c r="ME32" s="6">
        <v>38.149100000000004</v>
      </c>
      <c r="MF32" s="6">
        <v>38.150800000000004</v>
      </c>
      <c r="MG32" s="6">
        <v>38.150500000000001</v>
      </c>
      <c r="MH32" s="6">
        <v>38.149500000000003</v>
      </c>
      <c r="MI32" s="6">
        <v>38.148099999999999</v>
      </c>
      <c r="MJ32" s="6">
        <v>38.146799999999999</v>
      </c>
      <c r="MK32" s="6">
        <v>38.144599999999997</v>
      </c>
      <c r="ML32" s="6">
        <v>38.139499999999998</v>
      </c>
      <c r="MM32" s="6">
        <v>38.135599999999997</v>
      </c>
      <c r="MN32" s="6">
        <v>38.132300000000001</v>
      </c>
      <c r="MO32" s="6">
        <v>38.125500000000002</v>
      </c>
      <c r="MP32" s="6">
        <v>38.121600000000001</v>
      </c>
      <c r="MQ32" s="6">
        <v>38.116100000000003</v>
      </c>
      <c r="MR32" s="6">
        <v>38.115299999999998</v>
      </c>
      <c r="MS32" s="6">
        <v>38.113599999999998</v>
      </c>
      <c r="MT32" s="6">
        <v>38.110399999999998</v>
      </c>
      <c r="MU32" s="6">
        <v>38.11</v>
      </c>
      <c r="MV32" s="6">
        <v>38.111599999999996</v>
      </c>
      <c r="MW32" s="6">
        <v>38.109700000000004</v>
      </c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  <c r="TY32"/>
      <c r="TZ32"/>
      <c r="UA32"/>
      <c r="UB32"/>
      <c r="UC32"/>
      <c r="UD32"/>
      <c r="UE32"/>
      <c r="UF32"/>
      <c r="UG32"/>
      <c r="UH32"/>
      <c r="UI32"/>
      <c r="UJ32"/>
      <c r="UK32"/>
      <c r="UL32"/>
      <c r="UM32"/>
      <c r="UN32"/>
      <c r="UO32"/>
      <c r="UP32"/>
      <c r="UQ32"/>
      <c r="UR32"/>
      <c r="US32"/>
      <c r="UT32"/>
      <c r="UU32"/>
      <c r="UV32"/>
      <c r="UW32"/>
      <c r="UX32"/>
      <c r="UY32"/>
      <c r="UZ32"/>
      <c r="VA32"/>
      <c r="VB32"/>
      <c r="VC32"/>
      <c r="VD32"/>
      <c r="VE32"/>
      <c r="VF32"/>
      <c r="VG32"/>
      <c r="VH32"/>
      <c r="VI32"/>
      <c r="VJ32"/>
      <c r="VK32"/>
      <c r="VL32"/>
      <c r="VM32"/>
      <c r="VN32"/>
      <c r="VO32"/>
      <c r="VP32"/>
      <c r="VQ32"/>
      <c r="VR32"/>
      <c r="VS32"/>
      <c r="VT32"/>
      <c r="VU32"/>
      <c r="VV32"/>
      <c r="VW32"/>
      <c r="VX32"/>
      <c r="VY32"/>
      <c r="VZ32"/>
      <c r="WA32"/>
      <c r="WB32"/>
      <c r="WC32"/>
      <c r="WD32"/>
      <c r="WE32"/>
      <c r="WF32"/>
      <c r="WG32"/>
      <c r="WH32"/>
      <c r="WI32"/>
      <c r="WJ32"/>
      <c r="WK32"/>
      <c r="WL32"/>
      <c r="WM32"/>
      <c r="WN32"/>
      <c r="WO32"/>
      <c r="WP32"/>
      <c r="WQ32"/>
      <c r="WR32"/>
      <c r="WS32"/>
      <c r="WT32"/>
      <c r="WU32"/>
      <c r="WV32"/>
      <c r="WW32"/>
      <c r="WX32"/>
      <c r="WY32"/>
      <c r="WZ32"/>
      <c r="XA32"/>
      <c r="XB32"/>
      <c r="XC32"/>
      <c r="XD32"/>
      <c r="XE32"/>
      <c r="XF32"/>
      <c r="XG32"/>
      <c r="XH32"/>
      <c r="XI32"/>
      <c r="XJ32"/>
      <c r="XK32"/>
      <c r="XL32"/>
      <c r="XM32"/>
      <c r="XN32"/>
      <c r="XO32"/>
      <c r="XP32"/>
      <c r="XQ32"/>
      <c r="XR32"/>
      <c r="XS32"/>
      <c r="XT32"/>
      <c r="XU32"/>
      <c r="XV32"/>
      <c r="XW32"/>
      <c r="XX32"/>
      <c r="XY32"/>
      <c r="XZ32"/>
      <c r="YA32"/>
      <c r="YB32"/>
      <c r="YC32"/>
      <c r="YD32"/>
      <c r="YE32"/>
      <c r="YF32"/>
    </row>
    <row r="33" spans="1:656" ht="15" customHeight="1" x14ac:dyDescent="0.25">
      <c r="A33" s="5">
        <v>31</v>
      </c>
      <c r="B33" s="6">
        <v>38.114899999999999</v>
      </c>
      <c r="C33" s="6">
        <v>38.114199999999997</v>
      </c>
      <c r="D33" s="6">
        <v>38.113799999999998</v>
      </c>
      <c r="E33" s="6">
        <v>38.113399999999999</v>
      </c>
      <c r="F33" s="6">
        <v>38.113500000000002</v>
      </c>
      <c r="G33" s="6">
        <v>38.113500000000002</v>
      </c>
      <c r="H33" s="6">
        <v>38.112400000000001</v>
      </c>
      <c r="I33" s="6">
        <v>38.109099999999998</v>
      </c>
      <c r="J33" s="6">
        <v>38.106899999999996</v>
      </c>
      <c r="K33" s="6">
        <v>38.108000000000004</v>
      </c>
      <c r="L33" s="6">
        <v>38.106999999999999</v>
      </c>
      <c r="M33" s="6">
        <v>38.106899999999996</v>
      </c>
      <c r="N33" s="6">
        <v>38.105899999999998</v>
      </c>
      <c r="O33" s="6">
        <v>38.105000000000004</v>
      </c>
      <c r="P33" s="6">
        <v>38.1053</v>
      </c>
      <c r="Q33" s="6">
        <v>38.105600000000003</v>
      </c>
      <c r="R33" s="6">
        <v>38.106999999999999</v>
      </c>
      <c r="S33" s="6">
        <v>38.107300000000002</v>
      </c>
      <c r="T33" s="6">
        <v>38.1081</v>
      </c>
      <c r="U33" s="6">
        <v>38.107599999999998</v>
      </c>
      <c r="V33" s="6">
        <v>38.106499999999997</v>
      </c>
      <c r="W33" s="6">
        <v>38.1098</v>
      </c>
      <c r="X33" s="6">
        <v>38.108899999999998</v>
      </c>
      <c r="Y33" s="6">
        <v>38.109200000000001</v>
      </c>
      <c r="Z33" s="6">
        <v>38.109700000000004</v>
      </c>
      <c r="AA33" s="6">
        <v>38.106700000000004</v>
      </c>
      <c r="AB33" s="6">
        <v>38.103499999999997</v>
      </c>
      <c r="AC33" s="6">
        <v>38.102000000000004</v>
      </c>
      <c r="AD33" s="6">
        <v>38.096499999999999</v>
      </c>
      <c r="AE33" s="6">
        <v>38.092300000000002</v>
      </c>
      <c r="AF33" s="6">
        <v>38.089199999999998</v>
      </c>
      <c r="AG33" s="6">
        <v>38.086600000000004</v>
      </c>
      <c r="AH33" s="6">
        <v>38.087499999999999</v>
      </c>
      <c r="AI33" s="6">
        <v>38.086300000000001</v>
      </c>
      <c r="AJ33" s="6">
        <v>38.085900000000002</v>
      </c>
      <c r="AK33" s="6">
        <v>38.086100000000002</v>
      </c>
      <c r="AL33" s="6">
        <v>38.090400000000002</v>
      </c>
      <c r="AM33" s="6">
        <v>38.095599999999997</v>
      </c>
      <c r="AN33" s="6">
        <v>38.1004</v>
      </c>
      <c r="AO33" s="6">
        <v>38.105600000000003</v>
      </c>
      <c r="AP33" s="6">
        <v>38.112099999999998</v>
      </c>
      <c r="AQ33" s="6">
        <v>38.117199999999997</v>
      </c>
      <c r="AR33" s="6">
        <v>38.120800000000003</v>
      </c>
      <c r="AS33" s="6">
        <v>38.125599999999999</v>
      </c>
      <c r="AT33" s="6">
        <v>38.129400000000004</v>
      </c>
      <c r="AU33" s="6">
        <v>38.130600000000001</v>
      </c>
      <c r="AV33" s="6">
        <v>38.138400000000004</v>
      </c>
      <c r="AW33" s="6">
        <v>38.141100000000002</v>
      </c>
      <c r="AX33" s="6">
        <v>38.143500000000003</v>
      </c>
      <c r="AY33" s="6">
        <v>38.145499999999998</v>
      </c>
      <c r="AZ33" s="6">
        <v>38.148899999999998</v>
      </c>
      <c r="BA33" s="6">
        <v>38.148299999999999</v>
      </c>
      <c r="BB33" s="6">
        <v>38.148499999999999</v>
      </c>
      <c r="BC33" s="6">
        <v>38.148400000000002</v>
      </c>
      <c r="BD33" s="6">
        <v>38.148299999999999</v>
      </c>
      <c r="BE33" s="6">
        <v>38.150300000000001</v>
      </c>
      <c r="BF33" s="6">
        <v>38.148899999999998</v>
      </c>
      <c r="BG33" s="6">
        <v>38.146900000000002</v>
      </c>
      <c r="BH33" s="6">
        <v>38.144399999999997</v>
      </c>
      <c r="BI33" s="6">
        <v>38.1402</v>
      </c>
      <c r="BJ33" s="6">
        <v>38.136400000000002</v>
      </c>
      <c r="BK33" s="6">
        <v>38.131799999999998</v>
      </c>
      <c r="BL33" s="6">
        <v>38.128100000000003</v>
      </c>
      <c r="BM33" s="6">
        <v>38.122700000000002</v>
      </c>
      <c r="BN33" s="6">
        <v>38.118899999999996</v>
      </c>
      <c r="BO33" s="6">
        <v>38.116900000000001</v>
      </c>
      <c r="BP33" s="6">
        <v>38.114899999999999</v>
      </c>
      <c r="BQ33" s="6">
        <v>38.111899999999999</v>
      </c>
      <c r="BR33" s="6">
        <v>38.111599999999996</v>
      </c>
      <c r="BS33" s="6">
        <v>38.111800000000002</v>
      </c>
      <c r="BT33" s="6">
        <v>38.115499999999997</v>
      </c>
      <c r="BU33" s="6">
        <v>38.114100000000001</v>
      </c>
      <c r="BV33" s="6">
        <v>38.113300000000002</v>
      </c>
      <c r="BW33" s="6">
        <v>38.111599999999996</v>
      </c>
      <c r="BX33" s="6">
        <v>38.109400000000001</v>
      </c>
      <c r="BY33" s="6">
        <v>38.108400000000003</v>
      </c>
      <c r="BZ33" s="6">
        <v>38.108599999999996</v>
      </c>
      <c r="CA33" s="6">
        <v>38.108599999999996</v>
      </c>
      <c r="CB33" s="6">
        <v>38.1083</v>
      </c>
      <c r="CC33" s="6">
        <v>38.108499999999999</v>
      </c>
      <c r="CD33" s="6">
        <v>38.106499999999997</v>
      </c>
      <c r="CE33" s="6">
        <v>38.106700000000004</v>
      </c>
      <c r="CF33" s="6">
        <v>38.103400000000001</v>
      </c>
      <c r="CG33" s="6">
        <v>38.100200000000001</v>
      </c>
      <c r="CH33" s="6">
        <v>38.097799999999999</v>
      </c>
      <c r="CI33" s="6">
        <v>38.093400000000003</v>
      </c>
      <c r="CJ33" s="6">
        <v>38.090400000000002</v>
      </c>
      <c r="CK33" s="6">
        <v>38.082000000000001</v>
      </c>
      <c r="CL33" s="6">
        <v>38.080100000000002</v>
      </c>
      <c r="CM33" s="6">
        <v>38.079099999999997</v>
      </c>
      <c r="CN33" s="6">
        <v>38.079300000000003</v>
      </c>
      <c r="CO33" s="6">
        <v>38.075400000000002</v>
      </c>
      <c r="CP33" s="6">
        <v>38.073599999999999</v>
      </c>
      <c r="CQ33" s="6">
        <v>38.072800000000001</v>
      </c>
      <c r="CR33" s="6">
        <v>38.071199999999997</v>
      </c>
      <c r="CS33" s="6">
        <v>38.07</v>
      </c>
      <c r="CT33" s="6">
        <v>38.066400000000002</v>
      </c>
      <c r="CU33" s="6">
        <v>38.064</v>
      </c>
      <c r="CV33" s="6">
        <v>38.061</v>
      </c>
      <c r="CW33" s="6">
        <v>38.059899999999999</v>
      </c>
      <c r="CX33" s="6">
        <v>38.056200000000004</v>
      </c>
      <c r="CY33" s="6">
        <v>38.051500000000004</v>
      </c>
      <c r="CZ33" s="6">
        <v>38.048299999999998</v>
      </c>
      <c r="DA33" s="6">
        <v>38.046900000000001</v>
      </c>
      <c r="DB33" s="6">
        <v>38.043399999999998</v>
      </c>
      <c r="DC33" s="6">
        <v>38.040199999999999</v>
      </c>
      <c r="DD33" s="6">
        <v>38.036999999999999</v>
      </c>
      <c r="DE33" s="6">
        <v>38.035600000000002</v>
      </c>
      <c r="DF33" s="6">
        <v>38.032800000000002</v>
      </c>
      <c r="DG33" s="6">
        <v>38.032600000000002</v>
      </c>
      <c r="DH33" s="6">
        <v>38.032400000000003</v>
      </c>
      <c r="DI33" s="6">
        <v>38.031399999999998</v>
      </c>
      <c r="DJ33" s="6">
        <v>38.031399999999998</v>
      </c>
      <c r="DK33" s="6">
        <v>38.033500000000004</v>
      </c>
      <c r="DL33" s="6">
        <v>38.036000000000001</v>
      </c>
      <c r="DM33" s="6">
        <v>38.0381</v>
      </c>
      <c r="DN33" s="6">
        <v>38.040800000000004</v>
      </c>
      <c r="DO33" s="6">
        <v>38.041200000000003</v>
      </c>
      <c r="DP33" s="6">
        <v>38.045900000000003</v>
      </c>
      <c r="DQ33" s="6">
        <v>38.049599999999998</v>
      </c>
      <c r="DR33" s="6">
        <v>38.055599999999998</v>
      </c>
      <c r="DS33" s="6">
        <v>38.0625</v>
      </c>
      <c r="DT33" s="6">
        <v>38.065300000000001</v>
      </c>
      <c r="DU33" s="6">
        <v>38.070599999999999</v>
      </c>
      <c r="DV33" s="6">
        <v>38.074199999999998</v>
      </c>
      <c r="DW33" s="6">
        <v>38.078900000000004</v>
      </c>
      <c r="DX33" s="6">
        <v>38.085599999999999</v>
      </c>
      <c r="DY33" s="6">
        <v>38.094200000000001</v>
      </c>
      <c r="DZ33" s="6">
        <v>38.102800000000002</v>
      </c>
      <c r="EA33" s="6">
        <v>38.1113</v>
      </c>
      <c r="EB33" s="6">
        <v>38.118600000000001</v>
      </c>
      <c r="EC33" s="6">
        <v>38.124200000000002</v>
      </c>
      <c r="ED33" s="6">
        <v>38.127499999999998</v>
      </c>
      <c r="EE33" s="6">
        <v>38.132800000000003</v>
      </c>
      <c r="EF33" s="6">
        <v>38.133299999999998</v>
      </c>
      <c r="EG33" s="6">
        <v>38.133499999999998</v>
      </c>
      <c r="EH33" s="6">
        <v>38.133800000000001</v>
      </c>
      <c r="EI33" s="6">
        <v>38.135400000000004</v>
      </c>
      <c r="EJ33" s="6">
        <v>38.135300000000001</v>
      </c>
      <c r="EK33" s="6">
        <v>38.133899999999997</v>
      </c>
      <c r="EL33" s="6">
        <v>38.132999999999996</v>
      </c>
      <c r="EM33" s="6">
        <v>38.129400000000004</v>
      </c>
      <c r="EN33" s="6">
        <v>38.124200000000002</v>
      </c>
      <c r="EO33" s="6">
        <v>38.122100000000003</v>
      </c>
      <c r="EP33" s="6">
        <v>38.120199999999997</v>
      </c>
      <c r="EQ33" s="6">
        <v>38.121000000000002</v>
      </c>
      <c r="ER33" s="6">
        <v>38.118600000000001</v>
      </c>
      <c r="ES33" s="6">
        <v>38.1158</v>
      </c>
      <c r="ET33" s="6">
        <v>38.115099999999998</v>
      </c>
      <c r="EU33" s="6">
        <v>38.113199999999999</v>
      </c>
      <c r="EV33" s="6">
        <v>38.112700000000004</v>
      </c>
      <c r="EW33" s="6">
        <v>38.109299999999998</v>
      </c>
      <c r="EX33" s="6">
        <v>38.107300000000002</v>
      </c>
      <c r="EY33" s="6">
        <v>38.103999999999999</v>
      </c>
      <c r="EZ33" s="6">
        <v>38.103200000000001</v>
      </c>
      <c r="FA33" s="6">
        <v>38.101799999999997</v>
      </c>
      <c r="FB33" s="6">
        <v>38.100099999999998</v>
      </c>
      <c r="FC33" s="6">
        <v>38.099499999999999</v>
      </c>
      <c r="FD33" s="6">
        <v>38.097200000000001</v>
      </c>
      <c r="FE33" s="6">
        <v>38.096600000000002</v>
      </c>
      <c r="FF33" s="6">
        <v>38.095100000000002</v>
      </c>
      <c r="FG33" s="6">
        <v>38.0901</v>
      </c>
      <c r="FH33" s="6">
        <v>38.085999999999999</v>
      </c>
      <c r="FI33" s="6">
        <v>38.082599999999999</v>
      </c>
      <c r="FJ33" s="6">
        <v>38.0794</v>
      </c>
      <c r="FK33" s="6">
        <v>38.074399999999997</v>
      </c>
      <c r="FL33" s="6">
        <v>38.072900000000004</v>
      </c>
      <c r="FM33" s="6">
        <v>38.071300000000001</v>
      </c>
      <c r="FN33" s="6">
        <v>38.072000000000003</v>
      </c>
      <c r="FO33" s="6">
        <v>38.069499999999998</v>
      </c>
      <c r="FP33" s="6">
        <v>38.068100000000001</v>
      </c>
      <c r="FQ33" s="6">
        <v>38.067099999999996</v>
      </c>
      <c r="FR33" s="6">
        <v>38.067399999999999</v>
      </c>
      <c r="FS33" s="6">
        <v>38.067099999999996</v>
      </c>
      <c r="FT33" s="6">
        <v>38.068300000000001</v>
      </c>
      <c r="FU33" s="6">
        <v>38.067799999999998</v>
      </c>
      <c r="FV33" s="6">
        <v>38.070099999999996</v>
      </c>
      <c r="FW33" s="6">
        <v>38.073399999999999</v>
      </c>
      <c r="FX33" s="6">
        <v>38.077500000000001</v>
      </c>
      <c r="FY33" s="6">
        <v>38.079599999999999</v>
      </c>
      <c r="FZ33" s="6">
        <v>38.083199999999998</v>
      </c>
      <c r="GA33" s="6">
        <v>38.085799999999999</v>
      </c>
      <c r="GB33" s="6">
        <v>38.087000000000003</v>
      </c>
      <c r="GC33" s="6">
        <v>38.089700000000001</v>
      </c>
      <c r="GD33" s="6">
        <v>38.091300000000004</v>
      </c>
      <c r="GE33" s="6">
        <v>38.089500000000001</v>
      </c>
      <c r="GF33" s="6">
        <v>38.095799999999997</v>
      </c>
      <c r="GG33" s="6">
        <v>38.097799999999999</v>
      </c>
      <c r="GH33" s="6">
        <v>38.100999999999999</v>
      </c>
      <c r="GI33" s="6">
        <v>38.1083</v>
      </c>
      <c r="GJ33" s="6">
        <v>38.113700000000001</v>
      </c>
      <c r="GK33" s="6">
        <v>38.117100000000001</v>
      </c>
      <c r="GL33" s="6">
        <v>38.120800000000003</v>
      </c>
      <c r="GM33" s="6">
        <v>38.123199999999997</v>
      </c>
      <c r="GN33" s="6">
        <v>38.125599999999999</v>
      </c>
      <c r="GO33" s="6">
        <v>38.130000000000003</v>
      </c>
      <c r="GP33" s="6">
        <v>38.136499999999998</v>
      </c>
      <c r="GQ33" s="6">
        <v>38.139899999999997</v>
      </c>
      <c r="GR33" s="6">
        <v>38.1402</v>
      </c>
      <c r="GS33" s="6">
        <v>38.145899999999997</v>
      </c>
      <c r="GT33" s="6">
        <v>38.149500000000003</v>
      </c>
      <c r="GU33" s="6">
        <v>38.152000000000001</v>
      </c>
      <c r="GV33" s="6">
        <v>38.156500000000001</v>
      </c>
      <c r="GW33" s="6">
        <v>38.1586</v>
      </c>
      <c r="GX33" s="6">
        <v>38.161500000000004</v>
      </c>
      <c r="GY33" s="6">
        <v>38.163699999999999</v>
      </c>
      <c r="GZ33" s="6">
        <v>38.166200000000003</v>
      </c>
      <c r="HA33" s="6">
        <v>38.165999999999997</v>
      </c>
      <c r="HB33" s="6">
        <v>38.163399999999996</v>
      </c>
      <c r="HC33" s="6">
        <v>38.1629</v>
      </c>
      <c r="HD33" s="6">
        <v>38.162199999999999</v>
      </c>
      <c r="HE33" s="6">
        <v>38.158699999999996</v>
      </c>
      <c r="HF33" s="6">
        <v>38.155000000000001</v>
      </c>
      <c r="HG33" s="6">
        <v>38.150199999999998</v>
      </c>
      <c r="HH33" s="6">
        <v>38.146500000000003</v>
      </c>
      <c r="HI33" s="6">
        <v>38.141999999999996</v>
      </c>
      <c r="HJ33" s="6">
        <v>38.137500000000003</v>
      </c>
      <c r="HK33" s="6">
        <v>38.133899999999997</v>
      </c>
      <c r="HL33" s="6">
        <v>38.130099999999999</v>
      </c>
      <c r="HM33" s="6">
        <v>38.126599999999996</v>
      </c>
      <c r="HN33" s="6">
        <v>38.123599999999996</v>
      </c>
      <c r="HO33" s="6">
        <v>38.118200000000002</v>
      </c>
      <c r="HP33" s="6">
        <v>38.112299999999998</v>
      </c>
      <c r="HQ33" s="6">
        <v>38.110100000000003</v>
      </c>
      <c r="HR33" s="6">
        <v>38.105400000000003</v>
      </c>
      <c r="HS33" s="6">
        <v>38.1008</v>
      </c>
      <c r="HT33" s="6">
        <v>38.096699999999998</v>
      </c>
      <c r="HU33" s="6">
        <v>38.094799999999999</v>
      </c>
      <c r="HV33" s="6">
        <v>38.0946</v>
      </c>
      <c r="HW33" s="6">
        <v>38.094300000000004</v>
      </c>
      <c r="HX33" s="6">
        <v>38.094099999999997</v>
      </c>
      <c r="HY33" s="6">
        <v>38.094099999999997</v>
      </c>
      <c r="HZ33" s="6">
        <v>38.093199999999996</v>
      </c>
      <c r="IA33" s="6">
        <v>38.092100000000002</v>
      </c>
      <c r="IB33" s="6">
        <v>38.091000000000001</v>
      </c>
      <c r="IC33" s="6">
        <v>38.085300000000004</v>
      </c>
      <c r="ID33" s="6">
        <v>38.078699999999998</v>
      </c>
      <c r="IE33" s="6">
        <v>38.071600000000004</v>
      </c>
      <c r="IF33" s="6">
        <v>38.065200000000004</v>
      </c>
      <c r="IG33" s="6">
        <v>38.056600000000003</v>
      </c>
      <c r="IH33" s="6">
        <v>38.049099999999996</v>
      </c>
      <c r="II33" s="6">
        <v>38.040399999999998</v>
      </c>
      <c r="IJ33" s="6">
        <v>38.034800000000004</v>
      </c>
      <c r="IK33" s="6">
        <v>38.029499999999999</v>
      </c>
      <c r="IL33" s="6">
        <v>38.0261</v>
      </c>
      <c r="IM33" s="6">
        <v>38.024699999999996</v>
      </c>
      <c r="IN33" s="6">
        <v>38.023099999999999</v>
      </c>
      <c r="IO33" s="6">
        <v>38.0214</v>
      </c>
      <c r="IP33" s="6">
        <v>38.019599999999997</v>
      </c>
      <c r="IQ33" s="6">
        <v>38.018799999999999</v>
      </c>
      <c r="IR33" s="6">
        <v>38.0182</v>
      </c>
      <c r="IS33" s="6">
        <v>38.013300000000001</v>
      </c>
      <c r="IT33" s="6">
        <v>38.009299999999996</v>
      </c>
      <c r="IU33" s="6">
        <v>38.005299999999998</v>
      </c>
      <c r="IV33" s="6">
        <v>38.002099999999999</v>
      </c>
      <c r="IW33" s="6">
        <v>37.995899999999999</v>
      </c>
      <c r="IX33" s="6">
        <v>37.992400000000004</v>
      </c>
      <c r="IY33" s="6">
        <v>37.989100000000001</v>
      </c>
      <c r="IZ33" s="6">
        <v>37.9876</v>
      </c>
      <c r="JA33" s="6">
        <v>37.985100000000003</v>
      </c>
      <c r="JB33" s="6">
        <v>37.9818</v>
      </c>
      <c r="JC33" s="6">
        <v>37.982500000000002</v>
      </c>
      <c r="JD33" s="6">
        <v>37.983599999999996</v>
      </c>
      <c r="JE33" s="6">
        <v>37.986800000000002</v>
      </c>
      <c r="JF33" s="6">
        <v>37.991799999999998</v>
      </c>
      <c r="JG33" s="6">
        <v>37.996400000000001</v>
      </c>
      <c r="JH33" s="6">
        <v>38.000399999999999</v>
      </c>
      <c r="JI33" s="6">
        <v>38.004300000000001</v>
      </c>
      <c r="JJ33" s="6">
        <v>38.007800000000003</v>
      </c>
      <c r="JK33" s="6">
        <v>38.011400000000002</v>
      </c>
      <c r="JL33" s="6">
        <v>38.014600000000002</v>
      </c>
      <c r="JM33" s="6">
        <v>38.018299999999996</v>
      </c>
      <c r="JN33" s="6">
        <v>38.022500000000001</v>
      </c>
      <c r="JO33" s="6">
        <v>38.026200000000003</v>
      </c>
      <c r="JP33" s="6">
        <v>38.029800000000002</v>
      </c>
      <c r="JQ33" s="6">
        <v>38.0364</v>
      </c>
      <c r="JR33" s="6">
        <v>38.042200000000001</v>
      </c>
      <c r="JS33" s="6">
        <v>38.045400000000001</v>
      </c>
      <c r="JT33" s="6">
        <v>38.052500000000002</v>
      </c>
      <c r="JU33" s="6">
        <v>38.058500000000002</v>
      </c>
      <c r="JV33" s="6">
        <v>38.066400000000002</v>
      </c>
      <c r="JW33" s="6">
        <v>38.072699999999998</v>
      </c>
      <c r="JX33" s="6">
        <v>38.078200000000002</v>
      </c>
      <c r="JY33" s="6">
        <v>38.085000000000001</v>
      </c>
      <c r="JZ33" s="6">
        <v>38.090199999999996</v>
      </c>
      <c r="KA33" s="6">
        <v>38.094300000000004</v>
      </c>
      <c r="KB33" s="6">
        <v>38.096299999999999</v>
      </c>
      <c r="KC33" s="6">
        <v>38.0976</v>
      </c>
      <c r="KD33" s="6">
        <v>38.098300000000002</v>
      </c>
      <c r="KE33" s="6">
        <v>38.102000000000004</v>
      </c>
      <c r="KF33" s="6">
        <v>38.104399999999998</v>
      </c>
      <c r="KG33" s="6">
        <v>38.106700000000004</v>
      </c>
      <c r="KH33" s="6">
        <v>38.1081</v>
      </c>
      <c r="KI33" s="6">
        <v>38.108899999999998</v>
      </c>
      <c r="KJ33" s="6">
        <v>38.110700000000001</v>
      </c>
      <c r="KK33" s="6">
        <v>38.113500000000002</v>
      </c>
      <c r="KL33" s="6">
        <v>38.117199999999997</v>
      </c>
      <c r="KM33" s="6">
        <v>38.124400000000001</v>
      </c>
      <c r="KN33" s="6">
        <v>38.126400000000004</v>
      </c>
      <c r="KO33" s="6">
        <v>38.131500000000003</v>
      </c>
      <c r="KP33" s="6">
        <v>38.137</v>
      </c>
      <c r="KQ33" s="6">
        <v>38.142499999999998</v>
      </c>
      <c r="KR33" s="6">
        <v>38.148099999999999</v>
      </c>
      <c r="KS33" s="6">
        <v>38.149799999999999</v>
      </c>
      <c r="KT33" s="6">
        <v>38.152999999999999</v>
      </c>
      <c r="KU33" s="6">
        <v>38.1571</v>
      </c>
      <c r="KV33" s="6">
        <v>38.1584</v>
      </c>
      <c r="KW33" s="6">
        <v>38.160299999999999</v>
      </c>
      <c r="KX33" s="6">
        <v>38.161699999999996</v>
      </c>
      <c r="KY33" s="6">
        <v>38.1616</v>
      </c>
      <c r="KZ33" s="6">
        <v>38.160899999999998</v>
      </c>
      <c r="LA33" s="6">
        <v>38.161299999999997</v>
      </c>
      <c r="LB33" s="6">
        <v>38.163899999999998</v>
      </c>
      <c r="LC33" s="6">
        <v>38.170500000000004</v>
      </c>
      <c r="LD33" s="6">
        <v>38.1708</v>
      </c>
      <c r="LE33" s="6">
        <v>38.172800000000002</v>
      </c>
      <c r="LF33" s="6">
        <v>38.173200000000001</v>
      </c>
      <c r="LG33" s="6">
        <v>38.173299999999998</v>
      </c>
      <c r="LH33" s="6">
        <v>38.172399999999996</v>
      </c>
      <c r="LI33" s="6">
        <v>38.171500000000002</v>
      </c>
      <c r="LJ33" s="6">
        <v>38.1708</v>
      </c>
      <c r="LK33" s="6">
        <v>38.167400000000001</v>
      </c>
      <c r="LL33" s="6">
        <v>38.1661</v>
      </c>
      <c r="LM33" s="6">
        <v>38.1614</v>
      </c>
      <c r="LN33" s="6">
        <v>38.157899999999998</v>
      </c>
      <c r="LO33" s="6">
        <v>38.157200000000003</v>
      </c>
      <c r="LP33" s="6">
        <v>38.154800000000002</v>
      </c>
      <c r="LQ33" s="6">
        <v>38.153800000000004</v>
      </c>
      <c r="LR33" s="6">
        <v>38.153800000000004</v>
      </c>
      <c r="LS33" s="6">
        <v>38.151899999999998</v>
      </c>
      <c r="LT33" s="6">
        <v>38.150800000000004</v>
      </c>
      <c r="LU33" s="6">
        <v>38.149799999999999</v>
      </c>
      <c r="LV33" s="6">
        <v>38.148200000000003</v>
      </c>
      <c r="LW33" s="6">
        <v>38.145099999999999</v>
      </c>
      <c r="LX33" s="6">
        <v>38.140599999999999</v>
      </c>
      <c r="LY33" s="6">
        <v>38.139600000000002</v>
      </c>
      <c r="LZ33" s="6">
        <v>38.139600000000002</v>
      </c>
      <c r="MA33" s="6">
        <v>38.1432</v>
      </c>
      <c r="MB33" s="6">
        <v>38.1434</v>
      </c>
      <c r="MC33" s="6">
        <v>38.143700000000003</v>
      </c>
      <c r="MD33" s="6">
        <v>38.144399999999997</v>
      </c>
      <c r="ME33" s="6">
        <v>38.144999999999996</v>
      </c>
      <c r="MF33" s="6">
        <v>38.144800000000004</v>
      </c>
      <c r="MG33" s="6">
        <v>38.144599999999997</v>
      </c>
      <c r="MH33" s="6">
        <v>38.144800000000004</v>
      </c>
      <c r="MI33" s="6">
        <v>38.142200000000003</v>
      </c>
      <c r="MJ33" s="6">
        <v>38.142099999999999</v>
      </c>
      <c r="MK33" s="6">
        <v>38.139299999999999</v>
      </c>
      <c r="ML33" s="6">
        <v>38.135899999999999</v>
      </c>
      <c r="MM33" s="6">
        <v>38.132100000000001</v>
      </c>
      <c r="MN33" s="6">
        <v>38.130499999999998</v>
      </c>
      <c r="MO33" s="6">
        <v>38.125999999999998</v>
      </c>
      <c r="MP33" s="6">
        <v>38.123800000000003</v>
      </c>
      <c r="MQ33" s="6">
        <v>38.121000000000002</v>
      </c>
      <c r="MR33" s="6">
        <v>38.120599999999996</v>
      </c>
      <c r="MS33" s="6">
        <v>38.119900000000001</v>
      </c>
      <c r="MT33" s="6">
        <v>38.116100000000003</v>
      </c>
      <c r="MU33" s="6">
        <v>38.1143</v>
      </c>
      <c r="MV33" s="6">
        <v>38.117599999999996</v>
      </c>
      <c r="MW33" s="6">
        <v>38.115700000000004</v>
      </c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  <c r="TY33"/>
      <c r="TZ33"/>
      <c r="UA33"/>
      <c r="UB33"/>
      <c r="UC33"/>
      <c r="UD33"/>
      <c r="UE33"/>
      <c r="UF33"/>
      <c r="UG33"/>
      <c r="UH33"/>
      <c r="UI33"/>
      <c r="UJ33"/>
      <c r="UK33"/>
      <c r="UL33"/>
      <c r="UM33"/>
      <c r="UN33"/>
      <c r="UO33"/>
      <c r="UP33"/>
      <c r="UQ33"/>
      <c r="UR33"/>
      <c r="US33"/>
      <c r="UT33"/>
      <c r="UU33"/>
      <c r="UV33"/>
      <c r="UW33"/>
      <c r="UX33"/>
      <c r="UY33"/>
      <c r="UZ33"/>
      <c r="VA33"/>
      <c r="VB33"/>
      <c r="VC33"/>
      <c r="VD33"/>
      <c r="VE33"/>
      <c r="VF33"/>
      <c r="VG33"/>
      <c r="VH33"/>
      <c r="VI33"/>
      <c r="VJ33"/>
      <c r="VK33"/>
      <c r="VL33"/>
      <c r="VM33"/>
      <c r="VN33"/>
      <c r="VO33"/>
      <c r="VP33"/>
      <c r="VQ33"/>
      <c r="VR33"/>
      <c r="VS33"/>
      <c r="VT33"/>
      <c r="VU33"/>
      <c r="VV33"/>
      <c r="VW33"/>
      <c r="VX33"/>
      <c r="VY33"/>
      <c r="VZ33"/>
      <c r="WA33"/>
      <c r="WB33"/>
      <c r="WC33"/>
      <c r="WD33"/>
      <c r="WE33"/>
      <c r="WF33"/>
      <c r="WG33"/>
      <c r="WH33"/>
      <c r="WI33"/>
      <c r="WJ33"/>
      <c r="WK33"/>
      <c r="WL33"/>
      <c r="WM33"/>
      <c r="WN33"/>
      <c r="WO33"/>
      <c r="WP33"/>
      <c r="WQ33"/>
      <c r="WR33"/>
      <c r="WS33"/>
      <c r="WT33"/>
      <c r="WU33"/>
      <c r="WV33"/>
      <c r="WW33"/>
      <c r="WX33"/>
      <c r="WY33"/>
      <c r="WZ33"/>
      <c r="XA33"/>
      <c r="XB33"/>
      <c r="XC33"/>
      <c r="XD33"/>
      <c r="XE33"/>
      <c r="XF33"/>
      <c r="XG33"/>
      <c r="XH33"/>
      <c r="XI33"/>
      <c r="XJ33"/>
      <c r="XK33"/>
      <c r="XL33"/>
      <c r="XM33"/>
      <c r="XN33"/>
      <c r="XO33"/>
      <c r="XP33"/>
      <c r="XQ33"/>
      <c r="XR33"/>
      <c r="XS33"/>
      <c r="XT33"/>
      <c r="XU33"/>
      <c r="XV33"/>
      <c r="XW33"/>
      <c r="XX33"/>
      <c r="XY33"/>
      <c r="XZ33"/>
      <c r="YA33"/>
      <c r="YB33"/>
      <c r="YC33"/>
      <c r="YD33"/>
      <c r="YE33"/>
      <c r="YF33"/>
    </row>
    <row r="34" spans="1:656" ht="15" customHeight="1" x14ac:dyDescent="0.25">
      <c r="A34" s="5">
        <v>32</v>
      </c>
      <c r="B34" s="6">
        <v>38.125799999999998</v>
      </c>
      <c r="C34" s="6">
        <v>38.1265</v>
      </c>
      <c r="D34" s="6">
        <v>38.125299999999996</v>
      </c>
      <c r="E34" s="6">
        <v>38.124000000000002</v>
      </c>
      <c r="F34" s="6">
        <v>38.122500000000002</v>
      </c>
      <c r="G34" s="6">
        <v>38.122199999999999</v>
      </c>
      <c r="H34" s="6">
        <v>38.126100000000001</v>
      </c>
      <c r="I34" s="6">
        <v>38.124000000000002</v>
      </c>
      <c r="J34" s="6">
        <v>38.1205</v>
      </c>
      <c r="K34" s="6">
        <v>38.1218</v>
      </c>
      <c r="L34" s="6">
        <v>38.120699999999999</v>
      </c>
      <c r="M34" s="6">
        <v>38.118299999999998</v>
      </c>
      <c r="N34" s="6">
        <v>38.116799999999998</v>
      </c>
      <c r="O34" s="6">
        <v>38.116700000000002</v>
      </c>
      <c r="P34" s="6">
        <v>38.1203</v>
      </c>
      <c r="Q34" s="6">
        <v>38.117100000000001</v>
      </c>
      <c r="R34" s="6">
        <v>38.115000000000002</v>
      </c>
      <c r="S34" s="6">
        <v>38.115899999999996</v>
      </c>
      <c r="T34" s="6">
        <v>38.116500000000002</v>
      </c>
      <c r="U34" s="6">
        <v>38.113900000000001</v>
      </c>
      <c r="V34" s="6">
        <v>38.119700000000002</v>
      </c>
      <c r="W34" s="6">
        <v>38.117699999999999</v>
      </c>
      <c r="X34" s="6">
        <v>38.116500000000002</v>
      </c>
      <c r="Y34" s="6">
        <v>38.115000000000002</v>
      </c>
      <c r="Z34" s="6">
        <v>38.1173</v>
      </c>
      <c r="AA34" s="6">
        <v>38.117899999999999</v>
      </c>
      <c r="AB34" s="6">
        <v>38.117699999999999</v>
      </c>
      <c r="AC34" s="6">
        <v>38.105699999999999</v>
      </c>
      <c r="AD34" s="6">
        <v>38.112400000000001</v>
      </c>
      <c r="AE34" s="6">
        <v>38.1006</v>
      </c>
      <c r="AF34" s="6">
        <v>38.0961</v>
      </c>
      <c r="AG34" s="6">
        <v>38.098399999999998</v>
      </c>
      <c r="AH34" s="6">
        <v>38.094700000000003</v>
      </c>
      <c r="AI34" s="6">
        <v>38.092500000000001</v>
      </c>
      <c r="AJ34" s="6">
        <v>38.097499999999997</v>
      </c>
      <c r="AK34" s="6">
        <v>38.096600000000002</v>
      </c>
      <c r="AL34" s="6">
        <v>38.102000000000004</v>
      </c>
      <c r="AM34" s="6">
        <v>38.105800000000002</v>
      </c>
      <c r="AN34" s="6">
        <v>38.109200000000001</v>
      </c>
      <c r="AO34" s="6">
        <v>38.111499999999999</v>
      </c>
      <c r="AP34" s="6">
        <v>38.116300000000003</v>
      </c>
      <c r="AQ34" s="6">
        <v>38.118899999999996</v>
      </c>
      <c r="AR34" s="6">
        <v>38.120899999999999</v>
      </c>
      <c r="AS34" s="6">
        <v>38.125799999999998</v>
      </c>
      <c r="AT34" s="6">
        <v>38.1295</v>
      </c>
      <c r="AU34" s="6">
        <v>38.132800000000003</v>
      </c>
      <c r="AV34" s="6">
        <v>38.145800000000001</v>
      </c>
      <c r="AW34" s="6">
        <v>38.1479</v>
      </c>
      <c r="AX34" s="6">
        <v>38.1492</v>
      </c>
      <c r="AY34" s="6">
        <v>38.152200000000001</v>
      </c>
      <c r="AZ34" s="6">
        <v>38.153100000000002</v>
      </c>
      <c r="BA34" s="6">
        <v>38.154800000000002</v>
      </c>
      <c r="BB34" s="6">
        <v>38.157499999999999</v>
      </c>
      <c r="BC34" s="6">
        <v>38.159599999999998</v>
      </c>
      <c r="BD34" s="6">
        <v>38.1601</v>
      </c>
      <c r="BE34" s="6">
        <v>38.159999999999997</v>
      </c>
      <c r="BF34" s="6">
        <v>38.156500000000001</v>
      </c>
      <c r="BG34" s="6">
        <v>38.1526</v>
      </c>
      <c r="BH34" s="6">
        <v>38.151600000000002</v>
      </c>
      <c r="BI34" s="6">
        <v>38.1434</v>
      </c>
      <c r="BJ34" s="6">
        <v>38.1372</v>
      </c>
      <c r="BK34" s="6">
        <v>38.134900000000002</v>
      </c>
      <c r="BL34" s="6">
        <v>38.130899999999997</v>
      </c>
      <c r="BM34" s="6">
        <v>38.125</v>
      </c>
      <c r="BN34" s="6">
        <v>38.121700000000004</v>
      </c>
      <c r="BO34" s="6">
        <v>38.123599999999996</v>
      </c>
      <c r="BP34" s="6">
        <v>38.1218</v>
      </c>
      <c r="BQ34" s="6">
        <v>38.122100000000003</v>
      </c>
      <c r="BR34" s="6">
        <v>38.1218</v>
      </c>
      <c r="BS34" s="6">
        <v>38.121700000000004</v>
      </c>
      <c r="BT34" s="6">
        <v>38.122599999999998</v>
      </c>
      <c r="BU34" s="6">
        <v>38.121200000000002</v>
      </c>
      <c r="BV34" s="6">
        <v>38.119599999999998</v>
      </c>
      <c r="BW34" s="6">
        <v>38.119199999999999</v>
      </c>
      <c r="BX34" s="6">
        <v>38.119700000000002</v>
      </c>
      <c r="BY34" s="6">
        <v>38.122500000000002</v>
      </c>
      <c r="BZ34" s="6">
        <v>38.118099999999998</v>
      </c>
      <c r="CA34" s="6">
        <v>38.117800000000003</v>
      </c>
      <c r="CB34" s="6">
        <v>38.1205</v>
      </c>
      <c r="CC34" s="6">
        <v>38.120800000000003</v>
      </c>
      <c r="CD34" s="6">
        <v>38.117100000000001</v>
      </c>
      <c r="CE34" s="6">
        <v>38.118700000000004</v>
      </c>
      <c r="CF34" s="6">
        <v>38.119599999999998</v>
      </c>
      <c r="CG34" s="6">
        <v>38.1098</v>
      </c>
      <c r="CH34" s="6">
        <v>38.107399999999998</v>
      </c>
      <c r="CI34" s="6">
        <v>38.1038</v>
      </c>
      <c r="CJ34" s="6">
        <v>38.098300000000002</v>
      </c>
      <c r="CK34" s="6">
        <v>38.0961</v>
      </c>
      <c r="CL34" s="6">
        <v>38.0899</v>
      </c>
      <c r="CM34" s="6">
        <v>38.091300000000004</v>
      </c>
      <c r="CN34" s="6">
        <v>38.098599999999998</v>
      </c>
      <c r="CO34" s="6">
        <v>38.091000000000001</v>
      </c>
      <c r="CP34" s="6">
        <v>38.091000000000001</v>
      </c>
      <c r="CQ34" s="6">
        <v>38.078600000000002</v>
      </c>
      <c r="CR34" s="6">
        <v>38.0792</v>
      </c>
      <c r="CS34" s="6">
        <v>38.081800000000001</v>
      </c>
      <c r="CT34" s="6">
        <v>38.082999999999998</v>
      </c>
      <c r="CU34" s="6">
        <v>38.0822</v>
      </c>
      <c r="CV34" s="6">
        <v>38.0762</v>
      </c>
      <c r="CW34" s="6">
        <v>38.073799999999999</v>
      </c>
      <c r="CX34" s="6">
        <v>38.079099999999997</v>
      </c>
      <c r="CY34" s="6">
        <v>38.078099999999999</v>
      </c>
      <c r="CZ34" s="6">
        <v>38.079599999999999</v>
      </c>
      <c r="DA34" s="6">
        <v>38.078099999999999</v>
      </c>
      <c r="DB34" s="6">
        <v>38.077199999999998</v>
      </c>
      <c r="DC34" s="6">
        <v>38.078299999999999</v>
      </c>
      <c r="DD34" s="6">
        <v>38.076599999999999</v>
      </c>
      <c r="DE34" s="6">
        <v>38.073799999999999</v>
      </c>
      <c r="DF34" s="6">
        <v>38.07</v>
      </c>
      <c r="DG34" s="6">
        <v>38.070900000000002</v>
      </c>
      <c r="DH34" s="6">
        <v>38.072299999999998</v>
      </c>
      <c r="DI34" s="6">
        <v>38.067</v>
      </c>
      <c r="DJ34" s="6">
        <v>38.0627</v>
      </c>
      <c r="DK34" s="6">
        <v>38.063699999999997</v>
      </c>
      <c r="DL34" s="6">
        <v>38.06</v>
      </c>
      <c r="DM34" s="6">
        <v>38.061199999999999</v>
      </c>
      <c r="DN34" s="6">
        <v>38.064900000000002</v>
      </c>
      <c r="DO34" s="6">
        <v>38.063200000000002</v>
      </c>
      <c r="DP34" s="6">
        <v>38.069000000000003</v>
      </c>
      <c r="DQ34" s="6">
        <v>38.073999999999998</v>
      </c>
      <c r="DR34" s="6">
        <v>38.077799999999996</v>
      </c>
      <c r="DS34" s="6">
        <v>38.0794</v>
      </c>
      <c r="DT34" s="6">
        <v>38.0794</v>
      </c>
      <c r="DU34" s="6">
        <v>38.085300000000004</v>
      </c>
      <c r="DV34" s="6">
        <v>38.0824</v>
      </c>
      <c r="DW34" s="6">
        <v>38.086300000000001</v>
      </c>
      <c r="DX34" s="6">
        <v>38.096600000000002</v>
      </c>
      <c r="DY34" s="6">
        <v>38.108599999999996</v>
      </c>
      <c r="DZ34" s="6">
        <v>38.114400000000003</v>
      </c>
      <c r="EA34" s="6">
        <v>38.118499999999997</v>
      </c>
      <c r="EB34" s="6">
        <v>38.1235</v>
      </c>
      <c r="EC34" s="6">
        <v>38.125999999999998</v>
      </c>
      <c r="ED34" s="6">
        <v>38.127600000000001</v>
      </c>
      <c r="EE34" s="6">
        <v>38.134399999999999</v>
      </c>
      <c r="EF34" s="6">
        <v>38.1404</v>
      </c>
      <c r="EG34" s="6">
        <v>38.140900000000002</v>
      </c>
      <c r="EH34" s="6">
        <v>38.139200000000002</v>
      </c>
      <c r="EI34" s="6">
        <v>38.139299999999999</v>
      </c>
      <c r="EJ34" s="6">
        <v>38.138300000000001</v>
      </c>
      <c r="EK34" s="6">
        <v>38.136800000000001</v>
      </c>
      <c r="EL34" s="6">
        <v>38.136800000000001</v>
      </c>
      <c r="EM34" s="6">
        <v>38.135400000000004</v>
      </c>
      <c r="EN34" s="6">
        <v>38.131500000000003</v>
      </c>
      <c r="EO34" s="6">
        <v>38.128999999999998</v>
      </c>
      <c r="EP34" s="6">
        <v>38.128</v>
      </c>
      <c r="EQ34" s="6">
        <v>38.128599999999999</v>
      </c>
      <c r="ER34" s="6">
        <v>38.124899999999997</v>
      </c>
      <c r="ES34" s="6">
        <v>38.122799999999998</v>
      </c>
      <c r="ET34" s="6">
        <v>38.119799999999998</v>
      </c>
      <c r="EU34" s="6">
        <v>38.116700000000002</v>
      </c>
      <c r="EV34" s="6">
        <v>38.113500000000002</v>
      </c>
      <c r="EW34" s="6">
        <v>38.109499999999997</v>
      </c>
      <c r="EX34" s="6">
        <v>38.106700000000004</v>
      </c>
      <c r="EY34" s="6">
        <v>38.104900000000001</v>
      </c>
      <c r="EZ34" s="6">
        <v>38.104900000000001</v>
      </c>
      <c r="FA34" s="6">
        <v>38.105400000000003</v>
      </c>
      <c r="FB34" s="6">
        <v>38.1051</v>
      </c>
      <c r="FC34" s="6">
        <v>38.105699999999999</v>
      </c>
      <c r="FD34" s="6">
        <v>38.104599999999998</v>
      </c>
      <c r="FE34" s="6">
        <v>38.103099999999998</v>
      </c>
      <c r="FF34" s="6">
        <v>38.099299999999999</v>
      </c>
      <c r="FG34" s="6">
        <v>38.093600000000002</v>
      </c>
      <c r="FH34" s="6">
        <v>38.090600000000002</v>
      </c>
      <c r="FI34" s="6">
        <v>38.086199999999998</v>
      </c>
      <c r="FJ34" s="6">
        <v>38.0809</v>
      </c>
      <c r="FK34" s="6">
        <v>38.077500000000001</v>
      </c>
      <c r="FL34" s="6">
        <v>38.072600000000001</v>
      </c>
      <c r="FM34" s="6">
        <v>38.070999999999998</v>
      </c>
      <c r="FN34" s="6">
        <v>38.0749</v>
      </c>
      <c r="FO34" s="6">
        <v>38.075299999999999</v>
      </c>
      <c r="FP34" s="6">
        <v>38.0777</v>
      </c>
      <c r="FQ34" s="6">
        <v>38.078900000000004</v>
      </c>
      <c r="FR34" s="6">
        <v>38.0779</v>
      </c>
      <c r="FS34" s="6">
        <v>38.0779</v>
      </c>
      <c r="FT34" s="6">
        <v>38.078200000000002</v>
      </c>
      <c r="FU34" s="6">
        <v>38.078499999999998</v>
      </c>
      <c r="FV34" s="6">
        <v>38.083399999999997</v>
      </c>
      <c r="FW34" s="6">
        <v>38.085300000000004</v>
      </c>
      <c r="FX34" s="6">
        <v>38.088000000000001</v>
      </c>
      <c r="FY34" s="6">
        <v>38.0886</v>
      </c>
      <c r="FZ34" s="6">
        <v>38.097300000000004</v>
      </c>
      <c r="GA34" s="6">
        <v>38.102400000000003</v>
      </c>
      <c r="GB34" s="6">
        <v>38.106200000000001</v>
      </c>
      <c r="GC34" s="6">
        <v>38.109700000000004</v>
      </c>
      <c r="GD34" s="6">
        <v>38.1083</v>
      </c>
      <c r="GE34" s="6">
        <v>38.113199999999999</v>
      </c>
      <c r="GF34" s="6">
        <v>38.1173</v>
      </c>
      <c r="GG34" s="6">
        <v>38.117699999999999</v>
      </c>
      <c r="GH34" s="6">
        <v>38.1113</v>
      </c>
      <c r="GI34" s="6">
        <v>38.116799999999998</v>
      </c>
      <c r="GJ34" s="6">
        <v>38.122799999999998</v>
      </c>
      <c r="GK34" s="6">
        <v>38.124000000000002</v>
      </c>
      <c r="GL34" s="6">
        <v>38.125</v>
      </c>
      <c r="GM34" s="6">
        <v>38.125999999999998</v>
      </c>
      <c r="GN34" s="6">
        <v>38.1265</v>
      </c>
      <c r="GO34" s="6">
        <v>38.129899999999999</v>
      </c>
      <c r="GP34" s="6">
        <v>38.137900000000002</v>
      </c>
      <c r="GQ34" s="6">
        <v>38.144999999999996</v>
      </c>
      <c r="GR34" s="6">
        <v>38.148099999999999</v>
      </c>
      <c r="GS34" s="6">
        <v>38.150700000000001</v>
      </c>
      <c r="GT34" s="6">
        <v>38.155000000000001</v>
      </c>
      <c r="GU34" s="6">
        <v>38.159399999999998</v>
      </c>
      <c r="GV34" s="6">
        <v>38.161799999999999</v>
      </c>
      <c r="GW34" s="6">
        <v>38.167000000000002</v>
      </c>
      <c r="GX34" s="6">
        <v>38.168700000000001</v>
      </c>
      <c r="GY34" s="6">
        <v>38.169699999999999</v>
      </c>
      <c r="GZ34" s="6">
        <v>38.171199999999999</v>
      </c>
      <c r="HA34" s="6">
        <v>38.172200000000004</v>
      </c>
      <c r="HB34" s="6">
        <v>38.171300000000002</v>
      </c>
      <c r="HC34" s="6">
        <v>38.171999999999997</v>
      </c>
      <c r="HD34" s="6">
        <v>38.172600000000003</v>
      </c>
      <c r="HE34" s="6">
        <v>38.171999999999997</v>
      </c>
      <c r="HF34" s="6">
        <v>38.170999999999999</v>
      </c>
      <c r="HG34" s="6">
        <v>38.170900000000003</v>
      </c>
      <c r="HH34" s="6">
        <v>38.171199999999999</v>
      </c>
      <c r="HI34" s="6">
        <v>38.165599999999998</v>
      </c>
      <c r="HJ34" s="6">
        <v>38.162599999999998</v>
      </c>
      <c r="HK34" s="6">
        <v>38.1753</v>
      </c>
      <c r="HL34" s="6">
        <v>38.177500000000002</v>
      </c>
      <c r="HM34" s="6">
        <v>38.169699999999999</v>
      </c>
      <c r="HN34" s="6">
        <v>38.1648</v>
      </c>
      <c r="HO34" s="6">
        <v>38.163600000000002</v>
      </c>
      <c r="HP34" s="6">
        <v>38.1539</v>
      </c>
      <c r="HQ34" s="6">
        <v>38.132800000000003</v>
      </c>
      <c r="HR34" s="6">
        <v>38.118499999999997</v>
      </c>
      <c r="HS34" s="6">
        <v>38.117800000000003</v>
      </c>
      <c r="HT34" s="6">
        <v>38.125</v>
      </c>
      <c r="HU34" s="6">
        <v>38.127000000000002</v>
      </c>
      <c r="HV34" s="6">
        <v>38.128999999999998</v>
      </c>
      <c r="HW34" s="6">
        <v>38.128</v>
      </c>
      <c r="HX34" s="6">
        <v>38.122</v>
      </c>
      <c r="HY34" s="6">
        <v>38.115000000000002</v>
      </c>
      <c r="HZ34" s="6">
        <v>38.1173</v>
      </c>
      <c r="IA34" s="6">
        <v>38.1143</v>
      </c>
      <c r="IB34" s="6">
        <v>38.103899999999996</v>
      </c>
      <c r="IC34" s="6">
        <v>38.099699999999999</v>
      </c>
      <c r="ID34" s="6">
        <v>38.089100000000002</v>
      </c>
      <c r="IE34" s="6">
        <v>38.086799999999997</v>
      </c>
      <c r="IF34" s="6">
        <v>38.0764</v>
      </c>
      <c r="IG34" s="6">
        <v>38.073099999999997</v>
      </c>
      <c r="IH34" s="6">
        <v>38.054900000000004</v>
      </c>
      <c r="II34" s="6">
        <v>38.047499999999999</v>
      </c>
      <c r="IJ34" s="6">
        <v>38.042000000000002</v>
      </c>
      <c r="IK34" s="6">
        <v>38.037500000000001</v>
      </c>
      <c r="IL34" s="6">
        <v>38.037700000000001</v>
      </c>
      <c r="IM34" s="6">
        <v>38.041200000000003</v>
      </c>
      <c r="IN34" s="6">
        <v>38.030099999999997</v>
      </c>
      <c r="IO34" s="6">
        <v>38.0349</v>
      </c>
      <c r="IP34" s="6">
        <v>38.035299999999999</v>
      </c>
      <c r="IQ34" s="6">
        <v>38.034399999999998</v>
      </c>
      <c r="IR34" s="6">
        <v>38.026299999999999</v>
      </c>
      <c r="IS34" s="6">
        <v>38.021999999999998</v>
      </c>
      <c r="IT34" s="6">
        <v>38.020200000000003</v>
      </c>
      <c r="IU34" s="6">
        <v>38.014800000000001</v>
      </c>
      <c r="IV34" s="6">
        <v>38.005000000000003</v>
      </c>
      <c r="IW34" s="6">
        <v>38.002000000000002</v>
      </c>
      <c r="IX34" s="6">
        <v>37.998599999999996</v>
      </c>
      <c r="IY34" s="6">
        <v>37.993299999999998</v>
      </c>
      <c r="IZ34" s="6">
        <v>37.986400000000003</v>
      </c>
      <c r="JA34" s="6">
        <v>37.982900000000001</v>
      </c>
      <c r="JB34" s="6">
        <v>37.981099999999998</v>
      </c>
      <c r="JC34" s="6">
        <v>37.980600000000003</v>
      </c>
      <c r="JD34" s="6">
        <v>37.981400000000001</v>
      </c>
      <c r="JE34" s="6">
        <v>37.9861</v>
      </c>
      <c r="JF34" s="6">
        <v>37.991799999999998</v>
      </c>
      <c r="JG34" s="6">
        <v>37.995400000000004</v>
      </c>
      <c r="JH34" s="6">
        <v>37.998699999999999</v>
      </c>
      <c r="JI34" s="6">
        <v>38.005400000000002</v>
      </c>
      <c r="JJ34" s="6">
        <v>38.011200000000002</v>
      </c>
      <c r="JK34" s="6">
        <v>38.015799999999999</v>
      </c>
      <c r="JL34" s="6">
        <v>38.018500000000003</v>
      </c>
      <c r="JM34" s="6">
        <v>38.021999999999998</v>
      </c>
      <c r="JN34" s="6">
        <v>38.025700000000001</v>
      </c>
      <c r="JO34" s="6">
        <v>38.0291</v>
      </c>
      <c r="JP34" s="6">
        <v>38.034399999999998</v>
      </c>
      <c r="JQ34" s="6">
        <v>38.040700000000001</v>
      </c>
      <c r="JR34" s="6">
        <v>38.044800000000002</v>
      </c>
      <c r="JS34" s="6">
        <v>38.048299999999998</v>
      </c>
      <c r="JT34" s="6">
        <v>38.055300000000003</v>
      </c>
      <c r="JU34" s="6">
        <v>38.061300000000003</v>
      </c>
      <c r="JV34" s="6">
        <v>38.071399999999997</v>
      </c>
      <c r="JW34" s="6">
        <v>38.076999999999998</v>
      </c>
      <c r="JX34" s="6">
        <v>38.082599999999999</v>
      </c>
      <c r="JY34" s="6">
        <v>38.090899999999998</v>
      </c>
      <c r="JZ34" s="6">
        <v>38.0961</v>
      </c>
      <c r="KA34" s="6">
        <v>38.100499999999997</v>
      </c>
      <c r="KB34" s="6">
        <v>38.101100000000002</v>
      </c>
      <c r="KC34" s="6">
        <v>38.100999999999999</v>
      </c>
      <c r="KD34" s="6">
        <v>38.100200000000001</v>
      </c>
      <c r="KE34" s="6">
        <v>38.1021</v>
      </c>
      <c r="KF34" s="6">
        <v>38.109000000000002</v>
      </c>
      <c r="KG34" s="6">
        <v>38.111800000000002</v>
      </c>
      <c r="KH34" s="6">
        <v>38.112499999999997</v>
      </c>
      <c r="KI34" s="6">
        <v>38.115700000000004</v>
      </c>
      <c r="KJ34" s="6">
        <v>38.117400000000004</v>
      </c>
      <c r="KK34" s="6">
        <v>38.1188</v>
      </c>
      <c r="KL34" s="6">
        <v>38.121600000000001</v>
      </c>
      <c r="KM34" s="6">
        <v>38.126599999999996</v>
      </c>
      <c r="KN34" s="6">
        <v>38.130499999999998</v>
      </c>
      <c r="KO34" s="6">
        <v>38.137999999999998</v>
      </c>
      <c r="KP34" s="6">
        <v>38.1432</v>
      </c>
      <c r="KQ34" s="6">
        <v>38.146699999999996</v>
      </c>
      <c r="KR34" s="6">
        <v>38.149799999999999</v>
      </c>
      <c r="KS34" s="6">
        <v>38.150700000000001</v>
      </c>
      <c r="KT34" s="6">
        <v>38.1554</v>
      </c>
      <c r="KU34" s="6">
        <v>38.161799999999999</v>
      </c>
      <c r="KV34" s="6">
        <v>38.1663</v>
      </c>
      <c r="KW34" s="6">
        <v>38.1691</v>
      </c>
      <c r="KX34" s="6">
        <v>38.1708</v>
      </c>
      <c r="KY34" s="6">
        <v>38.170900000000003</v>
      </c>
      <c r="KZ34" s="6">
        <v>38.169600000000003</v>
      </c>
      <c r="LA34" s="6">
        <v>38.1691</v>
      </c>
      <c r="LB34" s="6">
        <v>38.1706</v>
      </c>
      <c r="LC34" s="6">
        <v>38.177399999999999</v>
      </c>
      <c r="LD34" s="6">
        <v>38.176400000000001</v>
      </c>
      <c r="LE34" s="6">
        <v>38.180599999999998</v>
      </c>
      <c r="LF34" s="6">
        <v>38.182000000000002</v>
      </c>
      <c r="LG34" s="6">
        <v>38.1813</v>
      </c>
      <c r="LH34" s="6">
        <v>38.179600000000001</v>
      </c>
      <c r="LI34" s="6">
        <v>38.177300000000002</v>
      </c>
      <c r="LJ34" s="6">
        <v>38.176000000000002</v>
      </c>
      <c r="LK34" s="6">
        <v>38.1738</v>
      </c>
      <c r="LL34" s="6">
        <v>38.172600000000003</v>
      </c>
      <c r="LM34" s="6">
        <v>38.169200000000004</v>
      </c>
      <c r="LN34" s="6">
        <v>38.167200000000001</v>
      </c>
      <c r="LO34" s="6">
        <v>38.164900000000003</v>
      </c>
      <c r="LP34" s="6">
        <v>38.162500000000001</v>
      </c>
      <c r="LQ34" s="6">
        <v>38.1616</v>
      </c>
      <c r="LR34" s="6">
        <v>38.160699999999999</v>
      </c>
      <c r="LS34" s="6">
        <v>38.157899999999998</v>
      </c>
      <c r="LT34" s="6">
        <v>38.155200000000001</v>
      </c>
      <c r="LU34" s="6">
        <v>38.153300000000002</v>
      </c>
      <c r="LV34" s="6">
        <v>38.149299999999997</v>
      </c>
      <c r="LW34" s="6">
        <v>38.146999999999998</v>
      </c>
      <c r="LX34" s="6">
        <v>38.146599999999999</v>
      </c>
      <c r="LY34" s="6">
        <v>38.146299999999997</v>
      </c>
      <c r="LZ34" s="6">
        <v>38.148800000000001</v>
      </c>
      <c r="MA34" s="6">
        <v>38.154299999999999</v>
      </c>
      <c r="MB34" s="6">
        <v>38.156300000000002</v>
      </c>
      <c r="MC34" s="6">
        <v>38.156300000000002</v>
      </c>
      <c r="MD34" s="6">
        <v>38.153800000000004</v>
      </c>
      <c r="ME34" s="6">
        <v>38.152299999999997</v>
      </c>
      <c r="MF34" s="6">
        <v>38.1511</v>
      </c>
      <c r="MG34" s="6">
        <v>38.150999999999996</v>
      </c>
      <c r="MH34" s="6">
        <v>38.150800000000004</v>
      </c>
      <c r="MI34" s="6">
        <v>38.147800000000004</v>
      </c>
      <c r="MJ34" s="6">
        <v>38.146299999999997</v>
      </c>
      <c r="MK34" s="6">
        <v>38.1432</v>
      </c>
      <c r="ML34" s="6">
        <v>38.1387</v>
      </c>
      <c r="MM34" s="6">
        <v>38.136600000000001</v>
      </c>
      <c r="MN34" s="6">
        <v>38.136499999999998</v>
      </c>
      <c r="MO34" s="6">
        <v>38.133299999999998</v>
      </c>
      <c r="MP34" s="6">
        <v>38.131999999999998</v>
      </c>
      <c r="MQ34" s="6">
        <v>38.130699999999997</v>
      </c>
      <c r="MR34" s="6">
        <v>38.126800000000003</v>
      </c>
      <c r="MS34" s="6">
        <v>38.125100000000003</v>
      </c>
      <c r="MT34" s="6">
        <v>38.121600000000001</v>
      </c>
      <c r="MU34" s="6">
        <v>38.1203</v>
      </c>
      <c r="MV34" s="6">
        <v>38.126400000000004</v>
      </c>
      <c r="MW34" s="6">
        <v>38.126300000000001</v>
      </c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  <c r="TY34"/>
      <c r="TZ34"/>
      <c r="UA34"/>
      <c r="UB34"/>
      <c r="UC34"/>
      <c r="UD34"/>
      <c r="UE34"/>
      <c r="UF34"/>
      <c r="UG34"/>
      <c r="UH34"/>
      <c r="UI34"/>
      <c r="UJ34"/>
      <c r="UK34"/>
      <c r="UL34"/>
      <c r="UM34"/>
      <c r="UN34"/>
      <c r="UO34"/>
      <c r="UP34"/>
      <c r="UQ34"/>
      <c r="UR34"/>
      <c r="US34"/>
      <c r="UT34"/>
      <c r="UU34"/>
      <c r="UV34"/>
      <c r="UW34"/>
      <c r="UX34"/>
      <c r="UY34"/>
      <c r="UZ34"/>
      <c r="VA34"/>
      <c r="VB34"/>
      <c r="VC34"/>
      <c r="VD34"/>
      <c r="VE34"/>
      <c r="VF34"/>
      <c r="VG34"/>
      <c r="VH34"/>
      <c r="VI34"/>
      <c r="VJ34"/>
      <c r="VK34"/>
      <c r="VL34"/>
      <c r="VM34"/>
      <c r="VN34"/>
      <c r="VO34"/>
      <c r="VP34"/>
      <c r="VQ34"/>
      <c r="VR34"/>
      <c r="VS34"/>
      <c r="VT34"/>
      <c r="VU34"/>
      <c r="VV34"/>
      <c r="VW34"/>
      <c r="VX34"/>
      <c r="VY34"/>
      <c r="VZ34"/>
      <c r="WA34"/>
      <c r="WB34"/>
      <c r="WC34"/>
      <c r="WD34"/>
      <c r="WE34"/>
      <c r="WF34"/>
      <c r="WG34"/>
      <c r="WH34"/>
      <c r="WI34"/>
      <c r="WJ34"/>
      <c r="WK34"/>
      <c r="WL34"/>
      <c r="WM34"/>
      <c r="WN34"/>
      <c r="WO34"/>
      <c r="WP34"/>
      <c r="WQ34"/>
      <c r="WR34"/>
      <c r="WS34"/>
      <c r="WT34"/>
      <c r="WU34"/>
      <c r="WV34"/>
      <c r="WW34"/>
      <c r="WX34"/>
      <c r="WY34"/>
      <c r="WZ34"/>
      <c r="XA34"/>
      <c r="XB34"/>
      <c r="XC34"/>
      <c r="XD34"/>
      <c r="XE34"/>
      <c r="XF34"/>
      <c r="XG34"/>
      <c r="XH34"/>
      <c r="XI34"/>
      <c r="XJ34"/>
      <c r="XK34"/>
      <c r="XL34"/>
      <c r="XM34"/>
      <c r="XN34"/>
      <c r="XO34"/>
      <c r="XP34"/>
      <c r="XQ34"/>
      <c r="XR34"/>
      <c r="XS34"/>
      <c r="XT34"/>
      <c r="XU34"/>
      <c r="XV34"/>
      <c r="XW34"/>
      <c r="XX34"/>
      <c r="XY34"/>
      <c r="XZ34"/>
      <c r="YA34"/>
      <c r="YB34"/>
      <c r="YC34"/>
      <c r="YD34"/>
      <c r="YE34"/>
      <c r="YF34"/>
    </row>
    <row r="35" spans="1:656" ht="15" customHeight="1" x14ac:dyDescent="0.25">
      <c r="A35" s="5">
        <v>33</v>
      </c>
      <c r="B35" s="6">
        <v>38.127299999999998</v>
      </c>
      <c r="C35" s="6">
        <v>38.128100000000003</v>
      </c>
      <c r="D35" s="6">
        <v>38.126599999999996</v>
      </c>
      <c r="E35" s="6">
        <v>38.1233</v>
      </c>
      <c r="F35" s="6">
        <v>38.119100000000003</v>
      </c>
      <c r="G35" s="6">
        <v>38.121099999999998</v>
      </c>
      <c r="H35" s="6">
        <v>38.1205</v>
      </c>
      <c r="I35" s="6">
        <v>38.121600000000001</v>
      </c>
      <c r="J35" s="6">
        <v>38.121499999999997</v>
      </c>
      <c r="K35" s="6">
        <v>38.121000000000002</v>
      </c>
      <c r="L35" s="6">
        <v>38.116799999999998</v>
      </c>
      <c r="M35" s="6">
        <v>38.1145</v>
      </c>
      <c r="N35" s="6">
        <v>38.113399999999999</v>
      </c>
      <c r="O35" s="6">
        <v>38.113700000000001</v>
      </c>
      <c r="P35" s="6">
        <v>38.115600000000001</v>
      </c>
      <c r="Q35" s="6">
        <v>38.120599999999996</v>
      </c>
      <c r="R35" s="6">
        <v>38.118000000000002</v>
      </c>
      <c r="S35" s="6">
        <v>38.117599999999996</v>
      </c>
      <c r="T35" s="6">
        <v>38.117699999999999</v>
      </c>
      <c r="U35" s="6">
        <v>38.1175</v>
      </c>
      <c r="V35" s="6">
        <v>38.118899999999996</v>
      </c>
      <c r="W35" s="6">
        <v>38.119399999999999</v>
      </c>
      <c r="X35" s="6">
        <v>38.118000000000002</v>
      </c>
      <c r="Y35" s="6">
        <v>38.116100000000003</v>
      </c>
      <c r="Z35" s="6">
        <v>38.114699999999999</v>
      </c>
      <c r="AA35" s="6">
        <v>38.109899999999996</v>
      </c>
      <c r="AB35" s="6">
        <v>38.105899999999998</v>
      </c>
      <c r="AC35" s="6">
        <v>38.103000000000002</v>
      </c>
      <c r="AD35" s="6">
        <v>38.097700000000003</v>
      </c>
      <c r="AE35" s="6">
        <v>38.096299999999999</v>
      </c>
      <c r="AF35" s="6">
        <v>38.093699999999998</v>
      </c>
      <c r="AG35" s="6">
        <v>38.0916</v>
      </c>
      <c r="AH35" s="6">
        <v>38.090899999999998</v>
      </c>
      <c r="AI35" s="6">
        <v>38.093600000000002</v>
      </c>
      <c r="AJ35" s="6">
        <v>38.095100000000002</v>
      </c>
      <c r="AK35" s="6">
        <v>38.101100000000002</v>
      </c>
      <c r="AL35" s="6">
        <v>38.105699999999999</v>
      </c>
      <c r="AM35" s="6">
        <v>38.110799999999998</v>
      </c>
      <c r="AN35" s="6">
        <v>38.116900000000001</v>
      </c>
      <c r="AO35" s="6">
        <v>38.119100000000003</v>
      </c>
      <c r="AP35" s="6">
        <v>38.121099999999998</v>
      </c>
      <c r="AQ35" s="6">
        <v>38.121499999999997</v>
      </c>
      <c r="AR35" s="6">
        <v>38.121000000000002</v>
      </c>
      <c r="AS35" s="6">
        <v>38.122199999999999</v>
      </c>
      <c r="AT35" s="6">
        <v>38.129100000000001</v>
      </c>
      <c r="AU35" s="6">
        <v>38.134399999999999</v>
      </c>
      <c r="AV35" s="6">
        <v>38.145299999999999</v>
      </c>
      <c r="AW35" s="6">
        <v>38.1477</v>
      </c>
      <c r="AX35" s="6">
        <v>38.150500000000001</v>
      </c>
      <c r="AY35" s="6">
        <v>38.149900000000002</v>
      </c>
      <c r="AZ35" s="6">
        <v>38.1539</v>
      </c>
      <c r="BA35" s="6">
        <v>38.157299999999999</v>
      </c>
      <c r="BB35" s="6">
        <v>38.163699999999999</v>
      </c>
      <c r="BC35" s="6">
        <v>38.166200000000003</v>
      </c>
      <c r="BD35" s="6">
        <v>38.166499999999999</v>
      </c>
      <c r="BE35" s="6">
        <v>38.163499999999999</v>
      </c>
      <c r="BF35" s="6">
        <v>38.157499999999999</v>
      </c>
      <c r="BG35" s="6">
        <v>38.155799999999999</v>
      </c>
      <c r="BH35" s="6">
        <v>38.151800000000001</v>
      </c>
      <c r="BI35" s="6">
        <v>38.144599999999997</v>
      </c>
      <c r="BJ35" s="6">
        <v>38.138400000000004</v>
      </c>
      <c r="BK35" s="6">
        <v>38.1327</v>
      </c>
      <c r="BL35" s="6">
        <v>38.128999999999998</v>
      </c>
      <c r="BM35" s="6">
        <v>38.1267</v>
      </c>
      <c r="BN35" s="6">
        <v>38.125700000000002</v>
      </c>
      <c r="BO35" s="6">
        <v>38.127200000000002</v>
      </c>
      <c r="BP35" s="6">
        <v>38.1297</v>
      </c>
      <c r="BQ35" s="6">
        <v>38.132199999999997</v>
      </c>
      <c r="BR35" s="6">
        <v>38.132300000000001</v>
      </c>
      <c r="BS35" s="6">
        <v>38.1312</v>
      </c>
      <c r="BT35" s="6">
        <v>38.126599999999996</v>
      </c>
      <c r="BU35" s="6">
        <v>38.123800000000003</v>
      </c>
      <c r="BV35" s="6">
        <v>38.121000000000002</v>
      </c>
      <c r="BW35" s="6">
        <v>38.122100000000003</v>
      </c>
      <c r="BX35" s="6">
        <v>38.123699999999999</v>
      </c>
      <c r="BY35" s="6">
        <v>38.124600000000001</v>
      </c>
      <c r="BZ35" s="6">
        <v>38.120599999999996</v>
      </c>
      <c r="CA35" s="6">
        <v>38.120100000000001</v>
      </c>
      <c r="CB35" s="6">
        <v>38.117599999999996</v>
      </c>
      <c r="CC35" s="6">
        <v>38.118600000000001</v>
      </c>
      <c r="CD35" s="6">
        <v>38.1173</v>
      </c>
      <c r="CE35" s="6">
        <v>38.116199999999999</v>
      </c>
      <c r="CF35" s="6">
        <v>38.115299999999998</v>
      </c>
      <c r="CG35" s="6">
        <v>38.111199999999997</v>
      </c>
      <c r="CH35" s="6">
        <v>38.105499999999999</v>
      </c>
      <c r="CI35" s="6">
        <v>38.098799999999997</v>
      </c>
      <c r="CJ35" s="6">
        <v>38.0899</v>
      </c>
      <c r="CK35" s="6">
        <v>38.085000000000001</v>
      </c>
      <c r="CL35" s="6">
        <v>38.082499999999996</v>
      </c>
      <c r="CM35" s="6">
        <v>38.082599999999999</v>
      </c>
      <c r="CN35" s="6">
        <v>38.084099999999999</v>
      </c>
      <c r="CO35" s="6">
        <v>38.0807</v>
      </c>
      <c r="CP35" s="6">
        <v>38.078699999999998</v>
      </c>
      <c r="CQ35" s="6">
        <v>38.077199999999998</v>
      </c>
      <c r="CR35" s="6">
        <v>38.076599999999999</v>
      </c>
      <c r="CS35" s="6">
        <v>38.079000000000001</v>
      </c>
      <c r="CT35" s="6">
        <v>38.074199999999998</v>
      </c>
      <c r="CU35" s="6">
        <v>38.073300000000003</v>
      </c>
      <c r="CV35" s="6">
        <v>38.069600000000001</v>
      </c>
      <c r="CW35" s="6">
        <v>38.066400000000002</v>
      </c>
      <c r="CX35" s="6">
        <v>38.060099999999998</v>
      </c>
      <c r="CY35" s="6">
        <v>38.052399999999999</v>
      </c>
      <c r="CZ35" s="6">
        <v>38.049700000000001</v>
      </c>
      <c r="DA35" s="6">
        <v>38.044800000000002</v>
      </c>
      <c r="DB35" s="6">
        <v>38.04</v>
      </c>
      <c r="DC35" s="6">
        <v>38.0379</v>
      </c>
      <c r="DD35" s="6">
        <v>38.037100000000002</v>
      </c>
      <c r="DE35" s="6">
        <v>38.038800000000002</v>
      </c>
      <c r="DF35" s="6">
        <v>38.040700000000001</v>
      </c>
      <c r="DG35" s="6">
        <v>38.0413</v>
      </c>
      <c r="DH35" s="6">
        <v>38.038600000000002</v>
      </c>
      <c r="DI35" s="6">
        <v>38.037500000000001</v>
      </c>
      <c r="DJ35" s="6">
        <v>38.0379</v>
      </c>
      <c r="DK35" s="6">
        <v>38.039699999999996</v>
      </c>
      <c r="DL35" s="6">
        <v>38.040399999999998</v>
      </c>
      <c r="DM35" s="6">
        <v>38.041499999999999</v>
      </c>
      <c r="DN35" s="6">
        <v>38.043999999999997</v>
      </c>
      <c r="DO35" s="6">
        <v>38.045299999999997</v>
      </c>
      <c r="DP35" s="6">
        <v>38.050600000000003</v>
      </c>
      <c r="DQ35" s="6">
        <v>38.0548</v>
      </c>
      <c r="DR35" s="6">
        <v>38.060900000000004</v>
      </c>
      <c r="DS35" s="6">
        <v>38.067300000000003</v>
      </c>
      <c r="DT35" s="6">
        <v>38.069800000000001</v>
      </c>
      <c r="DU35" s="6">
        <v>38.073</v>
      </c>
      <c r="DV35" s="6">
        <v>38.074600000000004</v>
      </c>
      <c r="DW35" s="6">
        <v>38.0792</v>
      </c>
      <c r="DX35" s="6">
        <v>38.093499999999999</v>
      </c>
      <c r="DY35" s="6">
        <v>38.101599999999998</v>
      </c>
      <c r="DZ35" s="6">
        <v>38.1096</v>
      </c>
      <c r="EA35" s="6">
        <v>38.1188</v>
      </c>
      <c r="EB35" s="6">
        <v>38.125299999999996</v>
      </c>
      <c r="EC35" s="6">
        <v>38.128100000000003</v>
      </c>
      <c r="ED35" s="6">
        <v>38.131700000000002</v>
      </c>
      <c r="EE35" s="6">
        <v>38.138800000000003</v>
      </c>
      <c r="EF35" s="6">
        <v>38.144599999999997</v>
      </c>
      <c r="EG35" s="6">
        <v>38.144500000000001</v>
      </c>
      <c r="EH35" s="6">
        <v>38.143799999999999</v>
      </c>
      <c r="EI35" s="6">
        <v>38.142800000000001</v>
      </c>
      <c r="EJ35" s="6">
        <v>38.1404</v>
      </c>
      <c r="EK35" s="6">
        <v>38.138100000000001</v>
      </c>
      <c r="EL35" s="6">
        <v>38.139600000000002</v>
      </c>
      <c r="EM35" s="6">
        <v>38.138199999999998</v>
      </c>
      <c r="EN35" s="6">
        <v>38.136699999999998</v>
      </c>
      <c r="EO35" s="6">
        <v>38.134399999999999</v>
      </c>
      <c r="EP35" s="6">
        <v>38.132800000000003</v>
      </c>
      <c r="EQ35" s="6">
        <v>38.132100000000001</v>
      </c>
      <c r="ER35" s="6">
        <v>38.127099999999999</v>
      </c>
      <c r="ES35" s="6">
        <v>38.122599999999998</v>
      </c>
      <c r="ET35" s="6">
        <v>38.119999999999997</v>
      </c>
      <c r="EU35" s="6">
        <v>38.117100000000001</v>
      </c>
      <c r="EV35" s="6">
        <v>38.111599999999996</v>
      </c>
      <c r="EW35" s="6">
        <v>38.105000000000004</v>
      </c>
      <c r="EX35" s="6">
        <v>38.101500000000001</v>
      </c>
      <c r="EY35" s="6">
        <v>38.099899999999998</v>
      </c>
      <c r="EZ35" s="6">
        <v>38.101300000000002</v>
      </c>
      <c r="FA35" s="6">
        <v>38.104100000000003</v>
      </c>
      <c r="FB35" s="6">
        <v>38.105800000000002</v>
      </c>
      <c r="FC35" s="6">
        <v>38.111199999999997</v>
      </c>
      <c r="FD35" s="6">
        <v>38.1098</v>
      </c>
      <c r="FE35" s="6">
        <v>38.107199999999999</v>
      </c>
      <c r="FF35" s="6">
        <v>38.103400000000001</v>
      </c>
      <c r="FG35" s="6">
        <v>38.097300000000004</v>
      </c>
      <c r="FH35" s="6">
        <v>38.091900000000003</v>
      </c>
      <c r="FI35" s="6">
        <v>38.089100000000002</v>
      </c>
      <c r="FJ35" s="6">
        <v>38.082099999999997</v>
      </c>
      <c r="FK35" s="6">
        <v>38.075299999999999</v>
      </c>
      <c r="FL35" s="6">
        <v>38.071799999999996</v>
      </c>
      <c r="FM35" s="6">
        <v>38.069600000000001</v>
      </c>
      <c r="FN35" s="6">
        <v>38.072000000000003</v>
      </c>
      <c r="FO35" s="6">
        <v>38.073999999999998</v>
      </c>
      <c r="FP35" s="6">
        <v>38.080300000000001</v>
      </c>
      <c r="FQ35" s="6">
        <v>38.084000000000003</v>
      </c>
      <c r="FR35" s="6">
        <v>38.087000000000003</v>
      </c>
      <c r="FS35" s="6">
        <v>38.081400000000002</v>
      </c>
      <c r="FT35" s="6">
        <v>38.082499999999996</v>
      </c>
      <c r="FU35" s="6">
        <v>38.082999999999998</v>
      </c>
      <c r="FV35" s="6">
        <v>38.085999999999999</v>
      </c>
      <c r="FW35" s="6">
        <v>38.087499999999999</v>
      </c>
      <c r="FX35" s="6">
        <v>38.089300000000001</v>
      </c>
      <c r="FY35" s="6">
        <v>38.089199999999998</v>
      </c>
      <c r="FZ35" s="6">
        <v>38.091200000000001</v>
      </c>
      <c r="GA35" s="6">
        <v>38.096199999999996</v>
      </c>
      <c r="GB35" s="6">
        <v>38.096899999999998</v>
      </c>
      <c r="GC35" s="6">
        <v>38.098500000000001</v>
      </c>
      <c r="GD35" s="6">
        <v>38.100899999999996</v>
      </c>
      <c r="GE35" s="6">
        <v>38.104100000000003</v>
      </c>
      <c r="GF35" s="6">
        <v>38.110599999999998</v>
      </c>
      <c r="GG35" s="6">
        <v>38.119199999999999</v>
      </c>
      <c r="GH35" s="6">
        <v>38.118299999999998</v>
      </c>
      <c r="GI35" s="6">
        <v>38.112700000000004</v>
      </c>
      <c r="GJ35" s="6">
        <v>38.111000000000004</v>
      </c>
      <c r="GK35" s="6">
        <v>38.109899999999996</v>
      </c>
      <c r="GL35" s="6">
        <v>38.119799999999998</v>
      </c>
      <c r="GM35" s="6">
        <v>38.125399999999999</v>
      </c>
      <c r="GN35" s="6">
        <v>38.123899999999999</v>
      </c>
      <c r="GO35" s="6">
        <v>38.136499999999998</v>
      </c>
      <c r="GP35" s="6">
        <v>38.146999999999998</v>
      </c>
      <c r="GQ35" s="6">
        <v>38.154600000000002</v>
      </c>
      <c r="GR35" s="6">
        <v>38.1556</v>
      </c>
      <c r="GS35" s="6">
        <v>38.156800000000004</v>
      </c>
      <c r="GT35" s="6">
        <v>38.160899999999998</v>
      </c>
      <c r="GU35" s="6">
        <v>38.162800000000004</v>
      </c>
      <c r="GV35" s="6">
        <v>38.166200000000003</v>
      </c>
      <c r="GW35" s="6">
        <v>38.174599999999998</v>
      </c>
      <c r="GX35" s="6">
        <v>38.176400000000001</v>
      </c>
      <c r="GY35" s="6">
        <v>38.175699999999999</v>
      </c>
      <c r="GZ35" s="6">
        <v>38.174399999999999</v>
      </c>
      <c r="HA35" s="6">
        <v>38.173099999999998</v>
      </c>
      <c r="HB35" s="6">
        <v>38.172800000000002</v>
      </c>
      <c r="HC35" s="6">
        <v>38.171199999999999</v>
      </c>
      <c r="HD35" s="6">
        <v>38.169600000000003</v>
      </c>
      <c r="HE35" s="6">
        <v>38.169600000000003</v>
      </c>
      <c r="HF35" s="6">
        <v>38.1693</v>
      </c>
      <c r="HG35" s="6">
        <v>38.1661</v>
      </c>
      <c r="HH35" s="6">
        <v>38.159800000000004</v>
      </c>
      <c r="HI35" s="6">
        <v>38.153100000000002</v>
      </c>
      <c r="HJ35" s="6">
        <v>38.150599999999997</v>
      </c>
      <c r="HK35" s="6">
        <v>38.148699999999998</v>
      </c>
      <c r="HL35" s="6">
        <v>38.145899999999997</v>
      </c>
      <c r="HM35" s="6">
        <v>38.1374</v>
      </c>
      <c r="HN35" s="6">
        <v>38.130699999999997</v>
      </c>
      <c r="HO35" s="6">
        <v>38.125900000000001</v>
      </c>
      <c r="HP35" s="6">
        <v>38.121499999999997</v>
      </c>
      <c r="HQ35" s="6">
        <v>38.120899999999999</v>
      </c>
      <c r="HR35" s="6">
        <v>38.121499999999997</v>
      </c>
      <c r="HS35" s="6">
        <v>38.118200000000002</v>
      </c>
      <c r="HT35" s="6">
        <v>38.113599999999998</v>
      </c>
      <c r="HU35" s="6">
        <v>38.109400000000001</v>
      </c>
      <c r="HV35" s="6">
        <v>38.1066</v>
      </c>
      <c r="HW35" s="6">
        <v>38.105699999999999</v>
      </c>
      <c r="HX35" s="6">
        <v>38.105600000000003</v>
      </c>
      <c r="HY35" s="6">
        <v>38.1051</v>
      </c>
      <c r="HZ35" s="6">
        <v>38.105600000000003</v>
      </c>
      <c r="IA35" s="6">
        <v>38.103000000000002</v>
      </c>
      <c r="IB35" s="6">
        <v>38.097499999999997</v>
      </c>
      <c r="IC35" s="6">
        <v>38.087899999999998</v>
      </c>
      <c r="ID35" s="6">
        <v>38.080600000000004</v>
      </c>
      <c r="IE35" s="6">
        <v>38.073700000000002</v>
      </c>
      <c r="IF35" s="6">
        <v>38.067</v>
      </c>
      <c r="IG35" s="6">
        <v>38.063099999999999</v>
      </c>
      <c r="IH35" s="6">
        <v>38.058599999999998</v>
      </c>
      <c r="II35" s="6">
        <v>38.051000000000002</v>
      </c>
      <c r="IJ35" s="6">
        <v>38.043799999999997</v>
      </c>
      <c r="IK35" s="6">
        <v>38.0366</v>
      </c>
      <c r="IL35" s="6">
        <v>38.030200000000001</v>
      </c>
      <c r="IM35" s="6">
        <v>38.025100000000002</v>
      </c>
      <c r="IN35" s="6">
        <v>38.021999999999998</v>
      </c>
      <c r="IO35" s="6">
        <v>38.022399999999998</v>
      </c>
      <c r="IP35" s="6">
        <v>38.020600000000002</v>
      </c>
      <c r="IQ35" s="6">
        <v>38.019800000000004</v>
      </c>
      <c r="IR35" s="6">
        <v>38.0184</v>
      </c>
      <c r="IS35" s="6">
        <v>38.014600000000002</v>
      </c>
      <c r="IT35" s="6">
        <v>38.010400000000004</v>
      </c>
      <c r="IU35" s="6">
        <v>38.0062</v>
      </c>
      <c r="IV35" s="6">
        <v>38.002800000000001</v>
      </c>
      <c r="IW35" s="6">
        <v>37.997100000000003</v>
      </c>
      <c r="IX35" s="6">
        <v>37.989400000000003</v>
      </c>
      <c r="IY35" s="6">
        <v>37.980800000000002</v>
      </c>
      <c r="IZ35" s="6">
        <v>37.9773</v>
      </c>
      <c r="JA35" s="6">
        <v>37.977199999999996</v>
      </c>
      <c r="JB35" s="6">
        <v>37.978899999999996</v>
      </c>
      <c r="JC35" s="6">
        <v>37.978300000000004</v>
      </c>
      <c r="JD35" s="6">
        <v>37.9818</v>
      </c>
      <c r="JE35" s="6">
        <v>37.987299999999998</v>
      </c>
      <c r="JF35" s="6">
        <v>37.990700000000004</v>
      </c>
      <c r="JG35" s="6">
        <v>37.994599999999998</v>
      </c>
      <c r="JH35" s="6">
        <v>37.995800000000003</v>
      </c>
      <c r="JI35" s="6">
        <v>38.003999999999998</v>
      </c>
      <c r="JJ35" s="6">
        <v>38.010599999999997</v>
      </c>
      <c r="JK35" s="6">
        <v>38.018299999999996</v>
      </c>
      <c r="JL35" s="6">
        <v>38.020400000000002</v>
      </c>
      <c r="JM35" s="6">
        <v>38.020600000000002</v>
      </c>
      <c r="JN35" s="6">
        <v>38.025500000000001</v>
      </c>
      <c r="JO35" s="6">
        <v>38.027500000000003</v>
      </c>
      <c r="JP35" s="6">
        <v>38.028300000000002</v>
      </c>
      <c r="JQ35" s="6">
        <v>38.033799999999999</v>
      </c>
      <c r="JR35" s="6">
        <v>38.039200000000001</v>
      </c>
      <c r="JS35" s="6">
        <v>38.041600000000003</v>
      </c>
      <c r="JT35" s="6">
        <v>38.050200000000004</v>
      </c>
      <c r="JU35" s="6">
        <v>38.058099999999996</v>
      </c>
      <c r="JV35" s="6">
        <v>38.068399999999997</v>
      </c>
      <c r="JW35" s="6">
        <v>38.074799999999996</v>
      </c>
      <c r="JX35" s="6">
        <v>38.081600000000002</v>
      </c>
      <c r="JY35" s="6">
        <v>38.091000000000001</v>
      </c>
      <c r="JZ35" s="6">
        <v>38.0976</v>
      </c>
      <c r="KA35" s="6">
        <v>38.101500000000001</v>
      </c>
      <c r="KB35" s="6">
        <v>38.098300000000002</v>
      </c>
      <c r="KC35" s="6">
        <v>38.096299999999999</v>
      </c>
      <c r="KD35" s="6">
        <v>38.096000000000004</v>
      </c>
      <c r="KE35" s="6">
        <v>38.101100000000002</v>
      </c>
      <c r="KF35" s="6">
        <v>38.106400000000001</v>
      </c>
      <c r="KG35" s="6">
        <v>38.105499999999999</v>
      </c>
      <c r="KH35" s="6">
        <v>38.109700000000004</v>
      </c>
      <c r="KI35" s="6">
        <v>38.115700000000004</v>
      </c>
      <c r="KJ35" s="6">
        <v>38.118099999999998</v>
      </c>
      <c r="KK35" s="6">
        <v>38.118700000000004</v>
      </c>
      <c r="KL35" s="6">
        <v>38.120400000000004</v>
      </c>
      <c r="KM35" s="6">
        <v>38.123699999999999</v>
      </c>
      <c r="KN35" s="6">
        <v>38.129400000000004</v>
      </c>
      <c r="KO35" s="6">
        <v>38.138100000000001</v>
      </c>
      <c r="KP35" s="6">
        <v>38.145899999999997</v>
      </c>
      <c r="KQ35" s="6">
        <v>38.146599999999999</v>
      </c>
      <c r="KR35" s="6">
        <v>38.1496</v>
      </c>
      <c r="KS35" s="6">
        <v>38.151600000000002</v>
      </c>
      <c r="KT35" s="6">
        <v>38.154400000000003</v>
      </c>
      <c r="KU35" s="6">
        <v>38.1661</v>
      </c>
      <c r="KV35" s="6">
        <v>38.170900000000003</v>
      </c>
      <c r="KW35" s="6">
        <v>38.175899999999999</v>
      </c>
      <c r="KX35" s="6">
        <v>38.178800000000003</v>
      </c>
      <c r="KY35" s="6">
        <v>38.1783</v>
      </c>
      <c r="KZ35" s="6">
        <v>38.174900000000001</v>
      </c>
      <c r="LA35" s="6">
        <v>38.173200000000001</v>
      </c>
      <c r="LB35" s="6">
        <v>38.173999999999999</v>
      </c>
      <c r="LC35" s="6">
        <v>38.179099999999998</v>
      </c>
      <c r="LD35" s="6">
        <v>38.183300000000003</v>
      </c>
      <c r="LE35" s="6">
        <v>38.184799999999996</v>
      </c>
      <c r="LF35" s="6">
        <v>38.184600000000003</v>
      </c>
      <c r="LG35" s="6">
        <v>38.184200000000004</v>
      </c>
      <c r="LH35" s="6">
        <v>38.181100000000001</v>
      </c>
      <c r="LI35" s="6">
        <v>38.18</v>
      </c>
      <c r="LJ35" s="6">
        <v>38.178699999999999</v>
      </c>
      <c r="LK35" s="6">
        <v>38.177599999999998</v>
      </c>
      <c r="LL35" s="6">
        <v>38.177700000000002</v>
      </c>
      <c r="LM35" s="6">
        <v>38.1751</v>
      </c>
      <c r="LN35" s="6">
        <v>38.172800000000002</v>
      </c>
      <c r="LO35" s="6">
        <v>38.170200000000001</v>
      </c>
      <c r="LP35" s="6">
        <v>38.167000000000002</v>
      </c>
      <c r="LQ35" s="6">
        <v>38.165700000000001</v>
      </c>
      <c r="LR35" s="6">
        <v>38.164900000000003</v>
      </c>
      <c r="LS35" s="6">
        <v>38.162300000000002</v>
      </c>
      <c r="LT35" s="6">
        <v>38.1586</v>
      </c>
      <c r="LU35" s="6">
        <v>38.1541</v>
      </c>
      <c r="LV35" s="6">
        <v>38.148499999999999</v>
      </c>
      <c r="LW35" s="6">
        <v>38.146599999999999</v>
      </c>
      <c r="LX35" s="6">
        <v>38.146900000000002</v>
      </c>
      <c r="LY35" s="6">
        <v>38.147999999999996</v>
      </c>
      <c r="LZ35" s="6">
        <v>38.1539</v>
      </c>
      <c r="MA35" s="6">
        <v>38.160899999999998</v>
      </c>
      <c r="MB35" s="6">
        <v>38.161999999999999</v>
      </c>
      <c r="MC35" s="6">
        <v>38.162199999999999</v>
      </c>
      <c r="MD35" s="6">
        <v>38.1586</v>
      </c>
      <c r="ME35" s="6">
        <v>38.153500000000001</v>
      </c>
      <c r="MF35" s="6">
        <v>38.153100000000002</v>
      </c>
      <c r="MG35" s="6">
        <v>38.152100000000004</v>
      </c>
      <c r="MH35" s="6">
        <v>38.150399999999998</v>
      </c>
      <c r="MI35" s="6">
        <v>38.147500000000001</v>
      </c>
      <c r="MJ35" s="6">
        <v>38.144399999999997</v>
      </c>
      <c r="MK35" s="6">
        <v>38.140900000000002</v>
      </c>
      <c r="ML35" s="6">
        <v>38.135199999999998</v>
      </c>
      <c r="MM35" s="6">
        <v>38.134999999999998</v>
      </c>
      <c r="MN35" s="6">
        <v>38.136299999999999</v>
      </c>
      <c r="MO35" s="6">
        <v>38.134399999999999</v>
      </c>
      <c r="MP35" s="6">
        <v>38.135800000000003</v>
      </c>
      <c r="MQ35" s="6">
        <v>38.134700000000002</v>
      </c>
      <c r="MR35" s="6">
        <v>38.131100000000004</v>
      </c>
      <c r="MS35" s="6">
        <v>38.127400000000002</v>
      </c>
      <c r="MT35" s="6">
        <v>38.122799999999998</v>
      </c>
      <c r="MU35" s="6">
        <v>38.121400000000001</v>
      </c>
      <c r="MV35" s="6">
        <v>38.1235</v>
      </c>
      <c r="MW35" s="6">
        <v>38.125900000000001</v>
      </c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  <c r="TY35"/>
      <c r="TZ35"/>
      <c r="UA35"/>
      <c r="UB35"/>
      <c r="UC35"/>
      <c r="UD35"/>
      <c r="UE35"/>
      <c r="UF35"/>
      <c r="UG35"/>
      <c r="UH35"/>
      <c r="UI35"/>
      <c r="UJ35"/>
      <c r="UK35"/>
      <c r="UL35"/>
      <c r="UM35"/>
      <c r="UN35"/>
      <c r="UO35"/>
      <c r="UP35"/>
      <c r="UQ35"/>
      <c r="UR35"/>
      <c r="US35"/>
      <c r="UT35"/>
      <c r="UU35"/>
      <c r="UV35"/>
      <c r="UW35"/>
      <c r="UX35"/>
      <c r="UY35"/>
      <c r="UZ35"/>
      <c r="VA35"/>
      <c r="VB35"/>
      <c r="VC35"/>
      <c r="VD35"/>
      <c r="VE35"/>
      <c r="VF35"/>
      <c r="VG35"/>
      <c r="VH35"/>
      <c r="VI35"/>
      <c r="VJ35"/>
      <c r="VK35"/>
      <c r="VL35"/>
      <c r="VM35"/>
      <c r="VN35"/>
      <c r="VO35"/>
      <c r="VP35"/>
      <c r="VQ35"/>
      <c r="VR35"/>
      <c r="VS35"/>
      <c r="VT35"/>
      <c r="VU35"/>
      <c r="VV35"/>
      <c r="VW35"/>
      <c r="VX35"/>
      <c r="VY35"/>
      <c r="VZ35"/>
      <c r="WA35"/>
      <c r="WB35"/>
      <c r="WC35"/>
      <c r="WD35"/>
      <c r="WE35"/>
      <c r="WF35"/>
      <c r="WG35"/>
      <c r="WH35"/>
      <c r="WI35"/>
      <c r="WJ35"/>
      <c r="WK35"/>
      <c r="WL35"/>
      <c r="WM35"/>
      <c r="WN35"/>
      <c r="WO35"/>
      <c r="WP35"/>
      <c r="WQ35"/>
      <c r="WR35"/>
      <c r="WS35"/>
      <c r="WT35"/>
      <c r="WU35"/>
      <c r="WV35"/>
      <c r="WW35"/>
      <c r="WX35"/>
      <c r="WY35"/>
      <c r="WZ35"/>
      <c r="XA35"/>
      <c r="XB35"/>
      <c r="XC35"/>
      <c r="XD35"/>
      <c r="XE35"/>
      <c r="XF35"/>
      <c r="XG35"/>
      <c r="XH35"/>
      <c r="XI35"/>
      <c r="XJ35"/>
      <c r="XK35"/>
      <c r="XL35"/>
      <c r="XM35"/>
      <c r="XN35"/>
      <c r="XO35"/>
      <c r="XP35"/>
      <c r="XQ35"/>
      <c r="XR35"/>
      <c r="XS35"/>
      <c r="XT35"/>
      <c r="XU35"/>
      <c r="XV35"/>
      <c r="XW35"/>
      <c r="XX35"/>
      <c r="XY35"/>
      <c r="XZ35"/>
      <c r="YA35"/>
      <c r="YB35"/>
      <c r="YC35"/>
      <c r="YD35"/>
      <c r="YE35"/>
      <c r="YF35"/>
    </row>
    <row r="36" spans="1:656" ht="15" customHeight="1" x14ac:dyDescent="0.25">
      <c r="A36" s="5">
        <v>34</v>
      </c>
      <c r="B36" s="6">
        <v>38.1267</v>
      </c>
      <c r="C36" s="6">
        <v>38.127700000000004</v>
      </c>
      <c r="D36" s="6">
        <v>38.125299999999996</v>
      </c>
      <c r="E36" s="6">
        <v>38.122100000000003</v>
      </c>
      <c r="F36" s="6">
        <v>38.117599999999996</v>
      </c>
      <c r="G36" s="6">
        <v>38.118400000000001</v>
      </c>
      <c r="H36" s="6">
        <v>38.121099999999998</v>
      </c>
      <c r="I36" s="6">
        <v>38.122799999999998</v>
      </c>
      <c r="J36" s="6">
        <v>38.121000000000002</v>
      </c>
      <c r="K36" s="6">
        <v>38.119599999999998</v>
      </c>
      <c r="L36" s="6">
        <v>38.115600000000001</v>
      </c>
      <c r="M36" s="6">
        <v>38.113900000000001</v>
      </c>
      <c r="N36" s="6">
        <v>38.112400000000001</v>
      </c>
      <c r="O36" s="6">
        <v>38.1113</v>
      </c>
      <c r="P36" s="6">
        <v>38.117000000000004</v>
      </c>
      <c r="Q36" s="6">
        <v>38.119</v>
      </c>
      <c r="R36" s="6">
        <v>38.113199999999999</v>
      </c>
      <c r="S36" s="6">
        <v>38.1113</v>
      </c>
      <c r="T36" s="6">
        <v>38.111699999999999</v>
      </c>
      <c r="U36" s="6">
        <v>38.112200000000001</v>
      </c>
      <c r="V36" s="6">
        <v>38.112899999999996</v>
      </c>
      <c r="W36" s="6">
        <v>38.113900000000001</v>
      </c>
      <c r="X36" s="6">
        <v>38.114100000000001</v>
      </c>
      <c r="Y36" s="6">
        <v>38.112499999999997</v>
      </c>
      <c r="Z36" s="6">
        <v>38.110500000000002</v>
      </c>
      <c r="AA36" s="6">
        <v>38.104700000000001</v>
      </c>
      <c r="AB36" s="6">
        <v>38.100200000000001</v>
      </c>
      <c r="AC36" s="6">
        <v>38.096400000000003</v>
      </c>
      <c r="AD36" s="6">
        <v>38.092799999999997</v>
      </c>
      <c r="AE36" s="6">
        <v>38.091700000000003</v>
      </c>
      <c r="AF36" s="6">
        <v>38.090400000000002</v>
      </c>
      <c r="AG36" s="6">
        <v>38.089600000000004</v>
      </c>
      <c r="AH36" s="6">
        <v>38.089600000000004</v>
      </c>
      <c r="AI36" s="6">
        <v>38.0916</v>
      </c>
      <c r="AJ36" s="6">
        <v>38.094700000000003</v>
      </c>
      <c r="AK36" s="6">
        <v>38.1006</v>
      </c>
      <c r="AL36" s="6">
        <v>38.107199999999999</v>
      </c>
      <c r="AM36" s="6">
        <v>38.115700000000004</v>
      </c>
      <c r="AN36" s="6">
        <v>38.119500000000002</v>
      </c>
      <c r="AO36" s="6">
        <v>38.121200000000002</v>
      </c>
      <c r="AP36" s="6">
        <v>38.120699999999999</v>
      </c>
      <c r="AQ36" s="6">
        <v>38.119399999999999</v>
      </c>
      <c r="AR36" s="6">
        <v>38.114899999999999</v>
      </c>
      <c r="AS36" s="6">
        <v>38.114899999999999</v>
      </c>
      <c r="AT36" s="6">
        <v>38.122900000000001</v>
      </c>
      <c r="AU36" s="6">
        <v>38.128700000000002</v>
      </c>
      <c r="AV36" s="6">
        <v>38.142699999999998</v>
      </c>
      <c r="AW36" s="6">
        <v>38.143700000000003</v>
      </c>
      <c r="AX36" s="6">
        <v>38.146500000000003</v>
      </c>
      <c r="AY36" s="6">
        <v>38.147399999999998</v>
      </c>
      <c r="AZ36" s="6">
        <v>38.153800000000004</v>
      </c>
      <c r="BA36" s="6">
        <v>38.161099999999998</v>
      </c>
      <c r="BB36" s="6">
        <v>38.169600000000003</v>
      </c>
      <c r="BC36" s="6">
        <v>38.1691</v>
      </c>
      <c r="BD36" s="6">
        <v>38.167400000000001</v>
      </c>
      <c r="BE36" s="6">
        <v>38.1629</v>
      </c>
      <c r="BF36" s="6">
        <v>38.154400000000003</v>
      </c>
      <c r="BG36" s="6">
        <v>38.152500000000003</v>
      </c>
      <c r="BH36" s="6">
        <v>38.1496</v>
      </c>
      <c r="BI36" s="6">
        <v>38.141400000000004</v>
      </c>
      <c r="BJ36" s="6">
        <v>38.134999999999998</v>
      </c>
      <c r="BK36" s="6">
        <v>38.127400000000002</v>
      </c>
      <c r="BL36" s="6">
        <v>38.123699999999999</v>
      </c>
      <c r="BM36" s="6">
        <v>38.122599999999998</v>
      </c>
      <c r="BN36" s="6">
        <v>38.1235</v>
      </c>
      <c r="BO36" s="6">
        <v>38.1267</v>
      </c>
      <c r="BP36" s="6">
        <v>38.136200000000002</v>
      </c>
      <c r="BQ36" s="6">
        <v>38.138599999999997</v>
      </c>
      <c r="BR36" s="6">
        <v>38.136299999999999</v>
      </c>
      <c r="BS36" s="6">
        <v>38.134799999999998</v>
      </c>
      <c r="BT36" s="6">
        <v>38.128299999999996</v>
      </c>
      <c r="BU36" s="6">
        <v>38.122599999999998</v>
      </c>
      <c r="BV36" s="6">
        <v>38.120899999999999</v>
      </c>
      <c r="BW36" s="6">
        <v>38.121700000000004</v>
      </c>
      <c r="BX36" s="6">
        <v>38.124600000000001</v>
      </c>
      <c r="BY36" s="6">
        <v>38.127899999999997</v>
      </c>
      <c r="BZ36" s="6">
        <v>38.1235</v>
      </c>
      <c r="CA36" s="6">
        <v>38.1205</v>
      </c>
      <c r="CB36" s="6">
        <v>38.116500000000002</v>
      </c>
      <c r="CC36" s="6">
        <v>38.115200000000002</v>
      </c>
      <c r="CD36" s="6">
        <v>38.113100000000003</v>
      </c>
      <c r="CE36" s="6">
        <v>38.111599999999996</v>
      </c>
      <c r="CF36" s="6">
        <v>38.1128</v>
      </c>
      <c r="CG36" s="6">
        <v>38.1081</v>
      </c>
      <c r="CH36" s="6">
        <v>38.101700000000001</v>
      </c>
      <c r="CI36" s="6">
        <v>38.094900000000003</v>
      </c>
      <c r="CJ36" s="6">
        <v>38.088799999999999</v>
      </c>
      <c r="CK36" s="6">
        <v>38.078800000000001</v>
      </c>
      <c r="CL36" s="6">
        <v>38.076999999999998</v>
      </c>
      <c r="CM36" s="6">
        <v>38.0777</v>
      </c>
      <c r="CN36" s="6">
        <v>38.080600000000004</v>
      </c>
      <c r="CO36" s="6">
        <v>38.075000000000003</v>
      </c>
      <c r="CP36" s="6">
        <v>38.072800000000001</v>
      </c>
      <c r="CQ36" s="6">
        <v>38.0702</v>
      </c>
      <c r="CR36" s="6">
        <v>38.069099999999999</v>
      </c>
      <c r="CS36" s="6">
        <v>38.069499999999998</v>
      </c>
      <c r="CT36" s="6">
        <v>38.071399999999997</v>
      </c>
      <c r="CU36" s="6">
        <v>38.071199999999997</v>
      </c>
      <c r="CV36" s="6">
        <v>38.067</v>
      </c>
      <c r="CW36" s="6">
        <v>38.065200000000004</v>
      </c>
      <c r="CX36" s="6">
        <v>38.057200000000002</v>
      </c>
      <c r="CY36" s="6">
        <v>38.050800000000002</v>
      </c>
      <c r="CZ36" s="6">
        <v>38.046799999999998</v>
      </c>
      <c r="DA36" s="6">
        <v>38.041600000000003</v>
      </c>
      <c r="DB36" s="6">
        <v>38.038200000000003</v>
      </c>
      <c r="DC36" s="6">
        <v>38.036699999999996</v>
      </c>
      <c r="DD36" s="6">
        <v>38.033999999999999</v>
      </c>
      <c r="DE36" s="6">
        <v>38.035600000000002</v>
      </c>
      <c r="DF36" s="6">
        <v>38.039400000000001</v>
      </c>
      <c r="DG36" s="6">
        <v>38.038200000000003</v>
      </c>
      <c r="DH36" s="6">
        <v>38.036200000000001</v>
      </c>
      <c r="DI36" s="6">
        <v>38.037199999999999</v>
      </c>
      <c r="DJ36" s="6">
        <v>38.039400000000001</v>
      </c>
      <c r="DK36" s="6">
        <v>38.042299999999997</v>
      </c>
      <c r="DL36" s="6">
        <v>38.040199999999999</v>
      </c>
      <c r="DM36" s="6">
        <v>38.040500000000002</v>
      </c>
      <c r="DN36" s="6">
        <v>38.041499999999999</v>
      </c>
      <c r="DO36" s="6">
        <v>38.042999999999999</v>
      </c>
      <c r="DP36" s="6">
        <v>38.048999999999999</v>
      </c>
      <c r="DQ36" s="6">
        <v>38.0548</v>
      </c>
      <c r="DR36" s="6">
        <v>38.059399999999997</v>
      </c>
      <c r="DS36" s="6">
        <v>38.064999999999998</v>
      </c>
      <c r="DT36" s="6">
        <v>38.066900000000004</v>
      </c>
      <c r="DU36" s="6">
        <v>38.070399999999999</v>
      </c>
      <c r="DV36" s="6">
        <v>38.073700000000002</v>
      </c>
      <c r="DW36" s="6">
        <v>38.080300000000001</v>
      </c>
      <c r="DX36" s="6">
        <v>38.095500000000001</v>
      </c>
      <c r="DY36" s="6">
        <v>38.104399999999998</v>
      </c>
      <c r="DZ36" s="6">
        <v>38.110100000000003</v>
      </c>
      <c r="EA36" s="6">
        <v>38.118000000000002</v>
      </c>
      <c r="EB36" s="6">
        <v>38.122799999999998</v>
      </c>
      <c r="EC36" s="6">
        <v>38.126400000000004</v>
      </c>
      <c r="ED36" s="6">
        <v>38.129800000000003</v>
      </c>
      <c r="EE36" s="6">
        <v>38.1372</v>
      </c>
      <c r="EF36" s="6">
        <v>38.143700000000003</v>
      </c>
      <c r="EG36" s="6">
        <v>38.145200000000003</v>
      </c>
      <c r="EH36" s="6">
        <v>38.1434</v>
      </c>
      <c r="EI36" s="6">
        <v>38.140500000000003</v>
      </c>
      <c r="EJ36" s="6">
        <v>38.138100000000001</v>
      </c>
      <c r="EK36" s="6">
        <v>38.137100000000004</v>
      </c>
      <c r="EL36" s="6">
        <v>38.137500000000003</v>
      </c>
      <c r="EM36" s="6">
        <v>38.139899999999997</v>
      </c>
      <c r="EN36" s="6">
        <v>38.138400000000004</v>
      </c>
      <c r="EO36" s="6">
        <v>38.134999999999998</v>
      </c>
      <c r="EP36" s="6">
        <v>38.134</v>
      </c>
      <c r="EQ36" s="6">
        <v>38.133400000000002</v>
      </c>
      <c r="ER36" s="6">
        <v>38.129599999999996</v>
      </c>
      <c r="ES36" s="6">
        <v>38.124000000000002</v>
      </c>
      <c r="ET36" s="6">
        <v>38.121200000000002</v>
      </c>
      <c r="EU36" s="6">
        <v>38.119</v>
      </c>
      <c r="EV36" s="6">
        <v>38.107900000000001</v>
      </c>
      <c r="EW36" s="6">
        <v>38.099000000000004</v>
      </c>
      <c r="EX36" s="6">
        <v>38.095100000000002</v>
      </c>
      <c r="EY36" s="6">
        <v>38.092500000000001</v>
      </c>
      <c r="EZ36" s="6">
        <v>38.0944</v>
      </c>
      <c r="FA36" s="6">
        <v>38.097899999999996</v>
      </c>
      <c r="FB36" s="6">
        <v>38.1008</v>
      </c>
      <c r="FC36" s="6">
        <v>38.110199999999999</v>
      </c>
      <c r="FD36" s="6">
        <v>38.111699999999999</v>
      </c>
      <c r="FE36" s="6">
        <v>38.107100000000003</v>
      </c>
      <c r="FF36" s="6">
        <v>38.102400000000003</v>
      </c>
      <c r="FG36" s="6">
        <v>38.096499999999999</v>
      </c>
      <c r="FH36" s="6">
        <v>38.091200000000001</v>
      </c>
      <c r="FI36" s="6">
        <v>38.086399999999998</v>
      </c>
      <c r="FJ36" s="6">
        <v>38.080399999999997</v>
      </c>
      <c r="FK36" s="6">
        <v>38.071100000000001</v>
      </c>
      <c r="FL36" s="6">
        <v>38.066299999999998</v>
      </c>
      <c r="FM36" s="6">
        <v>38.065300000000001</v>
      </c>
      <c r="FN36" s="6">
        <v>38.0685</v>
      </c>
      <c r="FO36" s="6">
        <v>38.070999999999998</v>
      </c>
      <c r="FP36" s="6">
        <v>38.0792</v>
      </c>
      <c r="FQ36" s="6">
        <v>38.089600000000004</v>
      </c>
      <c r="FR36" s="6">
        <v>38.090199999999996</v>
      </c>
      <c r="FS36" s="6">
        <v>38.085000000000001</v>
      </c>
      <c r="FT36" s="6">
        <v>38.0837</v>
      </c>
      <c r="FU36" s="6">
        <v>38.084299999999999</v>
      </c>
      <c r="FV36" s="6">
        <v>38.0886</v>
      </c>
      <c r="FW36" s="6">
        <v>38.092500000000001</v>
      </c>
      <c r="FX36" s="6">
        <v>38.092799999999997</v>
      </c>
      <c r="FY36" s="6">
        <v>38.090600000000002</v>
      </c>
      <c r="FZ36" s="6">
        <v>38.094499999999996</v>
      </c>
      <c r="GA36" s="6">
        <v>38.097000000000001</v>
      </c>
      <c r="GB36" s="6">
        <v>38.098199999999999</v>
      </c>
      <c r="GC36" s="6">
        <v>38.098300000000002</v>
      </c>
      <c r="GD36" s="6">
        <v>38.100899999999996</v>
      </c>
      <c r="GE36" s="6">
        <v>38.105899999999998</v>
      </c>
      <c r="GF36" s="6">
        <v>38.116599999999998</v>
      </c>
      <c r="GG36" s="6">
        <v>38.1267</v>
      </c>
      <c r="GH36" s="6">
        <v>38.1235</v>
      </c>
      <c r="GI36" s="6">
        <v>38.116100000000003</v>
      </c>
      <c r="GJ36" s="6">
        <v>38.112000000000002</v>
      </c>
      <c r="GK36" s="6">
        <v>38.110399999999998</v>
      </c>
      <c r="GL36" s="6">
        <v>38.111699999999999</v>
      </c>
      <c r="GM36" s="6">
        <v>38.119999999999997</v>
      </c>
      <c r="GN36" s="6">
        <v>38.128299999999996</v>
      </c>
      <c r="GO36" s="6">
        <v>38.138599999999997</v>
      </c>
      <c r="GP36" s="6">
        <v>38.151499999999999</v>
      </c>
      <c r="GQ36" s="6">
        <v>38.1584</v>
      </c>
      <c r="GR36" s="6">
        <v>38.158999999999999</v>
      </c>
      <c r="GS36" s="6">
        <v>38.159100000000002</v>
      </c>
      <c r="GT36" s="6">
        <v>38.161099999999998</v>
      </c>
      <c r="GU36" s="6">
        <v>38.164200000000001</v>
      </c>
      <c r="GV36" s="6">
        <v>38.169399999999996</v>
      </c>
      <c r="GW36" s="6">
        <v>38.176699999999997</v>
      </c>
      <c r="GX36" s="6">
        <v>38.178699999999999</v>
      </c>
      <c r="GY36" s="6">
        <v>38.1736</v>
      </c>
      <c r="GZ36" s="6">
        <v>38.1708</v>
      </c>
      <c r="HA36" s="6">
        <v>38.1708</v>
      </c>
      <c r="HB36" s="6">
        <v>38.170400000000001</v>
      </c>
      <c r="HC36" s="6">
        <v>38.169800000000002</v>
      </c>
      <c r="HD36" s="6">
        <v>38.1678</v>
      </c>
      <c r="HE36" s="6">
        <v>38.168799999999997</v>
      </c>
      <c r="HF36" s="6">
        <v>38.1721</v>
      </c>
      <c r="HG36" s="6">
        <v>38.169600000000003</v>
      </c>
      <c r="HH36" s="6">
        <v>38.163800000000002</v>
      </c>
      <c r="HI36" s="6">
        <v>38.159800000000004</v>
      </c>
      <c r="HJ36" s="6">
        <v>38.155900000000003</v>
      </c>
      <c r="HK36" s="6">
        <v>38.152699999999996</v>
      </c>
      <c r="HL36" s="6">
        <v>38.1494</v>
      </c>
      <c r="HM36" s="6">
        <v>38.14</v>
      </c>
      <c r="HN36" s="6">
        <v>38.130499999999998</v>
      </c>
      <c r="HO36" s="6">
        <v>38.122</v>
      </c>
      <c r="HP36" s="6">
        <v>38.117199999999997</v>
      </c>
      <c r="HQ36" s="6">
        <v>38.118000000000002</v>
      </c>
      <c r="HR36" s="6">
        <v>38.1218</v>
      </c>
      <c r="HS36" s="6">
        <v>38.118700000000004</v>
      </c>
      <c r="HT36" s="6">
        <v>38.115299999999998</v>
      </c>
      <c r="HU36" s="6">
        <v>38.111699999999999</v>
      </c>
      <c r="HV36" s="6">
        <v>38.1098</v>
      </c>
      <c r="HW36" s="6">
        <v>38.109499999999997</v>
      </c>
      <c r="HX36" s="6">
        <v>38.111000000000004</v>
      </c>
      <c r="HY36" s="6">
        <v>38.1111</v>
      </c>
      <c r="HZ36" s="6">
        <v>38.1098</v>
      </c>
      <c r="IA36" s="6">
        <v>38.103200000000001</v>
      </c>
      <c r="IB36" s="6">
        <v>38.097799999999999</v>
      </c>
      <c r="IC36" s="6">
        <v>38.086399999999998</v>
      </c>
      <c r="ID36" s="6">
        <v>38.078400000000002</v>
      </c>
      <c r="IE36" s="6">
        <v>38.072099999999999</v>
      </c>
      <c r="IF36" s="6">
        <v>38.067099999999996</v>
      </c>
      <c r="IG36" s="6">
        <v>38.064099999999996</v>
      </c>
      <c r="IH36" s="6">
        <v>38.059799999999996</v>
      </c>
      <c r="II36" s="6">
        <v>38.051299999999998</v>
      </c>
      <c r="IJ36" s="6">
        <v>38.045200000000001</v>
      </c>
      <c r="IK36" s="6">
        <v>38.038499999999999</v>
      </c>
      <c r="IL36" s="6">
        <v>38.032200000000003</v>
      </c>
      <c r="IM36" s="6">
        <v>38.027900000000002</v>
      </c>
      <c r="IN36" s="6">
        <v>38.023800000000001</v>
      </c>
      <c r="IO36" s="6">
        <v>38.022300000000001</v>
      </c>
      <c r="IP36" s="6">
        <v>38.019800000000004</v>
      </c>
      <c r="IQ36" s="6">
        <v>38.017400000000002</v>
      </c>
      <c r="IR36" s="6">
        <v>38.015100000000004</v>
      </c>
      <c r="IS36" s="6">
        <v>38.011400000000002</v>
      </c>
      <c r="IT36" s="6">
        <v>38.006100000000004</v>
      </c>
      <c r="IU36" s="6">
        <v>38.002600000000001</v>
      </c>
      <c r="IV36" s="6">
        <v>37.999600000000001</v>
      </c>
      <c r="IW36" s="6">
        <v>37.991900000000001</v>
      </c>
      <c r="IX36" s="6">
        <v>37.979399999999998</v>
      </c>
      <c r="IY36" s="6">
        <v>37.966499999999996</v>
      </c>
      <c r="IZ36" s="6">
        <v>37.964700000000001</v>
      </c>
      <c r="JA36" s="6">
        <v>37.966799999999999</v>
      </c>
      <c r="JB36" s="6">
        <v>37.972700000000003</v>
      </c>
      <c r="JC36" s="6">
        <v>37.974899999999998</v>
      </c>
      <c r="JD36" s="6">
        <v>37.980499999999999</v>
      </c>
      <c r="JE36" s="6">
        <v>37.9861</v>
      </c>
      <c r="JF36" s="6">
        <v>37.988900000000001</v>
      </c>
      <c r="JG36" s="6">
        <v>37.989899999999999</v>
      </c>
      <c r="JH36" s="6">
        <v>37.991300000000003</v>
      </c>
      <c r="JI36" s="6">
        <v>37.999600000000001</v>
      </c>
      <c r="JJ36" s="6">
        <v>38.006599999999999</v>
      </c>
      <c r="JK36" s="6">
        <v>38.016100000000002</v>
      </c>
      <c r="JL36" s="6">
        <v>38.018100000000004</v>
      </c>
      <c r="JM36" s="6">
        <v>38.017899999999997</v>
      </c>
      <c r="JN36" s="6">
        <v>38.0214</v>
      </c>
      <c r="JO36" s="6">
        <v>38.021900000000002</v>
      </c>
      <c r="JP36" s="6">
        <v>38.021900000000002</v>
      </c>
      <c r="JQ36" s="6">
        <v>38.026400000000002</v>
      </c>
      <c r="JR36" s="6">
        <v>38.027799999999999</v>
      </c>
      <c r="JS36" s="6">
        <v>38.0321</v>
      </c>
      <c r="JT36" s="6">
        <v>38.041699999999999</v>
      </c>
      <c r="JU36" s="6">
        <v>38.050399999999996</v>
      </c>
      <c r="JV36" s="6">
        <v>38.060699999999997</v>
      </c>
      <c r="JW36" s="6">
        <v>38.067799999999998</v>
      </c>
      <c r="JX36" s="6">
        <v>38.075499999999998</v>
      </c>
      <c r="JY36" s="6">
        <v>38.086100000000002</v>
      </c>
      <c r="JZ36" s="6">
        <v>38.094000000000001</v>
      </c>
      <c r="KA36" s="6">
        <v>38.096600000000002</v>
      </c>
      <c r="KB36" s="6">
        <v>38.091000000000001</v>
      </c>
      <c r="KC36" s="6">
        <v>38.087499999999999</v>
      </c>
      <c r="KD36" s="6">
        <v>38.087400000000002</v>
      </c>
      <c r="KE36" s="6">
        <v>38.0931</v>
      </c>
      <c r="KF36" s="6">
        <v>38.098500000000001</v>
      </c>
      <c r="KG36" s="6">
        <v>38.104500000000002</v>
      </c>
      <c r="KH36" s="6">
        <v>38.1113</v>
      </c>
      <c r="KI36" s="6">
        <v>38.117699999999999</v>
      </c>
      <c r="KJ36" s="6">
        <v>38.118299999999998</v>
      </c>
      <c r="KK36" s="6">
        <v>38.118200000000002</v>
      </c>
      <c r="KL36" s="6">
        <v>38.119199999999999</v>
      </c>
      <c r="KM36" s="6">
        <v>38.122999999999998</v>
      </c>
      <c r="KN36" s="6">
        <v>38.130299999999998</v>
      </c>
      <c r="KO36" s="6">
        <v>38.137700000000002</v>
      </c>
      <c r="KP36" s="6">
        <v>38.146500000000003</v>
      </c>
      <c r="KQ36" s="6">
        <v>38.145699999999998</v>
      </c>
      <c r="KR36" s="6">
        <v>38.146299999999997</v>
      </c>
      <c r="KS36" s="6">
        <v>38.147100000000002</v>
      </c>
      <c r="KT36" s="6">
        <v>38.152500000000003</v>
      </c>
      <c r="KU36" s="6">
        <v>38.1646</v>
      </c>
      <c r="KV36" s="6">
        <v>38.172899999999998</v>
      </c>
      <c r="KW36" s="6">
        <v>38.179600000000001</v>
      </c>
      <c r="KX36" s="6">
        <v>38.182099999999998</v>
      </c>
      <c r="KY36" s="6">
        <v>38.180199999999999</v>
      </c>
      <c r="KZ36" s="6">
        <v>38.175899999999999</v>
      </c>
      <c r="LA36" s="6">
        <v>38.174700000000001</v>
      </c>
      <c r="LB36" s="6">
        <v>38.174799999999998</v>
      </c>
      <c r="LC36" s="6">
        <v>38.180500000000002</v>
      </c>
      <c r="LD36" s="6">
        <v>38.181100000000001</v>
      </c>
      <c r="LE36" s="6">
        <v>38.185200000000002</v>
      </c>
      <c r="LF36" s="6">
        <v>38.183799999999998</v>
      </c>
      <c r="LG36" s="6">
        <v>38.18</v>
      </c>
      <c r="LH36" s="6">
        <v>38.175699999999999</v>
      </c>
      <c r="LI36" s="6">
        <v>38.174399999999999</v>
      </c>
      <c r="LJ36" s="6">
        <v>38.173699999999997</v>
      </c>
      <c r="LK36" s="6">
        <v>38.172899999999998</v>
      </c>
      <c r="LL36" s="6">
        <v>38.174399999999999</v>
      </c>
      <c r="LM36" s="6">
        <v>38.173699999999997</v>
      </c>
      <c r="LN36" s="6">
        <v>38.172200000000004</v>
      </c>
      <c r="LO36" s="6">
        <v>38.168500000000002</v>
      </c>
      <c r="LP36" s="6">
        <v>38.166399999999996</v>
      </c>
      <c r="LQ36" s="6">
        <v>38.164699999999996</v>
      </c>
      <c r="LR36" s="6">
        <v>38.163899999999998</v>
      </c>
      <c r="LS36" s="6">
        <v>38.1616</v>
      </c>
      <c r="LT36" s="6">
        <v>38.156199999999998</v>
      </c>
      <c r="LU36" s="6">
        <v>38.150500000000001</v>
      </c>
      <c r="LV36" s="6">
        <v>38.145400000000002</v>
      </c>
      <c r="LW36" s="6">
        <v>38.144599999999997</v>
      </c>
      <c r="LX36" s="6">
        <v>38.144399999999997</v>
      </c>
      <c r="LY36" s="6">
        <v>38.147599999999997</v>
      </c>
      <c r="LZ36" s="6">
        <v>38.153399999999998</v>
      </c>
      <c r="MA36" s="6">
        <v>38.163399999999996</v>
      </c>
      <c r="MB36" s="6">
        <v>38.165999999999997</v>
      </c>
      <c r="MC36" s="6">
        <v>38.164299999999997</v>
      </c>
      <c r="MD36" s="6">
        <v>38.1614</v>
      </c>
      <c r="ME36" s="6">
        <v>38.156399999999998</v>
      </c>
      <c r="MF36" s="6">
        <v>38.151699999999998</v>
      </c>
      <c r="MG36" s="6">
        <v>38.150500000000001</v>
      </c>
      <c r="MH36" s="6">
        <v>38.148899999999998</v>
      </c>
      <c r="MI36" s="6">
        <v>38.1449</v>
      </c>
      <c r="MJ36" s="6">
        <v>38.140599999999999</v>
      </c>
      <c r="MK36" s="6">
        <v>38.135999999999996</v>
      </c>
      <c r="ML36" s="6">
        <v>38.1312</v>
      </c>
      <c r="MM36" s="6">
        <v>38.129800000000003</v>
      </c>
      <c r="MN36" s="6">
        <v>38.131500000000003</v>
      </c>
      <c r="MO36" s="6">
        <v>38.134999999999998</v>
      </c>
      <c r="MP36" s="6">
        <v>38.136899999999997</v>
      </c>
      <c r="MQ36" s="6">
        <v>38.136499999999998</v>
      </c>
      <c r="MR36" s="6">
        <v>38.130299999999998</v>
      </c>
      <c r="MS36" s="6">
        <v>38.126599999999996</v>
      </c>
      <c r="MT36" s="6">
        <v>38.121700000000004</v>
      </c>
      <c r="MU36" s="6">
        <v>38.119100000000003</v>
      </c>
      <c r="MV36" s="6">
        <v>38.122399999999999</v>
      </c>
      <c r="MW36" s="6">
        <v>38.124000000000002</v>
      </c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  <c r="TY36"/>
      <c r="TZ36"/>
      <c r="UA36"/>
      <c r="UB36"/>
      <c r="UC36"/>
      <c r="UD36"/>
      <c r="UE36"/>
      <c r="UF36"/>
      <c r="UG36"/>
      <c r="UH36"/>
      <c r="UI36"/>
      <c r="UJ36"/>
      <c r="UK36"/>
      <c r="UL36"/>
      <c r="UM36"/>
      <c r="UN36"/>
      <c r="UO36"/>
      <c r="UP36"/>
      <c r="UQ36"/>
      <c r="UR36"/>
      <c r="US36"/>
      <c r="UT36"/>
      <c r="UU36"/>
      <c r="UV36"/>
      <c r="UW36"/>
      <c r="UX36"/>
      <c r="UY36"/>
      <c r="UZ36"/>
      <c r="VA36"/>
      <c r="VB36"/>
      <c r="VC36"/>
      <c r="VD36"/>
      <c r="VE36"/>
      <c r="VF36"/>
      <c r="VG36"/>
      <c r="VH36"/>
      <c r="VI36"/>
      <c r="VJ36"/>
      <c r="VK36"/>
      <c r="VL36"/>
      <c r="VM36"/>
      <c r="VN36"/>
      <c r="VO36"/>
      <c r="VP36"/>
      <c r="VQ36"/>
      <c r="VR36"/>
      <c r="VS36"/>
      <c r="VT36"/>
      <c r="VU36"/>
      <c r="VV36"/>
      <c r="VW36"/>
      <c r="VX36"/>
      <c r="VY36"/>
      <c r="VZ36"/>
      <c r="WA36"/>
      <c r="WB36"/>
      <c r="WC36"/>
      <c r="WD36"/>
      <c r="WE36"/>
      <c r="WF36"/>
      <c r="WG36"/>
      <c r="WH36"/>
      <c r="WI36"/>
      <c r="WJ36"/>
      <c r="WK36"/>
      <c r="WL36"/>
      <c r="WM36"/>
      <c r="WN36"/>
      <c r="WO36"/>
      <c r="WP36"/>
      <c r="WQ36"/>
      <c r="WR36"/>
      <c r="WS36"/>
      <c r="WT36"/>
      <c r="WU36"/>
      <c r="WV36"/>
      <c r="WW36"/>
      <c r="WX36"/>
      <c r="WY36"/>
      <c r="WZ36"/>
      <c r="XA36"/>
      <c r="XB36"/>
      <c r="XC36"/>
      <c r="XD36"/>
      <c r="XE36"/>
      <c r="XF36"/>
      <c r="XG36"/>
      <c r="XH36"/>
      <c r="XI36"/>
      <c r="XJ36"/>
      <c r="XK36"/>
      <c r="XL36"/>
      <c r="XM36"/>
      <c r="XN36"/>
      <c r="XO36"/>
      <c r="XP36"/>
      <c r="XQ36"/>
      <c r="XR36"/>
      <c r="XS36"/>
      <c r="XT36"/>
      <c r="XU36"/>
      <c r="XV36"/>
      <c r="XW36"/>
      <c r="XX36"/>
      <c r="XY36"/>
      <c r="XZ36"/>
      <c r="YA36"/>
      <c r="YB36"/>
      <c r="YC36"/>
      <c r="YD36"/>
      <c r="YE36"/>
      <c r="YF36"/>
    </row>
    <row r="37" spans="1:656" ht="15" customHeight="1" x14ac:dyDescent="0.25">
      <c r="A37" s="5">
        <v>35</v>
      </c>
      <c r="B37" s="6">
        <v>38.118200000000002</v>
      </c>
      <c r="C37" s="6">
        <v>38.116300000000003</v>
      </c>
      <c r="D37" s="6">
        <v>38.115299999999998</v>
      </c>
      <c r="E37" s="6">
        <v>38.1143</v>
      </c>
      <c r="F37" s="6">
        <v>38.112400000000001</v>
      </c>
      <c r="G37" s="6">
        <v>38.109299999999998</v>
      </c>
      <c r="H37" s="6">
        <v>38.1096</v>
      </c>
      <c r="I37" s="6">
        <v>38.111000000000004</v>
      </c>
      <c r="J37" s="6">
        <v>38.1096</v>
      </c>
      <c r="K37" s="6">
        <v>38.107300000000002</v>
      </c>
      <c r="L37" s="6">
        <v>38.103400000000001</v>
      </c>
      <c r="M37" s="6">
        <v>38.100499999999997</v>
      </c>
      <c r="N37" s="6">
        <v>38.102699999999999</v>
      </c>
      <c r="O37" s="6">
        <v>38.1006</v>
      </c>
      <c r="P37" s="6">
        <v>38.100099999999998</v>
      </c>
      <c r="Q37" s="6">
        <v>38.101599999999998</v>
      </c>
      <c r="R37" s="6">
        <v>38.101399999999998</v>
      </c>
      <c r="S37" s="6">
        <v>38.101500000000001</v>
      </c>
      <c r="T37" s="6">
        <v>38.101799999999997</v>
      </c>
      <c r="U37" s="6">
        <v>38.100499999999997</v>
      </c>
      <c r="V37" s="6">
        <v>38.101900000000001</v>
      </c>
      <c r="W37" s="6">
        <v>38.1004</v>
      </c>
      <c r="X37" s="6">
        <v>38.0989</v>
      </c>
      <c r="Y37" s="6">
        <v>38.099000000000004</v>
      </c>
      <c r="Z37" s="6">
        <v>38.093899999999998</v>
      </c>
      <c r="AA37" s="6">
        <v>38.089199999999998</v>
      </c>
      <c r="AB37" s="6">
        <v>38.087299999999999</v>
      </c>
      <c r="AC37" s="6">
        <v>38.085300000000004</v>
      </c>
      <c r="AD37" s="6">
        <v>38.083799999999997</v>
      </c>
      <c r="AE37" s="6">
        <v>38.082599999999999</v>
      </c>
      <c r="AF37" s="6">
        <v>38.0824</v>
      </c>
      <c r="AG37" s="6">
        <v>38.082599999999999</v>
      </c>
      <c r="AH37" s="6">
        <v>38.084000000000003</v>
      </c>
      <c r="AI37" s="6">
        <v>38.085999999999999</v>
      </c>
      <c r="AJ37" s="6">
        <v>38.092799999999997</v>
      </c>
      <c r="AK37" s="6">
        <v>38.099299999999999</v>
      </c>
      <c r="AL37" s="6">
        <v>38.103000000000002</v>
      </c>
      <c r="AM37" s="6">
        <v>38.106000000000002</v>
      </c>
      <c r="AN37" s="6">
        <v>38.110700000000001</v>
      </c>
      <c r="AO37" s="6">
        <v>38.111599999999996</v>
      </c>
      <c r="AP37" s="6">
        <v>38.108899999999998</v>
      </c>
      <c r="AQ37" s="6">
        <v>38.107199999999999</v>
      </c>
      <c r="AR37" s="6">
        <v>38.105800000000002</v>
      </c>
      <c r="AS37" s="6">
        <v>38.104500000000002</v>
      </c>
      <c r="AT37" s="6">
        <v>38.107199999999999</v>
      </c>
      <c r="AU37" s="6">
        <v>38.111400000000003</v>
      </c>
      <c r="AV37" s="6">
        <v>38.121899999999997</v>
      </c>
      <c r="AW37" s="6">
        <v>38.125599999999999</v>
      </c>
      <c r="AX37" s="6">
        <v>38.129300000000001</v>
      </c>
      <c r="AY37" s="6">
        <v>38.133400000000002</v>
      </c>
      <c r="AZ37" s="6">
        <v>38.141500000000001</v>
      </c>
      <c r="BA37" s="6">
        <v>38.1526</v>
      </c>
      <c r="BB37" s="6">
        <v>38.156100000000002</v>
      </c>
      <c r="BC37" s="6">
        <v>38.155799999999999</v>
      </c>
      <c r="BD37" s="6">
        <v>38.149699999999996</v>
      </c>
      <c r="BE37" s="6">
        <v>38.143700000000003</v>
      </c>
      <c r="BF37" s="6">
        <v>38.142800000000001</v>
      </c>
      <c r="BG37" s="6">
        <v>38.141300000000001</v>
      </c>
      <c r="BH37" s="6">
        <v>38.136200000000002</v>
      </c>
      <c r="BI37" s="6">
        <v>38.132599999999996</v>
      </c>
      <c r="BJ37" s="6">
        <v>38.128900000000002</v>
      </c>
      <c r="BK37" s="6">
        <v>38.125700000000002</v>
      </c>
      <c r="BL37" s="6">
        <v>38.123100000000001</v>
      </c>
      <c r="BM37" s="6">
        <v>38.120699999999999</v>
      </c>
      <c r="BN37" s="6">
        <v>38.121000000000002</v>
      </c>
      <c r="BO37" s="6">
        <v>38.129100000000001</v>
      </c>
      <c r="BP37" s="6">
        <v>38.136600000000001</v>
      </c>
      <c r="BQ37" s="6">
        <v>38.136099999999999</v>
      </c>
      <c r="BR37" s="6">
        <v>38.133400000000002</v>
      </c>
      <c r="BS37" s="6">
        <v>38.131599999999999</v>
      </c>
      <c r="BT37" s="6">
        <v>38.127499999999998</v>
      </c>
      <c r="BU37" s="6">
        <v>38.123699999999999</v>
      </c>
      <c r="BV37" s="6">
        <v>38.120599999999996</v>
      </c>
      <c r="BW37" s="6">
        <v>38.120199999999997</v>
      </c>
      <c r="BX37" s="6">
        <v>38.115899999999996</v>
      </c>
      <c r="BY37" s="6">
        <v>38.1158</v>
      </c>
      <c r="BZ37" s="6">
        <v>38.117199999999997</v>
      </c>
      <c r="CA37" s="6">
        <v>38.114199999999997</v>
      </c>
      <c r="CB37" s="6">
        <v>38.1128</v>
      </c>
      <c r="CC37" s="6">
        <v>38.111800000000002</v>
      </c>
      <c r="CD37" s="6">
        <v>38.114899999999999</v>
      </c>
      <c r="CE37" s="6">
        <v>38.1083</v>
      </c>
      <c r="CF37" s="6">
        <v>38.106000000000002</v>
      </c>
      <c r="CG37" s="6">
        <v>38.104599999999998</v>
      </c>
      <c r="CH37" s="6">
        <v>38.095399999999998</v>
      </c>
      <c r="CI37" s="6">
        <v>38.088099999999997</v>
      </c>
      <c r="CJ37" s="6">
        <v>38.082599999999999</v>
      </c>
      <c r="CK37" s="6">
        <v>38.075699999999998</v>
      </c>
      <c r="CL37" s="6">
        <v>38.069499999999998</v>
      </c>
      <c r="CM37" s="6">
        <v>38.069400000000002</v>
      </c>
      <c r="CN37" s="6">
        <v>38.067700000000002</v>
      </c>
      <c r="CO37" s="6">
        <v>38.066499999999998</v>
      </c>
      <c r="CP37" s="6">
        <v>38.058799999999998</v>
      </c>
      <c r="CQ37" s="6">
        <v>38.057200000000002</v>
      </c>
      <c r="CR37" s="6">
        <v>38.057600000000001</v>
      </c>
      <c r="CS37" s="6">
        <v>38.060900000000004</v>
      </c>
      <c r="CT37" s="6">
        <v>38.059699999999999</v>
      </c>
      <c r="CU37" s="6">
        <v>38.060299999999998</v>
      </c>
      <c r="CV37" s="6">
        <v>38.057200000000002</v>
      </c>
      <c r="CW37" s="6">
        <v>38.051500000000004</v>
      </c>
      <c r="CX37" s="6">
        <v>38.043999999999997</v>
      </c>
      <c r="CY37" s="6">
        <v>38.038800000000002</v>
      </c>
      <c r="CZ37" s="6">
        <v>38.035800000000002</v>
      </c>
      <c r="DA37" s="6">
        <v>38.030999999999999</v>
      </c>
      <c r="DB37" s="6">
        <v>38.027000000000001</v>
      </c>
      <c r="DC37" s="6">
        <v>38.024999999999999</v>
      </c>
      <c r="DD37" s="6">
        <v>38.022300000000001</v>
      </c>
      <c r="DE37" s="6">
        <v>38.023600000000002</v>
      </c>
      <c r="DF37" s="6">
        <v>38.0212</v>
      </c>
      <c r="DG37" s="6">
        <v>38.021999999999998</v>
      </c>
      <c r="DH37" s="6">
        <v>38.023899999999998</v>
      </c>
      <c r="DI37" s="6">
        <v>38.018599999999999</v>
      </c>
      <c r="DJ37" s="6">
        <v>38.0182</v>
      </c>
      <c r="DK37" s="6">
        <v>38.023600000000002</v>
      </c>
      <c r="DL37" s="6">
        <v>38.021500000000003</v>
      </c>
      <c r="DM37" s="6">
        <v>38.020099999999999</v>
      </c>
      <c r="DN37" s="6">
        <v>38.021599999999999</v>
      </c>
      <c r="DO37" s="6">
        <v>38.022399999999998</v>
      </c>
      <c r="DP37" s="6">
        <v>38.032400000000003</v>
      </c>
      <c r="DQ37" s="6">
        <v>38.042000000000002</v>
      </c>
      <c r="DR37" s="6">
        <v>38.050600000000003</v>
      </c>
      <c r="DS37" s="6">
        <v>38.057200000000002</v>
      </c>
      <c r="DT37" s="6">
        <v>38.0565</v>
      </c>
      <c r="DU37" s="6">
        <v>38.063000000000002</v>
      </c>
      <c r="DV37" s="6">
        <v>38.068899999999999</v>
      </c>
      <c r="DW37" s="6">
        <v>38.078000000000003</v>
      </c>
      <c r="DX37" s="6">
        <v>38.0871</v>
      </c>
      <c r="DY37" s="6">
        <v>38.093199999999996</v>
      </c>
      <c r="DZ37" s="6">
        <v>38.099000000000004</v>
      </c>
      <c r="EA37" s="6">
        <v>38.108499999999999</v>
      </c>
      <c r="EB37" s="6">
        <v>38.111800000000002</v>
      </c>
      <c r="EC37" s="6">
        <v>38.115899999999996</v>
      </c>
      <c r="ED37" s="6">
        <v>38.1205</v>
      </c>
      <c r="EE37" s="6">
        <v>38.126199999999997</v>
      </c>
      <c r="EF37" s="6">
        <v>38.129300000000001</v>
      </c>
      <c r="EG37" s="6">
        <v>38.129100000000001</v>
      </c>
      <c r="EH37" s="6">
        <v>38.130299999999998</v>
      </c>
      <c r="EI37" s="6">
        <v>38.128999999999998</v>
      </c>
      <c r="EJ37" s="6">
        <v>38.129599999999996</v>
      </c>
      <c r="EK37" s="6">
        <v>38.130600000000001</v>
      </c>
      <c r="EL37" s="6">
        <v>38.131399999999999</v>
      </c>
      <c r="EM37" s="6">
        <v>38.132100000000001</v>
      </c>
      <c r="EN37" s="6">
        <v>38.134299999999996</v>
      </c>
      <c r="EO37" s="6">
        <v>38.131</v>
      </c>
      <c r="EP37" s="6">
        <v>38.1297</v>
      </c>
      <c r="EQ37" s="6">
        <v>38.126899999999999</v>
      </c>
      <c r="ER37" s="6">
        <v>38.123199999999997</v>
      </c>
      <c r="ES37" s="6">
        <v>38.117400000000004</v>
      </c>
      <c r="ET37" s="6">
        <v>38.109700000000004</v>
      </c>
      <c r="EU37" s="6">
        <v>38.103000000000002</v>
      </c>
      <c r="EV37" s="6">
        <v>38.097999999999999</v>
      </c>
      <c r="EW37" s="6">
        <v>38.095300000000002</v>
      </c>
      <c r="EX37" s="6">
        <v>38.090199999999996</v>
      </c>
      <c r="EY37" s="6">
        <v>38.0884</v>
      </c>
      <c r="EZ37" s="6">
        <v>38.088499999999996</v>
      </c>
      <c r="FA37" s="6">
        <v>38.089199999999998</v>
      </c>
      <c r="FB37" s="6">
        <v>38.084899999999998</v>
      </c>
      <c r="FC37" s="6">
        <v>38.090699999999998</v>
      </c>
      <c r="FD37" s="6">
        <v>38.098199999999999</v>
      </c>
      <c r="FE37" s="6">
        <v>38.092500000000001</v>
      </c>
      <c r="FF37" s="6">
        <v>38.087199999999996</v>
      </c>
      <c r="FG37" s="6">
        <v>38.081699999999998</v>
      </c>
      <c r="FH37" s="6">
        <v>38.075800000000001</v>
      </c>
      <c r="FI37" s="6">
        <v>38.069200000000002</v>
      </c>
      <c r="FJ37" s="6">
        <v>38.063800000000001</v>
      </c>
      <c r="FK37" s="6">
        <v>38.0627</v>
      </c>
      <c r="FL37" s="6">
        <v>38.059600000000003</v>
      </c>
      <c r="FM37" s="6">
        <v>38.059799999999996</v>
      </c>
      <c r="FN37" s="6">
        <v>38.063000000000002</v>
      </c>
      <c r="FO37" s="6">
        <v>38.066499999999998</v>
      </c>
      <c r="FP37" s="6">
        <v>38.070700000000002</v>
      </c>
      <c r="FQ37" s="6">
        <v>38.083399999999997</v>
      </c>
      <c r="FR37" s="6">
        <v>38.088200000000001</v>
      </c>
      <c r="FS37" s="6">
        <v>38.087800000000001</v>
      </c>
      <c r="FT37" s="6">
        <v>38.086399999999998</v>
      </c>
      <c r="FU37" s="6">
        <v>38.081699999999998</v>
      </c>
      <c r="FV37" s="6">
        <v>38.084199999999996</v>
      </c>
      <c r="FW37" s="6">
        <v>38.081800000000001</v>
      </c>
      <c r="FX37" s="6">
        <v>38.081699999999998</v>
      </c>
      <c r="FY37" s="6">
        <v>38.083500000000001</v>
      </c>
      <c r="FZ37" s="6">
        <v>38.083399999999997</v>
      </c>
      <c r="GA37" s="6">
        <v>38.087499999999999</v>
      </c>
      <c r="GB37" s="6">
        <v>38.089399999999998</v>
      </c>
      <c r="GC37" s="6">
        <v>38.092799999999997</v>
      </c>
      <c r="GD37" s="6">
        <v>38.097200000000001</v>
      </c>
      <c r="GE37" s="6">
        <v>38.099400000000003</v>
      </c>
      <c r="GF37" s="6">
        <v>38.103499999999997</v>
      </c>
      <c r="GG37" s="6">
        <v>38.1203</v>
      </c>
      <c r="GH37" s="6">
        <v>38.121600000000001</v>
      </c>
      <c r="GI37" s="6">
        <v>38.119999999999997</v>
      </c>
      <c r="GJ37" s="6">
        <v>38.1205</v>
      </c>
      <c r="GK37" s="6">
        <v>38.123100000000001</v>
      </c>
      <c r="GL37" s="6">
        <v>38.120100000000001</v>
      </c>
      <c r="GM37" s="6">
        <v>38.120699999999999</v>
      </c>
      <c r="GN37" s="6">
        <v>38.126199999999997</v>
      </c>
      <c r="GO37" s="6">
        <v>38.1342</v>
      </c>
      <c r="GP37" s="6">
        <v>38.144399999999997</v>
      </c>
      <c r="GQ37" s="6">
        <v>38.153399999999998</v>
      </c>
      <c r="GR37" s="6">
        <v>38.1601</v>
      </c>
      <c r="GS37" s="6">
        <v>38.163399999999996</v>
      </c>
      <c r="GT37" s="6">
        <v>38.1693</v>
      </c>
      <c r="GU37" s="6">
        <v>38.168799999999997</v>
      </c>
      <c r="GV37" s="6">
        <v>38.170999999999999</v>
      </c>
      <c r="GW37" s="6">
        <v>38.177700000000002</v>
      </c>
      <c r="GX37" s="6">
        <v>38.177700000000002</v>
      </c>
      <c r="GY37" s="6">
        <v>38.176099999999998</v>
      </c>
      <c r="GZ37" s="6">
        <v>38.1721</v>
      </c>
      <c r="HA37" s="6">
        <v>38.1693</v>
      </c>
      <c r="HB37" s="6">
        <v>38.166600000000003</v>
      </c>
      <c r="HC37" s="6">
        <v>38.166800000000002</v>
      </c>
      <c r="HD37" s="6">
        <v>38.162999999999997</v>
      </c>
      <c r="HE37" s="6">
        <v>38.167699999999996</v>
      </c>
      <c r="HF37" s="6">
        <v>38.1648</v>
      </c>
      <c r="HG37" s="6">
        <v>38.1631</v>
      </c>
      <c r="HH37" s="6">
        <v>38.162199999999999</v>
      </c>
      <c r="HI37" s="6">
        <v>38.161299999999997</v>
      </c>
      <c r="HJ37" s="6">
        <v>38.154699999999998</v>
      </c>
      <c r="HK37" s="6">
        <v>38.152699999999996</v>
      </c>
      <c r="HL37" s="6">
        <v>38.147399999999998</v>
      </c>
      <c r="HM37" s="6">
        <v>38.142699999999998</v>
      </c>
      <c r="HN37" s="6">
        <v>38.133800000000001</v>
      </c>
      <c r="HO37" s="6">
        <v>38.131500000000003</v>
      </c>
      <c r="HP37" s="6">
        <v>38.122199999999999</v>
      </c>
      <c r="HQ37" s="6">
        <v>38.119199999999999</v>
      </c>
      <c r="HR37" s="6">
        <v>38.113700000000001</v>
      </c>
      <c r="HS37" s="6">
        <v>38.113500000000002</v>
      </c>
      <c r="HT37" s="6">
        <v>38.116399999999999</v>
      </c>
      <c r="HU37" s="6">
        <v>38.1173</v>
      </c>
      <c r="HV37" s="6">
        <v>38.116500000000002</v>
      </c>
      <c r="HW37" s="6">
        <v>38.117400000000004</v>
      </c>
      <c r="HX37" s="6">
        <v>38.122199999999999</v>
      </c>
      <c r="HY37" s="6">
        <v>38.120599999999996</v>
      </c>
      <c r="HZ37" s="6">
        <v>38.116900000000001</v>
      </c>
      <c r="IA37" s="6">
        <v>38.108499999999999</v>
      </c>
      <c r="IB37" s="6">
        <v>38.098300000000002</v>
      </c>
      <c r="IC37" s="6">
        <v>38.0869</v>
      </c>
      <c r="ID37" s="6">
        <v>38.080199999999998</v>
      </c>
      <c r="IE37" s="6">
        <v>38.072099999999999</v>
      </c>
      <c r="IF37" s="6">
        <v>38.064</v>
      </c>
      <c r="IG37" s="6">
        <v>38.059200000000004</v>
      </c>
      <c r="IH37" s="6">
        <v>38.054099999999998</v>
      </c>
      <c r="II37" s="6">
        <v>38.046700000000001</v>
      </c>
      <c r="IJ37" s="6">
        <v>38.039699999999996</v>
      </c>
      <c r="IK37" s="6">
        <v>38.034199999999998</v>
      </c>
      <c r="IL37" s="6">
        <v>38.031700000000001</v>
      </c>
      <c r="IM37" s="6">
        <v>38.030500000000004</v>
      </c>
      <c r="IN37" s="6">
        <v>38.018700000000003</v>
      </c>
      <c r="IO37" s="6">
        <v>38.0182</v>
      </c>
      <c r="IP37" s="6">
        <v>38.015299999999996</v>
      </c>
      <c r="IQ37" s="6">
        <v>38.008200000000002</v>
      </c>
      <c r="IR37" s="6">
        <v>38.004199999999997</v>
      </c>
      <c r="IS37" s="6">
        <v>37.9985</v>
      </c>
      <c r="IT37" s="6">
        <v>37.992400000000004</v>
      </c>
      <c r="IU37" s="6">
        <v>37.988399999999999</v>
      </c>
      <c r="IV37" s="6">
        <v>37.983899999999998</v>
      </c>
      <c r="IW37" s="6">
        <v>37.9773</v>
      </c>
      <c r="IX37" s="6">
        <v>37.968699999999998</v>
      </c>
      <c r="IY37" s="6">
        <v>37.967100000000002</v>
      </c>
      <c r="IZ37" s="6">
        <v>37.966999999999999</v>
      </c>
      <c r="JA37" s="6">
        <v>37.968400000000003</v>
      </c>
      <c r="JB37" s="6">
        <v>37.975099999999998</v>
      </c>
      <c r="JC37" s="6">
        <v>37.975099999999998</v>
      </c>
      <c r="JD37" s="6">
        <v>37.9788</v>
      </c>
      <c r="JE37" s="6">
        <v>37.981499999999997</v>
      </c>
      <c r="JF37" s="6">
        <v>37.984999999999999</v>
      </c>
      <c r="JG37" s="6">
        <v>37.985599999999998</v>
      </c>
      <c r="JH37" s="6">
        <v>37.986699999999999</v>
      </c>
      <c r="JI37" s="6">
        <v>37.991599999999998</v>
      </c>
      <c r="JJ37" s="6">
        <v>37.9968</v>
      </c>
      <c r="JK37" s="6">
        <v>38.002200000000002</v>
      </c>
      <c r="JL37" s="6">
        <v>38.005600000000001</v>
      </c>
      <c r="JM37" s="6">
        <v>38.010999999999996</v>
      </c>
      <c r="JN37" s="6">
        <v>38.014299999999999</v>
      </c>
      <c r="JO37" s="6">
        <v>38.017099999999999</v>
      </c>
      <c r="JP37" s="6">
        <v>38.020099999999999</v>
      </c>
      <c r="JQ37" s="6">
        <v>38.029699999999998</v>
      </c>
      <c r="JR37" s="6">
        <v>38.031599999999997</v>
      </c>
      <c r="JS37" s="6">
        <v>38.032400000000003</v>
      </c>
      <c r="JT37" s="6">
        <v>38.038200000000003</v>
      </c>
      <c r="JU37" s="6">
        <v>38.0471</v>
      </c>
      <c r="JV37" s="6">
        <v>38.055999999999997</v>
      </c>
      <c r="JW37" s="6">
        <v>38.062399999999997</v>
      </c>
      <c r="JX37" s="6">
        <v>38.067700000000002</v>
      </c>
      <c r="JY37" s="6">
        <v>38.074600000000004</v>
      </c>
      <c r="JZ37" s="6">
        <v>38.079499999999996</v>
      </c>
      <c r="KA37" s="6">
        <v>38.082300000000004</v>
      </c>
      <c r="KB37" s="6">
        <v>38.081200000000003</v>
      </c>
      <c r="KC37" s="6">
        <v>38.081699999999998</v>
      </c>
      <c r="KD37" s="6">
        <v>38.083399999999997</v>
      </c>
      <c r="KE37" s="6">
        <v>38.088300000000004</v>
      </c>
      <c r="KF37" s="6">
        <v>38.098799999999997</v>
      </c>
      <c r="KG37" s="6">
        <v>38.100300000000004</v>
      </c>
      <c r="KH37" s="6">
        <v>38.1008</v>
      </c>
      <c r="KI37" s="6">
        <v>38.107799999999997</v>
      </c>
      <c r="KJ37" s="6">
        <v>38.113</v>
      </c>
      <c r="KK37" s="6">
        <v>38.112899999999996</v>
      </c>
      <c r="KL37" s="6">
        <v>38.113300000000002</v>
      </c>
      <c r="KM37" s="6">
        <v>38.117100000000001</v>
      </c>
      <c r="KN37" s="6">
        <v>38.124200000000002</v>
      </c>
      <c r="KO37" s="6">
        <v>38.130200000000002</v>
      </c>
      <c r="KP37" s="6">
        <v>38.134</v>
      </c>
      <c r="KQ37" s="6">
        <v>38.136400000000002</v>
      </c>
      <c r="KR37" s="6">
        <v>38.140900000000002</v>
      </c>
      <c r="KS37" s="6">
        <v>38.145099999999999</v>
      </c>
      <c r="KT37" s="6">
        <v>38.151600000000002</v>
      </c>
      <c r="KU37" s="6">
        <v>38.163800000000002</v>
      </c>
      <c r="KV37" s="6">
        <v>38.169800000000002</v>
      </c>
      <c r="KW37" s="6">
        <v>38.173299999999998</v>
      </c>
      <c r="KX37" s="6">
        <v>38.175200000000004</v>
      </c>
      <c r="KY37" s="6">
        <v>38.176600000000001</v>
      </c>
      <c r="KZ37" s="6">
        <v>38.1736</v>
      </c>
      <c r="LA37" s="6">
        <v>38.172499999999999</v>
      </c>
      <c r="LB37" s="6">
        <v>38.1723</v>
      </c>
      <c r="LC37" s="6">
        <v>38.177999999999997</v>
      </c>
      <c r="LD37" s="6">
        <v>38.179000000000002</v>
      </c>
      <c r="LE37" s="6">
        <v>38.179600000000001</v>
      </c>
      <c r="LF37" s="6">
        <v>38.180300000000003</v>
      </c>
      <c r="LG37" s="6">
        <v>38.177599999999998</v>
      </c>
      <c r="LH37" s="6">
        <v>38.172699999999999</v>
      </c>
      <c r="LI37" s="6">
        <v>38.171199999999999</v>
      </c>
      <c r="LJ37" s="6">
        <v>38.1691</v>
      </c>
      <c r="LK37" s="6">
        <v>38.164299999999997</v>
      </c>
      <c r="LL37" s="6">
        <v>38.167200000000001</v>
      </c>
      <c r="LM37" s="6">
        <v>38.164500000000004</v>
      </c>
      <c r="LN37" s="6">
        <v>38.163499999999999</v>
      </c>
      <c r="LO37" s="6">
        <v>38.159399999999998</v>
      </c>
      <c r="LP37" s="6">
        <v>38.156700000000001</v>
      </c>
      <c r="LQ37" s="6">
        <v>38.155699999999996</v>
      </c>
      <c r="LR37" s="6">
        <v>38.154699999999998</v>
      </c>
      <c r="LS37" s="6">
        <v>38.1541</v>
      </c>
      <c r="LT37" s="6">
        <v>38.151200000000003</v>
      </c>
      <c r="LU37" s="6">
        <v>38.1479</v>
      </c>
      <c r="LV37" s="6">
        <v>38.145800000000001</v>
      </c>
      <c r="LW37" s="6">
        <v>38.146100000000004</v>
      </c>
      <c r="LX37" s="6">
        <v>38.146000000000001</v>
      </c>
      <c r="LY37" s="6">
        <v>38.144100000000002</v>
      </c>
      <c r="LZ37" s="6">
        <v>38.145200000000003</v>
      </c>
      <c r="MA37" s="6">
        <v>38.153999999999996</v>
      </c>
      <c r="MB37" s="6">
        <v>38.156999999999996</v>
      </c>
      <c r="MC37" s="6">
        <v>38.152799999999999</v>
      </c>
      <c r="MD37" s="6">
        <v>38.147199999999998</v>
      </c>
      <c r="ME37" s="6">
        <v>38.144300000000001</v>
      </c>
      <c r="MF37" s="6">
        <v>38.14</v>
      </c>
      <c r="MG37" s="6">
        <v>38.137700000000002</v>
      </c>
      <c r="MH37" s="6">
        <v>38.1357</v>
      </c>
      <c r="MI37" s="6">
        <v>38.134399999999999</v>
      </c>
      <c r="MJ37" s="6">
        <v>38.132300000000001</v>
      </c>
      <c r="MK37" s="6">
        <v>38.130099999999999</v>
      </c>
      <c r="ML37" s="6">
        <v>38.126300000000001</v>
      </c>
      <c r="MM37" s="6">
        <v>38.1265</v>
      </c>
      <c r="MN37" s="6">
        <v>38.122999999999998</v>
      </c>
      <c r="MO37" s="6">
        <v>38.126100000000001</v>
      </c>
      <c r="MP37" s="6">
        <v>38.128</v>
      </c>
      <c r="MQ37" s="6">
        <v>38.126199999999997</v>
      </c>
      <c r="MR37" s="6">
        <v>38.122599999999998</v>
      </c>
      <c r="MS37" s="6">
        <v>38.118000000000002</v>
      </c>
      <c r="MT37" s="6">
        <v>38.114199999999997</v>
      </c>
      <c r="MU37" s="6">
        <v>38.114199999999997</v>
      </c>
      <c r="MV37" s="6">
        <v>38.116700000000002</v>
      </c>
      <c r="MW37" s="6">
        <v>38.117899999999999</v>
      </c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  <c r="TY37"/>
      <c r="TZ37"/>
      <c r="UA37"/>
      <c r="UB37"/>
      <c r="UC37"/>
      <c r="UD37"/>
      <c r="UE37"/>
      <c r="UF37"/>
      <c r="UG37"/>
      <c r="UH37"/>
      <c r="UI37"/>
      <c r="UJ37"/>
      <c r="UK37"/>
      <c r="UL37"/>
      <c r="UM37"/>
      <c r="UN37"/>
      <c r="UO37"/>
      <c r="UP37"/>
      <c r="UQ37"/>
      <c r="UR37"/>
      <c r="US37"/>
      <c r="UT37"/>
      <c r="UU37"/>
      <c r="UV37"/>
      <c r="UW37"/>
      <c r="UX37"/>
      <c r="UY37"/>
      <c r="UZ37"/>
      <c r="VA37"/>
      <c r="VB37"/>
      <c r="VC37"/>
      <c r="VD37"/>
      <c r="VE37"/>
      <c r="VF37"/>
      <c r="VG37"/>
      <c r="VH37"/>
      <c r="VI37"/>
      <c r="VJ37"/>
      <c r="VK37"/>
      <c r="VL37"/>
      <c r="VM37"/>
      <c r="VN37"/>
      <c r="VO37"/>
      <c r="VP37"/>
      <c r="VQ37"/>
      <c r="VR37"/>
      <c r="VS37"/>
      <c r="VT37"/>
      <c r="VU37"/>
      <c r="VV37"/>
      <c r="VW37"/>
      <c r="VX37"/>
      <c r="VY37"/>
      <c r="VZ37"/>
      <c r="WA37"/>
      <c r="WB37"/>
      <c r="WC37"/>
      <c r="WD37"/>
      <c r="WE37"/>
      <c r="WF37"/>
      <c r="WG37"/>
      <c r="WH37"/>
      <c r="WI37"/>
      <c r="WJ37"/>
      <c r="WK37"/>
      <c r="WL37"/>
      <c r="WM37"/>
      <c r="WN37"/>
      <c r="WO37"/>
      <c r="WP37"/>
      <c r="WQ37"/>
      <c r="WR37"/>
      <c r="WS37"/>
      <c r="WT37"/>
      <c r="WU37"/>
      <c r="WV37"/>
      <c r="WW37"/>
      <c r="WX37"/>
      <c r="WY37"/>
      <c r="WZ37"/>
      <c r="XA37"/>
      <c r="XB37"/>
      <c r="XC37"/>
      <c r="XD37"/>
      <c r="XE37"/>
      <c r="XF37"/>
      <c r="XG37"/>
      <c r="XH37"/>
      <c r="XI37"/>
      <c r="XJ37"/>
      <c r="XK37"/>
      <c r="XL37"/>
      <c r="XM37"/>
      <c r="XN37"/>
      <c r="XO37"/>
      <c r="XP37"/>
      <c r="XQ37"/>
      <c r="XR37"/>
      <c r="XS37"/>
      <c r="XT37"/>
      <c r="XU37"/>
      <c r="XV37"/>
      <c r="XW37"/>
      <c r="XX37"/>
      <c r="XY37"/>
      <c r="XZ37"/>
      <c r="YA37"/>
      <c r="YB37"/>
      <c r="YC37"/>
      <c r="YD37"/>
      <c r="YE37"/>
      <c r="YF37"/>
    </row>
    <row r="38" spans="1:656" ht="15" customHeight="1" x14ac:dyDescent="0.25">
      <c r="A38" s="5">
        <v>36</v>
      </c>
      <c r="B38" s="6">
        <v>38.118600000000001</v>
      </c>
      <c r="C38" s="6">
        <v>38.116300000000003</v>
      </c>
      <c r="D38" s="6">
        <v>38.115499999999997</v>
      </c>
      <c r="E38" s="6">
        <v>38.1126</v>
      </c>
      <c r="F38" s="6">
        <v>38.113</v>
      </c>
      <c r="G38" s="6">
        <v>38.109099999999998</v>
      </c>
      <c r="H38" s="6">
        <v>38.106999999999999</v>
      </c>
      <c r="I38" s="6">
        <v>38.107100000000003</v>
      </c>
      <c r="J38" s="6">
        <v>38.104399999999998</v>
      </c>
      <c r="K38" s="6">
        <v>38.1038</v>
      </c>
      <c r="L38" s="6">
        <v>38.101300000000002</v>
      </c>
      <c r="M38" s="6">
        <v>38.1008</v>
      </c>
      <c r="N38" s="6">
        <v>38.101100000000002</v>
      </c>
      <c r="O38" s="6">
        <v>38.0991</v>
      </c>
      <c r="P38" s="6">
        <v>38.098300000000002</v>
      </c>
      <c r="Q38" s="6">
        <v>38.099800000000002</v>
      </c>
      <c r="R38" s="6">
        <v>38.100499999999997</v>
      </c>
      <c r="S38" s="6">
        <v>38.100899999999996</v>
      </c>
      <c r="T38" s="6">
        <v>38.100899999999996</v>
      </c>
      <c r="U38" s="6">
        <v>38.1004</v>
      </c>
      <c r="V38" s="6">
        <v>38.099899999999998</v>
      </c>
      <c r="W38" s="6">
        <v>38.095599999999997</v>
      </c>
      <c r="X38" s="6">
        <v>38.094300000000004</v>
      </c>
      <c r="Y38" s="6">
        <v>38.0929</v>
      </c>
      <c r="Z38" s="6">
        <v>38.090600000000002</v>
      </c>
      <c r="AA38" s="6">
        <v>38.088099999999997</v>
      </c>
      <c r="AB38" s="6">
        <v>38.085599999999999</v>
      </c>
      <c r="AC38" s="6">
        <v>38.084899999999998</v>
      </c>
      <c r="AD38" s="6">
        <v>38.084400000000002</v>
      </c>
      <c r="AE38" s="6">
        <v>38.083100000000002</v>
      </c>
      <c r="AF38" s="6">
        <v>38.083100000000002</v>
      </c>
      <c r="AG38" s="6">
        <v>38.085499999999996</v>
      </c>
      <c r="AH38" s="6">
        <v>38.084699999999998</v>
      </c>
      <c r="AI38" s="6">
        <v>38.0867</v>
      </c>
      <c r="AJ38" s="6">
        <v>38.092799999999997</v>
      </c>
      <c r="AK38" s="6">
        <v>38.097000000000001</v>
      </c>
      <c r="AL38" s="6">
        <v>38.099299999999999</v>
      </c>
      <c r="AM38" s="6">
        <v>38.100200000000001</v>
      </c>
      <c r="AN38" s="6">
        <v>38.104199999999999</v>
      </c>
      <c r="AO38" s="6">
        <v>38.1051</v>
      </c>
      <c r="AP38" s="6">
        <v>38.103700000000003</v>
      </c>
      <c r="AQ38" s="6">
        <v>38.1036</v>
      </c>
      <c r="AR38" s="6">
        <v>38.101500000000001</v>
      </c>
      <c r="AS38" s="6">
        <v>38.100200000000001</v>
      </c>
      <c r="AT38" s="6">
        <v>38.1023</v>
      </c>
      <c r="AU38" s="6">
        <v>38.104199999999999</v>
      </c>
      <c r="AV38" s="6">
        <v>38.113799999999998</v>
      </c>
      <c r="AW38" s="6">
        <v>38.118600000000001</v>
      </c>
      <c r="AX38" s="6">
        <v>38.120699999999999</v>
      </c>
      <c r="AY38" s="6">
        <v>38.1267</v>
      </c>
      <c r="AZ38" s="6">
        <v>38.133299999999998</v>
      </c>
      <c r="BA38" s="6">
        <v>38.139400000000002</v>
      </c>
      <c r="BB38" s="6">
        <v>38.143700000000003</v>
      </c>
      <c r="BC38" s="6">
        <v>38.143500000000003</v>
      </c>
      <c r="BD38" s="6">
        <v>38.140799999999999</v>
      </c>
      <c r="BE38" s="6">
        <v>38.139400000000002</v>
      </c>
      <c r="BF38" s="6">
        <v>38.1387</v>
      </c>
      <c r="BG38" s="6">
        <v>38.1389</v>
      </c>
      <c r="BH38" s="6">
        <v>38.134900000000002</v>
      </c>
      <c r="BI38" s="6">
        <v>38.133299999999998</v>
      </c>
      <c r="BJ38" s="6">
        <v>38.131399999999999</v>
      </c>
      <c r="BK38" s="6">
        <v>38.130499999999998</v>
      </c>
      <c r="BL38" s="6">
        <v>38.128900000000002</v>
      </c>
      <c r="BM38" s="6">
        <v>38.126599999999996</v>
      </c>
      <c r="BN38" s="6">
        <v>38.126100000000001</v>
      </c>
      <c r="BO38" s="6">
        <v>38.130299999999998</v>
      </c>
      <c r="BP38" s="6">
        <v>38.1325</v>
      </c>
      <c r="BQ38" s="6">
        <v>38.131</v>
      </c>
      <c r="BR38" s="6">
        <v>38.1297</v>
      </c>
      <c r="BS38" s="6">
        <v>38.128</v>
      </c>
      <c r="BT38" s="6">
        <v>38.127800000000001</v>
      </c>
      <c r="BU38" s="6">
        <v>38.1252</v>
      </c>
      <c r="BV38" s="6">
        <v>38.122700000000002</v>
      </c>
      <c r="BW38" s="6">
        <v>38.119500000000002</v>
      </c>
      <c r="BX38" s="6">
        <v>38.113399999999999</v>
      </c>
      <c r="BY38" s="6">
        <v>38.114199999999997</v>
      </c>
      <c r="BZ38" s="6">
        <v>38.116799999999998</v>
      </c>
      <c r="CA38" s="6">
        <v>38.115400000000001</v>
      </c>
      <c r="CB38" s="6">
        <v>38.114699999999999</v>
      </c>
      <c r="CC38" s="6">
        <v>38.113799999999998</v>
      </c>
      <c r="CD38" s="6">
        <v>38.114000000000004</v>
      </c>
      <c r="CE38" s="6">
        <v>38.106499999999997</v>
      </c>
      <c r="CF38" s="6">
        <v>38.103300000000004</v>
      </c>
      <c r="CG38" s="6">
        <v>38.102000000000004</v>
      </c>
      <c r="CH38" s="6">
        <v>38.095100000000002</v>
      </c>
      <c r="CI38" s="6">
        <v>38.088999999999999</v>
      </c>
      <c r="CJ38" s="6">
        <v>38.083600000000004</v>
      </c>
      <c r="CK38" s="6">
        <v>38.077500000000001</v>
      </c>
      <c r="CL38" s="6">
        <v>38.071199999999997</v>
      </c>
      <c r="CM38" s="6">
        <v>38.070399999999999</v>
      </c>
      <c r="CN38" s="6">
        <v>38.064799999999998</v>
      </c>
      <c r="CO38" s="6">
        <v>38.063200000000002</v>
      </c>
      <c r="CP38" s="6">
        <v>38.056699999999999</v>
      </c>
      <c r="CQ38" s="6">
        <v>38.055900000000001</v>
      </c>
      <c r="CR38" s="6">
        <v>38.0548</v>
      </c>
      <c r="CS38" s="6">
        <v>38.054000000000002</v>
      </c>
      <c r="CT38" s="6">
        <v>38.0533</v>
      </c>
      <c r="CU38" s="6">
        <v>38.053699999999999</v>
      </c>
      <c r="CV38" s="6">
        <v>38.049799999999998</v>
      </c>
      <c r="CW38" s="6">
        <v>38.045900000000003</v>
      </c>
      <c r="CX38" s="6">
        <v>38.036500000000004</v>
      </c>
      <c r="CY38" s="6">
        <v>38.035200000000003</v>
      </c>
      <c r="CZ38" s="6">
        <v>38.0336</v>
      </c>
      <c r="DA38" s="6">
        <v>38.028100000000002</v>
      </c>
      <c r="DB38" s="6">
        <v>38.022999999999996</v>
      </c>
      <c r="DC38" s="6">
        <v>38.0197</v>
      </c>
      <c r="DD38" s="6">
        <v>38.017699999999998</v>
      </c>
      <c r="DE38" s="6">
        <v>38.015999999999998</v>
      </c>
      <c r="DF38" s="6">
        <v>38.011800000000001</v>
      </c>
      <c r="DG38" s="6">
        <v>38.012799999999999</v>
      </c>
      <c r="DH38" s="6">
        <v>38.014499999999998</v>
      </c>
      <c r="DI38" s="6">
        <v>38.006100000000004</v>
      </c>
      <c r="DJ38" s="6">
        <v>38.004400000000004</v>
      </c>
      <c r="DK38" s="6">
        <v>38.006999999999998</v>
      </c>
      <c r="DL38" s="6">
        <v>38.0045</v>
      </c>
      <c r="DM38" s="6">
        <v>38.002700000000004</v>
      </c>
      <c r="DN38" s="6">
        <v>38.003700000000002</v>
      </c>
      <c r="DO38" s="6">
        <v>38.0047</v>
      </c>
      <c r="DP38" s="6">
        <v>38.017800000000001</v>
      </c>
      <c r="DQ38" s="6">
        <v>38.029600000000002</v>
      </c>
      <c r="DR38" s="6">
        <v>38.040100000000002</v>
      </c>
      <c r="DS38" s="6">
        <v>38.050399999999996</v>
      </c>
      <c r="DT38" s="6">
        <v>38.0533</v>
      </c>
      <c r="DU38" s="6">
        <v>38.060699999999997</v>
      </c>
      <c r="DV38" s="6">
        <v>38.068399999999997</v>
      </c>
      <c r="DW38" s="6">
        <v>38.075499999999998</v>
      </c>
      <c r="DX38" s="6">
        <v>38.085000000000001</v>
      </c>
      <c r="DY38" s="6">
        <v>38.090600000000002</v>
      </c>
      <c r="DZ38" s="6">
        <v>38.094300000000004</v>
      </c>
      <c r="EA38" s="6">
        <v>38.103899999999996</v>
      </c>
      <c r="EB38" s="6">
        <v>38.109400000000001</v>
      </c>
      <c r="EC38" s="6">
        <v>38.115899999999996</v>
      </c>
      <c r="ED38" s="6">
        <v>38.121400000000001</v>
      </c>
      <c r="EE38" s="6">
        <v>38.126899999999999</v>
      </c>
      <c r="EF38" s="6">
        <v>38.129199999999997</v>
      </c>
      <c r="EG38" s="6">
        <v>38.1282</v>
      </c>
      <c r="EH38" s="6">
        <v>38.1295</v>
      </c>
      <c r="EI38" s="6">
        <v>38.130299999999998</v>
      </c>
      <c r="EJ38" s="6">
        <v>38.131700000000002</v>
      </c>
      <c r="EK38" s="6">
        <v>38.132999999999996</v>
      </c>
      <c r="EL38" s="6">
        <v>38.134700000000002</v>
      </c>
      <c r="EM38" s="6">
        <v>38.135300000000001</v>
      </c>
      <c r="EN38" s="6">
        <v>38.134399999999999</v>
      </c>
      <c r="EO38" s="6">
        <v>38.130000000000003</v>
      </c>
      <c r="EP38" s="6">
        <v>38.129400000000004</v>
      </c>
      <c r="EQ38" s="6">
        <v>38.125799999999998</v>
      </c>
      <c r="ER38" s="6">
        <v>38.1218</v>
      </c>
      <c r="ES38" s="6">
        <v>38.117199999999997</v>
      </c>
      <c r="ET38" s="6">
        <v>38.111199999999997</v>
      </c>
      <c r="EU38" s="6">
        <v>38.106200000000001</v>
      </c>
      <c r="EV38" s="6">
        <v>38.100999999999999</v>
      </c>
      <c r="EW38" s="6">
        <v>38.098199999999999</v>
      </c>
      <c r="EX38" s="6">
        <v>38.093600000000002</v>
      </c>
      <c r="EY38" s="6">
        <v>38.091200000000001</v>
      </c>
      <c r="EZ38" s="6">
        <v>38.090499999999999</v>
      </c>
      <c r="FA38" s="6">
        <v>38.089799999999997</v>
      </c>
      <c r="FB38" s="6">
        <v>38.085499999999996</v>
      </c>
      <c r="FC38" s="6">
        <v>38.088099999999997</v>
      </c>
      <c r="FD38" s="6">
        <v>38.0901</v>
      </c>
      <c r="FE38" s="6">
        <v>38.084499999999998</v>
      </c>
      <c r="FF38" s="6">
        <v>38.081200000000003</v>
      </c>
      <c r="FG38" s="6">
        <v>38.076999999999998</v>
      </c>
      <c r="FH38" s="6">
        <v>38.071799999999996</v>
      </c>
      <c r="FI38" s="6">
        <v>38.066600000000001</v>
      </c>
      <c r="FJ38" s="6">
        <v>38.060900000000004</v>
      </c>
      <c r="FK38" s="6">
        <v>38.059899999999999</v>
      </c>
      <c r="FL38" s="6">
        <v>38.058199999999999</v>
      </c>
      <c r="FM38" s="6">
        <v>38.058799999999998</v>
      </c>
      <c r="FN38" s="6">
        <v>38.064099999999996</v>
      </c>
      <c r="FO38" s="6">
        <v>38.066200000000002</v>
      </c>
      <c r="FP38" s="6">
        <v>38.067900000000002</v>
      </c>
      <c r="FQ38" s="6">
        <v>38.075200000000002</v>
      </c>
      <c r="FR38" s="6">
        <v>38.079099999999997</v>
      </c>
      <c r="FS38" s="6">
        <v>38.080199999999998</v>
      </c>
      <c r="FT38" s="6">
        <v>38.080300000000001</v>
      </c>
      <c r="FU38" s="6">
        <v>38.0747</v>
      </c>
      <c r="FV38" s="6">
        <v>38.076700000000002</v>
      </c>
      <c r="FW38" s="6">
        <v>38.076300000000003</v>
      </c>
      <c r="FX38" s="6">
        <v>38.076700000000002</v>
      </c>
      <c r="FY38" s="6">
        <v>38.0777</v>
      </c>
      <c r="FZ38" s="6">
        <v>38.076599999999999</v>
      </c>
      <c r="GA38" s="6">
        <v>38.079799999999999</v>
      </c>
      <c r="GB38" s="6">
        <v>38.083399999999997</v>
      </c>
      <c r="GC38" s="6">
        <v>38.084600000000002</v>
      </c>
      <c r="GD38" s="6">
        <v>38.089300000000001</v>
      </c>
      <c r="GE38" s="6">
        <v>38.093400000000003</v>
      </c>
      <c r="GF38" s="6">
        <v>38.096699999999998</v>
      </c>
      <c r="GG38" s="6">
        <v>38.109200000000001</v>
      </c>
      <c r="GH38" s="6">
        <v>38.113199999999999</v>
      </c>
      <c r="GI38" s="6">
        <v>38.122500000000002</v>
      </c>
      <c r="GJ38" s="6">
        <v>38.126300000000001</v>
      </c>
      <c r="GK38" s="6">
        <v>38.1265</v>
      </c>
      <c r="GL38" s="6">
        <v>38.128399999999999</v>
      </c>
      <c r="GM38" s="6">
        <v>38.130099999999999</v>
      </c>
      <c r="GN38" s="6">
        <v>38.133899999999997</v>
      </c>
      <c r="GO38" s="6">
        <v>38.14</v>
      </c>
      <c r="GP38" s="6">
        <v>38.1479</v>
      </c>
      <c r="GQ38" s="6">
        <v>38.157200000000003</v>
      </c>
      <c r="GR38" s="6">
        <v>38.165199999999999</v>
      </c>
      <c r="GS38" s="6">
        <v>38.169399999999996</v>
      </c>
      <c r="GT38" s="6">
        <v>38.175600000000003</v>
      </c>
      <c r="GU38" s="6">
        <v>38.1751</v>
      </c>
      <c r="GV38" s="6">
        <v>38.176600000000001</v>
      </c>
      <c r="GW38" s="6">
        <v>38.178899999999999</v>
      </c>
      <c r="GX38" s="6">
        <v>38.177799999999998</v>
      </c>
      <c r="GY38" s="6">
        <v>38.175899999999999</v>
      </c>
      <c r="GZ38" s="6">
        <v>38.171300000000002</v>
      </c>
      <c r="HA38" s="6">
        <v>38.170299999999997</v>
      </c>
      <c r="HB38" s="6">
        <v>38.1676</v>
      </c>
      <c r="HC38" s="6">
        <v>38.167299999999997</v>
      </c>
      <c r="HD38" s="6">
        <v>38.163800000000002</v>
      </c>
      <c r="HE38" s="6">
        <v>38.167299999999997</v>
      </c>
      <c r="HF38" s="6">
        <v>38.162999999999997</v>
      </c>
      <c r="HG38" s="6">
        <v>38.162300000000002</v>
      </c>
      <c r="HH38" s="6">
        <v>38.161500000000004</v>
      </c>
      <c r="HI38" s="6">
        <v>38.159700000000001</v>
      </c>
      <c r="HJ38" s="6">
        <v>38.152699999999996</v>
      </c>
      <c r="HK38" s="6">
        <v>38.150100000000002</v>
      </c>
      <c r="HL38" s="6">
        <v>38.147199999999998</v>
      </c>
      <c r="HM38" s="6">
        <v>38.1434</v>
      </c>
      <c r="HN38" s="6">
        <v>38.136499999999998</v>
      </c>
      <c r="HO38" s="6">
        <v>38.134799999999998</v>
      </c>
      <c r="HP38" s="6">
        <v>38.124400000000001</v>
      </c>
      <c r="HQ38" s="6">
        <v>38.120899999999999</v>
      </c>
      <c r="HR38" s="6">
        <v>38.113399999999999</v>
      </c>
      <c r="HS38" s="6">
        <v>38.1128</v>
      </c>
      <c r="HT38" s="6">
        <v>38.118499999999997</v>
      </c>
      <c r="HU38" s="6">
        <v>38.122599999999998</v>
      </c>
      <c r="HV38" s="6">
        <v>38.1218</v>
      </c>
      <c r="HW38" s="6">
        <v>38.124099999999999</v>
      </c>
      <c r="HX38" s="6">
        <v>38.125500000000002</v>
      </c>
      <c r="HY38" s="6">
        <v>38.121499999999997</v>
      </c>
      <c r="HZ38" s="6">
        <v>38.117899999999999</v>
      </c>
      <c r="IA38" s="6">
        <v>38.108000000000004</v>
      </c>
      <c r="IB38" s="6">
        <v>38.101700000000001</v>
      </c>
      <c r="IC38" s="6">
        <v>38.090199999999996</v>
      </c>
      <c r="ID38" s="6">
        <v>38.083199999999998</v>
      </c>
      <c r="IE38" s="6">
        <v>38.075400000000002</v>
      </c>
      <c r="IF38" s="6">
        <v>38.0657</v>
      </c>
      <c r="IG38" s="6">
        <v>38.0595</v>
      </c>
      <c r="IH38" s="6">
        <v>38.052399999999999</v>
      </c>
      <c r="II38" s="6">
        <v>38.045200000000001</v>
      </c>
      <c r="IJ38" s="6">
        <v>38.040500000000002</v>
      </c>
      <c r="IK38" s="6">
        <v>38.035499999999999</v>
      </c>
      <c r="IL38" s="6">
        <v>38.032600000000002</v>
      </c>
      <c r="IM38" s="6">
        <v>38.028700000000001</v>
      </c>
      <c r="IN38" s="6">
        <v>38.019800000000004</v>
      </c>
      <c r="IO38" s="6">
        <v>38.016100000000002</v>
      </c>
      <c r="IP38" s="6">
        <v>38.011699999999998</v>
      </c>
      <c r="IQ38" s="6">
        <v>38.003599999999999</v>
      </c>
      <c r="IR38" s="6">
        <v>37.997999999999998</v>
      </c>
      <c r="IS38" s="6">
        <v>37.991300000000003</v>
      </c>
      <c r="IT38" s="6">
        <v>37.983699999999999</v>
      </c>
      <c r="IU38" s="6">
        <v>37.980000000000004</v>
      </c>
      <c r="IV38" s="6">
        <v>37.974600000000002</v>
      </c>
      <c r="IW38" s="6">
        <v>37.968699999999998</v>
      </c>
      <c r="IX38" s="6">
        <v>37.964500000000001</v>
      </c>
      <c r="IY38" s="6">
        <v>37.964500000000001</v>
      </c>
      <c r="IZ38" s="6">
        <v>37.964799999999997</v>
      </c>
      <c r="JA38" s="6">
        <v>37.965800000000002</v>
      </c>
      <c r="JB38" s="6">
        <v>37.970100000000002</v>
      </c>
      <c r="JC38" s="6">
        <v>37.972099999999998</v>
      </c>
      <c r="JD38" s="6">
        <v>37.9741</v>
      </c>
      <c r="JE38" s="6">
        <v>37.976900000000001</v>
      </c>
      <c r="JF38" s="6">
        <v>37.981099999999998</v>
      </c>
      <c r="JG38" s="6">
        <v>37.983899999999998</v>
      </c>
      <c r="JH38" s="6">
        <v>37.985300000000002</v>
      </c>
      <c r="JI38" s="6">
        <v>37.989699999999999</v>
      </c>
      <c r="JJ38" s="6">
        <v>37.993499999999997</v>
      </c>
      <c r="JK38" s="6">
        <v>37.997799999999998</v>
      </c>
      <c r="JL38" s="6">
        <v>38.001599999999996</v>
      </c>
      <c r="JM38" s="6">
        <v>38.009100000000004</v>
      </c>
      <c r="JN38" s="6">
        <v>38.015500000000003</v>
      </c>
      <c r="JO38" s="6">
        <v>38.020400000000002</v>
      </c>
      <c r="JP38" s="6">
        <v>38.024000000000001</v>
      </c>
      <c r="JQ38" s="6">
        <v>38.031300000000002</v>
      </c>
      <c r="JR38" s="6">
        <v>38.035200000000003</v>
      </c>
      <c r="JS38" s="6">
        <v>38.037599999999998</v>
      </c>
      <c r="JT38" s="6">
        <v>38.042099999999998</v>
      </c>
      <c r="JU38" s="6">
        <v>38.0471</v>
      </c>
      <c r="JV38" s="6">
        <v>38.054099999999998</v>
      </c>
      <c r="JW38" s="6">
        <v>38.058300000000003</v>
      </c>
      <c r="JX38" s="6">
        <v>38.062399999999997</v>
      </c>
      <c r="JY38" s="6">
        <v>38.067599999999999</v>
      </c>
      <c r="JZ38" s="6">
        <v>38.071100000000001</v>
      </c>
      <c r="KA38" s="6">
        <v>38.072499999999998</v>
      </c>
      <c r="KB38" s="6">
        <v>38.075000000000003</v>
      </c>
      <c r="KC38" s="6">
        <v>38.079599999999999</v>
      </c>
      <c r="KD38" s="6">
        <v>38.083399999999997</v>
      </c>
      <c r="KE38" s="6">
        <v>38.090699999999998</v>
      </c>
      <c r="KF38" s="6">
        <v>38.098399999999998</v>
      </c>
      <c r="KG38" s="6">
        <v>38.097999999999999</v>
      </c>
      <c r="KH38" s="6">
        <v>38.097999999999999</v>
      </c>
      <c r="KI38" s="6">
        <v>38.102800000000002</v>
      </c>
      <c r="KJ38" s="6">
        <v>38.106700000000004</v>
      </c>
      <c r="KK38" s="6">
        <v>38.108599999999996</v>
      </c>
      <c r="KL38" s="6">
        <v>38.110199999999999</v>
      </c>
      <c r="KM38" s="6">
        <v>38.113300000000002</v>
      </c>
      <c r="KN38" s="6">
        <v>38.121200000000002</v>
      </c>
      <c r="KO38" s="6">
        <v>38.125399999999999</v>
      </c>
      <c r="KP38" s="6">
        <v>38.127800000000001</v>
      </c>
      <c r="KQ38" s="6">
        <v>38.131999999999998</v>
      </c>
      <c r="KR38" s="6">
        <v>38.140299999999996</v>
      </c>
      <c r="KS38" s="6">
        <v>38.146000000000001</v>
      </c>
      <c r="KT38" s="6">
        <v>38.151400000000002</v>
      </c>
      <c r="KU38" s="6">
        <v>38.161000000000001</v>
      </c>
      <c r="KV38" s="6">
        <v>38.1661</v>
      </c>
      <c r="KW38" s="6">
        <v>38.168799999999997</v>
      </c>
      <c r="KX38" s="6">
        <v>38.172200000000004</v>
      </c>
      <c r="KY38" s="6">
        <v>38.174900000000001</v>
      </c>
      <c r="KZ38" s="6">
        <v>38.1753</v>
      </c>
      <c r="LA38" s="6">
        <v>38.175699999999999</v>
      </c>
      <c r="LB38" s="6">
        <v>38.176699999999997</v>
      </c>
      <c r="LC38" s="6">
        <v>38.182000000000002</v>
      </c>
      <c r="LD38" s="6">
        <v>38.182499999999997</v>
      </c>
      <c r="LE38" s="6">
        <v>38.179699999999997</v>
      </c>
      <c r="LF38" s="6">
        <v>38.181800000000003</v>
      </c>
      <c r="LG38" s="6">
        <v>38.178100000000001</v>
      </c>
      <c r="LH38" s="6">
        <v>38.173400000000001</v>
      </c>
      <c r="LI38" s="6">
        <v>38.172499999999999</v>
      </c>
      <c r="LJ38" s="6">
        <v>38.168399999999998</v>
      </c>
      <c r="LK38" s="6">
        <v>38.164400000000001</v>
      </c>
      <c r="LL38" s="6">
        <v>38.1629</v>
      </c>
      <c r="LM38" s="6">
        <v>38.157899999999998</v>
      </c>
      <c r="LN38" s="6">
        <v>38.156599999999997</v>
      </c>
      <c r="LO38" s="6">
        <v>38.152799999999999</v>
      </c>
      <c r="LP38" s="6">
        <v>38.150999999999996</v>
      </c>
      <c r="LQ38" s="6">
        <v>38.150199999999998</v>
      </c>
      <c r="LR38" s="6">
        <v>38.150199999999998</v>
      </c>
      <c r="LS38" s="6">
        <v>38.150199999999998</v>
      </c>
      <c r="LT38" s="6">
        <v>38.149900000000002</v>
      </c>
      <c r="LU38" s="6">
        <v>38.150800000000004</v>
      </c>
      <c r="LV38" s="6">
        <v>38.150300000000001</v>
      </c>
      <c r="LW38" s="6">
        <v>38.149500000000003</v>
      </c>
      <c r="LX38" s="6">
        <v>38.148299999999999</v>
      </c>
      <c r="LY38" s="6">
        <v>38.145800000000001</v>
      </c>
      <c r="LZ38" s="6">
        <v>38.146000000000001</v>
      </c>
      <c r="MA38" s="6">
        <v>38.151600000000002</v>
      </c>
      <c r="MB38" s="6">
        <v>38.148600000000002</v>
      </c>
      <c r="MC38" s="6">
        <v>38.145600000000002</v>
      </c>
      <c r="MD38" s="6">
        <v>38.140999999999998</v>
      </c>
      <c r="ME38" s="6">
        <v>38.137299999999996</v>
      </c>
      <c r="MF38" s="6">
        <v>38.133200000000002</v>
      </c>
      <c r="MG38" s="6">
        <v>38.131900000000002</v>
      </c>
      <c r="MH38" s="6">
        <v>38.1295</v>
      </c>
      <c r="MI38" s="6">
        <v>38.129300000000001</v>
      </c>
      <c r="MJ38" s="6">
        <v>38.128799999999998</v>
      </c>
      <c r="MK38" s="6">
        <v>38.128500000000003</v>
      </c>
      <c r="ML38" s="6">
        <v>38.125599999999999</v>
      </c>
      <c r="MM38" s="6">
        <v>38.125299999999996</v>
      </c>
      <c r="MN38" s="6">
        <v>38.122599999999998</v>
      </c>
      <c r="MO38" s="6">
        <v>38.123199999999997</v>
      </c>
      <c r="MP38" s="6">
        <v>38.122199999999999</v>
      </c>
      <c r="MQ38" s="6">
        <v>38.121899999999997</v>
      </c>
      <c r="MR38" s="6">
        <v>38.118899999999996</v>
      </c>
      <c r="MS38" s="6">
        <v>38.1173</v>
      </c>
      <c r="MT38" s="6">
        <v>38.115600000000001</v>
      </c>
      <c r="MU38" s="6">
        <v>38.115299999999998</v>
      </c>
      <c r="MV38" s="6">
        <v>38.118700000000004</v>
      </c>
      <c r="MW38" s="6">
        <v>38.118000000000002</v>
      </c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  <c r="TY38"/>
      <c r="TZ38"/>
      <c r="UA38"/>
      <c r="UB38"/>
      <c r="UC38"/>
      <c r="UD38"/>
      <c r="UE38"/>
      <c r="UF38"/>
      <c r="UG38"/>
      <c r="UH38"/>
      <c r="UI38"/>
      <c r="UJ38"/>
      <c r="UK38"/>
      <c r="UL38"/>
      <c r="UM38"/>
      <c r="UN38"/>
      <c r="UO38"/>
      <c r="UP38"/>
      <c r="UQ38"/>
      <c r="UR38"/>
      <c r="US38"/>
      <c r="UT38"/>
      <c r="UU38"/>
      <c r="UV38"/>
      <c r="UW38"/>
      <c r="UX38"/>
      <c r="UY38"/>
      <c r="UZ38"/>
      <c r="VA38"/>
      <c r="VB38"/>
      <c r="VC38"/>
      <c r="VD38"/>
      <c r="VE38"/>
      <c r="VF38"/>
      <c r="VG38"/>
      <c r="VH38"/>
      <c r="VI38"/>
      <c r="VJ38"/>
      <c r="VK38"/>
      <c r="VL38"/>
      <c r="VM38"/>
      <c r="VN38"/>
      <c r="VO38"/>
      <c r="VP38"/>
      <c r="VQ38"/>
      <c r="VR38"/>
      <c r="VS38"/>
      <c r="VT38"/>
      <c r="VU38"/>
      <c r="VV38"/>
      <c r="VW38"/>
      <c r="VX38"/>
      <c r="VY38"/>
      <c r="VZ38"/>
      <c r="WA38"/>
      <c r="WB38"/>
      <c r="WC38"/>
      <c r="WD38"/>
      <c r="WE38"/>
      <c r="WF38"/>
      <c r="WG38"/>
      <c r="WH38"/>
      <c r="WI38"/>
      <c r="WJ38"/>
      <c r="WK38"/>
      <c r="WL38"/>
      <c r="WM38"/>
      <c r="WN38"/>
      <c r="WO38"/>
      <c r="WP38"/>
      <c r="WQ38"/>
      <c r="WR38"/>
      <c r="WS38"/>
      <c r="WT38"/>
      <c r="WU38"/>
      <c r="WV38"/>
      <c r="WW38"/>
      <c r="WX38"/>
      <c r="WY38"/>
      <c r="WZ38"/>
      <c r="XA38"/>
      <c r="XB38"/>
      <c r="XC38"/>
      <c r="XD38"/>
      <c r="XE38"/>
      <c r="XF38"/>
      <c r="XG38"/>
      <c r="XH38"/>
      <c r="XI38"/>
      <c r="XJ38"/>
      <c r="XK38"/>
      <c r="XL38"/>
      <c r="XM38"/>
      <c r="XN38"/>
      <c r="XO38"/>
      <c r="XP38"/>
      <c r="XQ38"/>
      <c r="XR38"/>
      <c r="XS38"/>
      <c r="XT38"/>
      <c r="XU38"/>
      <c r="XV38"/>
      <c r="XW38"/>
      <c r="XX38"/>
      <c r="XY38"/>
      <c r="XZ38"/>
      <c r="YA38"/>
      <c r="YB38"/>
      <c r="YC38"/>
      <c r="YD38"/>
      <c r="YE38"/>
      <c r="YF38"/>
    </row>
    <row r="39" spans="1:656" ht="15" customHeight="1" x14ac:dyDescent="0.25">
      <c r="A39" s="5">
        <v>37</v>
      </c>
      <c r="B39" s="6">
        <v>38.115099999999998</v>
      </c>
      <c r="C39" s="6">
        <v>38.106949999999998</v>
      </c>
      <c r="D39" s="6">
        <v>38.107349999999997</v>
      </c>
      <c r="E39" s="6">
        <v>38.1113</v>
      </c>
      <c r="F39" s="6">
        <v>38.115700000000004</v>
      </c>
      <c r="G39" s="6">
        <v>38.112400000000001</v>
      </c>
      <c r="H39" s="6">
        <v>38.108899999999998</v>
      </c>
      <c r="I39" s="6">
        <v>38.106850000000001</v>
      </c>
      <c r="J39" s="6">
        <v>38.105599999999995</v>
      </c>
      <c r="K39" s="6">
        <v>38.10445</v>
      </c>
      <c r="L39" s="6">
        <v>38.100949999999997</v>
      </c>
      <c r="M39" s="6">
        <v>38.101849999999999</v>
      </c>
      <c r="N39" s="6">
        <v>38.102800000000002</v>
      </c>
      <c r="O39" s="6">
        <v>38.102800000000002</v>
      </c>
      <c r="P39" s="6">
        <v>38.100650000000002</v>
      </c>
      <c r="Q39" s="6">
        <v>38.099199999999996</v>
      </c>
      <c r="R39" s="6">
        <v>38.0989</v>
      </c>
      <c r="S39" s="6">
        <v>38.106499999999997</v>
      </c>
      <c r="T39" s="6">
        <v>38.109249999999996</v>
      </c>
      <c r="U39" s="6">
        <v>38.106200000000001</v>
      </c>
      <c r="V39" s="6">
        <v>38.102699999999999</v>
      </c>
      <c r="W39" s="6">
        <v>38.094849999999994</v>
      </c>
      <c r="X39" s="6">
        <v>38.090850000000003</v>
      </c>
      <c r="Y39" s="6">
        <v>38.090000000000003</v>
      </c>
      <c r="Z39" s="6">
        <v>38.091499999999996</v>
      </c>
      <c r="AA39" s="6">
        <v>38.089299999999994</v>
      </c>
      <c r="AB39" s="6">
        <v>38.087350000000001</v>
      </c>
      <c r="AC39" s="6">
        <v>38.087350000000001</v>
      </c>
      <c r="AD39" s="6">
        <v>38.086950000000002</v>
      </c>
      <c r="AE39" s="6">
        <v>38.085799999999999</v>
      </c>
      <c r="AF39" s="6">
        <v>38.084649999999996</v>
      </c>
      <c r="AG39" s="6">
        <v>38.083649999999999</v>
      </c>
      <c r="AH39" s="6">
        <v>38.083799999999997</v>
      </c>
      <c r="AI39" s="6">
        <v>38.089950000000002</v>
      </c>
      <c r="AJ39" s="6">
        <v>38.095999999999997</v>
      </c>
      <c r="AK39" s="6">
        <v>38.098300000000002</v>
      </c>
      <c r="AL39" s="6">
        <v>38.097749999999998</v>
      </c>
      <c r="AM39" s="6">
        <v>38.096550000000001</v>
      </c>
      <c r="AN39" s="6">
        <v>38.098749999999995</v>
      </c>
      <c r="AO39" s="6">
        <v>38.100850000000001</v>
      </c>
      <c r="AP39" s="6">
        <v>38.102050000000006</v>
      </c>
      <c r="AQ39" s="6">
        <v>38.101300000000002</v>
      </c>
      <c r="AR39" s="6">
        <v>38.098150000000004</v>
      </c>
      <c r="AS39" s="6">
        <v>38.095600000000005</v>
      </c>
      <c r="AT39" s="6">
        <v>38.096850000000003</v>
      </c>
      <c r="AU39" s="6">
        <v>38.102000000000004</v>
      </c>
      <c r="AV39" s="6">
        <v>38.108149999999995</v>
      </c>
      <c r="AW39" s="6">
        <v>38.110500000000002</v>
      </c>
      <c r="AX39" s="6">
        <v>38.116199999999999</v>
      </c>
      <c r="AY39" s="6">
        <v>38.124700000000004</v>
      </c>
      <c r="AZ39" s="6">
        <v>38.132149999999996</v>
      </c>
      <c r="BA39" s="6">
        <v>38.137799999999999</v>
      </c>
      <c r="BB39" s="6">
        <v>38.137900000000002</v>
      </c>
      <c r="BC39" s="6">
        <v>38.134</v>
      </c>
      <c r="BD39" s="6">
        <v>38.133600000000001</v>
      </c>
      <c r="BE39" s="6">
        <v>38.138900000000007</v>
      </c>
      <c r="BF39" s="6">
        <v>38.1404</v>
      </c>
      <c r="BG39" s="6">
        <v>38.1389</v>
      </c>
      <c r="BH39" s="6">
        <v>38.132899999999999</v>
      </c>
      <c r="BI39" s="6">
        <v>38.13205</v>
      </c>
      <c r="BJ39" s="6">
        <v>38.132899999999999</v>
      </c>
      <c r="BK39" s="6">
        <v>38.132149999999996</v>
      </c>
      <c r="BL39" s="6">
        <v>38.13185</v>
      </c>
      <c r="BM39" s="6">
        <v>38.131</v>
      </c>
      <c r="BN39" s="6">
        <v>38.130949999999999</v>
      </c>
      <c r="BO39" s="6">
        <v>38.133650000000003</v>
      </c>
      <c r="BP39" s="6">
        <v>38.130800000000001</v>
      </c>
      <c r="BQ39" s="6">
        <v>38.125349999999997</v>
      </c>
      <c r="BR39" s="6">
        <v>38.126950000000001</v>
      </c>
      <c r="BS39" s="6">
        <v>38.128349999999998</v>
      </c>
      <c r="BT39" s="6">
        <v>38.129149999999996</v>
      </c>
      <c r="BU39" s="6">
        <v>38.126800000000003</v>
      </c>
      <c r="BV39" s="6">
        <v>38.125299999999996</v>
      </c>
      <c r="BW39" s="6">
        <v>38.124200000000002</v>
      </c>
      <c r="BX39" s="6">
        <v>38.11815</v>
      </c>
      <c r="BY39" s="6">
        <v>38.117249999999999</v>
      </c>
      <c r="BZ39" s="6">
        <v>38.115200000000002</v>
      </c>
      <c r="CA39" s="6">
        <v>38.115049999999997</v>
      </c>
      <c r="CB39" s="6">
        <v>38.116250000000001</v>
      </c>
      <c r="CC39" s="6">
        <v>38.111800000000002</v>
      </c>
      <c r="CD39" s="6">
        <v>38.109700000000004</v>
      </c>
      <c r="CE39" s="6">
        <v>38.102499999999999</v>
      </c>
      <c r="CF39" s="6">
        <v>38.099000000000004</v>
      </c>
      <c r="CG39" s="6">
        <v>38.098050000000001</v>
      </c>
      <c r="CH39" s="6">
        <v>38.093050000000005</v>
      </c>
      <c r="CI39" s="6">
        <v>38.088250000000002</v>
      </c>
      <c r="CJ39" s="6">
        <v>38.082900000000002</v>
      </c>
      <c r="CK39" s="6">
        <v>38.076350000000005</v>
      </c>
      <c r="CL39" s="6">
        <v>38.068749999999994</v>
      </c>
      <c r="CM39" s="6">
        <v>38.066900000000004</v>
      </c>
      <c r="CN39" s="6">
        <v>38.064300000000003</v>
      </c>
      <c r="CO39" s="6">
        <v>38.062350000000002</v>
      </c>
      <c r="CP39" s="6">
        <v>38.057450000000003</v>
      </c>
      <c r="CQ39" s="6">
        <v>38.055300000000003</v>
      </c>
      <c r="CR39" s="6">
        <v>38.051650000000002</v>
      </c>
      <c r="CS39" s="6">
        <v>38.049700000000001</v>
      </c>
      <c r="CT39" s="6">
        <v>38.049099999999996</v>
      </c>
      <c r="CU39" s="6">
        <v>38.04815</v>
      </c>
      <c r="CV39" s="6">
        <v>38.046999999999997</v>
      </c>
      <c r="CW39" s="6">
        <v>38.046050000000001</v>
      </c>
      <c r="CX39" s="6">
        <v>38.039900000000003</v>
      </c>
      <c r="CY39" s="6">
        <v>38.035400000000003</v>
      </c>
      <c r="CZ39" s="6">
        <v>38.032700000000006</v>
      </c>
      <c r="DA39" s="6">
        <v>38.026899999999998</v>
      </c>
      <c r="DB39" s="6">
        <v>38.022799999999997</v>
      </c>
      <c r="DC39" s="6">
        <v>38.019449999999999</v>
      </c>
      <c r="DD39" s="6">
        <v>38.015349999999998</v>
      </c>
      <c r="DE39" s="6">
        <v>38.015799999999999</v>
      </c>
      <c r="DF39" s="6">
        <v>38.015650000000001</v>
      </c>
      <c r="DG39" s="6">
        <v>38.012349999999998</v>
      </c>
      <c r="DH39" s="6">
        <v>38.012900000000002</v>
      </c>
      <c r="DI39" s="6">
        <v>38.008450000000003</v>
      </c>
      <c r="DJ39" s="6">
        <v>38.0062</v>
      </c>
      <c r="DK39" s="6">
        <v>38.009450000000001</v>
      </c>
      <c r="DL39" s="6">
        <v>38.008499999999998</v>
      </c>
      <c r="DM39" s="6">
        <v>38.003550000000004</v>
      </c>
      <c r="DN39" s="6">
        <v>38.002750000000006</v>
      </c>
      <c r="DO39" s="6">
        <v>38.006050000000002</v>
      </c>
      <c r="DP39" s="6">
        <v>38.019649999999999</v>
      </c>
      <c r="DQ39" s="6">
        <v>38.025850000000005</v>
      </c>
      <c r="DR39" s="6">
        <v>38.037800000000004</v>
      </c>
      <c r="DS39" s="6">
        <v>38.048999999999999</v>
      </c>
      <c r="DT39" s="6">
        <v>38.053150000000002</v>
      </c>
      <c r="DU39" s="6">
        <v>38.063549999999999</v>
      </c>
      <c r="DV39" s="6">
        <v>38.069949999999999</v>
      </c>
      <c r="DW39" s="6">
        <v>38.076049999999995</v>
      </c>
      <c r="DX39" s="6">
        <v>38.083449999999999</v>
      </c>
      <c r="DY39" s="6">
        <v>38.088549999999998</v>
      </c>
      <c r="DZ39" s="6">
        <v>38.0929</v>
      </c>
      <c r="EA39" s="6">
        <v>38.102499999999999</v>
      </c>
      <c r="EB39" s="6">
        <v>38.109200000000001</v>
      </c>
      <c r="EC39" s="6">
        <v>38.116199999999999</v>
      </c>
      <c r="ED39" s="6">
        <v>38.120649999999998</v>
      </c>
      <c r="EE39" s="6">
        <v>38.124849999999995</v>
      </c>
      <c r="EF39" s="6">
        <v>38.125999999999998</v>
      </c>
      <c r="EG39" s="6">
        <v>38.126800000000003</v>
      </c>
      <c r="EH39" s="6">
        <v>38.128699999999995</v>
      </c>
      <c r="EI39" s="6">
        <v>38.130799999999994</v>
      </c>
      <c r="EJ39" s="6">
        <v>38.132800000000003</v>
      </c>
      <c r="EK39" s="6">
        <v>38.132300000000001</v>
      </c>
      <c r="EL39" s="6">
        <v>38.132999999999996</v>
      </c>
      <c r="EM39" s="6">
        <v>38.134399999999999</v>
      </c>
      <c r="EN39" s="6">
        <v>38.133849999999995</v>
      </c>
      <c r="EO39" s="6">
        <v>38.131150000000005</v>
      </c>
      <c r="EP39" s="6">
        <v>38.130949999999999</v>
      </c>
      <c r="EQ39" s="6">
        <v>38.128549999999997</v>
      </c>
      <c r="ER39" s="6">
        <v>38.122500000000002</v>
      </c>
      <c r="ES39" s="6">
        <v>38.116349999999997</v>
      </c>
      <c r="ET39" s="6">
        <v>38.1113</v>
      </c>
      <c r="EU39" s="6">
        <v>38.107849999999999</v>
      </c>
      <c r="EV39" s="6">
        <v>38.106049999999996</v>
      </c>
      <c r="EW39" s="6">
        <v>38.103099999999998</v>
      </c>
      <c r="EX39" s="6">
        <v>38.100949999999997</v>
      </c>
      <c r="EY39" s="6">
        <v>38.093800000000002</v>
      </c>
      <c r="EZ39" s="6">
        <v>38.091049999999996</v>
      </c>
      <c r="FA39" s="6">
        <v>38.091449999999995</v>
      </c>
      <c r="FB39" s="6">
        <v>38.090400000000002</v>
      </c>
      <c r="FC39" s="6">
        <v>38.091250000000002</v>
      </c>
      <c r="FD39" s="6">
        <v>38.091250000000002</v>
      </c>
      <c r="FE39" s="6">
        <v>38.087999999999994</v>
      </c>
      <c r="FF39" s="6">
        <v>38.0867</v>
      </c>
      <c r="FG39" s="6">
        <v>38.081249999999997</v>
      </c>
      <c r="FH39" s="6">
        <v>38.078699999999998</v>
      </c>
      <c r="FI39" s="6">
        <v>38.072199999999995</v>
      </c>
      <c r="FJ39" s="6">
        <v>38.064250000000001</v>
      </c>
      <c r="FK39" s="6">
        <v>38.064250000000001</v>
      </c>
      <c r="FL39" s="6">
        <v>38.065449999999998</v>
      </c>
      <c r="FM39" s="6">
        <v>38.065349999999995</v>
      </c>
      <c r="FN39" s="6">
        <v>38.070250000000001</v>
      </c>
      <c r="FO39" s="6">
        <v>38.069200000000002</v>
      </c>
      <c r="FP39" s="6">
        <v>38.070750000000004</v>
      </c>
      <c r="FQ39" s="6">
        <v>38.078000000000003</v>
      </c>
      <c r="FR39" s="6">
        <v>38.080150000000003</v>
      </c>
      <c r="FS39" s="6">
        <v>38.084949999999999</v>
      </c>
      <c r="FT39" s="6">
        <v>38.087500000000006</v>
      </c>
      <c r="FU39" s="6">
        <v>38.082899999999995</v>
      </c>
      <c r="FV39" s="6">
        <v>38.082350000000005</v>
      </c>
      <c r="FW39" s="6">
        <v>38.080750000000002</v>
      </c>
      <c r="FX39" s="6">
        <v>38.080550000000002</v>
      </c>
      <c r="FY39" s="6">
        <v>38.075249999999997</v>
      </c>
      <c r="FZ39" s="6">
        <v>38.076700000000002</v>
      </c>
      <c r="GA39" s="6">
        <v>38.079949999999997</v>
      </c>
      <c r="GB39" s="6">
        <v>38.083799999999997</v>
      </c>
      <c r="GC39" s="6">
        <v>38.087600000000002</v>
      </c>
      <c r="GD39" s="6">
        <v>38.090350000000001</v>
      </c>
      <c r="GE39" s="6">
        <v>38.096050000000005</v>
      </c>
      <c r="GF39" s="6">
        <v>38.100099999999998</v>
      </c>
      <c r="GG39" s="6">
        <v>38.10895</v>
      </c>
      <c r="GH39" s="6">
        <v>38.113799999999998</v>
      </c>
      <c r="GI39" s="6">
        <v>38.125450000000001</v>
      </c>
      <c r="GJ39" s="6">
        <v>38.133749999999999</v>
      </c>
      <c r="GK39" s="6">
        <v>38.133749999999999</v>
      </c>
      <c r="GL39" s="6">
        <v>38.137349999999998</v>
      </c>
      <c r="GM39" s="6">
        <v>38.137749999999997</v>
      </c>
      <c r="GN39" s="6">
        <v>38.138350000000003</v>
      </c>
      <c r="GO39" s="6">
        <v>38.143900000000002</v>
      </c>
      <c r="GP39" s="6">
        <v>38.149749999999997</v>
      </c>
      <c r="GQ39" s="6">
        <v>38.15605</v>
      </c>
      <c r="GR39" s="6">
        <v>38.166600000000003</v>
      </c>
      <c r="GS39" s="6">
        <v>38.173349999999999</v>
      </c>
      <c r="GT39" s="6">
        <v>38.17765</v>
      </c>
      <c r="GU39" s="6">
        <v>38.177399999999999</v>
      </c>
      <c r="GV39" s="6">
        <v>38.177849999999999</v>
      </c>
      <c r="GW39" s="6">
        <v>38.179699999999997</v>
      </c>
      <c r="GX39" s="6">
        <v>38.179949999999998</v>
      </c>
      <c r="GY39" s="6">
        <v>38.179450000000003</v>
      </c>
      <c r="GZ39" s="6">
        <v>38.174849999999999</v>
      </c>
      <c r="HA39" s="6">
        <v>38.173000000000002</v>
      </c>
      <c r="HB39" s="6">
        <v>38.170400000000001</v>
      </c>
      <c r="HC39" s="6">
        <v>38.171199999999999</v>
      </c>
      <c r="HD39" s="6">
        <v>38.1663</v>
      </c>
      <c r="HE39" s="6">
        <v>38.162300000000002</v>
      </c>
      <c r="HF39" s="6">
        <v>38.160899999999998</v>
      </c>
      <c r="HG39" s="6">
        <v>38.163250000000005</v>
      </c>
      <c r="HH39" s="6">
        <v>38.163350000000001</v>
      </c>
      <c r="HI39" s="6">
        <v>38.162100000000002</v>
      </c>
      <c r="HJ39" s="6">
        <v>38.157199999999996</v>
      </c>
      <c r="HK39" s="6">
        <v>38.154600000000002</v>
      </c>
      <c r="HL39" s="6">
        <v>38.150750000000002</v>
      </c>
      <c r="HM39" s="6">
        <v>38.148699999999998</v>
      </c>
      <c r="HN39" s="6">
        <v>38.141849999999998</v>
      </c>
      <c r="HO39" s="6">
        <v>38.138199999999998</v>
      </c>
      <c r="HP39" s="6">
        <v>38.129999999999995</v>
      </c>
      <c r="HQ39" s="6">
        <v>38.128100000000003</v>
      </c>
      <c r="HR39" s="6">
        <v>38.121099999999998</v>
      </c>
      <c r="HS39" s="6">
        <v>38.117750000000001</v>
      </c>
      <c r="HT39" s="6">
        <v>38.115899999999996</v>
      </c>
      <c r="HU39" s="6">
        <v>38.116550000000004</v>
      </c>
      <c r="HV39" s="6">
        <v>38.121949999999998</v>
      </c>
      <c r="HW39" s="6">
        <v>38.126300000000001</v>
      </c>
      <c r="HX39" s="6">
        <v>38.123649999999998</v>
      </c>
      <c r="HY39" s="6">
        <v>38.118549999999999</v>
      </c>
      <c r="HZ39" s="6">
        <v>38.112700000000004</v>
      </c>
      <c r="IA39" s="6">
        <v>38.105000000000004</v>
      </c>
      <c r="IB39" s="6">
        <v>38.099699999999999</v>
      </c>
      <c r="IC39" s="6">
        <v>38.09075</v>
      </c>
      <c r="ID39" s="6">
        <v>38.082849999999993</v>
      </c>
      <c r="IE39" s="6">
        <v>38.074300000000001</v>
      </c>
      <c r="IF39" s="6">
        <v>38.0642</v>
      </c>
      <c r="IG39" s="6">
        <v>38.059550000000002</v>
      </c>
      <c r="IH39" s="6">
        <v>38.053249999999998</v>
      </c>
      <c r="II39" s="6">
        <v>38.043999999999997</v>
      </c>
      <c r="IJ39" s="6">
        <v>38.038849999999996</v>
      </c>
      <c r="IK39" s="6">
        <v>38.035399999999996</v>
      </c>
      <c r="IL39" s="6">
        <v>38.032200000000003</v>
      </c>
      <c r="IM39" s="6">
        <v>38.029399999999995</v>
      </c>
      <c r="IN39" s="6">
        <v>38.0212</v>
      </c>
      <c r="IO39" s="6">
        <v>38.015600000000006</v>
      </c>
      <c r="IP39" s="6">
        <v>38.009699999999995</v>
      </c>
      <c r="IQ39" s="6">
        <v>38.000500000000002</v>
      </c>
      <c r="IR39" s="6">
        <v>37.996700000000004</v>
      </c>
      <c r="IS39" s="6">
        <v>37.990350000000007</v>
      </c>
      <c r="IT39" s="6">
        <v>37.981099999999998</v>
      </c>
      <c r="IU39" s="6">
        <v>37.972350000000006</v>
      </c>
      <c r="IV39" s="6">
        <v>37.966800000000006</v>
      </c>
      <c r="IW39" s="6">
        <v>37.964500000000001</v>
      </c>
      <c r="IX39" s="6">
        <v>37.966650000000001</v>
      </c>
      <c r="IY39" s="6">
        <v>37.968600000000002</v>
      </c>
      <c r="IZ39" s="6">
        <v>37.967749999999995</v>
      </c>
      <c r="JA39" s="6">
        <v>37.967600000000004</v>
      </c>
      <c r="JB39" s="6">
        <v>37.967150000000004</v>
      </c>
      <c r="JC39" s="6">
        <v>37.968499999999999</v>
      </c>
      <c r="JD39" s="6">
        <v>37.97025</v>
      </c>
      <c r="JE39" s="6">
        <v>37.972549999999998</v>
      </c>
      <c r="JF39" s="6">
        <v>37.977800000000002</v>
      </c>
      <c r="JG39" s="6">
        <v>37.982100000000003</v>
      </c>
      <c r="JH39" s="6">
        <v>37.9833</v>
      </c>
      <c r="JI39" s="6">
        <v>37.985900000000001</v>
      </c>
      <c r="JJ39" s="6">
        <v>37.986449999999998</v>
      </c>
      <c r="JK39" s="6">
        <v>37.990099999999998</v>
      </c>
      <c r="JL39" s="6">
        <v>37.997</v>
      </c>
      <c r="JM39" s="6">
        <v>38.0032</v>
      </c>
      <c r="JN39" s="6">
        <v>38.009700000000002</v>
      </c>
      <c r="JO39" s="6">
        <v>38.016750000000002</v>
      </c>
      <c r="JP39" s="6">
        <v>38.023099999999999</v>
      </c>
      <c r="JQ39" s="6">
        <v>38.029049999999998</v>
      </c>
      <c r="JR39" s="6">
        <v>38.03145</v>
      </c>
      <c r="JS39" s="6">
        <v>38.033699999999996</v>
      </c>
      <c r="JT39" s="6">
        <v>38.038200000000003</v>
      </c>
      <c r="JU39" s="6">
        <v>38.0426</v>
      </c>
      <c r="JV39" s="6">
        <v>38.049300000000002</v>
      </c>
      <c r="JW39" s="6">
        <v>38.053699999999999</v>
      </c>
      <c r="JX39" s="6">
        <v>38.057649999999995</v>
      </c>
      <c r="JY39" s="6">
        <v>38.059950000000001</v>
      </c>
      <c r="JZ39" s="6">
        <v>38.061500000000002</v>
      </c>
      <c r="KA39" s="6">
        <v>38.066499999999998</v>
      </c>
      <c r="KB39" s="6">
        <v>38.071950000000001</v>
      </c>
      <c r="KC39" s="6">
        <v>38.075600000000001</v>
      </c>
      <c r="KD39" s="6">
        <v>38.085650000000001</v>
      </c>
      <c r="KE39" s="6">
        <v>38.095849999999999</v>
      </c>
      <c r="KF39" s="6">
        <v>38.101950000000002</v>
      </c>
      <c r="KG39" s="6">
        <v>38.099049999999998</v>
      </c>
      <c r="KH39" s="6">
        <v>38.098399999999998</v>
      </c>
      <c r="KI39" s="6">
        <v>38.101550000000003</v>
      </c>
      <c r="KJ39" s="6">
        <v>38.107500000000002</v>
      </c>
      <c r="KK39" s="6">
        <v>38.111750000000001</v>
      </c>
      <c r="KL39" s="6">
        <v>38.114800000000002</v>
      </c>
      <c r="KM39" s="6">
        <v>38.118600000000001</v>
      </c>
      <c r="KN39" s="6">
        <v>38.12265</v>
      </c>
      <c r="KO39" s="6">
        <v>38.125299999999996</v>
      </c>
      <c r="KP39" s="6">
        <v>38.133499999999998</v>
      </c>
      <c r="KQ39" s="6">
        <v>38.135449999999999</v>
      </c>
      <c r="KR39" s="6">
        <v>38.140999999999998</v>
      </c>
      <c r="KS39" s="6">
        <v>38.1494</v>
      </c>
      <c r="KT39" s="6">
        <v>38.155349999999999</v>
      </c>
      <c r="KU39" s="6">
        <v>38.160400000000003</v>
      </c>
      <c r="KV39" s="6">
        <v>38.165149999999997</v>
      </c>
      <c r="KW39" s="6">
        <v>38.167099999999998</v>
      </c>
      <c r="KX39" s="6">
        <v>38.1708</v>
      </c>
      <c r="KY39" s="6">
        <v>38.17445</v>
      </c>
      <c r="KZ39" s="6">
        <v>38.177900000000001</v>
      </c>
      <c r="LA39" s="6">
        <v>38.181249999999999</v>
      </c>
      <c r="LB39" s="6">
        <v>38.181899999999999</v>
      </c>
      <c r="LC39" s="6">
        <v>38.186450000000001</v>
      </c>
      <c r="LD39" s="6">
        <v>38.185450000000003</v>
      </c>
      <c r="LE39" s="6">
        <v>38.184950000000001</v>
      </c>
      <c r="LF39" s="6">
        <v>38.185050000000004</v>
      </c>
      <c r="LG39" s="6">
        <v>38.183199999999999</v>
      </c>
      <c r="LH39" s="6">
        <v>38.176749999999998</v>
      </c>
      <c r="LI39" s="6">
        <v>38.176699999999997</v>
      </c>
      <c r="LJ39" s="6">
        <v>38.174300000000002</v>
      </c>
      <c r="LK39" s="6">
        <v>38.167749999999998</v>
      </c>
      <c r="LL39" s="6">
        <v>38.165149999999997</v>
      </c>
      <c r="LM39" s="6">
        <v>38.160699999999999</v>
      </c>
      <c r="LN39" s="6">
        <v>38.159149999999997</v>
      </c>
      <c r="LO39" s="6">
        <v>38.157249999999998</v>
      </c>
      <c r="LP39" s="6">
        <v>38.154349999999994</v>
      </c>
      <c r="LQ39" s="6">
        <v>38.151849999999996</v>
      </c>
      <c r="LR39" s="6">
        <v>38.151650000000004</v>
      </c>
      <c r="LS39" s="6">
        <v>38.151849999999996</v>
      </c>
      <c r="LT39" s="6">
        <v>38.153550000000003</v>
      </c>
      <c r="LU39" s="6">
        <v>38.155700000000003</v>
      </c>
      <c r="LV39" s="6">
        <v>38.158500000000004</v>
      </c>
      <c r="LW39" s="6">
        <v>38.155450000000002</v>
      </c>
      <c r="LX39" s="6">
        <v>38.1539</v>
      </c>
      <c r="LY39" s="6">
        <v>38.151600000000002</v>
      </c>
      <c r="LZ39" s="6">
        <v>38.150449999999999</v>
      </c>
      <c r="MA39" s="6">
        <v>38.152700000000003</v>
      </c>
      <c r="MB39" s="6">
        <v>38.1496</v>
      </c>
      <c r="MC39" s="6">
        <v>38.145700000000005</v>
      </c>
      <c r="MD39" s="6">
        <v>38.1419</v>
      </c>
      <c r="ME39" s="6">
        <v>38.139299999999999</v>
      </c>
      <c r="MF39" s="6">
        <v>38.135000000000005</v>
      </c>
      <c r="MG39" s="6">
        <v>38.132150000000003</v>
      </c>
      <c r="MH39" s="6">
        <v>38.129599999999996</v>
      </c>
      <c r="MI39" s="6">
        <v>38.129950000000001</v>
      </c>
      <c r="MJ39" s="6">
        <v>38.1297</v>
      </c>
      <c r="MK39" s="6">
        <v>38.131450000000001</v>
      </c>
      <c r="ML39" s="6">
        <v>38.129249999999999</v>
      </c>
      <c r="MM39" s="6">
        <v>38.128450000000001</v>
      </c>
      <c r="MN39" s="6">
        <v>38.122799999999998</v>
      </c>
      <c r="MO39" s="6">
        <v>38.122699999999995</v>
      </c>
      <c r="MP39" s="6">
        <v>38.120599999999996</v>
      </c>
      <c r="MQ39" s="6">
        <v>38.121399999999994</v>
      </c>
      <c r="MR39" s="6">
        <v>38.119799999999998</v>
      </c>
      <c r="MS39" s="6">
        <v>38.118549999999999</v>
      </c>
      <c r="MT39" s="6">
        <v>38.116799999999998</v>
      </c>
      <c r="MU39" s="6">
        <v>38.118499999999997</v>
      </c>
      <c r="MV39" s="6">
        <v>38.115650000000002</v>
      </c>
      <c r="MW39" s="6">
        <v>38.113150000000005</v>
      </c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  <c r="TY39"/>
      <c r="TZ39"/>
      <c r="UA39"/>
      <c r="UB39"/>
      <c r="UC39"/>
      <c r="UD39"/>
      <c r="UE39"/>
      <c r="UF39"/>
      <c r="UG39"/>
      <c r="UH39"/>
      <c r="UI39"/>
      <c r="UJ39"/>
      <c r="UK39"/>
      <c r="UL39"/>
      <c r="UM39"/>
      <c r="UN39"/>
      <c r="UO39"/>
      <c r="UP39"/>
      <c r="UQ39"/>
      <c r="UR39"/>
      <c r="US39"/>
      <c r="UT39"/>
      <c r="UU39"/>
      <c r="UV39"/>
      <c r="UW39"/>
      <c r="UX39"/>
      <c r="UY39"/>
      <c r="UZ39"/>
      <c r="VA39"/>
      <c r="VB39"/>
      <c r="VC39"/>
      <c r="VD39"/>
      <c r="VE39"/>
      <c r="VF39"/>
      <c r="VG39"/>
      <c r="VH39"/>
      <c r="VI39"/>
      <c r="VJ39"/>
      <c r="VK39"/>
      <c r="VL39"/>
      <c r="VM39"/>
      <c r="VN39"/>
      <c r="VO39"/>
      <c r="VP39"/>
      <c r="VQ39"/>
      <c r="VR39"/>
      <c r="VS39"/>
      <c r="VT39"/>
      <c r="VU39"/>
      <c r="VV39"/>
      <c r="VW39"/>
      <c r="VX39"/>
      <c r="VY39"/>
      <c r="VZ39"/>
      <c r="WA39"/>
      <c r="WB39"/>
      <c r="WC39"/>
      <c r="WD39"/>
      <c r="WE39"/>
      <c r="WF39"/>
      <c r="WG39"/>
      <c r="WH39"/>
      <c r="WI39"/>
      <c r="WJ39"/>
      <c r="WK39"/>
      <c r="WL39"/>
      <c r="WM39"/>
      <c r="WN39"/>
      <c r="WO39"/>
      <c r="WP39"/>
      <c r="WQ39"/>
      <c r="WR39"/>
      <c r="WS39"/>
      <c r="WT39"/>
      <c r="WU39"/>
      <c r="WV39"/>
      <c r="WW39"/>
      <c r="WX39"/>
      <c r="WY39"/>
      <c r="WZ39"/>
      <c r="XA39"/>
      <c r="XB39"/>
      <c r="XC39"/>
      <c r="XD39"/>
      <c r="XE39"/>
      <c r="XF39"/>
      <c r="XG39"/>
      <c r="XH39"/>
      <c r="XI39"/>
      <c r="XJ39"/>
      <c r="XK39"/>
      <c r="XL39"/>
      <c r="XM39"/>
      <c r="XN39"/>
      <c r="XO39"/>
      <c r="XP39"/>
      <c r="XQ39"/>
      <c r="XR39"/>
      <c r="XS39"/>
      <c r="XT39"/>
      <c r="XU39"/>
      <c r="XV39"/>
      <c r="XW39"/>
      <c r="XX39"/>
      <c r="XY39"/>
      <c r="XZ39"/>
      <c r="YA39"/>
      <c r="YB39"/>
      <c r="YC39"/>
      <c r="YD39"/>
      <c r="YE39"/>
      <c r="YF39"/>
    </row>
    <row r="40" spans="1:656" ht="15" customHeight="1" x14ac:dyDescent="0.25">
      <c r="A40" s="5">
        <v>38</v>
      </c>
      <c r="B40" s="6">
        <v>38.111599999999996</v>
      </c>
      <c r="C40" s="6">
        <v>38.0976</v>
      </c>
      <c r="D40" s="6">
        <v>38.099199999999996</v>
      </c>
      <c r="E40" s="6">
        <v>38.11</v>
      </c>
      <c r="F40" s="6">
        <v>38.118400000000001</v>
      </c>
      <c r="G40" s="6">
        <v>38.115700000000004</v>
      </c>
      <c r="H40" s="6">
        <v>38.110799999999998</v>
      </c>
      <c r="I40" s="6">
        <v>38.1066</v>
      </c>
      <c r="J40" s="6">
        <v>38.1068</v>
      </c>
      <c r="K40" s="6">
        <v>38.1051</v>
      </c>
      <c r="L40" s="6">
        <v>38.1006</v>
      </c>
      <c r="M40" s="6">
        <v>38.102899999999998</v>
      </c>
      <c r="N40" s="6">
        <v>38.104500000000002</v>
      </c>
      <c r="O40" s="6">
        <v>38.106499999999997</v>
      </c>
      <c r="P40" s="6">
        <v>38.103000000000002</v>
      </c>
      <c r="Q40" s="6">
        <v>38.098599999999998</v>
      </c>
      <c r="R40" s="6">
        <v>38.097300000000004</v>
      </c>
      <c r="S40" s="6">
        <v>38.112099999999998</v>
      </c>
      <c r="T40" s="6">
        <v>38.117599999999996</v>
      </c>
      <c r="U40" s="6">
        <v>38.112000000000002</v>
      </c>
      <c r="V40" s="6">
        <v>38.105499999999999</v>
      </c>
      <c r="W40" s="6">
        <v>38.094099999999997</v>
      </c>
      <c r="X40" s="6">
        <v>38.087400000000002</v>
      </c>
      <c r="Y40" s="6">
        <v>38.0871</v>
      </c>
      <c r="Z40" s="6">
        <v>38.092399999999998</v>
      </c>
      <c r="AA40" s="6">
        <v>38.090499999999999</v>
      </c>
      <c r="AB40" s="6">
        <v>38.089100000000002</v>
      </c>
      <c r="AC40" s="6">
        <v>38.089799999999997</v>
      </c>
      <c r="AD40" s="6">
        <v>38.089500000000001</v>
      </c>
      <c r="AE40" s="6">
        <v>38.088499999999996</v>
      </c>
      <c r="AF40" s="6">
        <v>38.086199999999998</v>
      </c>
      <c r="AG40" s="6">
        <v>38.081800000000001</v>
      </c>
      <c r="AH40" s="6">
        <v>38.082900000000002</v>
      </c>
      <c r="AI40" s="6">
        <v>38.093199999999996</v>
      </c>
      <c r="AJ40" s="6">
        <v>38.099199999999996</v>
      </c>
      <c r="AK40" s="6">
        <v>38.099600000000002</v>
      </c>
      <c r="AL40" s="6">
        <v>38.096199999999996</v>
      </c>
      <c r="AM40" s="6">
        <v>38.0929</v>
      </c>
      <c r="AN40" s="6">
        <v>38.093299999999999</v>
      </c>
      <c r="AO40" s="6">
        <v>38.096600000000002</v>
      </c>
      <c r="AP40" s="6">
        <v>38.1004</v>
      </c>
      <c r="AQ40" s="6">
        <v>38.099000000000004</v>
      </c>
      <c r="AR40" s="6">
        <v>38.094799999999999</v>
      </c>
      <c r="AS40" s="6">
        <v>38.091000000000001</v>
      </c>
      <c r="AT40" s="6">
        <v>38.0914</v>
      </c>
      <c r="AU40" s="6">
        <v>38.099800000000002</v>
      </c>
      <c r="AV40" s="6">
        <v>38.102499999999999</v>
      </c>
      <c r="AW40" s="6">
        <v>38.102400000000003</v>
      </c>
      <c r="AX40" s="6">
        <v>38.111699999999999</v>
      </c>
      <c r="AY40" s="6">
        <v>38.122700000000002</v>
      </c>
      <c r="AZ40" s="6">
        <v>38.131</v>
      </c>
      <c r="BA40" s="6">
        <v>38.136200000000002</v>
      </c>
      <c r="BB40" s="6">
        <v>38.132100000000001</v>
      </c>
      <c r="BC40" s="6">
        <v>38.124499999999998</v>
      </c>
      <c r="BD40" s="6">
        <v>38.126400000000004</v>
      </c>
      <c r="BE40" s="6">
        <v>38.138400000000004</v>
      </c>
      <c r="BF40" s="6">
        <v>38.142099999999999</v>
      </c>
      <c r="BG40" s="6">
        <v>38.1389</v>
      </c>
      <c r="BH40" s="6">
        <v>38.130899999999997</v>
      </c>
      <c r="BI40" s="6">
        <v>38.130800000000001</v>
      </c>
      <c r="BJ40" s="6">
        <v>38.134399999999999</v>
      </c>
      <c r="BK40" s="6">
        <v>38.133800000000001</v>
      </c>
      <c r="BL40" s="6">
        <v>38.134799999999998</v>
      </c>
      <c r="BM40" s="6">
        <v>38.135400000000004</v>
      </c>
      <c r="BN40" s="6">
        <v>38.135800000000003</v>
      </c>
      <c r="BO40" s="6">
        <v>38.137</v>
      </c>
      <c r="BP40" s="6">
        <v>38.129100000000001</v>
      </c>
      <c r="BQ40" s="6">
        <v>38.119700000000002</v>
      </c>
      <c r="BR40" s="6">
        <v>38.124200000000002</v>
      </c>
      <c r="BS40" s="6">
        <v>38.128700000000002</v>
      </c>
      <c r="BT40" s="6">
        <v>38.130499999999998</v>
      </c>
      <c r="BU40" s="6">
        <v>38.128399999999999</v>
      </c>
      <c r="BV40" s="6">
        <v>38.127899999999997</v>
      </c>
      <c r="BW40" s="6">
        <v>38.128900000000002</v>
      </c>
      <c r="BX40" s="6">
        <v>38.122900000000001</v>
      </c>
      <c r="BY40" s="6">
        <v>38.1203</v>
      </c>
      <c r="BZ40" s="6">
        <v>38.113599999999998</v>
      </c>
      <c r="CA40" s="6">
        <v>38.114699999999999</v>
      </c>
      <c r="CB40" s="6">
        <v>38.117800000000003</v>
      </c>
      <c r="CC40" s="6">
        <v>38.1098</v>
      </c>
      <c r="CD40" s="6">
        <v>38.105400000000003</v>
      </c>
      <c r="CE40" s="6">
        <v>38.098500000000001</v>
      </c>
      <c r="CF40" s="6">
        <v>38.094700000000003</v>
      </c>
      <c r="CG40" s="6">
        <v>38.094099999999997</v>
      </c>
      <c r="CH40" s="6">
        <v>38.091000000000001</v>
      </c>
      <c r="CI40" s="6">
        <v>38.087499999999999</v>
      </c>
      <c r="CJ40" s="6">
        <v>38.0822</v>
      </c>
      <c r="CK40" s="6">
        <v>38.075200000000002</v>
      </c>
      <c r="CL40" s="6">
        <v>38.066299999999998</v>
      </c>
      <c r="CM40" s="6">
        <v>38.063400000000001</v>
      </c>
      <c r="CN40" s="6">
        <v>38.063800000000001</v>
      </c>
      <c r="CO40" s="6">
        <v>38.061500000000002</v>
      </c>
      <c r="CP40" s="6">
        <v>38.058199999999999</v>
      </c>
      <c r="CQ40" s="6">
        <v>38.054699999999997</v>
      </c>
      <c r="CR40" s="6">
        <v>38.048500000000004</v>
      </c>
      <c r="CS40" s="6">
        <v>38.045400000000001</v>
      </c>
      <c r="CT40" s="6">
        <v>38.044899999999998</v>
      </c>
      <c r="CU40" s="6">
        <v>38.0426</v>
      </c>
      <c r="CV40" s="6">
        <v>38.044200000000004</v>
      </c>
      <c r="CW40" s="6">
        <v>38.046199999999999</v>
      </c>
      <c r="CX40" s="6">
        <v>38.043300000000002</v>
      </c>
      <c r="CY40" s="6">
        <v>38.035600000000002</v>
      </c>
      <c r="CZ40" s="6">
        <v>38.031800000000004</v>
      </c>
      <c r="DA40" s="6">
        <v>38.025700000000001</v>
      </c>
      <c r="DB40" s="6">
        <v>38.022599999999997</v>
      </c>
      <c r="DC40" s="6">
        <v>38.019199999999998</v>
      </c>
      <c r="DD40" s="6">
        <v>38.012999999999998</v>
      </c>
      <c r="DE40" s="6">
        <v>38.015599999999999</v>
      </c>
      <c r="DF40" s="6">
        <v>38.019500000000001</v>
      </c>
      <c r="DG40" s="6">
        <v>38.011899999999997</v>
      </c>
      <c r="DH40" s="6">
        <v>38.011299999999999</v>
      </c>
      <c r="DI40" s="6">
        <v>38.010800000000003</v>
      </c>
      <c r="DJ40" s="6">
        <v>38.007999999999996</v>
      </c>
      <c r="DK40" s="6">
        <v>38.011899999999997</v>
      </c>
      <c r="DL40" s="6">
        <v>38.012500000000003</v>
      </c>
      <c r="DM40" s="6">
        <v>38.004400000000004</v>
      </c>
      <c r="DN40" s="6">
        <v>38.001800000000003</v>
      </c>
      <c r="DO40" s="6">
        <v>38.007400000000004</v>
      </c>
      <c r="DP40" s="6">
        <v>38.021500000000003</v>
      </c>
      <c r="DQ40" s="6">
        <v>38.022100000000002</v>
      </c>
      <c r="DR40" s="6">
        <v>38.035499999999999</v>
      </c>
      <c r="DS40" s="6">
        <v>38.047600000000003</v>
      </c>
      <c r="DT40" s="6">
        <v>38.052999999999997</v>
      </c>
      <c r="DU40" s="6">
        <v>38.066400000000002</v>
      </c>
      <c r="DV40" s="6">
        <v>38.0715</v>
      </c>
      <c r="DW40" s="6">
        <v>38.076599999999999</v>
      </c>
      <c r="DX40" s="6">
        <v>38.081899999999997</v>
      </c>
      <c r="DY40" s="6">
        <v>38.086500000000001</v>
      </c>
      <c r="DZ40" s="6">
        <v>38.091499999999996</v>
      </c>
      <c r="EA40" s="6">
        <v>38.101100000000002</v>
      </c>
      <c r="EB40" s="6">
        <v>38.109000000000002</v>
      </c>
      <c r="EC40" s="6">
        <v>38.116500000000002</v>
      </c>
      <c r="ED40" s="6">
        <v>38.119900000000001</v>
      </c>
      <c r="EE40" s="6">
        <v>38.122799999999998</v>
      </c>
      <c r="EF40" s="6">
        <v>38.122799999999998</v>
      </c>
      <c r="EG40" s="6">
        <v>38.125399999999999</v>
      </c>
      <c r="EH40" s="6">
        <v>38.127899999999997</v>
      </c>
      <c r="EI40" s="6">
        <v>38.131299999999996</v>
      </c>
      <c r="EJ40" s="6">
        <v>38.133899999999997</v>
      </c>
      <c r="EK40" s="6">
        <v>38.131599999999999</v>
      </c>
      <c r="EL40" s="6">
        <v>38.131299999999996</v>
      </c>
      <c r="EM40" s="6">
        <v>38.133499999999998</v>
      </c>
      <c r="EN40" s="6">
        <v>38.133299999999998</v>
      </c>
      <c r="EO40" s="6">
        <v>38.132300000000001</v>
      </c>
      <c r="EP40" s="6">
        <v>38.1325</v>
      </c>
      <c r="EQ40" s="6">
        <v>38.131299999999996</v>
      </c>
      <c r="ER40" s="6">
        <v>38.123199999999997</v>
      </c>
      <c r="ES40" s="6">
        <v>38.115499999999997</v>
      </c>
      <c r="ET40" s="6">
        <v>38.111400000000003</v>
      </c>
      <c r="EU40" s="6">
        <v>38.109499999999997</v>
      </c>
      <c r="EV40" s="6">
        <v>38.1111</v>
      </c>
      <c r="EW40" s="6">
        <v>38.108000000000004</v>
      </c>
      <c r="EX40" s="6">
        <v>38.1083</v>
      </c>
      <c r="EY40" s="6">
        <v>38.096400000000003</v>
      </c>
      <c r="EZ40" s="6">
        <v>38.0916</v>
      </c>
      <c r="FA40" s="6">
        <v>38.0931</v>
      </c>
      <c r="FB40" s="6">
        <v>38.095300000000002</v>
      </c>
      <c r="FC40" s="6">
        <v>38.0944</v>
      </c>
      <c r="FD40" s="6">
        <v>38.092399999999998</v>
      </c>
      <c r="FE40" s="6">
        <v>38.091499999999996</v>
      </c>
      <c r="FF40" s="6">
        <v>38.092199999999998</v>
      </c>
      <c r="FG40" s="6">
        <v>38.085499999999996</v>
      </c>
      <c r="FH40" s="6">
        <v>38.085599999999999</v>
      </c>
      <c r="FI40" s="6">
        <v>38.077799999999996</v>
      </c>
      <c r="FJ40" s="6">
        <v>38.067599999999999</v>
      </c>
      <c r="FK40" s="6">
        <v>38.068600000000004</v>
      </c>
      <c r="FL40" s="6">
        <v>38.072699999999998</v>
      </c>
      <c r="FM40" s="6">
        <v>38.071899999999999</v>
      </c>
      <c r="FN40" s="6">
        <v>38.0764</v>
      </c>
      <c r="FO40" s="6">
        <v>38.072200000000002</v>
      </c>
      <c r="FP40" s="6">
        <v>38.073599999999999</v>
      </c>
      <c r="FQ40" s="6">
        <v>38.080799999999996</v>
      </c>
      <c r="FR40" s="6">
        <v>38.081200000000003</v>
      </c>
      <c r="FS40" s="6">
        <v>38.089700000000001</v>
      </c>
      <c r="FT40" s="6">
        <v>38.094700000000003</v>
      </c>
      <c r="FU40" s="6">
        <v>38.091099999999997</v>
      </c>
      <c r="FV40" s="6">
        <v>38.088000000000001</v>
      </c>
      <c r="FW40" s="6">
        <v>38.0852</v>
      </c>
      <c r="FX40" s="6">
        <v>38.084400000000002</v>
      </c>
      <c r="FY40" s="6">
        <v>38.072800000000001</v>
      </c>
      <c r="FZ40" s="6">
        <v>38.076799999999999</v>
      </c>
      <c r="GA40" s="6">
        <v>38.080100000000002</v>
      </c>
      <c r="GB40" s="6">
        <v>38.084199999999996</v>
      </c>
      <c r="GC40" s="6">
        <v>38.090600000000002</v>
      </c>
      <c r="GD40" s="6">
        <v>38.0914</v>
      </c>
      <c r="GE40" s="6">
        <v>38.098700000000001</v>
      </c>
      <c r="GF40" s="6">
        <v>38.103499999999997</v>
      </c>
      <c r="GG40" s="6">
        <v>38.108699999999999</v>
      </c>
      <c r="GH40" s="6">
        <v>38.114400000000003</v>
      </c>
      <c r="GI40" s="6">
        <v>38.128399999999999</v>
      </c>
      <c r="GJ40" s="6">
        <v>38.141199999999998</v>
      </c>
      <c r="GK40" s="6">
        <v>38.140999999999998</v>
      </c>
      <c r="GL40" s="6">
        <v>38.146299999999997</v>
      </c>
      <c r="GM40" s="6">
        <v>38.145400000000002</v>
      </c>
      <c r="GN40" s="6">
        <v>38.142800000000001</v>
      </c>
      <c r="GO40" s="6">
        <v>38.147800000000004</v>
      </c>
      <c r="GP40" s="6">
        <v>38.151600000000002</v>
      </c>
      <c r="GQ40" s="6">
        <v>38.154899999999998</v>
      </c>
      <c r="GR40" s="6">
        <v>38.167999999999999</v>
      </c>
      <c r="GS40" s="6">
        <v>38.177300000000002</v>
      </c>
      <c r="GT40" s="6">
        <v>38.179699999999997</v>
      </c>
      <c r="GU40" s="6">
        <v>38.179699999999997</v>
      </c>
      <c r="GV40" s="6">
        <v>38.179099999999998</v>
      </c>
      <c r="GW40" s="6">
        <v>38.180500000000002</v>
      </c>
      <c r="GX40" s="6">
        <v>38.182099999999998</v>
      </c>
      <c r="GY40" s="6">
        <v>38.183</v>
      </c>
      <c r="GZ40" s="6">
        <v>38.178399999999996</v>
      </c>
      <c r="HA40" s="6">
        <v>38.175699999999999</v>
      </c>
      <c r="HB40" s="6">
        <v>38.173200000000001</v>
      </c>
      <c r="HC40" s="6">
        <v>38.1751</v>
      </c>
      <c r="HD40" s="6">
        <v>38.168799999999997</v>
      </c>
      <c r="HE40" s="6">
        <v>38.157299999999999</v>
      </c>
      <c r="HF40" s="6">
        <v>38.158799999999999</v>
      </c>
      <c r="HG40" s="6">
        <v>38.164200000000001</v>
      </c>
      <c r="HH40" s="6">
        <v>38.165199999999999</v>
      </c>
      <c r="HI40" s="6">
        <v>38.164500000000004</v>
      </c>
      <c r="HJ40" s="6">
        <v>38.161699999999996</v>
      </c>
      <c r="HK40" s="6">
        <v>38.159100000000002</v>
      </c>
      <c r="HL40" s="6">
        <v>38.154299999999999</v>
      </c>
      <c r="HM40" s="6">
        <v>38.153999999999996</v>
      </c>
      <c r="HN40" s="6">
        <v>38.147199999999998</v>
      </c>
      <c r="HO40" s="6">
        <v>38.141599999999997</v>
      </c>
      <c r="HP40" s="6">
        <v>38.135599999999997</v>
      </c>
      <c r="HQ40" s="6">
        <v>38.135300000000001</v>
      </c>
      <c r="HR40" s="6">
        <v>38.128799999999998</v>
      </c>
      <c r="HS40" s="6">
        <v>38.122700000000002</v>
      </c>
      <c r="HT40" s="6">
        <v>38.113300000000002</v>
      </c>
      <c r="HU40" s="6">
        <v>38.110500000000002</v>
      </c>
      <c r="HV40" s="6">
        <v>38.122100000000003</v>
      </c>
      <c r="HW40" s="6">
        <v>38.128500000000003</v>
      </c>
      <c r="HX40" s="6">
        <v>38.1218</v>
      </c>
      <c r="HY40" s="6">
        <v>38.115600000000001</v>
      </c>
      <c r="HZ40" s="6">
        <v>38.107500000000002</v>
      </c>
      <c r="IA40" s="6">
        <v>38.102000000000004</v>
      </c>
      <c r="IB40" s="6">
        <v>38.097700000000003</v>
      </c>
      <c r="IC40" s="6">
        <v>38.091300000000004</v>
      </c>
      <c r="ID40" s="6">
        <v>38.082499999999996</v>
      </c>
      <c r="IE40" s="6">
        <v>38.0732</v>
      </c>
      <c r="IF40" s="6">
        <v>38.0627</v>
      </c>
      <c r="IG40" s="6">
        <v>38.059600000000003</v>
      </c>
      <c r="IH40" s="6">
        <v>38.054099999999998</v>
      </c>
      <c r="II40" s="6">
        <v>38.0428</v>
      </c>
      <c r="IJ40" s="6">
        <v>38.037199999999999</v>
      </c>
      <c r="IK40" s="6">
        <v>38.035299999999999</v>
      </c>
      <c r="IL40" s="6">
        <v>38.031800000000004</v>
      </c>
      <c r="IM40" s="6">
        <v>38.030099999999997</v>
      </c>
      <c r="IN40" s="6">
        <v>38.022599999999997</v>
      </c>
      <c r="IO40" s="6">
        <v>38.015100000000004</v>
      </c>
      <c r="IP40" s="6">
        <v>38.0077</v>
      </c>
      <c r="IQ40" s="6">
        <v>37.997399999999999</v>
      </c>
      <c r="IR40" s="6">
        <v>37.995400000000004</v>
      </c>
      <c r="IS40" s="6">
        <v>37.989400000000003</v>
      </c>
      <c r="IT40" s="6">
        <v>37.978499999999997</v>
      </c>
      <c r="IU40" s="6">
        <v>37.964700000000001</v>
      </c>
      <c r="IV40" s="6">
        <v>37.959000000000003</v>
      </c>
      <c r="IW40" s="6">
        <v>37.960300000000004</v>
      </c>
      <c r="IX40" s="6">
        <v>37.968800000000002</v>
      </c>
      <c r="IY40" s="6">
        <v>37.972700000000003</v>
      </c>
      <c r="IZ40" s="6">
        <v>37.970700000000001</v>
      </c>
      <c r="JA40" s="6">
        <v>37.9694</v>
      </c>
      <c r="JB40" s="6">
        <v>37.964199999999998</v>
      </c>
      <c r="JC40" s="6">
        <v>37.9649</v>
      </c>
      <c r="JD40" s="6">
        <v>37.9664</v>
      </c>
      <c r="JE40" s="6">
        <v>37.968199999999996</v>
      </c>
      <c r="JF40" s="6">
        <v>37.974499999999999</v>
      </c>
      <c r="JG40" s="6">
        <v>37.9803</v>
      </c>
      <c r="JH40" s="6">
        <v>37.981299999999997</v>
      </c>
      <c r="JI40" s="6">
        <v>37.982100000000003</v>
      </c>
      <c r="JJ40" s="6">
        <v>37.979399999999998</v>
      </c>
      <c r="JK40" s="6">
        <v>37.982399999999998</v>
      </c>
      <c r="JL40" s="6">
        <v>37.992400000000004</v>
      </c>
      <c r="JM40" s="6">
        <v>37.997299999999996</v>
      </c>
      <c r="JN40" s="6">
        <v>38.003900000000002</v>
      </c>
      <c r="JO40" s="6">
        <v>38.013100000000001</v>
      </c>
      <c r="JP40" s="6">
        <v>38.022199999999998</v>
      </c>
      <c r="JQ40" s="6">
        <v>38.026800000000001</v>
      </c>
      <c r="JR40" s="6">
        <v>38.027699999999996</v>
      </c>
      <c r="JS40" s="6">
        <v>38.029800000000002</v>
      </c>
      <c r="JT40" s="6">
        <v>38.034300000000002</v>
      </c>
      <c r="JU40" s="6">
        <v>38.0381</v>
      </c>
      <c r="JV40" s="6">
        <v>38.044499999999999</v>
      </c>
      <c r="JW40" s="6">
        <v>38.049099999999996</v>
      </c>
      <c r="JX40" s="6">
        <v>38.052900000000001</v>
      </c>
      <c r="JY40" s="6">
        <v>38.052300000000002</v>
      </c>
      <c r="JZ40" s="6">
        <v>38.051900000000003</v>
      </c>
      <c r="KA40" s="6">
        <v>38.060499999999998</v>
      </c>
      <c r="KB40" s="6">
        <v>38.068899999999999</v>
      </c>
      <c r="KC40" s="6">
        <v>38.071600000000004</v>
      </c>
      <c r="KD40" s="6">
        <v>38.087899999999998</v>
      </c>
      <c r="KE40" s="6">
        <v>38.100999999999999</v>
      </c>
      <c r="KF40" s="6">
        <v>38.105499999999999</v>
      </c>
      <c r="KG40" s="6">
        <v>38.100099999999998</v>
      </c>
      <c r="KH40" s="6">
        <v>38.098799999999997</v>
      </c>
      <c r="KI40" s="6">
        <v>38.100300000000004</v>
      </c>
      <c r="KJ40" s="6">
        <v>38.1083</v>
      </c>
      <c r="KK40" s="6">
        <v>38.114899999999999</v>
      </c>
      <c r="KL40" s="6">
        <v>38.119399999999999</v>
      </c>
      <c r="KM40" s="6">
        <v>38.123899999999999</v>
      </c>
      <c r="KN40" s="6">
        <v>38.124099999999999</v>
      </c>
      <c r="KO40" s="6">
        <v>38.1252</v>
      </c>
      <c r="KP40" s="6">
        <v>38.139200000000002</v>
      </c>
      <c r="KQ40" s="6">
        <v>38.1389</v>
      </c>
      <c r="KR40" s="6">
        <v>38.1417</v>
      </c>
      <c r="KS40" s="6">
        <v>38.152799999999999</v>
      </c>
      <c r="KT40" s="6">
        <v>38.159300000000002</v>
      </c>
      <c r="KU40" s="6">
        <v>38.159800000000004</v>
      </c>
      <c r="KV40" s="6">
        <v>38.164200000000001</v>
      </c>
      <c r="KW40" s="6">
        <v>38.165399999999998</v>
      </c>
      <c r="KX40" s="6">
        <v>38.169399999999996</v>
      </c>
      <c r="KY40" s="6">
        <v>38.173999999999999</v>
      </c>
      <c r="KZ40" s="6">
        <v>38.180500000000002</v>
      </c>
      <c r="LA40" s="6">
        <v>38.186799999999998</v>
      </c>
      <c r="LB40" s="6">
        <v>38.187100000000001</v>
      </c>
      <c r="LC40" s="6">
        <v>38.190899999999999</v>
      </c>
      <c r="LD40" s="6">
        <v>38.188400000000001</v>
      </c>
      <c r="LE40" s="6">
        <v>38.190200000000004</v>
      </c>
      <c r="LF40" s="6">
        <v>38.188299999999998</v>
      </c>
      <c r="LG40" s="6">
        <v>38.188299999999998</v>
      </c>
      <c r="LH40" s="6">
        <v>38.180099999999996</v>
      </c>
      <c r="LI40" s="6">
        <v>38.180900000000001</v>
      </c>
      <c r="LJ40" s="6">
        <v>38.180199999999999</v>
      </c>
      <c r="LK40" s="6">
        <v>38.171099999999996</v>
      </c>
      <c r="LL40" s="6">
        <v>38.167400000000001</v>
      </c>
      <c r="LM40" s="6">
        <v>38.163499999999999</v>
      </c>
      <c r="LN40" s="6">
        <v>38.161699999999996</v>
      </c>
      <c r="LO40" s="6">
        <v>38.161699999999996</v>
      </c>
      <c r="LP40" s="6">
        <v>38.157699999999998</v>
      </c>
      <c r="LQ40" s="6">
        <v>38.153500000000001</v>
      </c>
      <c r="LR40" s="6">
        <v>38.153100000000002</v>
      </c>
      <c r="LS40" s="6">
        <v>38.153500000000001</v>
      </c>
      <c r="LT40" s="6">
        <v>38.157200000000003</v>
      </c>
      <c r="LU40" s="6">
        <v>38.160600000000002</v>
      </c>
      <c r="LV40" s="6">
        <v>38.166699999999999</v>
      </c>
      <c r="LW40" s="6">
        <v>38.1614</v>
      </c>
      <c r="LX40" s="6">
        <v>38.159500000000001</v>
      </c>
      <c r="LY40" s="6">
        <v>38.157400000000003</v>
      </c>
      <c r="LZ40" s="6">
        <v>38.154899999999998</v>
      </c>
      <c r="MA40" s="6">
        <v>38.153800000000004</v>
      </c>
      <c r="MB40" s="6">
        <v>38.150599999999997</v>
      </c>
      <c r="MC40" s="6">
        <v>38.145800000000001</v>
      </c>
      <c r="MD40" s="6">
        <v>38.142800000000001</v>
      </c>
      <c r="ME40" s="6">
        <v>38.141300000000001</v>
      </c>
      <c r="MF40" s="6">
        <v>38.136800000000001</v>
      </c>
      <c r="MG40" s="6">
        <v>38.132400000000004</v>
      </c>
      <c r="MH40" s="6">
        <v>38.1297</v>
      </c>
      <c r="MI40" s="6">
        <v>38.130600000000001</v>
      </c>
      <c r="MJ40" s="6">
        <v>38.130600000000001</v>
      </c>
      <c r="MK40" s="6">
        <v>38.134399999999999</v>
      </c>
      <c r="ML40" s="6">
        <v>38.132899999999999</v>
      </c>
      <c r="MM40" s="6">
        <v>38.131599999999999</v>
      </c>
      <c r="MN40" s="6">
        <v>38.122999999999998</v>
      </c>
      <c r="MO40" s="6">
        <v>38.122199999999999</v>
      </c>
      <c r="MP40" s="6">
        <v>38.119</v>
      </c>
      <c r="MQ40" s="6">
        <v>38.120899999999999</v>
      </c>
      <c r="MR40" s="6">
        <v>38.120699999999999</v>
      </c>
      <c r="MS40" s="6">
        <v>38.119799999999998</v>
      </c>
      <c r="MT40" s="6">
        <v>38.118000000000002</v>
      </c>
      <c r="MU40" s="6">
        <v>38.121700000000004</v>
      </c>
      <c r="MV40" s="6">
        <v>38.1126</v>
      </c>
      <c r="MW40" s="6">
        <v>38.1083</v>
      </c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  <c r="TY40"/>
      <c r="TZ40"/>
      <c r="UA40"/>
      <c r="UB40"/>
      <c r="UC40"/>
      <c r="UD40"/>
      <c r="UE40"/>
      <c r="UF40"/>
      <c r="UG40"/>
      <c r="UH40"/>
      <c r="UI40"/>
      <c r="UJ40"/>
      <c r="UK40"/>
      <c r="UL40"/>
      <c r="UM40"/>
      <c r="UN40"/>
      <c r="UO40"/>
      <c r="UP40"/>
      <c r="UQ40"/>
      <c r="UR40"/>
      <c r="US40"/>
      <c r="UT40"/>
      <c r="UU40"/>
      <c r="UV40"/>
      <c r="UW40"/>
      <c r="UX40"/>
      <c r="UY40"/>
      <c r="UZ40"/>
      <c r="VA40"/>
      <c r="VB40"/>
      <c r="VC40"/>
      <c r="VD40"/>
      <c r="VE40"/>
      <c r="VF40"/>
      <c r="VG40"/>
      <c r="VH40"/>
      <c r="VI40"/>
      <c r="VJ40"/>
      <c r="VK40"/>
      <c r="VL40"/>
      <c r="VM40"/>
      <c r="VN40"/>
      <c r="VO40"/>
      <c r="VP40"/>
      <c r="VQ40"/>
      <c r="VR40"/>
      <c r="VS40"/>
      <c r="VT40"/>
      <c r="VU40"/>
      <c r="VV40"/>
      <c r="VW40"/>
      <c r="VX40"/>
      <c r="VY40"/>
      <c r="VZ40"/>
      <c r="WA40"/>
      <c r="WB40"/>
      <c r="WC40"/>
      <c r="WD40"/>
      <c r="WE40"/>
      <c r="WF40"/>
      <c r="WG40"/>
      <c r="WH40"/>
      <c r="WI40"/>
      <c r="WJ40"/>
      <c r="WK40"/>
      <c r="WL40"/>
      <c r="WM40"/>
      <c r="WN40"/>
      <c r="WO40"/>
      <c r="WP40"/>
      <c r="WQ40"/>
      <c r="WR40"/>
      <c r="WS40"/>
      <c r="WT40"/>
      <c r="WU40"/>
      <c r="WV40"/>
      <c r="WW40"/>
      <c r="WX40"/>
      <c r="WY40"/>
      <c r="WZ40"/>
      <c r="XA40"/>
      <c r="XB40"/>
      <c r="XC40"/>
      <c r="XD40"/>
      <c r="XE40"/>
      <c r="XF40"/>
      <c r="XG40"/>
      <c r="XH40"/>
      <c r="XI40"/>
      <c r="XJ40"/>
      <c r="XK40"/>
      <c r="XL40"/>
      <c r="XM40"/>
      <c r="XN40"/>
      <c r="XO40"/>
      <c r="XP40"/>
      <c r="XQ40"/>
      <c r="XR40"/>
      <c r="XS40"/>
      <c r="XT40"/>
      <c r="XU40"/>
      <c r="XV40"/>
      <c r="XW40"/>
      <c r="XX40"/>
      <c r="XY40"/>
      <c r="XZ40"/>
      <c r="YA40"/>
      <c r="YB40"/>
      <c r="YC40"/>
      <c r="YD40"/>
      <c r="YE40"/>
      <c r="YF40"/>
    </row>
    <row r="41" spans="1:656" ht="15" customHeight="1" x14ac:dyDescent="0.25">
      <c r="A41" s="5">
        <v>39</v>
      </c>
      <c r="B41" s="6">
        <v>38.123400000000004</v>
      </c>
      <c r="C41" s="6">
        <v>38.123199999999997</v>
      </c>
      <c r="D41" s="6">
        <v>38.121299999999998</v>
      </c>
      <c r="E41" s="6">
        <v>38.122799999999998</v>
      </c>
      <c r="F41" s="6">
        <v>38.122299999999996</v>
      </c>
      <c r="G41" s="6">
        <v>38.118899999999996</v>
      </c>
      <c r="H41" s="6">
        <v>38.114199999999997</v>
      </c>
      <c r="I41" s="6">
        <v>38.109499999999997</v>
      </c>
      <c r="J41" s="6">
        <v>38.1083</v>
      </c>
      <c r="K41" s="6">
        <v>38.102400000000003</v>
      </c>
      <c r="L41" s="6">
        <v>38.0974</v>
      </c>
      <c r="M41" s="6">
        <v>38.1</v>
      </c>
      <c r="N41" s="6">
        <v>38.1021</v>
      </c>
      <c r="O41" s="6">
        <v>38.106400000000001</v>
      </c>
      <c r="P41" s="6">
        <v>38.103400000000001</v>
      </c>
      <c r="Q41" s="6">
        <v>38.102000000000004</v>
      </c>
      <c r="R41" s="6">
        <v>38.100899999999996</v>
      </c>
      <c r="S41" s="6">
        <v>38.104799999999997</v>
      </c>
      <c r="T41" s="6">
        <v>38.108899999999998</v>
      </c>
      <c r="U41" s="6">
        <v>38.101900000000001</v>
      </c>
      <c r="V41" s="6">
        <v>38.094700000000003</v>
      </c>
      <c r="W41" s="6">
        <v>38.093000000000004</v>
      </c>
      <c r="X41" s="6">
        <v>38.090000000000003</v>
      </c>
      <c r="Y41" s="6">
        <v>38.088000000000001</v>
      </c>
      <c r="Z41" s="6">
        <v>38.085900000000002</v>
      </c>
      <c r="AA41" s="6">
        <v>38.090600000000002</v>
      </c>
      <c r="AB41" s="6">
        <v>38.089600000000004</v>
      </c>
      <c r="AC41" s="6">
        <v>38.090400000000002</v>
      </c>
      <c r="AD41" s="6">
        <v>38.093400000000003</v>
      </c>
      <c r="AE41" s="6">
        <v>38.097300000000004</v>
      </c>
      <c r="AF41" s="6">
        <v>38.0976</v>
      </c>
      <c r="AG41" s="6">
        <v>38.089799999999997</v>
      </c>
      <c r="AH41" s="6">
        <v>38.091000000000001</v>
      </c>
      <c r="AI41" s="6">
        <v>38.092599999999997</v>
      </c>
      <c r="AJ41" s="6">
        <v>38.103000000000002</v>
      </c>
      <c r="AK41" s="6">
        <v>38.103200000000001</v>
      </c>
      <c r="AL41" s="6">
        <v>38.096000000000004</v>
      </c>
      <c r="AM41" s="6">
        <v>38.093000000000004</v>
      </c>
      <c r="AN41" s="6">
        <v>38.091200000000001</v>
      </c>
      <c r="AO41" s="6">
        <v>38.094700000000003</v>
      </c>
      <c r="AP41" s="6">
        <v>38.099499999999999</v>
      </c>
      <c r="AQ41" s="6">
        <v>38.098599999999998</v>
      </c>
      <c r="AR41" s="6">
        <v>38.097499999999997</v>
      </c>
      <c r="AS41" s="6">
        <v>38.097899999999996</v>
      </c>
      <c r="AT41" s="6">
        <v>38.104900000000001</v>
      </c>
      <c r="AU41" s="6">
        <v>38.11</v>
      </c>
      <c r="AV41" s="6">
        <v>38.116100000000003</v>
      </c>
      <c r="AW41" s="6">
        <v>38.116999999999997</v>
      </c>
      <c r="AX41" s="6">
        <v>38.118000000000002</v>
      </c>
      <c r="AY41" s="6">
        <v>38.121899999999997</v>
      </c>
      <c r="AZ41" s="6">
        <v>38.128900000000002</v>
      </c>
      <c r="BA41" s="6">
        <v>38.135199999999998</v>
      </c>
      <c r="BB41" s="6">
        <v>38.134</v>
      </c>
      <c r="BC41" s="6">
        <v>38.133000000000003</v>
      </c>
      <c r="BD41" s="6">
        <v>38.134999999999998</v>
      </c>
      <c r="BE41" s="6">
        <v>38.14</v>
      </c>
      <c r="BF41" s="6">
        <v>38.1432</v>
      </c>
      <c r="BG41" s="6">
        <v>38.1355</v>
      </c>
      <c r="BH41" s="6">
        <v>38.131500000000003</v>
      </c>
      <c r="BI41" s="6">
        <v>38.132599999999996</v>
      </c>
      <c r="BJ41" s="6">
        <v>38.139200000000002</v>
      </c>
      <c r="BK41" s="6">
        <v>38.142800000000001</v>
      </c>
      <c r="BL41" s="6">
        <v>38.1374</v>
      </c>
      <c r="BM41" s="6">
        <v>38.133499999999998</v>
      </c>
      <c r="BN41" s="6">
        <v>38.132899999999999</v>
      </c>
      <c r="BO41" s="6">
        <v>38.134399999999999</v>
      </c>
      <c r="BP41" s="6">
        <v>38.128999999999998</v>
      </c>
      <c r="BQ41" s="6">
        <v>38.125999999999998</v>
      </c>
      <c r="BR41" s="6">
        <v>38.128</v>
      </c>
      <c r="BS41" s="6">
        <v>38.130000000000003</v>
      </c>
      <c r="BT41" s="6">
        <v>38.133899999999997</v>
      </c>
      <c r="BU41" s="6">
        <v>38.1267</v>
      </c>
      <c r="BV41" s="6">
        <v>38.125700000000002</v>
      </c>
      <c r="BW41" s="6">
        <v>38.129199999999997</v>
      </c>
      <c r="BX41" s="6">
        <v>38.125500000000002</v>
      </c>
      <c r="BY41" s="6">
        <v>38.127899999999997</v>
      </c>
      <c r="BZ41" s="6">
        <v>38.126300000000001</v>
      </c>
      <c r="CA41" s="6">
        <v>38.121700000000004</v>
      </c>
      <c r="CB41" s="6">
        <v>38.112700000000004</v>
      </c>
      <c r="CC41" s="6">
        <v>38.1081</v>
      </c>
      <c r="CD41" s="6">
        <v>38.101900000000001</v>
      </c>
      <c r="CE41" s="6">
        <v>38.095100000000002</v>
      </c>
      <c r="CF41" s="6">
        <v>38.090299999999999</v>
      </c>
      <c r="CG41" s="6">
        <v>38.086399999999998</v>
      </c>
      <c r="CH41" s="6">
        <v>38.082499999999996</v>
      </c>
      <c r="CI41" s="6">
        <v>38.078200000000002</v>
      </c>
      <c r="CJ41" s="6">
        <v>38.075200000000002</v>
      </c>
      <c r="CK41" s="6">
        <v>38.0717</v>
      </c>
      <c r="CL41" s="6">
        <v>38.066699999999997</v>
      </c>
      <c r="CM41" s="6">
        <v>38.064</v>
      </c>
      <c r="CN41" s="6">
        <v>38.066099999999999</v>
      </c>
      <c r="CO41" s="6">
        <v>38.064599999999999</v>
      </c>
      <c r="CP41" s="6">
        <v>38.065300000000001</v>
      </c>
      <c r="CQ41" s="6">
        <v>38.059799999999996</v>
      </c>
      <c r="CR41" s="6">
        <v>38.054099999999998</v>
      </c>
      <c r="CS41" s="6">
        <v>38.045099999999998</v>
      </c>
      <c r="CT41" s="6">
        <v>38.0428</v>
      </c>
      <c r="CU41" s="6">
        <v>38.0413</v>
      </c>
      <c r="CV41" s="6">
        <v>38.043399999999998</v>
      </c>
      <c r="CW41" s="6">
        <v>38.045999999999999</v>
      </c>
      <c r="CX41" s="6">
        <v>38.040100000000002</v>
      </c>
      <c r="CY41" s="6">
        <v>38.032800000000002</v>
      </c>
      <c r="CZ41" s="6">
        <v>38.032299999999999</v>
      </c>
      <c r="DA41" s="6">
        <v>38.031199999999998</v>
      </c>
      <c r="DB41" s="6">
        <v>38.029600000000002</v>
      </c>
      <c r="DC41" s="6">
        <v>38.031100000000002</v>
      </c>
      <c r="DD41" s="6">
        <v>38.024000000000001</v>
      </c>
      <c r="DE41" s="6">
        <v>38.023400000000002</v>
      </c>
      <c r="DF41" s="6">
        <v>38.025199999999998</v>
      </c>
      <c r="DG41" s="6">
        <v>38.025999999999996</v>
      </c>
      <c r="DH41" s="6">
        <v>38.023400000000002</v>
      </c>
      <c r="DI41" s="6">
        <v>38.018700000000003</v>
      </c>
      <c r="DJ41" s="6">
        <v>38.017800000000001</v>
      </c>
      <c r="DK41" s="6">
        <v>38.019300000000001</v>
      </c>
      <c r="DL41" s="6">
        <v>38.022199999999998</v>
      </c>
      <c r="DM41" s="6">
        <v>38.019300000000001</v>
      </c>
      <c r="DN41" s="6">
        <v>38.0197</v>
      </c>
      <c r="DO41" s="6">
        <v>38.021900000000002</v>
      </c>
      <c r="DP41" s="6">
        <v>38.029400000000003</v>
      </c>
      <c r="DQ41" s="6">
        <v>38.0379</v>
      </c>
      <c r="DR41" s="6">
        <v>38.053899999999999</v>
      </c>
      <c r="DS41" s="6">
        <v>38.063400000000001</v>
      </c>
      <c r="DT41" s="6">
        <v>38.064</v>
      </c>
      <c r="DU41" s="6">
        <v>38.069400000000002</v>
      </c>
      <c r="DV41" s="6">
        <v>38.077300000000001</v>
      </c>
      <c r="DW41" s="6">
        <v>38.081000000000003</v>
      </c>
      <c r="DX41" s="6">
        <v>38.083799999999997</v>
      </c>
      <c r="DY41" s="6">
        <v>38.085599999999999</v>
      </c>
      <c r="DZ41" s="6">
        <v>38.090600000000002</v>
      </c>
      <c r="EA41" s="6">
        <v>38.099499999999999</v>
      </c>
      <c r="EB41" s="6">
        <v>38.110900000000001</v>
      </c>
      <c r="EC41" s="6">
        <v>38.120599999999996</v>
      </c>
      <c r="ED41" s="6">
        <v>38.120899999999999</v>
      </c>
      <c r="EE41" s="6">
        <v>38.122100000000003</v>
      </c>
      <c r="EF41" s="6">
        <v>38.125</v>
      </c>
      <c r="EG41" s="6">
        <v>38.131999999999998</v>
      </c>
      <c r="EH41" s="6">
        <v>38.138800000000003</v>
      </c>
      <c r="EI41" s="6">
        <v>38.138100000000001</v>
      </c>
      <c r="EJ41" s="6">
        <v>38.135100000000001</v>
      </c>
      <c r="EK41" s="6">
        <v>38.131999999999998</v>
      </c>
      <c r="EL41" s="6">
        <v>38.132199999999997</v>
      </c>
      <c r="EM41" s="6">
        <v>38.1325</v>
      </c>
      <c r="EN41" s="6">
        <v>38.132899999999999</v>
      </c>
      <c r="EO41" s="6">
        <v>38.131700000000002</v>
      </c>
      <c r="EP41" s="6">
        <v>38.131999999999998</v>
      </c>
      <c r="EQ41" s="6">
        <v>38.132899999999999</v>
      </c>
      <c r="ER41" s="6">
        <v>38.125999999999998</v>
      </c>
      <c r="ES41" s="6">
        <v>38.116900000000001</v>
      </c>
      <c r="ET41" s="6">
        <v>38.1128</v>
      </c>
      <c r="EU41" s="6">
        <v>38.114100000000001</v>
      </c>
      <c r="EV41" s="6">
        <v>38.124000000000002</v>
      </c>
      <c r="EW41" s="6">
        <v>38.126400000000004</v>
      </c>
      <c r="EX41" s="6">
        <v>38.120199999999997</v>
      </c>
      <c r="EY41" s="6">
        <v>38.101100000000002</v>
      </c>
      <c r="EZ41" s="6">
        <v>38.094000000000001</v>
      </c>
      <c r="FA41" s="6">
        <v>38.094099999999997</v>
      </c>
      <c r="FB41" s="6">
        <v>38.097300000000004</v>
      </c>
      <c r="FC41" s="6">
        <v>38.099800000000002</v>
      </c>
      <c r="FD41" s="6">
        <v>38.095300000000002</v>
      </c>
      <c r="FE41" s="6">
        <v>38.094700000000003</v>
      </c>
      <c r="FF41" s="6">
        <v>38.094799999999999</v>
      </c>
      <c r="FG41" s="6">
        <v>38.091300000000004</v>
      </c>
      <c r="FH41" s="6">
        <v>38.091000000000001</v>
      </c>
      <c r="FI41" s="6">
        <v>38.085700000000003</v>
      </c>
      <c r="FJ41" s="6">
        <v>38.079599999999999</v>
      </c>
      <c r="FK41" s="6">
        <v>38.084000000000003</v>
      </c>
      <c r="FL41" s="6">
        <v>38.0886</v>
      </c>
      <c r="FM41" s="6">
        <v>38.082000000000001</v>
      </c>
      <c r="FN41" s="6">
        <v>38.083799999999997</v>
      </c>
      <c r="FO41" s="6">
        <v>38.082300000000004</v>
      </c>
      <c r="FP41" s="6">
        <v>38.0824</v>
      </c>
      <c r="FQ41" s="6">
        <v>38.087499999999999</v>
      </c>
      <c r="FR41" s="6">
        <v>38.094999999999999</v>
      </c>
      <c r="FS41" s="6">
        <v>38.095199999999998</v>
      </c>
      <c r="FT41" s="6">
        <v>38.094799999999999</v>
      </c>
      <c r="FU41" s="6">
        <v>38.096000000000004</v>
      </c>
      <c r="FV41" s="6">
        <v>38.091099999999997</v>
      </c>
      <c r="FW41" s="6">
        <v>38.090299999999999</v>
      </c>
      <c r="FX41" s="6">
        <v>38.088099999999997</v>
      </c>
      <c r="FY41" s="6">
        <v>38.1068</v>
      </c>
      <c r="FZ41" s="6">
        <v>38.112499999999997</v>
      </c>
      <c r="GA41" s="6">
        <v>38.114000000000004</v>
      </c>
      <c r="GB41" s="6">
        <v>38.124099999999999</v>
      </c>
      <c r="GC41" s="6">
        <v>38.098399999999998</v>
      </c>
      <c r="GD41" s="6">
        <v>38.101599999999998</v>
      </c>
      <c r="GE41" s="6">
        <v>38.096899999999998</v>
      </c>
      <c r="GF41" s="6">
        <v>38.093499999999999</v>
      </c>
      <c r="GG41" s="6">
        <v>38.095300000000002</v>
      </c>
      <c r="GH41" s="6">
        <v>38.107599999999998</v>
      </c>
      <c r="GI41" s="6">
        <v>38.127800000000001</v>
      </c>
      <c r="GJ41" s="6">
        <v>38.143900000000002</v>
      </c>
      <c r="GK41" s="6">
        <v>38.143700000000003</v>
      </c>
      <c r="GL41" s="6">
        <v>38.1447</v>
      </c>
      <c r="GM41" s="6">
        <v>38.1477</v>
      </c>
      <c r="GN41" s="6">
        <v>38.147500000000001</v>
      </c>
      <c r="GO41" s="6">
        <v>38.160399999999996</v>
      </c>
      <c r="GP41" s="6">
        <v>38.164999999999999</v>
      </c>
      <c r="GQ41" s="6">
        <v>38.167999999999999</v>
      </c>
      <c r="GR41" s="6">
        <v>38.172200000000004</v>
      </c>
      <c r="GS41" s="6">
        <v>38.183199999999999</v>
      </c>
      <c r="GT41" s="6">
        <v>38.1828</v>
      </c>
      <c r="GU41" s="6">
        <v>38.180700000000002</v>
      </c>
      <c r="GV41" s="6">
        <v>38.1783</v>
      </c>
      <c r="GW41" s="6">
        <v>38.180199999999999</v>
      </c>
      <c r="GX41" s="6">
        <v>38.186399999999999</v>
      </c>
      <c r="GY41" s="6">
        <v>38.182299999999998</v>
      </c>
      <c r="GZ41" s="6">
        <v>38.175699999999999</v>
      </c>
      <c r="HA41" s="6">
        <v>38.174599999999998</v>
      </c>
      <c r="HB41" s="6">
        <v>38.175399999999996</v>
      </c>
      <c r="HC41" s="6">
        <v>38.178399999999996</v>
      </c>
      <c r="HD41" s="6">
        <v>38.1843</v>
      </c>
      <c r="HE41" s="6">
        <v>38.171599999999998</v>
      </c>
      <c r="HF41" s="6">
        <v>38.165100000000002</v>
      </c>
      <c r="HG41" s="6">
        <v>38.165599999999998</v>
      </c>
      <c r="HH41" s="6">
        <v>38.173299999999998</v>
      </c>
      <c r="HI41" s="6">
        <v>38.172200000000004</v>
      </c>
      <c r="HJ41" s="6">
        <v>38.164999999999999</v>
      </c>
      <c r="HK41" s="6">
        <v>38.159399999999998</v>
      </c>
      <c r="HL41" s="6">
        <v>38.157400000000003</v>
      </c>
      <c r="HM41" s="6">
        <v>38.156999999999996</v>
      </c>
      <c r="HN41" s="6">
        <v>38.150800000000004</v>
      </c>
      <c r="HO41" s="6">
        <v>38.142400000000002</v>
      </c>
      <c r="HP41" s="6">
        <v>38.134700000000002</v>
      </c>
      <c r="HQ41" s="6">
        <v>38.135800000000003</v>
      </c>
      <c r="HR41" s="6">
        <v>38.131799999999998</v>
      </c>
      <c r="HS41" s="6">
        <v>38.1372</v>
      </c>
      <c r="HT41" s="6">
        <v>38.135599999999997</v>
      </c>
      <c r="HU41" s="6">
        <v>38.125299999999996</v>
      </c>
      <c r="HV41" s="6">
        <v>38.122100000000003</v>
      </c>
      <c r="HW41" s="6">
        <v>38.1235</v>
      </c>
      <c r="HX41" s="6">
        <v>38.117100000000001</v>
      </c>
      <c r="HY41" s="6">
        <v>38.103999999999999</v>
      </c>
      <c r="HZ41" s="6">
        <v>38.095199999999998</v>
      </c>
      <c r="IA41" s="6">
        <v>38.090299999999999</v>
      </c>
      <c r="IB41" s="6">
        <v>38.087000000000003</v>
      </c>
      <c r="IC41" s="6">
        <v>38.0839</v>
      </c>
      <c r="ID41" s="6">
        <v>38.078200000000002</v>
      </c>
      <c r="IE41" s="6">
        <v>38.072800000000001</v>
      </c>
      <c r="IF41" s="6">
        <v>38.069600000000001</v>
      </c>
      <c r="IG41" s="6">
        <v>38.068600000000004</v>
      </c>
      <c r="IH41" s="6">
        <v>38.065100000000001</v>
      </c>
      <c r="II41" s="6">
        <v>38.049999999999997</v>
      </c>
      <c r="IJ41" s="6">
        <v>38.040300000000002</v>
      </c>
      <c r="IK41" s="6">
        <v>38.0334</v>
      </c>
      <c r="IL41" s="6">
        <v>38.028500000000001</v>
      </c>
      <c r="IM41" s="6">
        <v>38.0289</v>
      </c>
      <c r="IN41" s="6">
        <v>38.027999999999999</v>
      </c>
      <c r="IO41" s="6">
        <v>38.018599999999999</v>
      </c>
      <c r="IP41" s="6">
        <v>38.007999999999996</v>
      </c>
      <c r="IQ41" s="6">
        <v>37.993099999999998</v>
      </c>
      <c r="IR41" s="6">
        <v>37.982700000000001</v>
      </c>
      <c r="IS41" s="6">
        <v>37.9801</v>
      </c>
      <c r="IT41" s="6">
        <v>37.979399999999998</v>
      </c>
      <c r="IU41" s="6">
        <v>37.971600000000002</v>
      </c>
      <c r="IV41" s="6">
        <v>37.966900000000003</v>
      </c>
      <c r="IW41" s="6">
        <v>37.967399999999998</v>
      </c>
      <c r="IX41" s="6">
        <v>37.972499999999997</v>
      </c>
      <c r="IY41" s="6">
        <v>37.982199999999999</v>
      </c>
      <c r="IZ41" s="6">
        <v>37.979700000000001</v>
      </c>
      <c r="JA41" s="6">
        <v>37.972999999999999</v>
      </c>
      <c r="JB41" s="6">
        <v>37.963499999999996</v>
      </c>
      <c r="JC41" s="6">
        <v>37.963700000000003</v>
      </c>
      <c r="JD41" s="6">
        <v>37.968400000000003</v>
      </c>
      <c r="JE41" s="6">
        <v>37.9724</v>
      </c>
      <c r="JF41" s="6">
        <v>37.972999999999999</v>
      </c>
      <c r="JG41" s="6">
        <v>37.975999999999999</v>
      </c>
      <c r="JH41" s="6">
        <v>37.976900000000001</v>
      </c>
      <c r="JI41" s="6">
        <v>37.981200000000001</v>
      </c>
      <c r="JJ41" s="6">
        <v>37.985100000000003</v>
      </c>
      <c r="JK41" s="6">
        <v>37.991500000000002</v>
      </c>
      <c r="JL41" s="6">
        <v>37.999600000000001</v>
      </c>
      <c r="JM41" s="6">
        <v>38.002600000000001</v>
      </c>
      <c r="JN41" s="6">
        <v>38.006100000000004</v>
      </c>
      <c r="JO41" s="6">
        <v>38.013400000000004</v>
      </c>
      <c r="JP41" s="6">
        <v>38.0184</v>
      </c>
      <c r="JQ41" s="6">
        <v>38.018900000000002</v>
      </c>
      <c r="JR41" s="6">
        <v>38.018599999999999</v>
      </c>
      <c r="JS41" s="6">
        <v>38.022500000000001</v>
      </c>
      <c r="JT41" s="6">
        <v>38.028300000000002</v>
      </c>
      <c r="JU41" s="6">
        <v>38.032800000000002</v>
      </c>
      <c r="JV41" s="6">
        <v>38.039299999999997</v>
      </c>
      <c r="JW41" s="6">
        <v>38.043999999999997</v>
      </c>
      <c r="JX41" s="6">
        <v>38.0471</v>
      </c>
      <c r="JY41" s="6">
        <v>38.050800000000002</v>
      </c>
      <c r="JZ41" s="6">
        <v>38.057600000000001</v>
      </c>
      <c r="KA41" s="6">
        <v>38.073700000000002</v>
      </c>
      <c r="KB41" s="6">
        <v>38.082499999999996</v>
      </c>
      <c r="KC41" s="6">
        <v>38.084000000000003</v>
      </c>
      <c r="KD41" s="6">
        <v>38.090800000000002</v>
      </c>
      <c r="KE41" s="6">
        <v>38.105400000000003</v>
      </c>
      <c r="KF41" s="6">
        <v>38.106899999999996</v>
      </c>
      <c r="KG41" s="6">
        <v>38.102600000000002</v>
      </c>
      <c r="KH41" s="6">
        <v>38.101599999999998</v>
      </c>
      <c r="KI41" s="6">
        <v>38.103300000000004</v>
      </c>
      <c r="KJ41" s="6">
        <v>38.110599999999998</v>
      </c>
      <c r="KK41" s="6">
        <v>38.118299999999998</v>
      </c>
      <c r="KL41" s="6">
        <v>38.122500000000002</v>
      </c>
      <c r="KM41" s="6">
        <v>38.127099999999999</v>
      </c>
      <c r="KN41" s="6">
        <v>38.133699999999997</v>
      </c>
      <c r="KO41" s="6">
        <v>38.141400000000004</v>
      </c>
      <c r="KP41" s="6">
        <v>38.157299999999999</v>
      </c>
      <c r="KQ41" s="6">
        <v>38.159800000000004</v>
      </c>
      <c r="KR41" s="6">
        <v>38.156399999999998</v>
      </c>
      <c r="KS41" s="6">
        <v>38.157800000000002</v>
      </c>
      <c r="KT41" s="6">
        <v>38.164299999999997</v>
      </c>
      <c r="KU41" s="6">
        <v>38.167000000000002</v>
      </c>
      <c r="KV41" s="6">
        <v>38.163200000000003</v>
      </c>
      <c r="KW41" s="6">
        <v>38.158099999999997</v>
      </c>
      <c r="KX41" s="6">
        <v>38.159800000000004</v>
      </c>
      <c r="KY41" s="6">
        <v>38.169800000000002</v>
      </c>
      <c r="KZ41" s="6">
        <v>38.181200000000004</v>
      </c>
      <c r="LA41" s="6">
        <v>38.186300000000003</v>
      </c>
      <c r="LB41" s="6">
        <v>38.186199999999999</v>
      </c>
      <c r="LC41" s="6">
        <v>38.191699999999997</v>
      </c>
      <c r="LD41" s="6">
        <v>38.1967</v>
      </c>
      <c r="LE41" s="6">
        <v>38.204700000000003</v>
      </c>
      <c r="LF41" s="6">
        <v>38.200499999999998</v>
      </c>
      <c r="LG41" s="6">
        <v>38.189599999999999</v>
      </c>
      <c r="LH41" s="6">
        <v>38.181200000000004</v>
      </c>
      <c r="LI41" s="6">
        <v>38.179699999999997</v>
      </c>
      <c r="LJ41" s="6">
        <v>38.183099999999996</v>
      </c>
      <c r="LK41" s="6">
        <v>38.18</v>
      </c>
      <c r="LL41" s="6">
        <v>38.174500000000002</v>
      </c>
      <c r="LM41" s="6">
        <v>38.168199999999999</v>
      </c>
      <c r="LN41" s="6">
        <v>38.165900000000001</v>
      </c>
      <c r="LO41" s="6">
        <v>38.164000000000001</v>
      </c>
      <c r="LP41" s="6">
        <v>38.159100000000002</v>
      </c>
      <c r="LQ41" s="6">
        <v>38.158699999999996</v>
      </c>
      <c r="LR41" s="6">
        <v>38.158099999999997</v>
      </c>
      <c r="LS41" s="6">
        <v>38.158799999999999</v>
      </c>
      <c r="LT41" s="6">
        <v>38.1631</v>
      </c>
      <c r="LU41" s="6">
        <v>38.170400000000001</v>
      </c>
      <c r="LV41" s="6">
        <v>38.171599999999998</v>
      </c>
      <c r="LW41" s="6">
        <v>38.159800000000004</v>
      </c>
      <c r="LX41" s="6">
        <v>38.154299999999999</v>
      </c>
      <c r="LY41" s="6">
        <v>38.153599999999997</v>
      </c>
      <c r="LZ41" s="6">
        <v>38.156199999999998</v>
      </c>
      <c r="MA41" s="6">
        <v>38.156700000000001</v>
      </c>
      <c r="MB41" s="6">
        <v>38.149500000000003</v>
      </c>
      <c r="MC41" s="6">
        <v>38.146000000000001</v>
      </c>
      <c r="MD41" s="6">
        <v>38.141500000000001</v>
      </c>
      <c r="ME41" s="6">
        <v>38.140999999999998</v>
      </c>
      <c r="MF41" s="6">
        <v>38.139800000000001</v>
      </c>
      <c r="MG41" s="6">
        <v>38.137599999999999</v>
      </c>
      <c r="MH41" s="6">
        <v>38.132999999999996</v>
      </c>
      <c r="MI41" s="6">
        <v>38.136099999999999</v>
      </c>
      <c r="MJ41" s="6">
        <v>38.142200000000003</v>
      </c>
      <c r="MK41" s="6">
        <v>38.142200000000003</v>
      </c>
      <c r="ML41" s="6">
        <v>38.135300000000001</v>
      </c>
      <c r="MM41" s="6">
        <v>38.126800000000003</v>
      </c>
      <c r="MN41" s="6">
        <v>38.120699999999999</v>
      </c>
      <c r="MO41" s="6">
        <v>38.119300000000003</v>
      </c>
      <c r="MP41" s="6">
        <v>38.116900000000001</v>
      </c>
      <c r="MQ41" s="6">
        <v>38.117599999999996</v>
      </c>
      <c r="MR41" s="6">
        <v>38.116100000000003</v>
      </c>
      <c r="MS41" s="6">
        <v>38.116700000000002</v>
      </c>
      <c r="MT41" s="6">
        <v>38.121899999999997</v>
      </c>
      <c r="MU41" s="6">
        <v>38.1235</v>
      </c>
      <c r="MV41" s="6">
        <v>38.122100000000003</v>
      </c>
      <c r="MW41" s="6">
        <v>38.1203</v>
      </c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  <c r="TY41"/>
      <c r="TZ41"/>
      <c r="UA41"/>
      <c r="UB41"/>
      <c r="UC41"/>
      <c r="UD41"/>
      <c r="UE41"/>
      <c r="UF41"/>
      <c r="UG41"/>
      <c r="UH41"/>
      <c r="UI41"/>
      <c r="UJ41"/>
      <c r="UK41"/>
      <c r="UL41"/>
      <c r="UM41"/>
      <c r="UN41"/>
      <c r="UO41"/>
      <c r="UP41"/>
      <c r="UQ41"/>
      <c r="UR41"/>
      <c r="US41"/>
      <c r="UT41"/>
      <c r="UU41"/>
      <c r="UV41"/>
      <c r="UW41"/>
      <c r="UX41"/>
      <c r="UY41"/>
      <c r="UZ41"/>
      <c r="VA41"/>
      <c r="VB41"/>
      <c r="VC41"/>
      <c r="VD41"/>
      <c r="VE41"/>
      <c r="VF41"/>
      <c r="VG41"/>
      <c r="VH41"/>
      <c r="VI41"/>
      <c r="VJ41"/>
      <c r="VK41"/>
      <c r="VL41"/>
      <c r="VM41"/>
      <c r="VN41"/>
      <c r="VO41"/>
      <c r="VP41"/>
      <c r="VQ41"/>
      <c r="VR41"/>
      <c r="VS41"/>
      <c r="VT41"/>
      <c r="VU41"/>
      <c r="VV41"/>
      <c r="VW41"/>
      <c r="VX41"/>
      <c r="VY41"/>
      <c r="VZ41"/>
      <c r="WA41"/>
      <c r="WB41"/>
      <c r="WC41"/>
      <c r="WD41"/>
      <c r="WE41"/>
      <c r="WF41"/>
      <c r="WG41"/>
      <c r="WH41"/>
      <c r="WI41"/>
      <c r="WJ41"/>
      <c r="WK41"/>
      <c r="WL41"/>
      <c r="WM41"/>
      <c r="WN41"/>
      <c r="WO41"/>
      <c r="WP41"/>
      <c r="WQ41"/>
      <c r="WR41"/>
      <c r="WS41"/>
      <c r="WT41"/>
      <c r="WU41"/>
      <c r="WV41"/>
      <c r="WW41"/>
      <c r="WX41"/>
      <c r="WY41"/>
      <c r="WZ41"/>
      <c r="XA41"/>
      <c r="XB41"/>
      <c r="XC41"/>
      <c r="XD41"/>
      <c r="XE41"/>
      <c r="XF41"/>
      <c r="XG41"/>
      <c r="XH41"/>
      <c r="XI41"/>
      <c r="XJ41"/>
      <c r="XK41"/>
      <c r="XL41"/>
      <c r="XM41"/>
      <c r="XN41"/>
      <c r="XO41"/>
      <c r="XP41"/>
      <c r="XQ41"/>
      <c r="XR41"/>
      <c r="XS41"/>
      <c r="XT41"/>
      <c r="XU41"/>
      <c r="XV41"/>
      <c r="XW41"/>
      <c r="XX41"/>
      <c r="XY41"/>
      <c r="XZ41"/>
      <c r="YA41"/>
      <c r="YB41"/>
      <c r="YC41"/>
      <c r="YD41"/>
      <c r="YE41"/>
      <c r="YF41"/>
    </row>
    <row r="42" spans="1:656" ht="15" customHeight="1" x14ac:dyDescent="0.25">
      <c r="A42" s="5">
        <v>40</v>
      </c>
      <c r="B42" s="6">
        <v>38.123400000000004</v>
      </c>
      <c r="C42" s="6">
        <v>38.119900000000001</v>
      </c>
      <c r="D42" s="6">
        <v>38.121099999999998</v>
      </c>
      <c r="E42" s="6">
        <v>38.121200000000002</v>
      </c>
      <c r="F42" s="6">
        <v>38.118700000000004</v>
      </c>
      <c r="G42" s="6">
        <v>38.1143</v>
      </c>
      <c r="H42" s="6">
        <v>38.112000000000002</v>
      </c>
      <c r="I42" s="6">
        <v>38.109000000000002</v>
      </c>
      <c r="J42" s="6">
        <v>38.107999999999997</v>
      </c>
      <c r="K42" s="6">
        <v>38.106999999999999</v>
      </c>
      <c r="L42" s="6">
        <v>38.106000000000002</v>
      </c>
      <c r="M42" s="6">
        <v>38.104999999999997</v>
      </c>
      <c r="N42" s="6">
        <v>38.103000000000002</v>
      </c>
      <c r="O42" s="6">
        <v>38.099499999999999</v>
      </c>
      <c r="P42" s="6">
        <v>38.098999999999997</v>
      </c>
      <c r="Q42" s="6">
        <v>38.094999999999999</v>
      </c>
      <c r="R42" s="6">
        <v>38.091999999999999</v>
      </c>
      <c r="S42" s="6">
        <v>38.088999999999999</v>
      </c>
      <c r="T42" s="6">
        <v>38.085499999999996</v>
      </c>
      <c r="U42" s="6">
        <v>38.082999999999998</v>
      </c>
      <c r="V42" s="6">
        <v>38.078000000000003</v>
      </c>
      <c r="W42" s="6">
        <v>38.075000000000003</v>
      </c>
      <c r="X42" s="6">
        <v>38.073999999999998</v>
      </c>
      <c r="Y42" s="6">
        <v>38.076000000000001</v>
      </c>
      <c r="Z42" s="6">
        <v>38.083799999999997</v>
      </c>
      <c r="AA42" s="6">
        <v>38.083500000000001</v>
      </c>
      <c r="AB42" s="6">
        <v>38.079799999999999</v>
      </c>
      <c r="AC42" s="6">
        <v>38.082000000000001</v>
      </c>
      <c r="AD42" s="6">
        <v>38.081200000000003</v>
      </c>
      <c r="AE42" s="6">
        <v>38.0854</v>
      </c>
      <c r="AF42" s="6">
        <v>38.091799999999999</v>
      </c>
      <c r="AG42" s="6">
        <v>38.090000000000003</v>
      </c>
      <c r="AH42" s="6">
        <v>38.088000000000001</v>
      </c>
      <c r="AI42" s="6">
        <v>38.085999999999999</v>
      </c>
      <c r="AJ42" s="6">
        <v>38.089100000000002</v>
      </c>
      <c r="AK42" s="6">
        <v>38.090800000000002</v>
      </c>
      <c r="AL42" s="6">
        <v>38.088000000000001</v>
      </c>
      <c r="AM42" s="6">
        <v>38.084000000000003</v>
      </c>
      <c r="AN42" s="6">
        <v>38.085000000000001</v>
      </c>
      <c r="AO42" s="6">
        <v>38.087000000000003</v>
      </c>
      <c r="AP42" s="6">
        <v>38.0886</v>
      </c>
      <c r="AQ42" s="6">
        <v>38.087000000000003</v>
      </c>
      <c r="AR42" s="6">
        <v>38.088000000000001</v>
      </c>
      <c r="AS42" s="6">
        <v>38.090699999999998</v>
      </c>
      <c r="AT42" s="6">
        <v>38.101900000000001</v>
      </c>
      <c r="AU42" s="6">
        <v>38.111699999999999</v>
      </c>
      <c r="AV42" s="6">
        <v>38.114000000000004</v>
      </c>
      <c r="AW42" s="6">
        <v>38.11</v>
      </c>
      <c r="AX42" s="6">
        <v>38.108800000000002</v>
      </c>
      <c r="AY42" s="6">
        <v>38.112000000000002</v>
      </c>
      <c r="AZ42" s="6">
        <v>38.118200000000002</v>
      </c>
      <c r="BA42" s="6">
        <v>38.124000000000002</v>
      </c>
      <c r="BB42" s="6">
        <v>38.125</v>
      </c>
      <c r="BC42" s="6">
        <v>38.125999999999998</v>
      </c>
      <c r="BD42" s="6">
        <v>38.127000000000002</v>
      </c>
      <c r="BE42" s="6">
        <v>38.1282</v>
      </c>
      <c r="BF42" s="6">
        <v>38.133800000000001</v>
      </c>
      <c r="BG42" s="6">
        <v>38.130000000000003</v>
      </c>
      <c r="BH42" s="6">
        <v>38.125999999999998</v>
      </c>
      <c r="BI42" s="6">
        <v>38.130000000000003</v>
      </c>
      <c r="BJ42" s="6">
        <v>38.133499999999998</v>
      </c>
      <c r="BK42" s="6">
        <v>38.136200000000002</v>
      </c>
      <c r="BL42" s="6">
        <v>38.131599999999999</v>
      </c>
      <c r="BM42" s="6">
        <v>38.129300000000001</v>
      </c>
      <c r="BN42" s="6">
        <v>38.125999999999998</v>
      </c>
      <c r="BO42" s="6">
        <v>38.125999999999998</v>
      </c>
      <c r="BP42" s="6">
        <v>38.125</v>
      </c>
      <c r="BQ42" s="6">
        <v>38.124000000000002</v>
      </c>
      <c r="BR42" s="6">
        <v>38.121000000000002</v>
      </c>
      <c r="BS42" s="6">
        <v>38.119</v>
      </c>
      <c r="BT42" s="6">
        <v>38.117899999999999</v>
      </c>
      <c r="BU42" s="6">
        <v>38.116999999999997</v>
      </c>
      <c r="BV42" s="6">
        <v>38.119999999999997</v>
      </c>
      <c r="BW42" s="6">
        <v>38.122999999999998</v>
      </c>
      <c r="BX42" s="6">
        <v>38.1248</v>
      </c>
      <c r="BY42" s="6">
        <v>38.121700000000004</v>
      </c>
      <c r="BZ42" s="6">
        <v>38.122799999999998</v>
      </c>
      <c r="CA42" s="6">
        <v>38.115700000000004</v>
      </c>
      <c r="CB42" s="6">
        <v>38.101500000000001</v>
      </c>
      <c r="CC42" s="6">
        <v>38.094999999999999</v>
      </c>
      <c r="CD42" s="6">
        <v>38.087199999999996</v>
      </c>
      <c r="CE42" s="6">
        <v>38.084600000000002</v>
      </c>
      <c r="CF42" s="6">
        <v>38.083600000000004</v>
      </c>
      <c r="CG42" s="6">
        <v>38.073900000000002</v>
      </c>
      <c r="CH42" s="6">
        <v>38.067300000000003</v>
      </c>
      <c r="CI42" s="6">
        <v>38.063800000000001</v>
      </c>
      <c r="CJ42" s="6">
        <v>38.059799999999996</v>
      </c>
      <c r="CK42" s="6">
        <v>38.062899999999999</v>
      </c>
      <c r="CL42" s="6">
        <v>38.061500000000002</v>
      </c>
      <c r="CM42" s="6">
        <v>38.056899999999999</v>
      </c>
      <c r="CN42" s="6">
        <v>38.057299999999998</v>
      </c>
      <c r="CO42" s="6">
        <v>38.056600000000003</v>
      </c>
      <c r="CP42" s="6">
        <v>38.058099999999996</v>
      </c>
      <c r="CQ42" s="6">
        <v>38.051900000000003</v>
      </c>
      <c r="CR42" s="6">
        <v>38.040100000000002</v>
      </c>
      <c r="CS42" s="6">
        <v>38.035600000000002</v>
      </c>
      <c r="CT42" s="6">
        <v>38.0351</v>
      </c>
      <c r="CU42" s="6">
        <v>38.035399999999996</v>
      </c>
      <c r="CV42" s="6">
        <v>38.038600000000002</v>
      </c>
      <c r="CW42" s="6">
        <v>38.035800000000002</v>
      </c>
      <c r="CX42" s="6">
        <v>38.033000000000001</v>
      </c>
      <c r="CY42" s="6">
        <v>38.029000000000003</v>
      </c>
      <c r="CZ42" s="6">
        <v>38.026000000000003</v>
      </c>
      <c r="DA42" s="6">
        <v>38.023200000000003</v>
      </c>
      <c r="DB42" s="6">
        <v>38.0259</v>
      </c>
      <c r="DC42" s="6">
        <v>38.024000000000001</v>
      </c>
      <c r="DD42" s="6">
        <v>38.018700000000003</v>
      </c>
      <c r="DE42" s="6">
        <v>38.0137</v>
      </c>
      <c r="DF42" s="6">
        <v>38.014299999999999</v>
      </c>
      <c r="DG42" s="6">
        <v>38.012100000000004</v>
      </c>
      <c r="DH42" s="6">
        <v>38.005099999999999</v>
      </c>
      <c r="DI42" s="6">
        <v>38.005099999999999</v>
      </c>
      <c r="DJ42" s="6">
        <v>38.0002</v>
      </c>
      <c r="DK42" s="6">
        <v>38.009</v>
      </c>
      <c r="DL42" s="6">
        <v>38.012300000000003</v>
      </c>
      <c r="DM42" s="6">
        <v>38.020000000000003</v>
      </c>
      <c r="DN42" s="6">
        <v>38.027999999999999</v>
      </c>
      <c r="DO42" s="6">
        <v>38.034999999999997</v>
      </c>
      <c r="DP42" s="6">
        <v>38.042000000000002</v>
      </c>
      <c r="DQ42" s="6">
        <v>38.048999999999999</v>
      </c>
      <c r="DR42" s="6">
        <v>38.055399999999999</v>
      </c>
      <c r="DS42" s="6">
        <v>38.058</v>
      </c>
      <c r="DT42" s="6">
        <v>38.055300000000003</v>
      </c>
      <c r="DU42" s="6">
        <v>38.055399999999999</v>
      </c>
      <c r="DV42" s="6">
        <v>38.0672</v>
      </c>
      <c r="DW42" s="6">
        <v>38.077199999999998</v>
      </c>
      <c r="DX42" s="6">
        <v>38.074600000000004</v>
      </c>
      <c r="DY42" s="6">
        <v>38.075900000000004</v>
      </c>
      <c r="DZ42" s="6">
        <v>38.078099999999999</v>
      </c>
      <c r="EA42" s="6">
        <v>38.079900000000002</v>
      </c>
      <c r="EB42" s="6">
        <v>38.0929</v>
      </c>
      <c r="EC42" s="6">
        <v>38.107100000000003</v>
      </c>
      <c r="ED42" s="6">
        <v>38.110500000000002</v>
      </c>
      <c r="EE42" s="6">
        <v>38.116</v>
      </c>
      <c r="EF42" s="6">
        <v>38.119999999999997</v>
      </c>
      <c r="EG42" s="6">
        <v>38.124000000000002</v>
      </c>
      <c r="EH42" s="6">
        <v>38.134399999999999</v>
      </c>
      <c r="EI42" s="6">
        <v>38.125900000000001</v>
      </c>
      <c r="EJ42" s="6">
        <v>38.122900000000001</v>
      </c>
      <c r="EK42" s="6">
        <v>38.125999999999998</v>
      </c>
      <c r="EL42" s="6">
        <v>38.1265</v>
      </c>
      <c r="EM42" s="6">
        <v>38.127200000000002</v>
      </c>
      <c r="EN42" s="6">
        <v>38.125100000000003</v>
      </c>
      <c r="EO42" s="6">
        <v>38.125599999999999</v>
      </c>
      <c r="EP42" s="6">
        <v>38.122399999999999</v>
      </c>
      <c r="EQ42" s="6">
        <v>38.126599999999996</v>
      </c>
      <c r="ER42" s="6">
        <v>38.118299999999998</v>
      </c>
      <c r="ES42" s="6">
        <v>38.116</v>
      </c>
      <c r="ET42" s="6">
        <v>38.113</v>
      </c>
      <c r="EU42" s="6">
        <v>38.116999999999997</v>
      </c>
      <c r="EV42" s="6">
        <v>38.118499999999997</v>
      </c>
      <c r="EW42" s="6">
        <v>38.122</v>
      </c>
      <c r="EX42" s="6">
        <v>38.111899999999999</v>
      </c>
      <c r="EY42" s="6">
        <v>38.093499999999999</v>
      </c>
      <c r="EZ42" s="6">
        <v>38.082599999999999</v>
      </c>
      <c r="FA42" s="6">
        <v>38.081899999999997</v>
      </c>
      <c r="FB42" s="6">
        <v>38.088000000000001</v>
      </c>
      <c r="FC42" s="6">
        <v>38.0886</v>
      </c>
      <c r="FD42" s="6">
        <v>38.081600000000002</v>
      </c>
      <c r="FE42" s="6">
        <v>38.080799999999996</v>
      </c>
      <c r="FF42" s="6">
        <v>38.079099999999997</v>
      </c>
      <c r="FG42" s="6">
        <v>38.076499999999996</v>
      </c>
      <c r="FH42" s="6">
        <v>38.078600000000002</v>
      </c>
      <c r="FI42" s="6">
        <v>38.070999999999998</v>
      </c>
      <c r="FJ42" s="6">
        <v>38.072000000000003</v>
      </c>
      <c r="FK42" s="6">
        <v>38.072699999999998</v>
      </c>
      <c r="FL42" s="6">
        <v>38.084600000000002</v>
      </c>
      <c r="FM42" s="6">
        <v>38.0747</v>
      </c>
      <c r="FN42" s="6">
        <v>38.077300000000001</v>
      </c>
      <c r="FO42" s="6">
        <v>38.077399999999997</v>
      </c>
      <c r="FP42" s="6">
        <v>38.070399999999999</v>
      </c>
      <c r="FQ42" s="6">
        <v>38.071899999999999</v>
      </c>
      <c r="FR42" s="6">
        <v>38.078499999999998</v>
      </c>
      <c r="FS42" s="6">
        <v>38.071100000000001</v>
      </c>
      <c r="FT42" s="6">
        <v>38.070900000000002</v>
      </c>
      <c r="FU42" s="6">
        <v>38.071899999999999</v>
      </c>
      <c r="FV42" s="6">
        <v>38.067300000000003</v>
      </c>
      <c r="FW42" s="6">
        <v>38.068899999999999</v>
      </c>
      <c r="FX42" s="6">
        <v>38.073900000000002</v>
      </c>
      <c r="FY42" s="6">
        <v>38.075400000000002</v>
      </c>
      <c r="FZ42" s="6">
        <v>38.067900000000002</v>
      </c>
      <c r="GA42" s="6">
        <v>38.070499999999996</v>
      </c>
      <c r="GB42" s="6">
        <v>38.082900000000002</v>
      </c>
      <c r="GC42" s="6">
        <v>38.087499999999999</v>
      </c>
      <c r="GD42" s="6">
        <v>38.087299999999999</v>
      </c>
      <c r="GE42" s="6">
        <v>38.0715</v>
      </c>
      <c r="GF42" s="6">
        <v>38.067700000000002</v>
      </c>
      <c r="GG42" s="6">
        <v>38.076999999999998</v>
      </c>
      <c r="GH42" s="6">
        <v>38.081499999999998</v>
      </c>
      <c r="GI42" s="6">
        <v>38.1036</v>
      </c>
      <c r="GJ42" s="6">
        <v>38.125700000000002</v>
      </c>
      <c r="GK42" s="6">
        <v>38.121499999999997</v>
      </c>
      <c r="GL42" s="6">
        <v>38.127600000000001</v>
      </c>
      <c r="GM42" s="6">
        <v>38.131</v>
      </c>
      <c r="GN42" s="6">
        <v>38.131900000000002</v>
      </c>
      <c r="GO42" s="6">
        <v>38.162300000000002</v>
      </c>
      <c r="GP42" s="6">
        <v>38.162999999999997</v>
      </c>
      <c r="GQ42" s="6">
        <v>38.164999999999999</v>
      </c>
      <c r="GR42" s="6">
        <v>38.176000000000002</v>
      </c>
      <c r="GS42" s="6">
        <v>38.184200000000004</v>
      </c>
      <c r="GT42" s="6">
        <v>38.183099999999996</v>
      </c>
      <c r="GU42" s="6">
        <v>38.179600000000001</v>
      </c>
      <c r="GV42" s="6">
        <v>38.176000000000002</v>
      </c>
      <c r="GW42" s="6">
        <v>38.179000000000002</v>
      </c>
      <c r="GX42" s="6">
        <v>38.177700000000002</v>
      </c>
      <c r="GY42" s="6">
        <v>38.1768</v>
      </c>
      <c r="GZ42" s="6">
        <v>38.173999999999999</v>
      </c>
      <c r="HA42" s="6">
        <v>38.170900000000003</v>
      </c>
      <c r="HB42" s="6">
        <v>38.172499999999999</v>
      </c>
      <c r="HC42" s="6">
        <v>38.176299999999998</v>
      </c>
      <c r="HD42" s="6">
        <v>38.186500000000002</v>
      </c>
      <c r="HE42" s="6">
        <v>38.183999999999997</v>
      </c>
      <c r="HF42" s="6">
        <v>38.18</v>
      </c>
      <c r="HG42" s="6">
        <v>38.176000000000002</v>
      </c>
      <c r="HH42" s="6">
        <v>38.173999999999999</v>
      </c>
      <c r="HI42" s="6">
        <v>38.169800000000002</v>
      </c>
      <c r="HJ42" s="6">
        <v>38.1616</v>
      </c>
      <c r="HK42" s="6">
        <v>38.156300000000002</v>
      </c>
      <c r="HL42" s="6">
        <v>38.151800000000001</v>
      </c>
      <c r="HM42" s="6">
        <v>38.150999999999996</v>
      </c>
      <c r="HN42" s="6">
        <v>38.1462</v>
      </c>
      <c r="HO42" s="6">
        <v>38.145099999999999</v>
      </c>
      <c r="HP42" s="6">
        <v>38.139699999999998</v>
      </c>
      <c r="HQ42" s="6">
        <v>38.137</v>
      </c>
      <c r="HR42" s="6">
        <v>38.133000000000003</v>
      </c>
      <c r="HS42" s="6">
        <v>38.130600000000001</v>
      </c>
      <c r="HT42" s="6">
        <v>38.134700000000002</v>
      </c>
      <c r="HU42" s="6">
        <v>38.128999999999998</v>
      </c>
      <c r="HV42" s="6">
        <v>38.122999999999998</v>
      </c>
      <c r="HW42" s="6">
        <v>38.119</v>
      </c>
      <c r="HX42" s="6">
        <v>38.113</v>
      </c>
      <c r="HY42" s="6">
        <v>38.1096</v>
      </c>
      <c r="HZ42" s="6">
        <v>38.097799999999999</v>
      </c>
      <c r="IA42" s="6">
        <v>38.091700000000003</v>
      </c>
      <c r="IB42" s="6">
        <v>38.0777</v>
      </c>
      <c r="IC42" s="6">
        <v>38.076300000000003</v>
      </c>
      <c r="ID42" s="6">
        <v>38.073499999999996</v>
      </c>
      <c r="IE42" s="6">
        <v>38.061799999999998</v>
      </c>
      <c r="IF42" s="6">
        <v>38.063000000000002</v>
      </c>
      <c r="IG42" s="6">
        <v>38.065100000000001</v>
      </c>
      <c r="IH42" s="6">
        <v>38.063900000000004</v>
      </c>
      <c r="II42" s="6">
        <v>38.047499999999999</v>
      </c>
      <c r="IJ42" s="6">
        <v>38.030799999999999</v>
      </c>
      <c r="IK42" s="6">
        <v>38.022399999999998</v>
      </c>
      <c r="IL42" s="6">
        <v>38.015500000000003</v>
      </c>
      <c r="IM42" s="6">
        <v>38.014200000000002</v>
      </c>
      <c r="IN42" s="6">
        <v>38.014699999999998</v>
      </c>
      <c r="IO42" s="6">
        <v>38.006999999999998</v>
      </c>
      <c r="IP42" s="6">
        <v>37.994900000000001</v>
      </c>
      <c r="IQ42" s="6">
        <v>37.989699999999999</v>
      </c>
      <c r="IR42" s="6">
        <v>37.982500000000002</v>
      </c>
      <c r="IS42" s="6">
        <v>37.982399999999998</v>
      </c>
      <c r="IT42" s="6">
        <v>37.972000000000001</v>
      </c>
      <c r="IU42" s="6">
        <v>37.962600000000002</v>
      </c>
      <c r="IV42" s="6">
        <v>37.960499999999996</v>
      </c>
      <c r="IW42" s="6">
        <v>37.966099999999997</v>
      </c>
      <c r="IX42" s="6">
        <v>37.965800000000002</v>
      </c>
      <c r="IY42" s="6">
        <v>37.966999999999999</v>
      </c>
      <c r="IZ42" s="6">
        <v>37.963999999999999</v>
      </c>
      <c r="JA42" s="6">
        <v>37.960099999999997</v>
      </c>
      <c r="JB42" s="6">
        <v>37.9572</v>
      </c>
      <c r="JC42" s="6">
        <v>37.957499999999996</v>
      </c>
      <c r="JD42" s="6">
        <v>37.9589</v>
      </c>
      <c r="JE42" s="6">
        <v>37.954999999999998</v>
      </c>
      <c r="JF42" s="6">
        <v>37.955799999999996</v>
      </c>
      <c r="JG42" s="6">
        <v>37.964399999999998</v>
      </c>
      <c r="JH42" s="6">
        <v>37.9709</v>
      </c>
      <c r="JI42" s="6">
        <v>37.975200000000001</v>
      </c>
      <c r="JJ42" s="6">
        <v>37.980199999999996</v>
      </c>
      <c r="JK42" s="6">
        <v>37.988900000000001</v>
      </c>
      <c r="JL42" s="6">
        <v>37.994799999999998</v>
      </c>
      <c r="JM42" s="6">
        <v>37.994</v>
      </c>
      <c r="JN42" s="6">
        <v>37.997199999999999</v>
      </c>
      <c r="JO42" s="6">
        <v>38.002299999999998</v>
      </c>
      <c r="JP42" s="6">
        <v>38.005800000000001</v>
      </c>
      <c r="JQ42" s="6">
        <v>37.999600000000001</v>
      </c>
      <c r="JR42" s="6">
        <v>38.003500000000003</v>
      </c>
      <c r="JS42" s="6">
        <v>38.006599999999999</v>
      </c>
      <c r="JT42" s="6">
        <v>38.019999999999996</v>
      </c>
      <c r="JU42" s="6">
        <v>38.028399999999998</v>
      </c>
      <c r="JV42" s="6">
        <v>38.033299999999997</v>
      </c>
      <c r="JW42" s="6">
        <v>38.039000000000001</v>
      </c>
      <c r="JX42" s="6">
        <v>38.041499999999999</v>
      </c>
      <c r="JY42" s="6">
        <v>38.045299999999997</v>
      </c>
      <c r="JZ42" s="6">
        <v>38.054900000000004</v>
      </c>
      <c r="KA42" s="6">
        <v>38.074199999999998</v>
      </c>
      <c r="KB42" s="6">
        <v>38.072800000000001</v>
      </c>
      <c r="KC42" s="6">
        <v>38.069600000000001</v>
      </c>
      <c r="KD42" s="6">
        <v>38.0764</v>
      </c>
      <c r="KE42" s="6">
        <v>38.097799999999999</v>
      </c>
      <c r="KF42" s="6">
        <v>38.097499999999997</v>
      </c>
      <c r="KG42" s="6">
        <v>38.095300000000002</v>
      </c>
      <c r="KH42" s="6">
        <v>38.099400000000003</v>
      </c>
      <c r="KI42" s="6">
        <v>38.102499999999999</v>
      </c>
      <c r="KJ42" s="6">
        <v>38.112400000000001</v>
      </c>
      <c r="KK42" s="6">
        <v>38.116700000000002</v>
      </c>
      <c r="KL42" s="6">
        <v>38.1252</v>
      </c>
      <c r="KM42" s="6">
        <v>38.126199999999997</v>
      </c>
      <c r="KN42" s="6">
        <v>38.127700000000004</v>
      </c>
      <c r="KO42" s="6">
        <v>38.137599999999999</v>
      </c>
      <c r="KP42" s="6">
        <v>38.154400000000003</v>
      </c>
      <c r="KQ42" s="6">
        <v>38.152900000000002</v>
      </c>
      <c r="KR42" s="6">
        <v>38.155000000000001</v>
      </c>
      <c r="KS42" s="6">
        <v>38.155999999999999</v>
      </c>
      <c r="KT42" s="6">
        <v>38.156999999999996</v>
      </c>
      <c r="KU42" s="6">
        <v>38.161799999999999</v>
      </c>
      <c r="KV42" s="6">
        <v>38.161500000000004</v>
      </c>
      <c r="KW42" s="6">
        <v>38.159999999999997</v>
      </c>
      <c r="KX42" s="6">
        <v>38.159500000000001</v>
      </c>
      <c r="KY42" s="6">
        <v>38.1691</v>
      </c>
      <c r="KZ42" s="6">
        <v>38.175699999999999</v>
      </c>
      <c r="LA42" s="6">
        <v>38.179000000000002</v>
      </c>
      <c r="LB42" s="6">
        <v>38.182000000000002</v>
      </c>
      <c r="LC42" s="6">
        <v>38.185699999999997</v>
      </c>
      <c r="LD42" s="6">
        <v>38.192099999999996</v>
      </c>
      <c r="LE42" s="6">
        <v>38.196799999999996</v>
      </c>
      <c r="LF42" s="6">
        <v>38.1922</v>
      </c>
      <c r="LG42" s="6">
        <v>38.1798</v>
      </c>
      <c r="LH42" s="6">
        <v>38.177999999999997</v>
      </c>
      <c r="LI42" s="6">
        <v>38.176000000000002</v>
      </c>
      <c r="LJ42" s="6">
        <v>38.174999999999997</v>
      </c>
      <c r="LK42" s="6">
        <v>38.174300000000002</v>
      </c>
      <c r="LL42" s="6">
        <v>38.163899999999998</v>
      </c>
      <c r="LM42" s="6">
        <v>38.160200000000003</v>
      </c>
      <c r="LN42" s="6">
        <v>38.1631</v>
      </c>
      <c r="LO42" s="6">
        <v>38.156599999999997</v>
      </c>
      <c r="LP42" s="6">
        <v>38.147300000000001</v>
      </c>
      <c r="LQ42" s="6">
        <v>38.148299999999999</v>
      </c>
      <c r="LR42" s="6">
        <v>38.156800000000004</v>
      </c>
      <c r="LS42" s="6">
        <v>38.159999999999997</v>
      </c>
      <c r="LT42" s="6">
        <v>38.162999999999997</v>
      </c>
      <c r="LU42" s="6">
        <v>38.167000000000002</v>
      </c>
      <c r="LV42" s="6">
        <v>38.163600000000002</v>
      </c>
      <c r="LW42" s="6">
        <v>38.152799999999999</v>
      </c>
      <c r="LX42" s="6">
        <v>38.15</v>
      </c>
      <c r="LY42" s="6">
        <v>38.148000000000003</v>
      </c>
      <c r="LZ42" s="6">
        <v>38.143000000000001</v>
      </c>
      <c r="MA42" s="6">
        <v>38.1496</v>
      </c>
      <c r="MB42" s="6">
        <v>38.139499999999998</v>
      </c>
      <c r="MC42" s="6">
        <v>38.138100000000001</v>
      </c>
      <c r="MD42" s="6">
        <v>38.130800000000001</v>
      </c>
      <c r="ME42" s="6">
        <v>38.128</v>
      </c>
      <c r="MF42" s="6">
        <v>38.127400000000002</v>
      </c>
      <c r="MG42" s="6">
        <v>38.131999999999998</v>
      </c>
      <c r="MH42" s="6">
        <v>38.1312</v>
      </c>
      <c r="MI42" s="6">
        <v>38.123599999999996</v>
      </c>
      <c r="MJ42" s="6">
        <v>38.132300000000001</v>
      </c>
      <c r="MK42" s="6">
        <v>38.133499999999998</v>
      </c>
      <c r="ML42" s="6">
        <v>38.126599999999996</v>
      </c>
      <c r="MM42" s="6">
        <v>38.116300000000003</v>
      </c>
      <c r="MN42" s="6">
        <v>38.110700000000001</v>
      </c>
      <c r="MO42" s="6">
        <v>38.111400000000003</v>
      </c>
      <c r="MP42" s="6">
        <v>38.113300000000002</v>
      </c>
      <c r="MQ42" s="6">
        <v>38.110300000000002</v>
      </c>
      <c r="MR42" s="6">
        <v>38.106099999999998</v>
      </c>
      <c r="MS42" s="6">
        <v>38.1111</v>
      </c>
      <c r="MT42" s="6">
        <v>38.112899999999996</v>
      </c>
      <c r="MU42" s="6">
        <v>38.117199999999997</v>
      </c>
      <c r="MV42" s="6">
        <v>38.124299999999998</v>
      </c>
      <c r="MW42" s="6">
        <v>38.121400000000001</v>
      </c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  <c r="TY42"/>
      <c r="TZ42"/>
      <c r="UA42"/>
      <c r="UB42"/>
      <c r="UC42"/>
      <c r="UD42"/>
      <c r="UE42"/>
      <c r="UF42"/>
      <c r="UG42"/>
      <c r="UH42"/>
      <c r="UI42"/>
      <c r="UJ42"/>
      <c r="UK42"/>
      <c r="UL42"/>
      <c r="UM42"/>
      <c r="UN42"/>
      <c r="UO42"/>
      <c r="UP42"/>
      <c r="UQ42"/>
      <c r="UR42"/>
      <c r="US42"/>
      <c r="UT42"/>
      <c r="UU42"/>
      <c r="UV42"/>
      <c r="UW42"/>
      <c r="UX42"/>
      <c r="UY42"/>
      <c r="UZ42"/>
      <c r="VA42"/>
      <c r="VB42"/>
      <c r="VC42"/>
      <c r="VD42"/>
      <c r="VE42"/>
      <c r="VF42"/>
      <c r="VG42"/>
      <c r="VH42"/>
      <c r="VI42"/>
      <c r="VJ42"/>
      <c r="VK42"/>
      <c r="VL42"/>
      <c r="VM42"/>
      <c r="VN42"/>
      <c r="VO42"/>
      <c r="VP42"/>
      <c r="VQ42"/>
      <c r="VR42"/>
      <c r="VS42"/>
      <c r="VT42"/>
      <c r="VU42"/>
      <c r="VV42"/>
      <c r="VW42"/>
      <c r="VX42"/>
      <c r="VY42"/>
      <c r="VZ42"/>
      <c r="WA42"/>
      <c r="WB42"/>
      <c r="WC42"/>
      <c r="WD42"/>
      <c r="WE42"/>
      <c r="WF42"/>
      <c r="WG42"/>
      <c r="WH42"/>
      <c r="WI42"/>
      <c r="WJ42"/>
      <c r="WK42"/>
      <c r="WL42"/>
      <c r="WM42"/>
      <c r="WN42"/>
      <c r="WO42"/>
      <c r="WP42"/>
      <c r="WQ42"/>
      <c r="WR42"/>
      <c r="WS42"/>
      <c r="WT42"/>
      <c r="WU42"/>
      <c r="WV42"/>
      <c r="WW42"/>
      <c r="WX42"/>
      <c r="WY42"/>
      <c r="WZ42"/>
      <c r="XA42"/>
      <c r="XB42"/>
      <c r="XC42"/>
      <c r="XD42"/>
      <c r="XE42"/>
      <c r="XF42"/>
      <c r="XG42"/>
      <c r="XH42"/>
      <c r="XI42"/>
      <c r="XJ42"/>
      <c r="XK42"/>
      <c r="XL42"/>
      <c r="XM42"/>
      <c r="XN42"/>
      <c r="XO42"/>
      <c r="XP42"/>
      <c r="XQ42"/>
      <c r="XR42"/>
      <c r="XS42"/>
      <c r="XT42"/>
      <c r="XU42"/>
      <c r="XV42"/>
      <c r="XW42"/>
      <c r="XX42"/>
      <c r="XY42"/>
      <c r="XZ42"/>
      <c r="YA42"/>
      <c r="YB42"/>
      <c r="YC42"/>
      <c r="YD42"/>
      <c r="YE42"/>
      <c r="YF42"/>
    </row>
    <row r="43" spans="1:656" ht="15" customHeight="1" x14ac:dyDescent="0.25">
      <c r="A43" s="5">
        <v>41</v>
      </c>
      <c r="B43" s="6">
        <v>38.121700000000004</v>
      </c>
      <c r="C43" s="6">
        <v>38.119799999999998</v>
      </c>
      <c r="D43" s="6">
        <v>38.119500000000002</v>
      </c>
      <c r="E43" s="6">
        <v>38.118400000000001</v>
      </c>
      <c r="F43" s="6">
        <v>38.118299999999998</v>
      </c>
      <c r="G43" s="6">
        <v>38.116300000000003</v>
      </c>
      <c r="H43" s="6">
        <v>38.110900000000001</v>
      </c>
      <c r="I43" s="6">
        <v>38.11</v>
      </c>
      <c r="J43" s="6">
        <v>38.106499999999997</v>
      </c>
      <c r="K43" s="6">
        <v>38.104500000000002</v>
      </c>
      <c r="L43" s="6">
        <v>38.103999999999999</v>
      </c>
      <c r="M43" s="6">
        <v>38.103000000000002</v>
      </c>
      <c r="N43" s="6">
        <v>38.097799999999999</v>
      </c>
      <c r="O43" s="6">
        <v>38.097799999999999</v>
      </c>
      <c r="P43" s="6">
        <v>38.090299999999999</v>
      </c>
      <c r="Q43" s="6">
        <v>38.085999999999999</v>
      </c>
      <c r="R43" s="6">
        <v>38.082999999999998</v>
      </c>
      <c r="S43" s="6">
        <v>38.0807</v>
      </c>
      <c r="T43" s="6">
        <v>38.083199999999998</v>
      </c>
      <c r="U43" s="6">
        <v>38.0837</v>
      </c>
      <c r="V43" s="6">
        <v>38.076900000000002</v>
      </c>
      <c r="W43" s="6">
        <v>38.076000000000001</v>
      </c>
      <c r="X43" s="6">
        <v>38.079000000000001</v>
      </c>
      <c r="Y43" s="6">
        <v>38.082000000000001</v>
      </c>
      <c r="Z43" s="6">
        <v>38.084600000000002</v>
      </c>
      <c r="AA43" s="6">
        <v>38.079799999999999</v>
      </c>
      <c r="AB43" s="6">
        <v>38.075200000000002</v>
      </c>
      <c r="AC43" s="6">
        <v>38.075499999999998</v>
      </c>
      <c r="AD43" s="6">
        <v>38.079700000000003</v>
      </c>
      <c r="AE43" s="6">
        <v>38.082000000000001</v>
      </c>
      <c r="AF43" s="6">
        <v>38.083600000000004</v>
      </c>
      <c r="AG43" s="6">
        <v>38.083399999999997</v>
      </c>
      <c r="AH43" s="6">
        <v>38.077500000000001</v>
      </c>
      <c r="AI43" s="6">
        <v>38.078600000000002</v>
      </c>
      <c r="AJ43" s="6">
        <v>38.083199999999998</v>
      </c>
      <c r="AK43" s="6">
        <v>38.086500000000001</v>
      </c>
      <c r="AL43" s="6">
        <v>38.082999999999998</v>
      </c>
      <c r="AM43" s="6">
        <v>38.0809</v>
      </c>
      <c r="AN43" s="6">
        <v>38.080199999999998</v>
      </c>
      <c r="AO43" s="6">
        <v>38.0852</v>
      </c>
      <c r="AP43" s="6">
        <v>38.0839</v>
      </c>
      <c r="AQ43" s="6">
        <v>38.081099999999999</v>
      </c>
      <c r="AR43" s="6">
        <v>38.087800000000001</v>
      </c>
      <c r="AS43" s="6">
        <v>38.094099999999997</v>
      </c>
      <c r="AT43" s="6">
        <v>38.102800000000002</v>
      </c>
      <c r="AU43" s="6">
        <v>38.107199999999999</v>
      </c>
      <c r="AV43" s="6">
        <v>38.115600000000001</v>
      </c>
      <c r="AW43" s="6">
        <v>38.113599999999998</v>
      </c>
      <c r="AX43" s="6">
        <v>38.112499999999997</v>
      </c>
      <c r="AY43" s="6">
        <v>38.113599999999998</v>
      </c>
      <c r="AZ43" s="6">
        <v>38.117599999999996</v>
      </c>
      <c r="BA43" s="6">
        <v>38.120400000000004</v>
      </c>
      <c r="BB43" s="6">
        <v>38.121499999999997</v>
      </c>
      <c r="BC43" s="6">
        <v>38.118899999999996</v>
      </c>
      <c r="BD43" s="6">
        <v>38.119199999999999</v>
      </c>
      <c r="BE43" s="6">
        <v>38.125700000000002</v>
      </c>
      <c r="BF43" s="6">
        <v>38.128100000000003</v>
      </c>
      <c r="BG43" s="6">
        <v>38.127000000000002</v>
      </c>
      <c r="BH43" s="6">
        <v>38.125999999999998</v>
      </c>
      <c r="BI43" s="6">
        <v>38.128299999999996</v>
      </c>
      <c r="BJ43" s="6">
        <v>38.131999999999998</v>
      </c>
      <c r="BK43" s="6">
        <v>38.133200000000002</v>
      </c>
      <c r="BL43" s="6">
        <v>38.132300000000001</v>
      </c>
      <c r="BM43" s="6">
        <v>38.132100000000001</v>
      </c>
      <c r="BN43" s="6">
        <v>38.126100000000001</v>
      </c>
      <c r="BO43" s="6">
        <v>38.124499999999998</v>
      </c>
      <c r="BP43" s="6">
        <v>38.125900000000001</v>
      </c>
      <c r="BQ43" s="6">
        <v>38.123400000000004</v>
      </c>
      <c r="BR43" s="6">
        <v>38.118499999999997</v>
      </c>
      <c r="BS43" s="6">
        <v>38.118200000000002</v>
      </c>
      <c r="BT43" s="6">
        <v>38.121200000000002</v>
      </c>
      <c r="BU43" s="6">
        <v>38.115299999999998</v>
      </c>
      <c r="BV43" s="6">
        <v>38.116</v>
      </c>
      <c r="BW43" s="6">
        <v>38.122</v>
      </c>
      <c r="BX43" s="6">
        <v>38.126400000000004</v>
      </c>
      <c r="BY43" s="6">
        <v>38.121700000000004</v>
      </c>
      <c r="BZ43" s="6">
        <v>38.1173</v>
      </c>
      <c r="CA43" s="6">
        <v>38.1111</v>
      </c>
      <c r="CB43" s="6">
        <v>38.101399999999998</v>
      </c>
      <c r="CC43" s="6">
        <v>38.096499999999999</v>
      </c>
      <c r="CD43" s="6">
        <v>38.088900000000002</v>
      </c>
      <c r="CE43" s="6">
        <v>38.084299999999999</v>
      </c>
      <c r="CF43" s="6">
        <v>38.080600000000004</v>
      </c>
      <c r="CG43" s="6">
        <v>38.075800000000001</v>
      </c>
      <c r="CH43" s="6">
        <v>38.068600000000004</v>
      </c>
      <c r="CI43" s="6">
        <v>38.063499999999998</v>
      </c>
      <c r="CJ43" s="6">
        <v>38.063099999999999</v>
      </c>
      <c r="CK43" s="6">
        <v>38.063299999999998</v>
      </c>
      <c r="CL43" s="6">
        <v>38.060699999999997</v>
      </c>
      <c r="CM43" s="6">
        <v>38.059899999999999</v>
      </c>
      <c r="CN43" s="6">
        <v>38.059600000000003</v>
      </c>
      <c r="CO43" s="6">
        <v>38.0565</v>
      </c>
      <c r="CP43" s="6">
        <v>38.054200000000002</v>
      </c>
      <c r="CQ43" s="6">
        <v>38.049900000000001</v>
      </c>
      <c r="CR43" s="6">
        <v>38.041699999999999</v>
      </c>
      <c r="CS43" s="6">
        <v>38.037399999999998</v>
      </c>
      <c r="CT43" s="6">
        <v>38.037500000000001</v>
      </c>
      <c r="CU43" s="6">
        <v>38.035800000000002</v>
      </c>
      <c r="CV43" s="6">
        <v>38.035899999999998</v>
      </c>
      <c r="CW43" s="6">
        <v>38.033500000000004</v>
      </c>
      <c r="CX43" s="6">
        <v>38.0242</v>
      </c>
      <c r="CY43" s="6">
        <v>38.019599999999997</v>
      </c>
      <c r="CZ43" s="6">
        <v>38.019999999999996</v>
      </c>
      <c r="DA43" s="6">
        <v>38.022300000000001</v>
      </c>
      <c r="DB43" s="6">
        <v>38.020400000000002</v>
      </c>
      <c r="DC43" s="6">
        <v>38.019199999999998</v>
      </c>
      <c r="DD43" s="6">
        <v>38.015500000000003</v>
      </c>
      <c r="DE43" s="6">
        <v>38.011899999999997</v>
      </c>
      <c r="DF43" s="6">
        <v>38.015999999999998</v>
      </c>
      <c r="DG43" s="6">
        <v>38.015000000000001</v>
      </c>
      <c r="DH43" s="6">
        <v>38.012999999999998</v>
      </c>
      <c r="DI43" s="6">
        <v>38.012</v>
      </c>
      <c r="DJ43" s="6">
        <v>38.009</v>
      </c>
      <c r="DK43" s="6">
        <v>38.008000000000003</v>
      </c>
      <c r="DL43" s="6">
        <v>38.01</v>
      </c>
      <c r="DM43" s="6">
        <v>38.014800000000001</v>
      </c>
      <c r="DN43" s="6">
        <v>38.0199</v>
      </c>
      <c r="DO43" s="6">
        <v>38.024500000000003</v>
      </c>
      <c r="DP43" s="6">
        <v>38.027699999999996</v>
      </c>
      <c r="DQ43" s="6">
        <v>38.038899999999998</v>
      </c>
      <c r="DR43" s="6">
        <v>38.051099999999998</v>
      </c>
      <c r="DS43" s="6">
        <v>38.059100000000001</v>
      </c>
      <c r="DT43" s="6">
        <v>38.059399999999997</v>
      </c>
      <c r="DU43" s="6">
        <v>38.059200000000004</v>
      </c>
      <c r="DV43" s="6">
        <v>38.067</v>
      </c>
      <c r="DW43" s="6">
        <v>38.0749</v>
      </c>
      <c r="DX43" s="6">
        <v>38.076700000000002</v>
      </c>
      <c r="DY43" s="6">
        <v>38.080500000000001</v>
      </c>
      <c r="DZ43" s="6">
        <v>38.081200000000003</v>
      </c>
      <c r="EA43" s="6">
        <v>38.08</v>
      </c>
      <c r="EB43" s="6">
        <v>38.090699999999998</v>
      </c>
      <c r="EC43" s="6">
        <v>38.1036</v>
      </c>
      <c r="ED43" s="6">
        <v>38.110300000000002</v>
      </c>
      <c r="EE43" s="6">
        <v>38.113</v>
      </c>
      <c r="EF43" s="6">
        <v>38.118000000000002</v>
      </c>
      <c r="EG43" s="6">
        <v>38.1205</v>
      </c>
      <c r="EH43" s="6">
        <v>38.127600000000001</v>
      </c>
      <c r="EI43" s="6">
        <v>38.125700000000002</v>
      </c>
      <c r="EJ43" s="6">
        <v>38.120899999999999</v>
      </c>
      <c r="EK43" s="6">
        <v>38.122999999999998</v>
      </c>
      <c r="EL43" s="6">
        <v>38.124700000000004</v>
      </c>
      <c r="EM43" s="6">
        <v>38.125</v>
      </c>
      <c r="EN43" s="6">
        <v>38.124400000000001</v>
      </c>
      <c r="EO43" s="6">
        <v>38.1235</v>
      </c>
      <c r="EP43" s="6">
        <v>38.123199999999997</v>
      </c>
      <c r="EQ43" s="6">
        <v>38.123100000000001</v>
      </c>
      <c r="ER43" s="6">
        <v>38.118499999999997</v>
      </c>
      <c r="ES43" s="6">
        <v>38.116</v>
      </c>
      <c r="ET43" s="6">
        <v>38.112000000000002</v>
      </c>
      <c r="EU43" s="6">
        <v>38.110300000000002</v>
      </c>
      <c r="EV43" s="6">
        <v>38.115099999999998</v>
      </c>
      <c r="EW43" s="6">
        <v>38.114400000000003</v>
      </c>
      <c r="EX43" s="6">
        <v>38.108599999999996</v>
      </c>
      <c r="EY43" s="6">
        <v>38.098700000000001</v>
      </c>
      <c r="EZ43" s="6">
        <v>38.085900000000002</v>
      </c>
      <c r="FA43" s="6">
        <v>38.085900000000002</v>
      </c>
      <c r="FB43" s="6">
        <v>38.088200000000001</v>
      </c>
      <c r="FC43" s="6">
        <v>38.085300000000004</v>
      </c>
      <c r="FD43" s="6">
        <v>38.078800000000001</v>
      </c>
      <c r="FE43" s="6">
        <v>38.075099999999999</v>
      </c>
      <c r="FF43" s="6">
        <v>38.073300000000003</v>
      </c>
      <c r="FG43" s="6">
        <v>38.070999999999998</v>
      </c>
      <c r="FH43" s="6">
        <v>38.072200000000002</v>
      </c>
      <c r="FI43" s="6">
        <v>38.068799999999996</v>
      </c>
      <c r="FJ43" s="6">
        <v>38.0627</v>
      </c>
      <c r="FK43" s="6">
        <v>38.072299999999998</v>
      </c>
      <c r="FL43" s="6">
        <v>38.075900000000004</v>
      </c>
      <c r="FM43" s="6">
        <v>38.073</v>
      </c>
      <c r="FN43" s="6">
        <v>38.071199999999997</v>
      </c>
      <c r="FO43" s="6">
        <v>38.069699999999997</v>
      </c>
      <c r="FP43" s="6">
        <v>38.065600000000003</v>
      </c>
      <c r="FQ43" s="6">
        <v>38.064799999999998</v>
      </c>
      <c r="FR43" s="6">
        <v>38.063000000000002</v>
      </c>
      <c r="FS43" s="6">
        <v>38.061700000000002</v>
      </c>
      <c r="FT43" s="6">
        <v>38.061999999999998</v>
      </c>
      <c r="FU43" s="6">
        <v>38.061900000000001</v>
      </c>
      <c r="FV43" s="6">
        <v>38.060099999999998</v>
      </c>
      <c r="FW43" s="6">
        <v>38.062799999999996</v>
      </c>
      <c r="FX43" s="6">
        <v>38.067399999999999</v>
      </c>
      <c r="FY43" s="6">
        <v>38.066000000000003</v>
      </c>
      <c r="FZ43" s="6">
        <v>38.069000000000003</v>
      </c>
      <c r="GA43" s="6">
        <v>38.072400000000002</v>
      </c>
      <c r="GB43" s="6">
        <v>38.076900000000002</v>
      </c>
      <c r="GC43" s="6">
        <v>38.076499999999996</v>
      </c>
      <c r="GD43" s="6">
        <v>38.080199999999998</v>
      </c>
      <c r="GE43" s="6">
        <v>38.076000000000001</v>
      </c>
      <c r="GF43" s="6">
        <v>38.079000000000001</v>
      </c>
      <c r="GG43" s="6">
        <v>38.085999999999999</v>
      </c>
      <c r="GH43" s="6">
        <v>38.094999999999999</v>
      </c>
      <c r="GI43" s="6">
        <v>38.099499999999999</v>
      </c>
      <c r="GJ43" s="6">
        <v>38.113</v>
      </c>
      <c r="GK43" s="6">
        <v>38.118000000000002</v>
      </c>
      <c r="GL43" s="6">
        <v>38.128999999999998</v>
      </c>
      <c r="GM43" s="6">
        <v>38.137999999999998</v>
      </c>
      <c r="GN43" s="6">
        <v>38.149000000000001</v>
      </c>
      <c r="GO43" s="6">
        <v>38.158799999999999</v>
      </c>
      <c r="GP43" s="6">
        <v>38.156999999999996</v>
      </c>
      <c r="GQ43" s="6">
        <v>38.158000000000001</v>
      </c>
      <c r="GR43" s="6">
        <v>38.162199999999999</v>
      </c>
      <c r="GS43" s="6">
        <v>38.165999999999997</v>
      </c>
      <c r="GT43" s="6">
        <v>38.170999999999999</v>
      </c>
      <c r="GU43" s="6">
        <v>38.171999999999997</v>
      </c>
      <c r="GV43" s="6">
        <v>38.172699999999999</v>
      </c>
      <c r="GW43" s="6">
        <v>38.173999999999999</v>
      </c>
      <c r="GX43" s="6">
        <v>38.1768</v>
      </c>
      <c r="GY43" s="6">
        <v>38.177799999999998</v>
      </c>
      <c r="GZ43" s="6">
        <v>38.173999999999999</v>
      </c>
      <c r="HA43" s="6">
        <v>38.176400000000001</v>
      </c>
      <c r="HB43" s="6">
        <v>38.175600000000003</v>
      </c>
      <c r="HC43" s="6">
        <v>38.176299999999998</v>
      </c>
      <c r="HD43" s="6">
        <v>38.182699999999997</v>
      </c>
      <c r="HE43" s="6">
        <v>38.1783</v>
      </c>
      <c r="HF43" s="6">
        <v>38.162199999999999</v>
      </c>
      <c r="HG43" s="6">
        <v>38.164000000000001</v>
      </c>
      <c r="HH43" s="6">
        <v>38.167400000000001</v>
      </c>
      <c r="HI43" s="6">
        <v>38.168599999999998</v>
      </c>
      <c r="HJ43" s="6">
        <v>38.1631</v>
      </c>
      <c r="HK43" s="6">
        <v>38.158699999999996</v>
      </c>
      <c r="HL43" s="6">
        <v>38.155999999999999</v>
      </c>
      <c r="HM43" s="6">
        <v>38.152000000000001</v>
      </c>
      <c r="HN43" s="6">
        <v>38.1477</v>
      </c>
      <c r="HO43" s="6">
        <v>38.149900000000002</v>
      </c>
      <c r="HP43" s="6">
        <v>38.145099999999999</v>
      </c>
      <c r="HQ43" s="6">
        <v>38.136099999999999</v>
      </c>
      <c r="HR43" s="6">
        <v>38.134</v>
      </c>
      <c r="HS43" s="6">
        <v>38.131799999999998</v>
      </c>
      <c r="HT43" s="6">
        <v>38.133600000000001</v>
      </c>
      <c r="HU43" s="6">
        <v>38.119900000000001</v>
      </c>
      <c r="HV43" s="6">
        <v>38.112000000000002</v>
      </c>
      <c r="HW43" s="6">
        <v>38.109099999999998</v>
      </c>
      <c r="HX43" s="6">
        <v>38.111199999999997</v>
      </c>
      <c r="HY43" s="6">
        <v>38.1066</v>
      </c>
      <c r="HZ43" s="6">
        <v>38.098700000000001</v>
      </c>
      <c r="IA43" s="6">
        <v>38.086799999999997</v>
      </c>
      <c r="IB43" s="6">
        <v>38.081299999999999</v>
      </c>
      <c r="IC43" s="6">
        <v>38.077600000000004</v>
      </c>
      <c r="ID43" s="6">
        <v>38.075499999999998</v>
      </c>
      <c r="IE43" s="6">
        <v>38.062899999999999</v>
      </c>
      <c r="IF43" s="6">
        <v>38.061900000000001</v>
      </c>
      <c r="IG43" s="6">
        <v>38.063400000000001</v>
      </c>
      <c r="IH43" s="6">
        <v>38.057600000000001</v>
      </c>
      <c r="II43" s="6">
        <v>38.0458</v>
      </c>
      <c r="IJ43" s="6">
        <v>38.0319</v>
      </c>
      <c r="IK43" s="6">
        <v>38.025500000000001</v>
      </c>
      <c r="IL43" s="6">
        <v>38.016599999999997</v>
      </c>
      <c r="IM43" s="6">
        <v>38.010100000000001</v>
      </c>
      <c r="IN43" s="6">
        <v>38.008099999999999</v>
      </c>
      <c r="IO43" s="6">
        <v>38.002700000000004</v>
      </c>
      <c r="IP43" s="6">
        <v>37.994</v>
      </c>
      <c r="IQ43" s="6">
        <v>37.988599999999998</v>
      </c>
      <c r="IR43" s="6">
        <v>37.982900000000001</v>
      </c>
      <c r="IS43" s="6">
        <v>37.9801</v>
      </c>
      <c r="IT43" s="6">
        <v>37.973500000000001</v>
      </c>
      <c r="IU43" s="6">
        <v>37.967100000000002</v>
      </c>
      <c r="IV43" s="6">
        <v>37.966099999999997</v>
      </c>
      <c r="IW43" s="6">
        <v>37.966799999999999</v>
      </c>
      <c r="IX43" s="6">
        <v>37.963700000000003</v>
      </c>
      <c r="IY43" s="6">
        <v>37.962299999999999</v>
      </c>
      <c r="IZ43" s="6">
        <v>37.9602</v>
      </c>
      <c r="JA43" s="6">
        <v>37.958399999999997</v>
      </c>
      <c r="JB43" s="6">
        <v>37.956099999999999</v>
      </c>
      <c r="JC43" s="6">
        <v>37.956299999999999</v>
      </c>
      <c r="JD43" s="6">
        <v>37.956099999999999</v>
      </c>
      <c r="JE43" s="6">
        <v>37.954099999999997</v>
      </c>
      <c r="JF43" s="6">
        <v>37.9572</v>
      </c>
      <c r="JG43" s="6">
        <v>37.968699999999998</v>
      </c>
      <c r="JH43" s="6">
        <v>37.970300000000002</v>
      </c>
      <c r="JI43" s="6">
        <v>37.974899999999998</v>
      </c>
      <c r="JJ43" s="6">
        <v>37.979100000000003</v>
      </c>
      <c r="JK43" s="6">
        <v>37.987200000000001</v>
      </c>
      <c r="JL43" s="6">
        <v>37.991300000000003</v>
      </c>
      <c r="JM43" s="6">
        <v>37.993299999999998</v>
      </c>
      <c r="JN43" s="6">
        <v>37.9953</v>
      </c>
      <c r="JO43" s="6">
        <v>37.9985</v>
      </c>
      <c r="JP43" s="6">
        <v>38.0045</v>
      </c>
      <c r="JQ43" s="6">
        <v>38.003399999999999</v>
      </c>
      <c r="JR43" s="6">
        <v>38.005000000000003</v>
      </c>
      <c r="JS43" s="6">
        <v>38.009900000000002</v>
      </c>
      <c r="JT43" s="6">
        <v>38.019800000000004</v>
      </c>
      <c r="JU43" s="6">
        <v>38.028100000000002</v>
      </c>
      <c r="JV43" s="6">
        <v>38.033299999999997</v>
      </c>
      <c r="JW43" s="6">
        <v>38.038600000000002</v>
      </c>
      <c r="JX43" s="6">
        <v>38.042299999999997</v>
      </c>
      <c r="JY43" s="6">
        <v>38.048200000000001</v>
      </c>
      <c r="JZ43" s="6">
        <v>38.057000000000002</v>
      </c>
      <c r="KA43" s="6">
        <v>38.069699999999997</v>
      </c>
      <c r="KB43" s="6">
        <v>38.073099999999997</v>
      </c>
      <c r="KC43" s="6">
        <v>38.0732</v>
      </c>
      <c r="KD43" s="6">
        <v>38.0777</v>
      </c>
      <c r="KE43" s="6">
        <v>38.094900000000003</v>
      </c>
      <c r="KF43" s="6">
        <v>38.100499999999997</v>
      </c>
      <c r="KG43" s="6">
        <v>38.099699999999999</v>
      </c>
      <c r="KH43" s="6">
        <v>38.104100000000003</v>
      </c>
      <c r="KI43" s="6">
        <v>38.107599999999998</v>
      </c>
      <c r="KJ43" s="6">
        <v>38.112700000000004</v>
      </c>
      <c r="KK43" s="6">
        <v>38.117000000000004</v>
      </c>
      <c r="KL43" s="6">
        <v>38.125399999999999</v>
      </c>
      <c r="KM43" s="6">
        <v>38.1265</v>
      </c>
      <c r="KN43" s="6">
        <v>38.131</v>
      </c>
      <c r="KO43" s="6">
        <v>38.137299999999996</v>
      </c>
      <c r="KP43" s="6">
        <v>38.148099999999999</v>
      </c>
      <c r="KQ43" s="6">
        <v>38.150199999999998</v>
      </c>
      <c r="KR43" s="6">
        <v>38.148499999999999</v>
      </c>
      <c r="KS43" s="6">
        <v>38.147199999999998</v>
      </c>
      <c r="KT43" s="6">
        <v>38.153700000000001</v>
      </c>
      <c r="KU43" s="6">
        <v>38.158200000000001</v>
      </c>
      <c r="KV43" s="6">
        <v>38.159399999999998</v>
      </c>
      <c r="KW43" s="6">
        <v>38.160600000000002</v>
      </c>
      <c r="KX43" s="6">
        <v>38.161200000000001</v>
      </c>
      <c r="KY43" s="6">
        <v>38.165999999999997</v>
      </c>
      <c r="KZ43" s="6">
        <v>38.17</v>
      </c>
      <c r="LA43" s="6">
        <v>38.173000000000002</v>
      </c>
      <c r="LB43" s="6">
        <v>38.176000000000002</v>
      </c>
      <c r="LC43" s="6">
        <v>38.179099999999998</v>
      </c>
      <c r="LD43" s="6">
        <v>38.183999999999997</v>
      </c>
      <c r="LE43" s="6">
        <v>38.185200000000002</v>
      </c>
      <c r="LF43" s="6">
        <v>38.184699999999999</v>
      </c>
      <c r="LG43" s="6">
        <v>38.1785</v>
      </c>
      <c r="LH43" s="6">
        <v>38.176000000000002</v>
      </c>
      <c r="LI43" s="6">
        <v>38.173000000000002</v>
      </c>
      <c r="LJ43" s="6">
        <v>38.170999999999999</v>
      </c>
      <c r="LK43" s="6">
        <v>38.170099999999998</v>
      </c>
      <c r="LL43" s="6">
        <v>38.164400000000001</v>
      </c>
      <c r="LM43" s="6">
        <v>38.161999999999999</v>
      </c>
      <c r="LN43" s="6">
        <v>38.160600000000002</v>
      </c>
      <c r="LO43" s="6">
        <v>38.157299999999999</v>
      </c>
      <c r="LP43" s="6">
        <v>38.154000000000003</v>
      </c>
      <c r="LQ43" s="6">
        <v>38.155000000000001</v>
      </c>
      <c r="LR43" s="6">
        <v>38.158000000000001</v>
      </c>
      <c r="LS43" s="6">
        <v>38.148699999999998</v>
      </c>
      <c r="LT43" s="6">
        <v>38.1556</v>
      </c>
      <c r="LU43" s="6">
        <v>38.158500000000004</v>
      </c>
      <c r="LV43" s="6">
        <v>38.1571</v>
      </c>
      <c r="LW43" s="6">
        <v>38.151699999999998</v>
      </c>
      <c r="LX43" s="6">
        <v>38.137999999999998</v>
      </c>
      <c r="LY43" s="6">
        <v>38.134900000000002</v>
      </c>
      <c r="LZ43" s="6">
        <v>38.137500000000003</v>
      </c>
      <c r="MA43" s="6">
        <v>38.143500000000003</v>
      </c>
      <c r="MB43" s="6">
        <v>38.138199999999998</v>
      </c>
      <c r="MC43" s="6">
        <v>38.134399999999999</v>
      </c>
      <c r="MD43" s="6">
        <v>38.129599999999996</v>
      </c>
      <c r="ME43" s="6">
        <v>38.124000000000002</v>
      </c>
      <c r="MF43" s="6">
        <v>38.124899999999997</v>
      </c>
      <c r="MG43" s="6">
        <v>38.1312</v>
      </c>
      <c r="MH43" s="6">
        <v>38.128500000000003</v>
      </c>
      <c r="MI43" s="6">
        <v>38.119599999999998</v>
      </c>
      <c r="MJ43" s="6">
        <v>38.1265</v>
      </c>
      <c r="MK43" s="6">
        <v>38.126899999999999</v>
      </c>
      <c r="ML43" s="6">
        <v>38.1235</v>
      </c>
      <c r="MM43" s="6">
        <v>38.119999999999997</v>
      </c>
      <c r="MN43" s="6">
        <v>38.116999999999997</v>
      </c>
      <c r="MO43" s="6">
        <v>38.115000000000002</v>
      </c>
      <c r="MP43" s="6">
        <v>38.113999999999997</v>
      </c>
      <c r="MQ43" s="6">
        <v>38.111899999999999</v>
      </c>
      <c r="MR43" s="6">
        <v>38.108699999999999</v>
      </c>
      <c r="MS43" s="6">
        <v>38.1111</v>
      </c>
      <c r="MT43" s="6">
        <v>38.113399999999999</v>
      </c>
      <c r="MU43" s="6">
        <v>38.116900000000001</v>
      </c>
      <c r="MV43" s="6">
        <v>38.123800000000003</v>
      </c>
      <c r="MW43" s="6">
        <v>38.122599999999998</v>
      </c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  <c r="TY43"/>
      <c r="TZ43"/>
      <c r="UA43"/>
      <c r="UB43"/>
      <c r="UC43"/>
      <c r="UD43"/>
      <c r="UE43"/>
      <c r="UF43"/>
      <c r="UG43"/>
      <c r="UH43"/>
      <c r="UI43"/>
      <c r="UJ43"/>
      <c r="UK43"/>
      <c r="UL43"/>
      <c r="UM43"/>
      <c r="UN43"/>
      <c r="UO43"/>
      <c r="UP43"/>
      <c r="UQ43"/>
      <c r="UR43"/>
      <c r="US43"/>
      <c r="UT43"/>
      <c r="UU43"/>
      <c r="UV43"/>
      <c r="UW43"/>
      <c r="UX43"/>
      <c r="UY43"/>
      <c r="UZ43"/>
      <c r="VA43"/>
      <c r="VB43"/>
      <c r="VC43"/>
      <c r="VD43"/>
      <c r="VE43"/>
      <c r="VF43"/>
      <c r="VG43"/>
      <c r="VH43"/>
      <c r="VI43"/>
      <c r="VJ43"/>
      <c r="VK43"/>
      <c r="VL43"/>
      <c r="VM43"/>
      <c r="VN43"/>
      <c r="VO43"/>
      <c r="VP43"/>
      <c r="VQ43"/>
      <c r="VR43"/>
      <c r="VS43"/>
      <c r="VT43"/>
      <c r="VU43"/>
      <c r="VV43"/>
      <c r="VW43"/>
      <c r="VX43"/>
      <c r="VY43"/>
      <c r="VZ43"/>
      <c r="WA43"/>
      <c r="WB43"/>
      <c r="WC43"/>
      <c r="WD43"/>
      <c r="WE43"/>
      <c r="WF43"/>
      <c r="WG43"/>
      <c r="WH43"/>
      <c r="WI43"/>
      <c r="WJ43"/>
      <c r="WK43"/>
      <c r="WL43"/>
      <c r="WM43"/>
      <c r="WN43"/>
      <c r="WO43"/>
      <c r="WP43"/>
      <c r="WQ43"/>
      <c r="WR43"/>
      <c r="WS43"/>
      <c r="WT43"/>
      <c r="WU43"/>
      <c r="WV43"/>
      <c r="WW43"/>
      <c r="WX43"/>
      <c r="WY43"/>
      <c r="WZ43"/>
      <c r="XA43"/>
      <c r="XB43"/>
      <c r="XC43"/>
      <c r="XD43"/>
      <c r="XE43"/>
      <c r="XF43"/>
      <c r="XG43"/>
      <c r="XH43"/>
      <c r="XI43"/>
      <c r="XJ43"/>
      <c r="XK43"/>
      <c r="XL43"/>
      <c r="XM43"/>
      <c r="XN43"/>
      <c r="XO43"/>
      <c r="XP43"/>
      <c r="XQ43"/>
      <c r="XR43"/>
      <c r="XS43"/>
      <c r="XT43"/>
      <c r="XU43"/>
      <c r="XV43"/>
      <c r="XW43"/>
      <c r="XX43"/>
      <c r="XY43"/>
      <c r="XZ43"/>
      <c r="YA43"/>
      <c r="YB43"/>
      <c r="YC43"/>
      <c r="YD43"/>
      <c r="YE43"/>
      <c r="YF43"/>
    </row>
    <row r="44" spans="1:656" ht="15" customHeight="1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  <c r="TW44"/>
      <c r="TX44"/>
      <c r="TY44"/>
      <c r="TZ44"/>
      <c r="UA44"/>
      <c r="UB44"/>
      <c r="UC44"/>
      <c r="UD44"/>
      <c r="UE44"/>
      <c r="UF44"/>
      <c r="UG44"/>
      <c r="UH44"/>
      <c r="UI44"/>
      <c r="UJ44"/>
      <c r="UK44"/>
      <c r="UL44"/>
      <c r="UM44"/>
      <c r="UN44"/>
      <c r="UO44"/>
      <c r="UP44"/>
      <c r="UQ44"/>
      <c r="UR44"/>
      <c r="US44"/>
      <c r="UT44"/>
      <c r="UU44"/>
      <c r="UV44"/>
      <c r="UW44"/>
      <c r="UX44"/>
      <c r="UY44"/>
      <c r="UZ44"/>
      <c r="VA44"/>
      <c r="VB44"/>
      <c r="VC44"/>
      <c r="VD44"/>
      <c r="VE44"/>
      <c r="VF44"/>
      <c r="VG44"/>
      <c r="VH44"/>
      <c r="VI44"/>
      <c r="VJ44"/>
      <c r="VK44"/>
      <c r="VL44"/>
      <c r="VM44"/>
      <c r="VN44"/>
      <c r="VO44"/>
      <c r="VP44"/>
      <c r="VQ44"/>
      <c r="VR44"/>
      <c r="VS44"/>
      <c r="VT44"/>
      <c r="VU44"/>
      <c r="VV44"/>
      <c r="VW44"/>
      <c r="VX44"/>
      <c r="VY44"/>
      <c r="VZ44"/>
      <c r="WA44"/>
      <c r="WB44"/>
      <c r="WC44"/>
      <c r="WD44"/>
      <c r="WE44"/>
      <c r="WF44"/>
      <c r="WG44"/>
      <c r="WH44"/>
      <c r="WI44"/>
      <c r="WJ44"/>
      <c r="WK44"/>
      <c r="WL44"/>
      <c r="WM44"/>
      <c r="WN44"/>
      <c r="WO44"/>
      <c r="WP44"/>
      <c r="WQ44"/>
      <c r="WR44"/>
      <c r="WS44"/>
      <c r="WT44"/>
      <c r="WU44"/>
      <c r="WV44"/>
      <c r="WW44"/>
      <c r="WX44"/>
      <c r="WY44"/>
      <c r="WZ44"/>
      <c r="XA44"/>
      <c r="XB44"/>
      <c r="XC44"/>
      <c r="XD44"/>
      <c r="XE44"/>
      <c r="XF44"/>
      <c r="XG44"/>
      <c r="XH44"/>
      <c r="XI44"/>
      <c r="XJ44"/>
      <c r="XK44"/>
      <c r="XL44"/>
      <c r="XM44"/>
      <c r="XN44"/>
      <c r="XO44"/>
      <c r="XP44"/>
      <c r="XQ44"/>
      <c r="XR44"/>
      <c r="XS44"/>
      <c r="XT44"/>
      <c r="XU44"/>
      <c r="XV44"/>
      <c r="XW44"/>
      <c r="XX44"/>
      <c r="XY44"/>
      <c r="XZ44"/>
      <c r="YA44"/>
      <c r="YB44"/>
      <c r="YC44"/>
      <c r="YD44"/>
      <c r="YE44"/>
      <c r="YF44"/>
    </row>
    <row r="45" spans="1:656" ht="15" customHeight="1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  <c r="TW45"/>
      <c r="TX45"/>
      <c r="TY45"/>
      <c r="TZ45"/>
      <c r="UA45"/>
      <c r="UB45"/>
      <c r="UC45"/>
      <c r="UD45"/>
      <c r="UE45"/>
      <c r="UF45"/>
      <c r="UG45"/>
      <c r="UH45"/>
      <c r="UI45"/>
      <c r="UJ45"/>
      <c r="UK45"/>
      <c r="UL45"/>
      <c r="UM45"/>
      <c r="UN45"/>
      <c r="UO45"/>
      <c r="UP45"/>
      <c r="UQ45"/>
      <c r="UR45"/>
      <c r="US45"/>
      <c r="UT45"/>
      <c r="UU45"/>
      <c r="UV45"/>
      <c r="UW45"/>
      <c r="UX45"/>
      <c r="UY45"/>
      <c r="UZ45"/>
      <c r="VA45"/>
      <c r="VB45"/>
      <c r="VC45"/>
      <c r="VD45"/>
      <c r="VE45"/>
      <c r="VF45"/>
      <c r="VG45"/>
      <c r="VH45"/>
      <c r="VI45"/>
      <c r="VJ45"/>
      <c r="VK45"/>
      <c r="VL45"/>
      <c r="VM45"/>
      <c r="VN45"/>
      <c r="VO45"/>
      <c r="VP45"/>
      <c r="VQ45"/>
      <c r="VR45"/>
      <c r="VS45"/>
      <c r="VT45"/>
      <c r="VU45"/>
      <c r="VV45"/>
      <c r="VW45"/>
      <c r="VX45"/>
      <c r="VY45"/>
      <c r="VZ45"/>
      <c r="WA45"/>
      <c r="WB45"/>
      <c r="WC45"/>
      <c r="WD45"/>
      <c r="WE45"/>
      <c r="WF45"/>
      <c r="WG45"/>
      <c r="WH45"/>
      <c r="WI45"/>
      <c r="WJ45"/>
      <c r="WK45"/>
      <c r="WL45"/>
      <c r="WM45"/>
      <c r="WN45"/>
      <c r="WO45"/>
      <c r="WP45"/>
      <c r="WQ45"/>
      <c r="WR45"/>
      <c r="WS45"/>
      <c r="WT45"/>
      <c r="WU45"/>
      <c r="WV45"/>
      <c r="WW45"/>
      <c r="WX45"/>
      <c r="WY45"/>
      <c r="WZ45"/>
      <c r="XA45"/>
      <c r="XB45"/>
      <c r="XC45"/>
      <c r="XD45"/>
      <c r="XE45"/>
      <c r="XF45"/>
      <c r="XG45"/>
      <c r="XH45"/>
      <c r="XI45"/>
      <c r="XJ45"/>
      <c r="XK45"/>
      <c r="XL45"/>
      <c r="XM45"/>
      <c r="XN45"/>
      <c r="XO45"/>
      <c r="XP45"/>
      <c r="XQ45"/>
      <c r="XR45"/>
      <c r="XS45"/>
      <c r="XT45"/>
      <c r="XU45"/>
      <c r="XV45"/>
      <c r="XW45"/>
      <c r="XX45"/>
      <c r="XY45"/>
      <c r="XZ45"/>
      <c r="YA45"/>
      <c r="YB45"/>
      <c r="YC45"/>
      <c r="YD45"/>
      <c r="YE45"/>
      <c r="YF45"/>
    </row>
    <row r="46" spans="1:656" ht="15" customHeight="1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  <c r="TW46"/>
      <c r="TX46"/>
      <c r="TY46"/>
      <c r="TZ46"/>
      <c r="UA46"/>
      <c r="UB46"/>
      <c r="UC46"/>
      <c r="UD46"/>
      <c r="UE46"/>
      <c r="UF46"/>
      <c r="UG46"/>
      <c r="UH46"/>
      <c r="UI46"/>
      <c r="UJ46"/>
      <c r="UK46"/>
      <c r="UL46"/>
      <c r="UM46"/>
      <c r="UN46"/>
      <c r="UO46"/>
      <c r="UP46"/>
      <c r="UQ46"/>
      <c r="UR46"/>
      <c r="US46"/>
      <c r="UT46"/>
      <c r="UU46"/>
      <c r="UV46"/>
      <c r="UW46"/>
      <c r="UX46"/>
      <c r="UY46"/>
      <c r="UZ46"/>
      <c r="VA46"/>
      <c r="VB46"/>
      <c r="VC46"/>
      <c r="VD46"/>
      <c r="VE46"/>
      <c r="VF46"/>
      <c r="VG46"/>
      <c r="VH46"/>
      <c r="VI46"/>
      <c r="VJ46"/>
      <c r="VK46"/>
      <c r="VL46"/>
      <c r="VM46"/>
      <c r="VN46"/>
      <c r="VO46"/>
      <c r="VP46"/>
      <c r="VQ46"/>
      <c r="VR46"/>
      <c r="VS46"/>
      <c r="VT46"/>
      <c r="VU46"/>
      <c r="VV46"/>
      <c r="VW46"/>
      <c r="VX46"/>
      <c r="VY46"/>
      <c r="VZ46"/>
      <c r="WA46"/>
      <c r="WB46"/>
      <c r="WC46"/>
      <c r="WD46"/>
      <c r="WE46"/>
      <c r="WF46"/>
      <c r="WG46"/>
      <c r="WH46"/>
      <c r="WI46"/>
      <c r="WJ46"/>
      <c r="WK46"/>
      <c r="WL46"/>
      <c r="WM46"/>
      <c r="WN46"/>
      <c r="WO46"/>
      <c r="WP46"/>
      <c r="WQ46"/>
      <c r="WR46"/>
      <c r="WS46"/>
      <c r="WT46"/>
      <c r="WU46"/>
      <c r="WV46"/>
      <c r="WW46"/>
      <c r="WX46"/>
      <c r="WY46"/>
      <c r="WZ46"/>
      <c r="XA46"/>
      <c r="XB46"/>
      <c r="XC46"/>
      <c r="XD46"/>
      <c r="XE46"/>
      <c r="XF46"/>
      <c r="XG46"/>
      <c r="XH46"/>
      <c r="XI46"/>
      <c r="XJ46"/>
      <c r="XK46"/>
      <c r="XL46"/>
      <c r="XM46"/>
      <c r="XN46"/>
      <c r="XO46"/>
      <c r="XP46"/>
      <c r="XQ46"/>
      <c r="XR46"/>
      <c r="XS46"/>
      <c r="XT46"/>
      <c r="XU46"/>
      <c r="XV46"/>
      <c r="XW46"/>
      <c r="XX46"/>
      <c r="XY46"/>
      <c r="XZ46"/>
      <c r="YA46"/>
      <c r="YB46"/>
      <c r="YC46"/>
      <c r="YD46"/>
      <c r="YE46"/>
      <c r="YF46"/>
    </row>
    <row r="47" spans="1:656" ht="15" customHeight="1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  <c r="TY47"/>
      <c r="TZ47"/>
      <c r="UA47"/>
      <c r="UB47"/>
      <c r="UC47"/>
      <c r="UD47"/>
      <c r="UE47"/>
      <c r="UF47"/>
      <c r="UG47"/>
      <c r="UH47"/>
      <c r="UI47"/>
      <c r="UJ47"/>
      <c r="UK47"/>
      <c r="UL47"/>
      <c r="UM47"/>
      <c r="UN47"/>
      <c r="UO47"/>
      <c r="UP47"/>
      <c r="UQ47"/>
      <c r="UR47"/>
      <c r="US47"/>
      <c r="UT47"/>
      <c r="UU47"/>
      <c r="UV47"/>
      <c r="UW47"/>
      <c r="UX47"/>
      <c r="UY47"/>
      <c r="UZ47"/>
      <c r="VA47"/>
      <c r="VB47"/>
      <c r="VC47"/>
      <c r="VD47"/>
      <c r="VE47"/>
      <c r="VF47"/>
      <c r="VG47"/>
      <c r="VH47"/>
      <c r="VI47"/>
      <c r="VJ47"/>
      <c r="VK47"/>
      <c r="VL47"/>
      <c r="VM47"/>
      <c r="VN47"/>
      <c r="VO47"/>
      <c r="VP47"/>
      <c r="VQ47"/>
      <c r="VR47"/>
      <c r="VS47"/>
      <c r="VT47"/>
      <c r="VU47"/>
      <c r="VV47"/>
      <c r="VW47"/>
      <c r="VX47"/>
      <c r="VY47"/>
      <c r="VZ47"/>
      <c r="WA47"/>
      <c r="WB47"/>
      <c r="WC47"/>
      <c r="WD47"/>
      <c r="WE47"/>
      <c r="WF47"/>
      <c r="WG47"/>
      <c r="WH47"/>
      <c r="WI47"/>
      <c r="WJ47"/>
      <c r="WK47"/>
      <c r="WL47"/>
      <c r="WM47"/>
      <c r="WN47"/>
      <c r="WO47"/>
      <c r="WP47"/>
      <c r="WQ47"/>
      <c r="WR47"/>
      <c r="WS47"/>
      <c r="WT47"/>
      <c r="WU47"/>
      <c r="WV47"/>
      <c r="WW47"/>
      <c r="WX47"/>
      <c r="WY47"/>
      <c r="WZ47"/>
      <c r="XA47"/>
      <c r="XB47"/>
      <c r="XC47"/>
      <c r="XD47"/>
      <c r="XE47"/>
      <c r="XF47"/>
      <c r="XG47"/>
      <c r="XH47"/>
      <c r="XI47"/>
      <c r="XJ47"/>
      <c r="XK47"/>
      <c r="XL47"/>
      <c r="XM47"/>
      <c r="XN47"/>
      <c r="XO47"/>
      <c r="XP47"/>
      <c r="XQ47"/>
      <c r="XR47"/>
      <c r="XS47"/>
      <c r="XT47"/>
      <c r="XU47"/>
      <c r="XV47"/>
      <c r="XW47"/>
      <c r="XX47"/>
      <c r="XY47"/>
      <c r="XZ47"/>
      <c r="YA47"/>
      <c r="YB47"/>
      <c r="YC47"/>
      <c r="YD47"/>
      <c r="YE47"/>
      <c r="YF47"/>
    </row>
    <row r="48" spans="1:656" ht="15" customHeight="1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  <c r="TY48"/>
      <c r="TZ48"/>
      <c r="UA48"/>
      <c r="UB48"/>
      <c r="UC48"/>
      <c r="UD48"/>
      <c r="UE48"/>
      <c r="UF48"/>
      <c r="UG48"/>
      <c r="UH48"/>
      <c r="UI48"/>
      <c r="UJ48"/>
      <c r="UK48"/>
      <c r="UL48"/>
      <c r="UM48"/>
      <c r="UN48"/>
      <c r="UO48"/>
      <c r="UP48"/>
      <c r="UQ48"/>
      <c r="UR48"/>
      <c r="US48"/>
      <c r="UT48"/>
      <c r="UU48"/>
      <c r="UV48"/>
      <c r="UW48"/>
      <c r="UX48"/>
      <c r="UY48"/>
      <c r="UZ48"/>
      <c r="VA48"/>
      <c r="VB48"/>
      <c r="VC48"/>
      <c r="VD48"/>
      <c r="VE48"/>
      <c r="VF48"/>
      <c r="VG48"/>
      <c r="VH48"/>
      <c r="VI48"/>
      <c r="VJ48"/>
      <c r="VK48"/>
      <c r="VL48"/>
      <c r="VM48"/>
      <c r="VN48"/>
      <c r="VO48"/>
      <c r="VP48"/>
      <c r="VQ48"/>
      <c r="VR48"/>
      <c r="VS48"/>
      <c r="VT48"/>
      <c r="VU48"/>
      <c r="VV48"/>
      <c r="VW48"/>
      <c r="VX48"/>
      <c r="VY48"/>
      <c r="VZ48"/>
      <c r="WA48"/>
      <c r="WB48"/>
      <c r="WC48"/>
      <c r="WD48"/>
      <c r="WE48"/>
      <c r="WF48"/>
      <c r="WG48"/>
      <c r="WH48"/>
      <c r="WI48"/>
      <c r="WJ48"/>
      <c r="WK48"/>
      <c r="WL48"/>
      <c r="WM48"/>
      <c r="WN48"/>
      <c r="WO48"/>
      <c r="WP48"/>
      <c r="WQ48"/>
      <c r="WR48"/>
      <c r="WS48"/>
      <c r="WT48"/>
      <c r="WU48"/>
      <c r="WV48"/>
      <c r="WW48"/>
      <c r="WX48"/>
      <c r="WY48"/>
      <c r="WZ48"/>
      <c r="XA48"/>
      <c r="XB48"/>
      <c r="XC48"/>
      <c r="XD48"/>
      <c r="XE48"/>
      <c r="XF48"/>
      <c r="XG48"/>
      <c r="XH48"/>
      <c r="XI48"/>
      <c r="XJ48"/>
      <c r="XK48"/>
      <c r="XL48"/>
      <c r="XM48"/>
      <c r="XN48"/>
      <c r="XO48"/>
      <c r="XP48"/>
      <c r="XQ48"/>
      <c r="XR48"/>
      <c r="XS48"/>
      <c r="XT48"/>
      <c r="XU48"/>
      <c r="XV48"/>
      <c r="XW48"/>
      <c r="XX48"/>
      <c r="XY48"/>
      <c r="XZ48"/>
      <c r="YA48"/>
      <c r="YB48"/>
      <c r="YC48"/>
      <c r="YD48"/>
      <c r="YE48"/>
      <c r="YF48"/>
    </row>
    <row r="49" spans="1:656" ht="15" customHeight="1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  <c r="TY49"/>
      <c r="TZ49"/>
      <c r="UA49"/>
      <c r="UB49"/>
      <c r="UC49"/>
      <c r="UD49"/>
      <c r="UE49"/>
      <c r="UF49"/>
      <c r="UG49"/>
      <c r="UH49"/>
      <c r="UI49"/>
      <c r="UJ49"/>
      <c r="UK49"/>
      <c r="UL49"/>
      <c r="UM49"/>
      <c r="UN49"/>
      <c r="UO49"/>
      <c r="UP49"/>
      <c r="UQ49"/>
      <c r="UR49"/>
      <c r="US49"/>
      <c r="UT49"/>
      <c r="UU49"/>
      <c r="UV49"/>
      <c r="UW49"/>
      <c r="UX49"/>
      <c r="UY49"/>
      <c r="UZ49"/>
      <c r="VA49"/>
      <c r="VB49"/>
      <c r="VC49"/>
      <c r="VD49"/>
      <c r="VE49"/>
      <c r="VF49"/>
      <c r="VG49"/>
      <c r="VH49"/>
      <c r="VI49"/>
      <c r="VJ49"/>
      <c r="VK49"/>
      <c r="VL49"/>
      <c r="VM49"/>
      <c r="VN49"/>
      <c r="VO49"/>
      <c r="VP49"/>
      <c r="VQ49"/>
      <c r="VR49"/>
      <c r="VS49"/>
      <c r="VT49"/>
      <c r="VU49"/>
      <c r="VV49"/>
      <c r="VW49"/>
      <c r="VX49"/>
      <c r="VY49"/>
      <c r="VZ49"/>
      <c r="WA49"/>
      <c r="WB49"/>
      <c r="WC49"/>
      <c r="WD49"/>
      <c r="WE49"/>
      <c r="WF49"/>
      <c r="WG49"/>
      <c r="WH49"/>
      <c r="WI49"/>
      <c r="WJ49"/>
      <c r="WK49"/>
      <c r="WL49"/>
      <c r="WM49"/>
      <c r="WN49"/>
      <c r="WO49"/>
      <c r="WP49"/>
      <c r="WQ49"/>
      <c r="WR49"/>
      <c r="WS49"/>
      <c r="WT49"/>
      <c r="WU49"/>
      <c r="WV49"/>
      <c r="WW49"/>
      <c r="WX49"/>
      <c r="WY49"/>
      <c r="WZ49"/>
      <c r="XA49"/>
      <c r="XB49"/>
      <c r="XC49"/>
      <c r="XD49"/>
      <c r="XE49"/>
      <c r="XF49"/>
      <c r="XG49"/>
      <c r="XH49"/>
      <c r="XI49"/>
      <c r="XJ49"/>
      <c r="XK49"/>
      <c r="XL49"/>
      <c r="XM49"/>
      <c r="XN49"/>
      <c r="XO49"/>
      <c r="XP49"/>
      <c r="XQ49"/>
      <c r="XR49"/>
      <c r="XS49"/>
      <c r="XT49"/>
      <c r="XU49"/>
      <c r="XV49"/>
      <c r="XW49"/>
      <c r="XX49"/>
      <c r="XY49"/>
      <c r="XZ49"/>
      <c r="YA49"/>
      <c r="YB49"/>
      <c r="YC49"/>
      <c r="YD49"/>
      <c r="YE49"/>
      <c r="YF49"/>
    </row>
    <row r="50" spans="1:656" ht="1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  <c r="TY50"/>
      <c r="TZ50"/>
      <c r="UA50"/>
      <c r="UB50"/>
      <c r="UC50"/>
      <c r="UD50"/>
      <c r="UE50"/>
      <c r="UF50"/>
      <c r="UG50"/>
      <c r="UH50"/>
      <c r="UI50"/>
      <c r="UJ50"/>
      <c r="UK50"/>
      <c r="UL50"/>
      <c r="UM50"/>
      <c r="UN50"/>
      <c r="UO50"/>
      <c r="UP50"/>
      <c r="UQ50"/>
      <c r="UR50"/>
      <c r="US50"/>
      <c r="UT50"/>
      <c r="UU50"/>
      <c r="UV50"/>
      <c r="UW50"/>
      <c r="UX50"/>
      <c r="UY50"/>
      <c r="UZ50"/>
      <c r="VA50"/>
      <c r="VB50"/>
      <c r="VC50"/>
      <c r="VD50"/>
      <c r="VE50"/>
      <c r="VF50"/>
      <c r="VG50"/>
      <c r="VH50"/>
      <c r="VI50"/>
      <c r="VJ50"/>
      <c r="VK50"/>
      <c r="VL50"/>
      <c r="VM50"/>
      <c r="VN50"/>
      <c r="VO50"/>
      <c r="VP50"/>
      <c r="VQ50"/>
      <c r="VR50"/>
      <c r="VS50"/>
      <c r="VT50"/>
      <c r="VU50"/>
      <c r="VV50"/>
      <c r="VW50"/>
      <c r="VX50"/>
      <c r="VY50"/>
      <c r="VZ50"/>
      <c r="WA50"/>
      <c r="WB50"/>
      <c r="WC50"/>
      <c r="WD50"/>
      <c r="WE50"/>
      <c r="WF50"/>
      <c r="WG50"/>
      <c r="WH50"/>
      <c r="WI50"/>
      <c r="WJ50"/>
      <c r="WK50"/>
      <c r="WL50"/>
      <c r="WM50"/>
      <c r="WN50"/>
      <c r="WO50"/>
      <c r="WP50"/>
      <c r="WQ50"/>
      <c r="WR50"/>
      <c r="WS50"/>
      <c r="WT50"/>
      <c r="WU50"/>
      <c r="WV50"/>
      <c r="WW50"/>
      <c r="WX50"/>
      <c r="WY50"/>
      <c r="WZ50"/>
      <c r="XA50"/>
      <c r="XB50"/>
      <c r="XC50"/>
      <c r="XD50"/>
      <c r="XE50"/>
      <c r="XF50"/>
      <c r="XG50"/>
      <c r="XH50"/>
      <c r="XI50"/>
      <c r="XJ50"/>
      <c r="XK50"/>
      <c r="XL50"/>
      <c r="XM50"/>
      <c r="XN50"/>
      <c r="XO50"/>
      <c r="XP50"/>
      <c r="XQ50"/>
      <c r="XR50"/>
      <c r="XS50"/>
      <c r="XT50"/>
      <c r="XU50"/>
      <c r="XV50"/>
      <c r="XW50"/>
      <c r="XX50"/>
      <c r="XY50"/>
      <c r="XZ50"/>
      <c r="YA50"/>
      <c r="YB50"/>
      <c r="YC50"/>
      <c r="YD50"/>
      <c r="YE50"/>
      <c r="YF50"/>
    </row>
    <row r="51" spans="1:656" ht="15" customHeight="1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  <c r="TY51"/>
      <c r="TZ51"/>
      <c r="UA51"/>
      <c r="UB51"/>
      <c r="UC51"/>
      <c r="UD51"/>
      <c r="UE51"/>
      <c r="UF51"/>
      <c r="UG51"/>
      <c r="UH51"/>
      <c r="UI51"/>
      <c r="UJ51"/>
      <c r="UK51"/>
      <c r="UL51"/>
      <c r="UM51"/>
      <c r="UN51"/>
      <c r="UO51"/>
      <c r="UP51"/>
      <c r="UQ51"/>
      <c r="UR51"/>
      <c r="US51"/>
      <c r="UT51"/>
      <c r="UU51"/>
      <c r="UV51"/>
      <c r="UW51"/>
      <c r="UX51"/>
      <c r="UY51"/>
      <c r="UZ51"/>
      <c r="VA51"/>
      <c r="VB51"/>
      <c r="VC51"/>
      <c r="VD51"/>
      <c r="VE51"/>
      <c r="VF51"/>
      <c r="VG51"/>
      <c r="VH51"/>
      <c r="VI51"/>
      <c r="VJ51"/>
      <c r="VK51"/>
      <c r="VL51"/>
      <c r="VM51"/>
      <c r="VN51"/>
      <c r="VO51"/>
      <c r="VP51"/>
      <c r="VQ51"/>
      <c r="VR51"/>
      <c r="VS51"/>
      <c r="VT51"/>
      <c r="VU51"/>
      <c r="VV51"/>
      <c r="VW51"/>
      <c r="VX51"/>
      <c r="VY51"/>
      <c r="VZ51"/>
      <c r="WA51"/>
      <c r="WB51"/>
      <c r="WC51"/>
      <c r="WD51"/>
      <c r="WE51"/>
      <c r="WF51"/>
      <c r="WG51"/>
      <c r="WH51"/>
      <c r="WI51"/>
      <c r="WJ51"/>
      <c r="WK51"/>
      <c r="WL51"/>
      <c r="WM51"/>
      <c r="WN51"/>
      <c r="WO51"/>
      <c r="WP51"/>
      <c r="WQ51"/>
      <c r="WR51"/>
      <c r="WS51"/>
      <c r="WT51"/>
      <c r="WU51"/>
      <c r="WV51"/>
      <c r="WW51"/>
      <c r="WX51"/>
      <c r="WY51"/>
      <c r="WZ51"/>
      <c r="XA51"/>
      <c r="XB51"/>
      <c r="XC51"/>
      <c r="XD51"/>
      <c r="XE51"/>
      <c r="XF51"/>
      <c r="XG51"/>
      <c r="XH51"/>
      <c r="XI51"/>
      <c r="XJ51"/>
      <c r="XK51"/>
      <c r="XL51"/>
      <c r="XM51"/>
      <c r="XN51"/>
      <c r="XO51"/>
      <c r="XP51"/>
      <c r="XQ51"/>
      <c r="XR51"/>
      <c r="XS51"/>
      <c r="XT51"/>
      <c r="XU51"/>
      <c r="XV51"/>
      <c r="XW51"/>
      <c r="XX51"/>
      <c r="XY51"/>
      <c r="XZ51"/>
      <c r="YA51"/>
      <c r="YB51"/>
      <c r="YC51"/>
      <c r="YD51"/>
      <c r="YE51"/>
      <c r="YF51"/>
    </row>
    <row r="52" spans="1:656" ht="1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  <c r="TY52"/>
      <c r="TZ52"/>
      <c r="UA52"/>
      <c r="UB52"/>
      <c r="UC52"/>
      <c r="UD52"/>
      <c r="UE52"/>
      <c r="UF52"/>
      <c r="UG52"/>
      <c r="UH52"/>
      <c r="UI52"/>
      <c r="UJ52"/>
      <c r="UK52"/>
      <c r="UL52"/>
      <c r="UM52"/>
      <c r="UN52"/>
      <c r="UO52"/>
      <c r="UP52"/>
      <c r="UQ52"/>
      <c r="UR52"/>
      <c r="US52"/>
      <c r="UT52"/>
      <c r="UU52"/>
      <c r="UV52"/>
      <c r="UW52"/>
      <c r="UX52"/>
      <c r="UY52"/>
      <c r="UZ52"/>
      <c r="VA52"/>
      <c r="VB52"/>
      <c r="VC52"/>
      <c r="VD52"/>
      <c r="VE52"/>
      <c r="VF52"/>
      <c r="VG52"/>
      <c r="VH52"/>
      <c r="VI52"/>
      <c r="VJ52"/>
      <c r="VK52"/>
      <c r="VL52"/>
      <c r="VM52"/>
      <c r="VN52"/>
      <c r="VO52"/>
      <c r="VP52"/>
      <c r="VQ52"/>
      <c r="VR52"/>
      <c r="VS52"/>
      <c r="VT52"/>
      <c r="VU52"/>
      <c r="VV52"/>
      <c r="VW52"/>
      <c r="VX52"/>
      <c r="VY52"/>
      <c r="VZ52"/>
      <c r="WA52"/>
      <c r="WB52"/>
      <c r="WC52"/>
      <c r="WD52"/>
      <c r="WE52"/>
      <c r="WF52"/>
      <c r="WG52"/>
      <c r="WH52"/>
      <c r="WI52"/>
      <c r="WJ52"/>
      <c r="WK52"/>
      <c r="WL52"/>
      <c r="WM52"/>
      <c r="WN52"/>
      <c r="WO52"/>
      <c r="WP52"/>
      <c r="WQ52"/>
      <c r="WR52"/>
      <c r="WS52"/>
      <c r="WT52"/>
      <c r="WU52"/>
      <c r="WV52"/>
      <c r="WW52"/>
      <c r="WX52"/>
      <c r="WY52"/>
      <c r="WZ52"/>
      <c r="XA52"/>
      <c r="XB52"/>
      <c r="XC52"/>
      <c r="XD52"/>
      <c r="XE52"/>
      <c r="XF52"/>
      <c r="XG52"/>
      <c r="XH52"/>
      <c r="XI52"/>
      <c r="XJ52"/>
      <c r="XK52"/>
      <c r="XL52"/>
      <c r="XM52"/>
      <c r="XN52"/>
      <c r="XO52"/>
      <c r="XP52"/>
      <c r="XQ52"/>
      <c r="XR52"/>
      <c r="XS52"/>
      <c r="XT52"/>
      <c r="XU52"/>
      <c r="XV52"/>
      <c r="XW52"/>
      <c r="XX52"/>
      <c r="XY52"/>
      <c r="XZ52"/>
      <c r="YA52"/>
      <c r="YB52"/>
      <c r="YC52"/>
      <c r="YD52"/>
      <c r="YE52"/>
      <c r="YF52"/>
    </row>
    <row r="53" spans="1:656" ht="15" customHeight="1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  <c r="TY53"/>
      <c r="TZ53"/>
      <c r="UA53"/>
      <c r="UB53"/>
      <c r="UC53"/>
      <c r="UD53"/>
      <c r="UE53"/>
      <c r="UF53"/>
      <c r="UG53"/>
      <c r="UH53"/>
      <c r="UI53"/>
      <c r="UJ53"/>
      <c r="UK53"/>
      <c r="UL53"/>
      <c r="UM53"/>
      <c r="UN53"/>
      <c r="UO53"/>
      <c r="UP53"/>
      <c r="UQ53"/>
      <c r="UR53"/>
      <c r="US53"/>
      <c r="UT53"/>
      <c r="UU53"/>
      <c r="UV53"/>
      <c r="UW53"/>
      <c r="UX53"/>
      <c r="UY53"/>
      <c r="UZ53"/>
      <c r="VA53"/>
      <c r="VB53"/>
      <c r="VC53"/>
      <c r="VD53"/>
      <c r="VE53"/>
      <c r="VF53"/>
      <c r="VG53"/>
      <c r="VH53"/>
      <c r="VI53"/>
      <c r="VJ53"/>
      <c r="VK53"/>
      <c r="VL53"/>
      <c r="VM53"/>
      <c r="VN53"/>
      <c r="VO53"/>
      <c r="VP53"/>
      <c r="VQ53"/>
      <c r="VR53"/>
      <c r="VS53"/>
      <c r="VT53"/>
      <c r="VU53"/>
      <c r="VV53"/>
      <c r="VW53"/>
      <c r="VX53"/>
      <c r="VY53"/>
      <c r="VZ53"/>
      <c r="WA53"/>
      <c r="WB53"/>
      <c r="WC53"/>
      <c r="WD53"/>
      <c r="WE53"/>
      <c r="WF53"/>
      <c r="WG53"/>
      <c r="WH53"/>
      <c r="WI53"/>
      <c r="WJ53"/>
      <c r="WK53"/>
      <c r="WL53"/>
      <c r="WM53"/>
      <c r="WN53"/>
      <c r="WO53"/>
      <c r="WP53"/>
      <c r="WQ53"/>
      <c r="WR53"/>
      <c r="WS53"/>
      <c r="WT53"/>
      <c r="WU53"/>
      <c r="WV53"/>
      <c r="WW53"/>
      <c r="WX53"/>
      <c r="WY53"/>
      <c r="WZ53"/>
      <c r="XA53"/>
      <c r="XB53"/>
      <c r="XC53"/>
      <c r="XD53"/>
      <c r="XE53"/>
      <c r="XF53"/>
      <c r="XG53"/>
      <c r="XH53"/>
      <c r="XI53"/>
      <c r="XJ53"/>
      <c r="XK53"/>
      <c r="XL53"/>
      <c r="XM53"/>
      <c r="XN53"/>
      <c r="XO53"/>
      <c r="XP53"/>
      <c r="XQ53"/>
      <c r="XR53"/>
      <c r="XS53"/>
      <c r="XT53"/>
      <c r="XU53"/>
      <c r="XV53"/>
      <c r="XW53"/>
      <c r="XX53"/>
      <c r="XY53"/>
      <c r="XZ53"/>
      <c r="YA53"/>
      <c r="YB53"/>
      <c r="YC53"/>
      <c r="YD53"/>
      <c r="YE53"/>
      <c r="YF53"/>
    </row>
    <row r="54" spans="1:656" ht="1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  <c r="TY54"/>
      <c r="TZ54"/>
      <c r="UA54"/>
      <c r="UB54"/>
      <c r="UC54"/>
      <c r="UD54"/>
      <c r="UE54"/>
      <c r="UF54"/>
      <c r="UG54"/>
      <c r="UH54"/>
      <c r="UI54"/>
      <c r="UJ54"/>
      <c r="UK54"/>
      <c r="UL54"/>
      <c r="UM54"/>
      <c r="UN54"/>
      <c r="UO54"/>
      <c r="UP54"/>
      <c r="UQ54"/>
      <c r="UR54"/>
      <c r="US54"/>
      <c r="UT54"/>
      <c r="UU54"/>
      <c r="UV54"/>
      <c r="UW54"/>
      <c r="UX54"/>
      <c r="UY54"/>
      <c r="UZ54"/>
      <c r="VA54"/>
      <c r="VB54"/>
      <c r="VC54"/>
      <c r="VD54"/>
      <c r="VE54"/>
      <c r="VF54"/>
      <c r="VG54"/>
      <c r="VH54"/>
      <c r="VI54"/>
      <c r="VJ54"/>
      <c r="VK54"/>
      <c r="VL54"/>
      <c r="VM54"/>
      <c r="VN54"/>
      <c r="VO54"/>
      <c r="VP54"/>
      <c r="VQ54"/>
      <c r="VR54"/>
      <c r="VS54"/>
      <c r="VT54"/>
      <c r="VU54"/>
      <c r="VV54"/>
      <c r="VW54"/>
      <c r="VX54"/>
      <c r="VY54"/>
      <c r="VZ54"/>
      <c r="WA54"/>
      <c r="WB54"/>
      <c r="WC54"/>
      <c r="WD54"/>
      <c r="WE54"/>
      <c r="WF54"/>
      <c r="WG54"/>
      <c r="WH54"/>
      <c r="WI54"/>
      <c r="WJ54"/>
      <c r="WK54"/>
      <c r="WL54"/>
      <c r="WM54"/>
      <c r="WN54"/>
      <c r="WO54"/>
      <c r="WP54"/>
      <c r="WQ54"/>
      <c r="WR54"/>
      <c r="WS54"/>
      <c r="WT54"/>
      <c r="WU54"/>
      <c r="WV54"/>
      <c r="WW54"/>
      <c r="WX54"/>
      <c r="WY54"/>
      <c r="WZ54"/>
      <c r="XA54"/>
      <c r="XB54"/>
      <c r="XC54"/>
      <c r="XD54"/>
      <c r="XE54"/>
      <c r="XF54"/>
      <c r="XG54"/>
      <c r="XH54"/>
      <c r="XI54"/>
      <c r="XJ54"/>
      <c r="XK54"/>
      <c r="XL54"/>
      <c r="XM54"/>
      <c r="XN54"/>
      <c r="XO54"/>
      <c r="XP54"/>
      <c r="XQ54"/>
      <c r="XR54"/>
      <c r="XS54"/>
      <c r="XT54"/>
      <c r="XU54"/>
      <c r="XV54"/>
      <c r="XW54"/>
      <c r="XX54"/>
      <c r="XY54"/>
      <c r="XZ54"/>
      <c r="YA54"/>
      <c r="YB54"/>
      <c r="YC54"/>
      <c r="YD54"/>
      <c r="YE54"/>
      <c r="YF54"/>
    </row>
    <row r="55" spans="1:656" ht="15" customHeight="1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  <c r="TY55"/>
      <c r="TZ55"/>
      <c r="UA55"/>
      <c r="UB55"/>
      <c r="UC55"/>
      <c r="UD55"/>
      <c r="UE55"/>
      <c r="UF55"/>
      <c r="UG55"/>
      <c r="UH55"/>
      <c r="UI55"/>
      <c r="UJ55"/>
      <c r="UK55"/>
      <c r="UL55"/>
      <c r="UM55"/>
      <c r="UN55"/>
      <c r="UO55"/>
      <c r="UP55"/>
      <c r="UQ55"/>
      <c r="UR55"/>
      <c r="US55"/>
      <c r="UT55"/>
      <c r="UU55"/>
      <c r="UV55"/>
      <c r="UW55"/>
      <c r="UX55"/>
      <c r="UY55"/>
      <c r="UZ55"/>
      <c r="VA55"/>
      <c r="VB55"/>
      <c r="VC55"/>
      <c r="VD55"/>
      <c r="VE55"/>
      <c r="VF55"/>
      <c r="VG55"/>
      <c r="VH55"/>
      <c r="VI55"/>
      <c r="VJ55"/>
      <c r="VK55"/>
      <c r="VL55"/>
      <c r="VM55"/>
      <c r="VN55"/>
      <c r="VO55"/>
      <c r="VP55"/>
      <c r="VQ55"/>
      <c r="VR55"/>
      <c r="VS55"/>
      <c r="VT55"/>
      <c r="VU55"/>
      <c r="VV55"/>
      <c r="VW55"/>
      <c r="VX55"/>
      <c r="VY55"/>
      <c r="VZ55"/>
      <c r="WA55"/>
      <c r="WB55"/>
      <c r="WC55"/>
      <c r="WD55"/>
      <c r="WE55"/>
      <c r="WF55"/>
      <c r="WG55"/>
      <c r="WH55"/>
      <c r="WI55"/>
      <c r="WJ55"/>
      <c r="WK55"/>
      <c r="WL55"/>
      <c r="WM55"/>
      <c r="WN55"/>
      <c r="WO55"/>
      <c r="WP55"/>
      <c r="WQ55"/>
      <c r="WR55"/>
      <c r="WS55"/>
      <c r="WT55"/>
      <c r="WU55"/>
      <c r="WV55"/>
      <c r="WW55"/>
      <c r="WX55"/>
      <c r="WY55"/>
      <c r="WZ55"/>
      <c r="XA55"/>
      <c r="XB55"/>
      <c r="XC55"/>
      <c r="XD55"/>
      <c r="XE55"/>
      <c r="XF55"/>
      <c r="XG55"/>
      <c r="XH55"/>
      <c r="XI55"/>
      <c r="XJ55"/>
      <c r="XK55"/>
      <c r="XL55"/>
      <c r="XM55"/>
      <c r="XN55"/>
      <c r="XO55"/>
      <c r="XP55"/>
      <c r="XQ55"/>
      <c r="XR55"/>
      <c r="XS55"/>
      <c r="XT55"/>
      <c r="XU55"/>
      <c r="XV55"/>
      <c r="XW55"/>
      <c r="XX55"/>
      <c r="XY55"/>
      <c r="XZ55"/>
      <c r="YA55"/>
      <c r="YB55"/>
      <c r="YC55"/>
      <c r="YD55"/>
      <c r="YE55"/>
      <c r="YF55"/>
    </row>
    <row r="56" spans="1:656" ht="15" customHeight="1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  <c r="TY56"/>
      <c r="TZ56"/>
      <c r="UA56"/>
      <c r="UB56"/>
      <c r="UC56"/>
      <c r="UD56"/>
      <c r="UE56"/>
      <c r="UF56"/>
      <c r="UG56"/>
      <c r="UH56"/>
      <c r="UI56"/>
      <c r="UJ56"/>
      <c r="UK56"/>
      <c r="UL56"/>
      <c r="UM56"/>
      <c r="UN56"/>
      <c r="UO56"/>
      <c r="UP56"/>
      <c r="UQ56"/>
      <c r="UR56"/>
      <c r="US56"/>
      <c r="UT56"/>
      <c r="UU56"/>
      <c r="UV56"/>
      <c r="UW56"/>
      <c r="UX56"/>
      <c r="UY56"/>
      <c r="UZ56"/>
      <c r="VA56"/>
      <c r="VB56"/>
      <c r="VC56"/>
      <c r="VD56"/>
      <c r="VE56"/>
      <c r="VF56"/>
      <c r="VG56"/>
      <c r="VH56"/>
      <c r="VI56"/>
      <c r="VJ56"/>
      <c r="VK56"/>
      <c r="VL56"/>
      <c r="VM56"/>
      <c r="VN56"/>
      <c r="VO56"/>
      <c r="VP56"/>
      <c r="VQ56"/>
      <c r="VR56"/>
      <c r="VS56"/>
      <c r="VT56"/>
      <c r="VU56"/>
      <c r="VV56"/>
      <c r="VW56"/>
      <c r="VX56"/>
      <c r="VY56"/>
      <c r="VZ56"/>
      <c r="WA56"/>
      <c r="WB56"/>
      <c r="WC56"/>
      <c r="WD56"/>
      <c r="WE56"/>
      <c r="WF56"/>
      <c r="WG56"/>
      <c r="WH56"/>
      <c r="WI56"/>
      <c r="WJ56"/>
      <c r="WK56"/>
      <c r="WL56"/>
      <c r="WM56"/>
      <c r="WN56"/>
      <c r="WO56"/>
      <c r="WP56"/>
      <c r="WQ56"/>
      <c r="WR56"/>
      <c r="WS56"/>
      <c r="WT56"/>
      <c r="WU56"/>
      <c r="WV56"/>
      <c r="WW56"/>
      <c r="WX56"/>
      <c r="WY56"/>
      <c r="WZ56"/>
      <c r="XA56"/>
      <c r="XB56"/>
      <c r="XC56"/>
      <c r="XD56"/>
      <c r="XE56"/>
      <c r="XF56"/>
      <c r="XG56"/>
      <c r="XH56"/>
      <c r="XI56"/>
      <c r="XJ56"/>
      <c r="XK56"/>
      <c r="XL56"/>
      <c r="XM56"/>
      <c r="XN56"/>
      <c r="XO56"/>
      <c r="XP56"/>
      <c r="XQ56"/>
      <c r="XR56"/>
      <c r="XS56"/>
      <c r="XT56"/>
      <c r="XU56"/>
      <c r="XV56"/>
      <c r="XW56"/>
      <c r="XX56"/>
      <c r="XY56"/>
      <c r="XZ56"/>
      <c r="YA56"/>
      <c r="YB56"/>
      <c r="YC56"/>
      <c r="YD56"/>
      <c r="YE56"/>
      <c r="YF56"/>
    </row>
    <row r="57" spans="1:656" ht="15" customHeight="1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  <c r="TY57"/>
      <c r="TZ57"/>
      <c r="UA57"/>
      <c r="UB57"/>
      <c r="UC57"/>
      <c r="UD57"/>
      <c r="UE57"/>
      <c r="UF57"/>
      <c r="UG57"/>
      <c r="UH57"/>
      <c r="UI57"/>
      <c r="UJ57"/>
      <c r="UK57"/>
      <c r="UL57"/>
      <c r="UM57"/>
      <c r="UN57"/>
      <c r="UO57"/>
      <c r="UP57"/>
      <c r="UQ57"/>
      <c r="UR57"/>
      <c r="US57"/>
      <c r="UT57"/>
      <c r="UU57"/>
      <c r="UV57"/>
      <c r="UW57"/>
      <c r="UX57"/>
      <c r="UY57"/>
      <c r="UZ57"/>
      <c r="VA57"/>
      <c r="VB57"/>
      <c r="VC57"/>
      <c r="VD57"/>
      <c r="VE57"/>
      <c r="VF57"/>
      <c r="VG57"/>
      <c r="VH57"/>
      <c r="VI57"/>
      <c r="VJ57"/>
      <c r="VK57"/>
      <c r="VL57"/>
      <c r="VM57"/>
      <c r="VN57"/>
      <c r="VO57"/>
      <c r="VP57"/>
      <c r="VQ57"/>
      <c r="VR57"/>
      <c r="VS57"/>
      <c r="VT57"/>
      <c r="VU57"/>
      <c r="VV57"/>
      <c r="VW57"/>
      <c r="VX57"/>
      <c r="VY57"/>
      <c r="VZ57"/>
      <c r="WA57"/>
      <c r="WB57"/>
      <c r="WC57"/>
      <c r="WD57"/>
      <c r="WE57"/>
      <c r="WF57"/>
      <c r="WG57"/>
      <c r="WH57"/>
      <c r="WI57"/>
      <c r="WJ57"/>
      <c r="WK57"/>
      <c r="WL57"/>
      <c r="WM57"/>
      <c r="WN57"/>
      <c r="WO57"/>
      <c r="WP57"/>
      <c r="WQ57"/>
      <c r="WR57"/>
      <c r="WS57"/>
      <c r="WT57"/>
      <c r="WU57"/>
      <c r="WV57"/>
      <c r="WW57"/>
      <c r="WX57"/>
      <c r="WY57"/>
      <c r="WZ57"/>
      <c r="XA57"/>
      <c r="XB57"/>
      <c r="XC57"/>
      <c r="XD57"/>
      <c r="XE57"/>
      <c r="XF57"/>
      <c r="XG57"/>
      <c r="XH57"/>
      <c r="XI57"/>
      <c r="XJ57"/>
      <c r="XK57"/>
      <c r="XL57"/>
      <c r="XM57"/>
      <c r="XN57"/>
      <c r="XO57"/>
      <c r="XP57"/>
      <c r="XQ57"/>
      <c r="XR57"/>
      <c r="XS57"/>
      <c r="XT57"/>
      <c r="XU57"/>
      <c r="XV57"/>
      <c r="XW57"/>
      <c r="XX57"/>
      <c r="XY57"/>
      <c r="XZ57"/>
      <c r="YA57"/>
      <c r="YB57"/>
      <c r="YC57"/>
      <c r="YD57"/>
      <c r="YE57"/>
      <c r="YF57"/>
    </row>
    <row r="58" spans="1:656" ht="15" customHeight="1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  <c r="TY58"/>
      <c r="TZ58"/>
      <c r="UA58"/>
      <c r="UB58"/>
      <c r="UC58"/>
      <c r="UD58"/>
      <c r="UE58"/>
      <c r="UF58"/>
      <c r="UG58"/>
      <c r="UH58"/>
      <c r="UI58"/>
      <c r="UJ58"/>
      <c r="UK58"/>
      <c r="UL58"/>
      <c r="UM58"/>
      <c r="UN58"/>
      <c r="UO58"/>
      <c r="UP58"/>
      <c r="UQ58"/>
      <c r="UR58"/>
      <c r="US58"/>
      <c r="UT58"/>
      <c r="UU58"/>
      <c r="UV58"/>
      <c r="UW58"/>
      <c r="UX58"/>
      <c r="UY58"/>
      <c r="UZ58"/>
      <c r="VA58"/>
      <c r="VB58"/>
      <c r="VC58"/>
      <c r="VD58"/>
      <c r="VE58"/>
      <c r="VF58"/>
      <c r="VG58"/>
      <c r="VH58"/>
      <c r="VI58"/>
      <c r="VJ58"/>
      <c r="VK58"/>
      <c r="VL58"/>
      <c r="VM58"/>
      <c r="VN58"/>
      <c r="VO58"/>
      <c r="VP58"/>
      <c r="VQ58"/>
      <c r="VR58"/>
      <c r="VS58"/>
      <c r="VT58"/>
      <c r="VU58"/>
      <c r="VV58"/>
      <c r="VW58"/>
      <c r="VX58"/>
      <c r="VY58"/>
      <c r="VZ58"/>
      <c r="WA58"/>
      <c r="WB58"/>
      <c r="WC58"/>
      <c r="WD58"/>
      <c r="WE58"/>
      <c r="WF58"/>
      <c r="WG58"/>
      <c r="WH58"/>
      <c r="WI58"/>
      <c r="WJ58"/>
      <c r="WK58"/>
      <c r="WL58"/>
      <c r="WM58"/>
      <c r="WN58"/>
      <c r="WO58"/>
      <c r="WP58"/>
      <c r="WQ58"/>
      <c r="WR58"/>
      <c r="WS58"/>
      <c r="WT58"/>
      <c r="WU58"/>
      <c r="WV58"/>
      <c r="WW58"/>
      <c r="WX58"/>
      <c r="WY58"/>
      <c r="WZ58"/>
      <c r="XA58"/>
      <c r="XB58"/>
      <c r="XC58"/>
      <c r="XD58"/>
      <c r="XE58"/>
      <c r="XF58"/>
      <c r="XG58"/>
      <c r="XH58"/>
      <c r="XI58"/>
      <c r="XJ58"/>
      <c r="XK58"/>
      <c r="XL58"/>
      <c r="XM58"/>
      <c r="XN58"/>
      <c r="XO58"/>
      <c r="XP58"/>
      <c r="XQ58"/>
      <c r="XR58"/>
      <c r="XS58"/>
      <c r="XT58"/>
      <c r="XU58"/>
      <c r="XV58"/>
      <c r="XW58"/>
      <c r="XX58"/>
      <c r="XY58"/>
      <c r="XZ58"/>
      <c r="YA58"/>
      <c r="YB58"/>
      <c r="YC58"/>
      <c r="YD58"/>
      <c r="YE58"/>
      <c r="YF58"/>
    </row>
    <row r="59" spans="1:656" ht="1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  <c r="TY59"/>
      <c r="TZ59"/>
      <c r="UA59"/>
      <c r="UB59"/>
      <c r="UC59"/>
      <c r="UD59"/>
      <c r="UE59"/>
      <c r="UF59"/>
      <c r="UG59"/>
      <c r="UH59"/>
      <c r="UI59"/>
      <c r="UJ59"/>
      <c r="UK59"/>
      <c r="UL59"/>
      <c r="UM59"/>
      <c r="UN59"/>
      <c r="UO59"/>
      <c r="UP59"/>
      <c r="UQ59"/>
      <c r="UR59"/>
      <c r="US59"/>
      <c r="UT59"/>
      <c r="UU59"/>
      <c r="UV59"/>
      <c r="UW59"/>
      <c r="UX59"/>
      <c r="UY59"/>
      <c r="UZ59"/>
      <c r="VA59"/>
      <c r="VB59"/>
      <c r="VC59"/>
      <c r="VD59"/>
      <c r="VE59"/>
      <c r="VF59"/>
      <c r="VG59"/>
      <c r="VH59"/>
      <c r="VI59"/>
      <c r="VJ59"/>
      <c r="VK59"/>
      <c r="VL59"/>
      <c r="VM59"/>
      <c r="VN59"/>
      <c r="VO59"/>
      <c r="VP59"/>
      <c r="VQ59"/>
      <c r="VR59"/>
      <c r="VS59"/>
      <c r="VT59"/>
      <c r="VU59"/>
      <c r="VV59"/>
      <c r="VW59"/>
      <c r="VX59"/>
      <c r="VY59"/>
      <c r="VZ59"/>
      <c r="WA59"/>
      <c r="WB59"/>
      <c r="WC59"/>
      <c r="WD59"/>
      <c r="WE59"/>
      <c r="WF59"/>
      <c r="WG59"/>
      <c r="WH59"/>
      <c r="WI59"/>
      <c r="WJ59"/>
      <c r="WK59"/>
      <c r="WL59"/>
      <c r="WM59"/>
      <c r="WN59"/>
      <c r="WO59"/>
      <c r="WP59"/>
      <c r="WQ59"/>
      <c r="WR59"/>
      <c r="WS59"/>
      <c r="WT59"/>
      <c r="WU59"/>
      <c r="WV59"/>
      <c r="WW59"/>
      <c r="WX59"/>
      <c r="WY59"/>
      <c r="WZ59"/>
      <c r="XA59"/>
      <c r="XB59"/>
      <c r="XC59"/>
      <c r="XD59"/>
      <c r="XE59"/>
      <c r="XF59"/>
      <c r="XG59"/>
      <c r="XH59"/>
      <c r="XI59"/>
      <c r="XJ59"/>
      <c r="XK59"/>
      <c r="XL59"/>
      <c r="XM59"/>
      <c r="XN59"/>
      <c r="XO59"/>
      <c r="XP59"/>
      <c r="XQ59"/>
      <c r="XR59"/>
      <c r="XS59"/>
      <c r="XT59"/>
      <c r="XU59"/>
      <c r="XV59"/>
      <c r="XW59"/>
      <c r="XX59"/>
      <c r="XY59"/>
      <c r="XZ59"/>
      <c r="YA59"/>
      <c r="YB59"/>
      <c r="YC59"/>
      <c r="YD59"/>
      <c r="YE59"/>
      <c r="YF59"/>
    </row>
    <row r="60" spans="1:656" ht="15" customHeight="1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  <c r="TY60"/>
      <c r="TZ60"/>
      <c r="UA60"/>
      <c r="UB60"/>
      <c r="UC60"/>
      <c r="UD60"/>
      <c r="UE60"/>
      <c r="UF60"/>
      <c r="UG60"/>
      <c r="UH60"/>
      <c r="UI60"/>
      <c r="UJ60"/>
      <c r="UK60"/>
      <c r="UL60"/>
      <c r="UM60"/>
      <c r="UN60"/>
      <c r="UO60"/>
      <c r="UP60"/>
      <c r="UQ60"/>
      <c r="UR60"/>
      <c r="US60"/>
      <c r="UT60"/>
      <c r="UU60"/>
      <c r="UV60"/>
      <c r="UW60"/>
      <c r="UX60"/>
      <c r="UY60"/>
      <c r="UZ60"/>
      <c r="VA60"/>
      <c r="VB60"/>
      <c r="VC60"/>
      <c r="VD60"/>
      <c r="VE60"/>
      <c r="VF60"/>
      <c r="VG60"/>
      <c r="VH60"/>
      <c r="VI60"/>
      <c r="VJ60"/>
      <c r="VK60"/>
      <c r="VL60"/>
      <c r="VM60"/>
      <c r="VN60"/>
      <c r="VO60"/>
      <c r="VP60"/>
      <c r="VQ60"/>
      <c r="VR60"/>
      <c r="VS60"/>
      <c r="VT60"/>
      <c r="VU60"/>
      <c r="VV60"/>
      <c r="VW60"/>
      <c r="VX60"/>
      <c r="VY60"/>
      <c r="VZ60"/>
      <c r="WA60"/>
      <c r="WB60"/>
      <c r="WC60"/>
      <c r="WD60"/>
      <c r="WE60"/>
      <c r="WF60"/>
      <c r="WG60"/>
      <c r="WH60"/>
      <c r="WI60"/>
      <c r="WJ60"/>
      <c r="WK60"/>
      <c r="WL60"/>
      <c r="WM60"/>
      <c r="WN60"/>
      <c r="WO60"/>
      <c r="WP60"/>
      <c r="WQ60"/>
      <c r="WR60"/>
      <c r="WS60"/>
      <c r="WT60"/>
      <c r="WU60"/>
      <c r="WV60"/>
      <c r="WW60"/>
      <c r="WX60"/>
      <c r="WY60"/>
      <c r="WZ60"/>
      <c r="XA60"/>
      <c r="XB60"/>
      <c r="XC60"/>
      <c r="XD60"/>
      <c r="XE60"/>
      <c r="XF60"/>
      <c r="XG60"/>
      <c r="XH60"/>
      <c r="XI60"/>
      <c r="XJ60"/>
      <c r="XK60"/>
      <c r="XL60"/>
      <c r="XM60"/>
      <c r="XN60"/>
      <c r="XO60"/>
      <c r="XP60"/>
      <c r="XQ60"/>
      <c r="XR60"/>
      <c r="XS60"/>
      <c r="XT60"/>
      <c r="XU60"/>
      <c r="XV60"/>
      <c r="XW60"/>
      <c r="XX60"/>
      <c r="XY60"/>
      <c r="XZ60"/>
      <c r="YA60"/>
      <c r="YB60"/>
      <c r="YC60"/>
      <c r="YD60"/>
      <c r="YE60"/>
      <c r="YF60"/>
    </row>
    <row r="61" spans="1:656" ht="15" customHeight="1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  <c r="TY61"/>
      <c r="TZ61"/>
      <c r="UA61"/>
      <c r="UB61"/>
      <c r="UC61"/>
      <c r="UD61"/>
      <c r="UE61"/>
      <c r="UF61"/>
      <c r="UG61"/>
      <c r="UH61"/>
      <c r="UI61"/>
      <c r="UJ61"/>
      <c r="UK61"/>
      <c r="UL61"/>
      <c r="UM61"/>
      <c r="UN61"/>
      <c r="UO61"/>
      <c r="UP61"/>
      <c r="UQ61"/>
      <c r="UR61"/>
      <c r="US61"/>
      <c r="UT61"/>
      <c r="UU61"/>
      <c r="UV61"/>
      <c r="UW61"/>
      <c r="UX61"/>
      <c r="UY61"/>
      <c r="UZ61"/>
      <c r="VA61"/>
      <c r="VB61"/>
      <c r="VC61"/>
      <c r="VD61"/>
      <c r="VE61"/>
      <c r="VF61"/>
      <c r="VG61"/>
      <c r="VH61"/>
      <c r="VI61"/>
      <c r="VJ61"/>
      <c r="VK61"/>
      <c r="VL61"/>
      <c r="VM61"/>
      <c r="VN61"/>
      <c r="VO61"/>
      <c r="VP61"/>
      <c r="VQ61"/>
      <c r="VR61"/>
      <c r="VS61"/>
      <c r="VT61"/>
      <c r="VU61"/>
      <c r="VV61"/>
      <c r="VW61"/>
      <c r="VX61"/>
      <c r="VY61"/>
      <c r="VZ61"/>
      <c r="WA61"/>
      <c r="WB61"/>
      <c r="WC61"/>
      <c r="WD61"/>
      <c r="WE61"/>
      <c r="WF61"/>
      <c r="WG61"/>
      <c r="WH61"/>
      <c r="WI61"/>
      <c r="WJ61"/>
      <c r="WK61"/>
      <c r="WL61"/>
      <c r="WM61"/>
      <c r="WN61"/>
      <c r="WO61"/>
      <c r="WP61"/>
      <c r="WQ61"/>
      <c r="WR61"/>
      <c r="WS61"/>
      <c r="WT61"/>
      <c r="WU61"/>
      <c r="WV61"/>
      <c r="WW61"/>
      <c r="WX61"/>
      <c r="WY61"/>
      <c r="WZ61"/>
      <c r="XA61"/>
      <c r="XB61"/>
      <c r="XC61"/>
      <c r="XD61"/>
      <c r="XE61"/>
      <c r="XF61"/>
      <c r="XG61"/>
      <c r="XH61"/>
      <c r="XI61"/>
      <c r="XJ61"/>
      <c r="XK61"/>
      <c r="XL61"/>
      <c r="XM61"/>
      <c r="XN61"/>
      <c r="XO61"/>
      <c r="XP61"/>
      <c r="XQ61"/>
      <c r="XR61"/>
      <c r="XS61"/>
      <c r="XT61"/>
      <c r="XU61"/>
      <c r="XV61"/>
      <c r="XW61"/>
      <c r="XX61"/>
      <c r="XY61"/>
      <c r="XZ61"/>
      <c r="YA61"/>
      <c r="YB61"/>
      <c r="YC61"/>
      <c r="YD61"/>
      <c r="YE61"/>
      <c r="YF61"/>
    </row>
    <row r="62" spans="1:656" ht="15" customHeight="1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  <c r="TY62"/>
      <c r="TZ62"/>
      <c r="UA62"/>
      <c r="UB62"/>
      <c r="UC62"/>
      <c r="UD62"/>
      <c r="UE62"/>
      <c r="UF62"/>
      <c r="UG62"/>
      <c r="UH62"/>
      <c r="UI62"/>
      <c r="UJ62"/>
      <c r="UK62"/>
      <c r="UL62"/>
      <c r="UM62"/>
      <c r="UN62"/>
      <c r="UO62"/>
      <c r="UP62"/>
      <c r="UQ62"/>
      <c r="UR62"/>
      <c r="US62"/>
      <c r="UT62"/>
      <c r="UU62"/>
      <c r="UV62"/>
      <c r="UW62"/>
      <c r="UX62"/>
      <c r="UY62"/>
      <c r="UZ62"/>
      <c r="VA62"/>
      <c r="VB62"/>
      <c r="VC62"/>
      <c r="VD62"/>
      <c r="VE62"/>
      <c r="VF62"/>
      <c r="VG62"/>
      <c r="VH62"/>
      <c r="VI62"/>
      <c r="VJ62"/>
      <c r="VK62"/>
      <c r="VL62"/>
      <c r="VM62"/>
      <c r="VN62"/>
      <c r="VO62"/>
      <c r="VP62"/>
      <c r="VQ62"/>
      <c r="VR62"/>
      <c r="VS62"/>
      <c r="VT62"/>
      <c r="VU62"/>
      <c r="VV62"/>
      <c r="VW62"/>
      <c r="VX62"/>
      <c r="VY62"/>
      <c r="VZ62"/>
      <c r="WA62"/>
      <c r="WB62"/>
      <c r="WC62"/>
      <c r="WD62"/>
      <c r="WE62"/>
      <c r="WF62"/>
      <c r="WG62"/>
      <c r="WH62"/>
      <c r="WI62"/>
      <c r="WJ62"/>
      <c r="WK62"/>
      <c r="WL62"/>
      <c r="WM62"/>
      <c r="WN62"/>
      <c r="WO62"/>
      <c r="WP62"/>
      <c r="WQ62"/>
      <c r="WR62"/>
      <c r="WS62"/>
      <c r="WT62"/>
      <c r="WU62"/>
      <c r="WV62"/>
      <c r="WW62"/>
      <c r="WX62"/>
      <c r="WY62"/>
      <c r="WZ62"/>
      <c r="XA62"/>
      <c r="XB62"/>
      <c r="XC62"/>
      <c r="XD62"/>
      <c r="XE62"/>
      <c r="XF62"/>
      <c r="XG62"/>
      <c r="XH62"/>
      <c r="XI62"/>
      <c r="XJ62"/>
      <c r="XK62"/>
      <c r="XL62"/>
      <c r="XM62"/>
      <c r="XN62"/>
      <c r="XO62"/>
      <c r="XP62"/>
      <c r="XQ62"/>
      <c r="XR62"/>
      <c r="XS62"/>
      <c r="XT62"/>
      <c r="XU62"/>
      <c r="XV62"/>
      <c r="XW62"/>
      <c r="XX62"/>
      <c r="XY62"/>
      <c r="XZ62"/>
      <c r="YA62"/>
      <c r="YB62"/>
      <c r="YC62"/>
      <c r="YD62"/>
      <c r="YE62"/>
      <c r="YF62"/>
    </row>
    <row r="63" spans="1:656" ht="15" customHeight="1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  <c r="RV63"/>
      <c r="RW63"/>
      <c r="RX63"/>
      <c r="RY63"/>
      <c r="RZ63"/>
      <c r="SA63"/>
      <c r="SB63"/>
      <c r="SC63"/>
      <c r="SD63"/>
      <c r="SE63"/>
      <c r="SF63"/>
      <c r="SG63"/>
      <c r="SH63"/>
      <c r="SI63"/>
      <c r="SJ63"/>
      <c r="SK63"/>
      <c r="SL63"/>
      <c r="SM63"/>
      <c r="SN63"/>
      <c r="SO63"/>
      <c r="SP63"/>
      <c r="SQ63"/>
      <c r="SR63"/>
      <c r="SS63"/>
      <c r="ST63"/>
      <c r="SU63"/>
      <c r="SV63"/>
      <c r="SW63"/>
      <c r="SX63"/>
      <c r="SY63"/>
      <c r="SZ63"/>
      <c r="TA63"/>
      <c r="TB63"/>
      <c r="TC63"/>
      <c r="TD63"/>
      <c r="TE63"/>
      <c r="TF63"/>
      <c r="TG63"/>
      <c r="TH63"/>
      <c r="TI63"/>
      <c r="TJ63"/>
      <c r="TK63"/>
      <c r="TL63"/>
      <c r="TM63"/>
      <c r="TN63"/>
      <c r="TO63"/>
      <c r="TP63"/>
      <c r="TQ63"/>
      <c r="TR63"/>
      <c r="TS63"/>
      <c r="TT63"/>
      <c r="TU63"/>
      <c r="TV63"/>
      <c r="TW63"/>
      <c r="TX63"/>
      <c r="TY63"/>
      <c r="TZ63"/>
      <c r="UA63"/>
      <c r="UB63"/>
      <c r="UC63"/>
      <c r="UD63"/>
      <c r="UE63"/>
      <c r="UF63"/>
      <c r="UG63"/>
      <c r="UH63"/>
      <c r="UI63"/>
      <c r="UJ63"/>
      <c r="UK63"/>
      <c r="UL63"/>
      <c r="UM63"/>
      <c r="UN63"/>
      <c r="UO63"/>
      <c r="UP63"/>
      <c r="UQ63"/>
      <c r="UR63"/>
      <c r="US63"/>
      <c r="UT63"/>
      <c r="UU63"/>
      <c r="UV63"/>
      <c r="UW63"/>
      <c r="UX63"/>
      <c r="UY63"/>
      <c r="UZ63"/>
      <c r="VA63"/>
      <c r="VB63"/>
      <c r="VC63"/>
      <c r="VD63"/>
      <c r="VE63"/>
      <c r="VF63"/>
      <c r="VG63"/>
      <c r="VH63"/>
      <c r="VI63"/>
      <c r="VJ63"/>
      <c r="VK63"/>
      <c r="VL63"/>
      <c r="VM63"/>
      <c r="VN63"/>
      <c r="VO63"/>
      <c r="VP63"/>
      <c r="VQ63"/>
      <c r="VR63"/>
      <c r="VS63"/>
      <c r="VT63"/>
      <c r="VU63"/>
      <c r="VV63"/>
      <c r="VW63"/>
      <c r="VX63"/>
      <c r="VY63"/>
      <c r="VZ63"/>
      <c r="WA63"/>
      <c r="WB63"/>
      <c r="WC63"/>
      <c r="WD63"/>
      <c r="WE63"/>
      <c r="WF63"/>
      <c r="WG63"/>
      <c r="WH63"/>
      <c r="WI63"/>
      <c r="WJ63"/>
      <c r="WK63"/>
      <c r="WL63"/>
      <c r="WM63"/>
      <c r="WN63"/>
      <c r="WO63"/>
      <c r="WP63"/>
      <c r="WQ63"/>
      <c r="WR63"/>
      <c r="WS63"/>
      <c r="WT63"/>
      <c r="WU63"/>
      <c r="WV63"/>
      <c r="WW63"/>
      <c r="WX63"/>
      <c r="WY63"/>
      <c r="WZ63"/>
      <c r="XA63"/>
      <c r="XB63"/>
      <c r="XC63"/>
      <c r="XD63"/>
      <c r="XE63"/>
      <c r="XF63"/>
      <c r="XG63"/>
      <c r="XH63"/>
      <c r="XI63"/>
      <c r="XJ63"/>
      <c r="XK63"/>
      <c r="XL63"/>
      <c r="XM63"/>
      <c r="XN63"/>
      <c r="XO63"/>
      <c r="XP63"/>
      <c r="XQ63"/>
      <c r="XR63"/>
      <c r="XS63"/>
      <c r="XT63"/>
      <c r="XU63"/>
      <c r="XV63"/>
      <c r="XW63"/>
      <c r="XX63"/>
      <c r="XY63"/>
      <c r="XZ63"/>
      <c r="YA63"/>
      <c r="YB63"/>
      <c r="YC63"/>
      <c r="YD63"/>
      <c r="YE63"/>
      <c r="YF63"/>
    </row>
    <row r="64" spans="1:656" ht="15" customHeight="1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</row>
    <row r="65" spans="1:656" ht="15" customHeight="1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</row>
    <row r="66" spans="1:656" ht="15" customHeight="1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</row>
    <row r="67" spans="1:656" ht="15" customHeight="1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</row>
    <row r="68" spans="1:656" ht="15" customHeight="1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  <c r="RV68"/>
      <c r="RW68"/>
      <c r="RX68"/>
      <c r="RY68"/>
      <c r="RZ68"/>
      <c r="SA68"/>
      <c r="SB68"/>
      <c r="SC68"/>
      <c r="SD68"/>
      <c r="SE68"/>
      <c r="SF68"/>
      <c r="SG68"/>
      <c r="SH68"/>
      <c r="SI68"/>
      <c r="SJ68"/>
      <c r="SK68"/>
      <c r="SL68"/>
      <c r="SM68"/>
      <c r="SN68"/>
      <c r="SO68"/>
      <c r="SP68"/>
      <c r="SQ68"/>
      <c r="SR68"/>
      <c r="SS68"/>
      <c r="ST68"/>
      <c r="SU68"/>
      <c r="SV68"/>
      <c r="SW68"/>
      <c r="SX68"/>
      <c r="SY68"/>
      <c r="SZ68"/>
      <c r="TA68"/>
      <c r="TB68"/>
      <c r="TC68"/>
      <c r="TD68"/>
      <c r="TE68"/>
      <c r="TF68"/>
      <c r="TG68"/>
      <c r="TH68"/>
      <c r="TI68"/>
      <c r="TJ68"/>
      <c r="TK68"/>
      <c r="TL68"/>
      <c r="TM68"/>
      <c r="TN68"/>
      <c r="TO68"/>
      <c r="TP68"/>
      <c r="TQ68"/>
      <c r="TR68"/>
      <c r="TS68"/>
      <c r="TT68"/>
      <c r="TU68"/>
      <c r="TV68"/>
      <c r="TW68"/>
      <c r="TX68"/>
      <c r="TY68"/>
      <c r="TZ68"/>
      <c r="UA68"/>
      <c r="UB68"/>
      <c r="UC68"/>
      <c r="UD68"/>
      <c r="UE68"/>
      <c r="UF68"/>
      <c r="UG68"/>
      <c r="UH68"/>
      <c r="UI68"/>
      <c r="UJ68"/>
      <c r="UK68"/>
      <c r="UL68"/>
      <c r="UM68"/>
      <c r="UN68"/>
      <c r="UO68"/>
      <c r="UP68"/>
      <c r="UQ68"/>
      <c r="UR68"/>
      <c r="US68"/>
      <c r="UT68"/>
      <c r="UU68"/>
      <c r="UV68"/>
      <c r="UW68"/>
      <c r="UX68"/>
      <c r="UY68"/>
      <c r="UZ68"/>
      <c r="VA68"/>
      <c r="VB68"/>
      <c r="VC68"/>
      <c r="VD68"/>
      <c r="VE68"/>
      <c r="VF68"/>
      <c r="VG68"/>
      <c r="VH68"/>
      <c r="VI68"/>
      <c r="VJ68"/>
      <c r="VK68"/>
      <c r="VL68"/>
      <c r="VM68"/>
      <c r="VN68"/>
      <c r="VO68"/>
      <c r="VP68"/>
      <c r="VQ68"/>
      <c r="VR68"/>
      <c r="VS68"/>
      <c r="VT68"/>
      <c r="VU68"/>
      <c r="VV68"/>
      <c r="VW68"/>
      <c r="VX68"/>
      <c r="VY68"/>
      <c r="VZ68"/>
      <c r="WA68"/>
      <c r="WB68"/>
      <c r="WC68"/>
      <c r="WD68"/>
      <c r="WE68"/>
      <c r="WF68"/>
      <c r="WG68"/>
      <c r="WH68"/>
      <c r="WI68"/>
      <c r="WJ68"/>
      <c r="WK68"/>
      <c r="WL68"/>
      <c r="WM68"/>
      <c r="WN68"/>
      <c r="WO68"/>
      <c r="WP68"/>
      <c r="WQ68"/>
      <c r="WR68"/>
      <c r="WS68"/>
      <c r="WT68"/>
      <c r="WU68"/>
      <c r="WV68"/>
      <c r="WW68"/>
      <c r="WX68"/>
      <c r="WY68"/>
      <c r="WZ68"/>
      <c r="XA68"/>
      <c r="XB68"/>
      <c r="XC68"/>
      <c r="XD68"/>
      <c r="XE68"/>
      <c r="XF68"/>
      <c r="XG68"/>
      <c r="XH68"/>
      <c r="XI68"/>
      <c r="XJ68"/>
      <c r="XK68"/>
      <c r="XL68"/>
      <c r="XM68"/>
      <c r="XN68"/>
      <c r="XO68"/>
      <c r="XP68"/>
      <c r="XQ68"/>
      <c r="XR68"/>
      <c r="XS68"/>
      <c r="XT68"/>
      <c r="XU68"/>
      <c r="XV68"/>
      <c r="XW68"/>
      <c r="XX68"/>
      <c r="XY68"/>
      <c r="XZ68"/>
      <c r="YA68"/>
      <c r="YB68"/>
      <c r="YC68"/>
      <c r="YD68"/>
      <c r="YE68"/>
      <c r="YF68"/>
    </row>
    <row r="69" spans="1:656" ht="15" customHeight="1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  <c r="RV69"/>
      <c r="RW69"/>
      <c r="RX69"/>
      <c r="RY69"/>
      <c r="RZ69"/>
      <c r="SA69"/>
      <c r="SB69"/>
      <c r="SC69"/>
      <c r="SD69"/>
      <c r="SE69"/>
      <c r="SF69"/>
      <c r="SG69"/>
      <c r="SH69"/>
      <c r="SI69"/>
      <c r="SJ69"/>
      <c r="SK69"/>
      <c r="SL69"/>
      <c r="SM69"/>
      <c r="SN69"/>
      <c r="SO69"/>
      <c r="SP69"/>
      <c r="SQ69"/>
      <c r="SR69"/>
      <c r="SS69"/>
      <c r="ST69"/>
      <c r="SU69"/>
      <c r="SV69"/>
      <c r="SW69"/>
      <c r="SX69"/>
      <c r="SY69"/>
      <c r="SZ69"/>
      <c r="TA69"/>
      <c r="TB69"/>
      <c r="TC69"/>
      <c r="TD69"/>
      <c r="TE69"/>
      <c r="TF69"/>
      <c r="TG69"/>
      <c r="TH69"/>
      <c r="TI69"/>
      <c r="TJ69"/>
      <c r="TK69"/>
      <c r="TL69"/>
      <c r="TM69"/>
      <c r="TN69"/>
      <c r="TO69"/>
      <c r="TP69"/>
      <c r="TQ69"/>
      <c r="TR69"/>
      <c r="TS69"/>
      <c r="TT69"/>
      <c r="TU69"/>
      <c r="TV69"/>
      <c r="TW69"/>
      <c r="TX69"/>
      <c r="TY69"/>
      <c r="TZ69"/>
      <c r="UA69"/>
      <c r="UB69"/>
      <c r="UC69"/>
      <c r="UD69"/>
      <c r="UE69"/>
      <c r="UF69"/>
      <c r="UG69"/>
      <c r="UH69"/>
      <c r="UI69"/>
      <c r="UJ69"/>
      <c r="UK69"/>
      <c r="UL69"/>
      <c r="UM69"/>
      <c r="UN69"/>
      <c r="UO69"/>
      <c r="UP69"/>
      <c r="UQ69"/>
      <c r="UR69"/>
      <c r="US69"/>
      <c r="UT69"/>
      <c r="UU69"/>
      <c r="UV69"/>
      <c r="UW69"/>
      <c r="UX69"/>
      <c r="UY69"/>
      <c r="UZ69"/>
      <c r="VA69"/>
      <c r="VB69"/>
      <c r="VC69"/>
      <c r="VD69"/>
      <c r="VE69"/>
      <c r="VF69"/>
      <c r="VG69"/>
      <c r="VH69"/>
      <c r="VI69"/>
      <c r="VJ69"/>
      <c r="VK69"/>
      <c r="VL69"/>
      <c r="VM69"/>
      <c r="VN69"/>
      <c r="VO69"/>
      <c r="VP69"/>
      <c r="VQ69"/>
      <c r="VR69"/>
      <c r="VS69"/>
      <c r="VT69"/>
      <c r="VU69"/>
      <c r="VV69"/>
      <c r="VW69"/>
      <c r="VX69"/>
      <c r="VY69"/>
      <c r="VZ69"/>
      <c r="WA69"/>
      <c r="WB69"/>
      <c r="WC69"/>
      <c r="WD69"/>
      <c r="WE69"/>
      <c r="WF69"/>
      <c r="WG69"/>
      <c r="WH69"/>
      <c r="WI69"/>
      <c r="WJ69"/>
      <c r="WK69"/>
      <c r="WL69"/>
      <c r="WM69"/>
      <c r="WN69"/>
      <c r="WO69"/>
      <c r="WP69"/>
      <c r="WQ69"/>
      <c r="WR69"/>
      <c r="WS69"/>
      <c r="WT69"/>
      <c r="WU69"/>
      <c r="WV69"/>
      <c r="WW69"/>
      <c r="WX69"/>
      <c r="WY69"/>
      <c r="WZ69"/>
      <c r="XA69"/>
      <c r="XB69"/>
      <c r="XC69"/>
      <c r="XD69"/>
      <c r="XE69"/>
      <c r="XF69"/>
      <c r="XG69"/>
      <c r="XH69"/>
      <c r="XI69"/>
      <c r="XJ69"/>
      <c r="XK69"/>
      <c r="XL69"/>
      <c r="XM69"/>
      <c r="XN69"/>
      <c r="XO69"/>
      <c r="XP69"/>
      <c r="XQ69"/>
      <c r="XR69"/>
      <c r="XS69"/>
      <c r="XT69"/>
      <c r="XU69"/>
      <c r="XV69"/>
      <c r="XW69"/>
      <c r="XX69"/>
      <c r="XY69"/>
      <c r="XZ69"/>
      <c r="YA69"/>
      <c r="YB69"/>
      <c r="YC69"/>
      <c r="YD69"/>
      <c r="YE69"/>
      <c r="YF69"/>
    </row>
    <row r="70" spans="1:656" ht="15" customHeight="1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</row>
    <row r="71" spans="1:656" ht="15" customHeight="1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</row>
    <row r="72" spans="1:656" ht="15" customHeight="1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</row>
    <row r="73" spans="1:656" ht="15" customHeight="1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</row>
    <row r="74" spans="1:656" ht="15" customHeight="1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</row>
    <row r="75" spans="1:656" ht="15" customHeight="1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</row>
    <row r="76" spans="1:656" ht="15" customHeight="1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</row>
    <row r="77" spans="1:656" ht="15" customHeight="1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</row>
    <row r="78" spans="1:656" ht="15" customHeight="1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</row>
    <row r="79" spans="1:656" ht="15" customHeight="1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</row>
    <row r="80" spans="1:656" ht="15" customHeight="1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  <c r="RV80"/>
      <c r="RW80"/>
      <c r="RX80"/>
      <c r="RY80"/>
      <c r="RZ80"/>
      <c r="SA80"/>
      <c r="SB80"/>
      <c r="SC80"/>
      <c r="SD80"/>
      <c r="SE80"/>
      <c r="SF80"/>
      <c r="SG80"/>
      <c r="SH80"/>
      <c r="SI80"/>
      <c r="SJ80"/>
      <c r="SK80"/>
      <c r="SL80"/>
      <c r="SM80"/>
      <c r="SN80"/>
      <c r="SO80"/>
      <c r="SP80"/>
      <c r="SQ80"/>
      <c r="SR80"/>
      <c r="SS80"/>
      <c r="ST80"/>
      <c r="SU80"/>
      <c r="SV80"/>
      <c r="SW80"/>
      <c r="SX80"/>
      <c r="SY80"/>
      <c r="SZ80"/>
      <c r="TA80"/>
      <c r="TB80"/>
      <c r="TC80"/>
      <c r="TD80"/>
      <c r="TE80"/>
      <c r="TF80"/>
      <c r="TG80"/>
      <c r="TH80"/>
      <c r="TI80"/>
      <c r="TJ80"/>
      <c r="TK80"/>
      <c r="TL80"/>
      <c r="TM80"/>
      <c r="TN80"/>
      <c r="TO80"/>
      <c r="TP80"/>
      <c r="TQ80"/>
      <c r="TR80"/>
      <c r="TS80"/>
      <c r="TT80"/>
      <c r="TU80"/>
      <c r="TV80"/>
      <c r="TW80"/>
      <c r="TX80"/>
      <c r="TY80"/>
      <c r="TZ80"/>
      <c r="UA80"/>
      <c r="UB80"/>
      <c r="UC80"/>
      <c r="UD80"/>
      <c r="UE80"/>
      <c r="UF80"/>
      <c r="UG80"/>
      <c r="UH80"/>
      <c r="UI80"/>
      <c r="UJ80"/>
      <c r="UK80"/>
      <c r="UL80"/>
      <c r="UM80"/>
      <c r="UN80"/>
      <c r="UO80"/>
      <c r="UP80"/>
      <c r="UQ80"/>
      <c r="UR80"/>
      <c r="US80"/>
      <c r="UT80"/>
      <c r="UU80"/>
      <c r="UV80"/>
      <c r="UW80"/>
      <c r="UX80"/>
      <c r="UY80"/>
      <c r="UZ80"/>
      <c r="VA80"/>
      <c r="VB80"/>
      <c r="VC80"/>
      <c r="VD80"/>
      <c r="VE80"/>
      <c r="VF80"/>
      <c r="VG80"/>
      <c r="VH80"/>
      <c r="VI80"/>
      <c r="VJ80"/>
      <c r="VK80"/>
      <c r="VL80"/>
      <c r="VM80"/>
      <c r="VN80"/>
      <c r="VO80"/>
      <c r="VP80"/>
      <c r="VQ80"/>
      <c r="VR80"/>
      <c r="VS80"/>
      <c r="VT80"/>
      <c r="VU80"/>
      <c r="VV80"/>
      <c r="VW80"/>
      <c r="VX80"/>
      <c r="VY80"/>
      <c r="VZ80"/>
      <c r="WA80"/>
      <c r="WB80"/>
      <c r="WC80"/>
      <c r="WD80"/>
      <c r="WE80"/>
      <c r="WF80"/>
      <c r="WG80"/>
      <c r="WH80"/>
      <c r="WI80"/>
      <c r="WJ80"/>
      <c r="WK80"/>
      <c r="WL80"/>
      <c r="WM80"/>
      <c r="WN80"/>
      <c r="WO80"/>
      <c r="WP80"/>
      <c r="WQ80"/>
      <c r="WR80"/>
      <c r="WS80"/>
      <c r="WT80"/>
      <c r="WU80"/>
      <c r="WV80"/>
      <c r="WW80"/>
      <c r="WX80"/>
      <c r="WY80"/>
      <c r="WZ80"/>
      <c r="XA80"/>
      <c r="XB80"/>
      <c r="XC80"/>
      <c r="XD80"/>
      <c r="XE80"/>
      <c r="XF80"/>
      <c r="XG80"/>
      <c r="XH80"/>
      <c r="XI80"/>
      <c r="XJ80"/>
      <c r="XK80"/>
      <c r="XL80"/>
      <c r="XM80"/>
      <c r="XN80"/>
      <c r="XO80"/>
      <c r="XP80"/>
      <c r="XQ80"/>
      <c r="XR80"/>
      <c r="XS80"/>
      <c r="XT80"/>
      <c r="XU80"/>
      <c r="XV80"/>
      <c r="XW80"/>
      <c r="XX80"/>
      <c r="XY80"/>
      <c r="XZ80"/>
      <c r="YA80"/>
      <c r="YB80"/>
      <c r="YC80"/>
      <c r="YD80"/>
      <c r="YE80"/>
      <c r="YF80"/>
    </row>
    <row r="81" spans="1:656" ht="15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  <c r="RV81"/>
      <c r="RW81"/>
      <c r="RX81"/>
      <c r="RY81"/>
      <c r="RZ81"/>
      <c r="SA81"/>
      <c r="SB81"/>
      <c r="SC81"/>
      <c r="SD81"/>
      <c r="SE81"/>
      <c r="SF81"/>
      <c r="SG81"/>
      <c r="SH81"/>
      <c r="SI81"/>
      <c r="SJ81"/>
      <c r="SK81"/>
      <c r="SL81"/>
      <c r="SM81"/>
      <c r="SN81"/>
      <c r="SO81"/>
      <c r="SP81"/>
      <c r="SQ81"/>
      <c r="SR81"/>
      <c r="SS81"/>
      <c r="ST81"/>
      <c r="SU81"/>
      <c r="SV81"/>
      <c r="SW81"/>
      <c r="SX81"/>
      <c r="SY81"/>
      <c r="SZ81"/>
      <c r="TA81"/>
      <c r="TB81"/>
      <c r="TC81"/>
      <c r="TD81"/>
      <c r="TE81"/>
      <c r="TF81"/>
      <c r="TG81"/>
      <c r="TH81"/>
      <c r="TI81"/>
      <c r="TJ81"/>
      <c r="TK81"/>
      <c r="TL81"/>
      <c r="TM81"/>
      <c r="TN81"/>
      <c r="TO81"/>
      <c r="TP81"/>
      <c r="TQ81"/>
      <c r="TR81"/>
      <c r="TS81"/>
      <c r="TT81"/>
      <c r="TU81"/>
      <c r="TV81"/>
      <c r="TW81"/>
      <c r="TX81"/>
      <c r="TY81"/>
      <c r="TZ81"/>
      <c r="UA81"/>
      <c r="UB81"/>
      <c r="UC81"/>
      <c r="UD81"/>
      <c r="UE81"/>
      <c r="UF81"/>
      <c r="UG81"/>
      <c r="UH81"/>
      <c r="UI81"/>
      <c r="UJ81"/>
      <c r="UK81"/>
      <c r="UL81"/>
      <c r="UM81"/>
      <c r="UN81"/>
      <c r="UO81"/>
      <c r="UP81"/>
      <c r="UQ81"/>
      <c r="UR81"/>
      <c r="US81"/>
      <c r="UT81"/>
      <c r="UU81"/>
      <c r="UV81"/>
      <c r="UW81"/>
      <c r="UX81"/>
      <c r="UY81"/>
      <c r="UZ81"/>
      <c r="VA81"/>
      <c r="VB81"/>
      <c r="VC81"/>
      <c r="VD81"/>
      <c r="VE81"/>
      <c r="VF81"/>
      <c r="VG81"/>
      <c r="VH81"/>
      <c r="VI81"/>
      <c r="VJ81"/>
      <c r="VK81"/>
      <c r="VL81"/>
      <c r="VM81"/>
      <c r="VN81"/>
      <c r="VO81"/>
      <c r="VP81"/>
      <c r="VQ81"/>
      <c r="VR81"/>
      <c r="VS81"/>
      <c r="VT81"/>
      <c r="VU81"/>
      <c r="VV81"/>
      <c r="VW81"/>
      <c r="VX81"/>
      <c r="VY81"/>
      <c r="VZ81"/>
      <c r="WA81"/>
      <c r="WB81"/>
      <c r="WC81"/>
      <c r="WD81"/>
      <c r="WE81"/>
      <c r="WF81"/>
      <c r="WG81"/>
      <c r="WH81"/>
      <c r="WI81"/>
      <c r="WJ81"/>
      <c r="WK81"/>
      <c r="WL81"/>
      <c r="WM81"/>
      <c r="WN81"/>
      <c r="WO81"/>
      <c r="WP81"/>
      <c r="WQ81"/>
      <c r="WR81"/>
      <c r="WS81"/>
      <c r="WT81"/>
      <c r="WU81"/>
      <c r="WV81"/>
      <c r="WW81"/>
      <c r="WX81"/>
      <c r="WY81"/>
      <c r="WZ81"/>
      <c r="XA81"/>
      <c r="XB81"/>
      <c r="XC81"/>
      <c r="XD81"/>
      <c r="XE81"/>
      <c r="XF81"/>
      <c r="XG81"/>
      <c r="XH81"/>
      <c r="XI81"/>
      <c r="XJ81"/>
      <c r="XK81"/>
      <c r="XL81"/>
      <c r="XM81"/>
      <c r="XN81"/>
      <c r="XO81"/>
      <c r="XP81"/>
      <c r="XQ81"/>
      <c r="XR81"/>
      <c r="XS81"/>
      <c r="XT81"/>
      <c r="XU81"/>
      <c r="XV81"/>
      <c r="XW81"/>
      <c r="XX81"/>
      <c r="XY81"/>
      <c r="XZ81"/>
      <c r="YA81"/>
      <c r="YB81"/>
      <c r="YC81"/>
      <c r="YD81"/>
      <c r="YE81"/>
      <c r="YF81"/>
    </row>
    <row r="82" spans="1:656" ht="15" customHeight="1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  <c r="RV82"/>
      <c r="RW82"/>
      <c r="RX82"/>
      <c r="RY82"/>
      <c r="RZ82"/>
      <c r="SA82"/>
      <c r="SB82"/>
      <c r="SC82"/>
      <c r="SD82"/>
      <c r="SE82"/>
      <c r="SF82"/>
      <c r="SG82"/>
      <c r="SH82"/>
      <c r="SI82"/>
      <c r="SJ82"/>
      <c r="SK82"/>
      <c r="SL82"/>
      <c r="SM82"/>
      <c r="SN82"/>
      <c r="SO82"/>
      <c r="SP82"/>
      <c r="SQ82"/>
      <c r="SR82"/>
      <c r="SS82"/>
      <c r="ST82"/>
      <c r="SU82"/>
      <c r="SV82"/>
      <c r="SW82"/>
      <c r="SX82"/>
      <c r="SY82"/>
      <c r="SZ82"/>
      <c r="TA82"/>
      <c r="TB82"/>
      <c r="TC82"/>
      <c r="TD82"/>
      <c r="TE82"/>
      <c r="TF82"/>
      <c r="TG82"/>
      <c r="TH82"/>
      <c r="TI82"/>
      <c r="TJ82"/>
      <c r="TK82"/>
      <c r="TL82"/>
      <c r="TM82"/>
      <c r="TN82"/>
      <c r="TO82"/>
      <c r="TP82"/>
      <c r="TQ82"/>
      <c r="TR82"/>
      <c r="TS82"/>
      <c r="TT82"/>
      <c r="TU82"/>
      <c r="TV82"/>
      <c r="TW82"/>
      <c r="TX82"/>
      <c r="TY82"/>
      <c r="TZ82"/>
      <c r="UA82"/>
      <c r="UB82"/>
      <c r="UC82"/>
      <c r="UD82"/>
      <c r="UE82"/>
      <c r="UF82"/>
      <c r="UG82"/>
      <c r="UH82"/>
      <c r="UI82"/>
      <c r="UJ82"/>
      <c r="UK82"/>
      <c r="UL82"/>
      <c r="UM82"/>
      <c r="UN82"/>
      <c r="UO82"/>
      <c r="UP82"/>
      <c r="UQ82"/>
      <c r="UR82"/>
      <c r="US82"/>
      <c r="UT82"/>
      <c r="UU82"/>
      <c r="UV82"/>
      <c r="UW82"/>
      <c r="UX82"/>
      <c r="UY82"/>
      <c r="UZ82"/>
      <c r="VA82"/>
      <c r="VB82"/>
      <c r="VC82"/>
      <c r="VD82"/>
      <c r="VE82"/>
      <c r="VF82"/>
      <c r="VG82"/>
      <c r="VH82"/>
      <c r="VI82"/>
      <c r="VJ82"/>
      <c r="VK82"/>
      <c r="VL82"/>
      <c r="VM82"/>
      <c r="VN82"/>
      <c r="VO82"/>
      <c r="VP82"/>
      <c r="VQ82"/>
      <c r="VR82"/>
      <c r="VS82"/>
      <c r="VT82"/>
      <c r="VU82"/>
      <c r="VV82"/>
      <c r="VW82"/>
      <c r="VX82"/>
      <c r="VY82"/>
      <c r="VZ82"/>
      <c r="WA82"/>
      <c r="WB82"/>
      <c r="WC82"/>
      <c r="WD82"/>
      <c r="WE82"/>
      <c r="WF82"/>
      <c r="WG82"/>
      <c r="WH82"/>
      <c r="WI82"/>
      <c r="WJ82"/>
      <c r="WK82"/>
      <c r="WL82"/>
      <c r="WM82"/>
      <c r="WN82"/>
      <c r="WO82"/>
      <c r="WP82"/>
      <c r="WQ82"/>
      <c r="WR82"/>
      <c r="WS82"/>
      <c r="WT82"/>
      <c r="WU82"/>
      <c r="WV82"/>
      <c r="WW82"/>
      <c r="WX82"/>
      <c r="WY82"/>
      <c r="WZ82"/>
      <c r="XA82"/>
      <c r="XB82"/>
      <c r="XC82"/>
      <c r="XD82"/>
      <c r="XE82"/>
      <c r="XF82"/>
      <c r="XG82"/>
      <c r="XH82"/>
      <c r="XI82"/>
      <c r="XJ82"/>
      <c r="XK82"/>
      <c r="XL82"/>
      <c r="XM82"/>
      <c r="XN82"/>
      <c r="XO82"/>
      <c r="XP82"/>
      <c r="XQ82"/>
      <c r="XR82"/>
      <c r="XS82"/>
      <c r="XT82"/>
      <c r="XU82"/>
      <c r="XV82"/>
      <c r="XW82"/>
      <c r="XX82"/>
      <c r="XY82"/>
      <c r="XZ82"/>
      <c r="YA82"/>
      <c r="YB82"/>
      <c r="YC82"/>
      <c r="YD82"/>
      <c r="YE82"/>
      <c r="YF82"/>
    </row>
    <row r="83" spans="1:656" ht="15" customHeight="1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  <c r="RV83"/>
      <c r="RW83"/>
      <c r="RX83"/>
      <c r="RY83"/>
      <c r="RZ83"/>
      <c r="SA83"/>
      <c r="SB83"/>
      <c r="SC83"/>
      <c r="SD83"/>
      <c r="SE83"/>
      <c r="SF83"/>
      <c r="SG83"/>
      <c r="SH83"/>
      <c r="SI83"/>
      <c r="SJ83"/>
      <c r="SK83"/>
      <c r="SL83"/>
      <c r="SM83"/>
      <c r="SN83"/>
      <c r="SO83"/>
      <c r="SP83"/>
      <c r="SQ83"/>
      <c r="SR83"/>
      <c r="SS83"/>
      <c r="ST83"/>
      <c r="SU83"/>
      <c r="SV83"/>
      <c r="SW83"/>
      <c r="SX83"/>
      <c r="SY83"/>
      <c r="SZ83"/>
      <c r="TA83"/>
      <c r="TB83"/>
      <c r="TC83"/>
      <c r="TD83"/>
      <c r="TE83"/>
      <c r="TF83"/>
      <c r="TG83"/>
      <c r="TH83"/>
      <c r="TI83"/>
      <c r="TJ83"/>
      <c r="TK83"/>
      <c r="TL83"/>
      <c r="TM83"/>
      <c r="TN83"/>
      <c r="TO83"/>
      <c r="TP83"/>
      <c r="TQ83"/>
      <c r="TR83"/>
      <c r="TS83"/>
      <c r="TT83"/>
      <c r="TU83"/>
      <c r="TV83"/>
      <c r="TW83"/>
      <c r="TX83"/>
      <c r="TY83"/>
      <c r="TZ83"/>
      <c r="UA83"/>
      <c r="UB83"/>
      <c r="UC83"/>
      <c r="UD83"/>
      <c r="UE83"/>
      <c r="UF83"/>
      <c r="UG83"/>
      <c r="UH83"/>
      <c r="UI83"/>
      <c r="UJ83"/>
      <c r="UK83"/>
      <c r="UL83"/>
      <c r="UM83"/>
      <c r="UN83"/>
      <c r="UO83"/>
      <c r="UP83"/>
      <c r="UQ83"/>
      <c r="UR83"/>
      <c r="US83"/>
      <c r="UT83"/>
      <c r="UU83"/>
      <c r="UV83"/>
      <c r="UW83"/>
      <c r="UX83"/>
      <c r="UY83"/>
      <c r="UZ83"/>
      <c r="VA83"/>
      <c r="VB83"/>
      <c r="VC83"/>
      <c r="VD83"/>
      <c r="VE83"/>
      <c r="VF83"/>
      <c r="VG83"/>
      <c r="VH83"/>
      <c r="VI83"/>
      <c r="VJ83"/>
      <c r="VK83"/>
      <c r="VL83"/>
      <c r="VM83"/>
      <c r="VN83"/>
      <c r="VO83"/>
      <c r="VP83"/>
      <c r="VQ83"/>
      <c r="VR83"/>
      <c r="VS83"/>
      <c r="VT83"/>
      <c r="VU83"/>
      <c r="VV83"/>
      <c r="VW83"/>
      <c r="VX83"/>
      <c r="VY83"/>
      <c r="VZ83"/>
      <c r="WA83"/>
      <c r="WB83"/>
      <c r="WC83"/>
      <c r="WD83"/>
      <c r="WE83"/>
      <c r="WF83"/>
      <c r="WG83"/>
      <c r="WH83"/>
      <c r="WI83"/>
      <c r="WJ83"/>
      <c r="WK83"/>
      <c r="WL83"/>
      <c r="WM83"/>
      <c r="WN83"/>
      <c r="WO83"/>
      <c r="WP83"/>
      <c r="WQ83"/>
      <c r="WR83"/>
      <c r="WS83"/>
      <c r="WT83"/>
      <c r="WU83"/>
      <c r="WV83"/>
      <c r="WW83"/>
      <c r="WX83"/>
      <c r="WY83"/>
      <c r="WZ83"/>
      <c r="XA83"/>
      <c r="XB83"/>
      <c r="XC83"/>
      <c r="XD83"/>
      <c r="XE83"/>
      <c r="XF83"/>
      <c r="XG83"/>
      <c r="XH83"/>
      <c r="XI83"/>
      <c r="XJ83"/>
      <c r="XK83"/>
      <c r="XL83"/>
      <c r="XM83"/>
      <c r="XN83"/>
      <c r="XO83"/>
      <c r="XP83"/>
      <c r="XQ83"/>
      <c r="XR83"/>
      <c r="XS83"/>
      <c r="XT83"/>
      <c r="XU83"/>
      <c r="XV83"/>
      <c r="XW83"/>
      <c r="XX83"/>
      <c r="XY83"/>
      <c r="XZ83"/>
      <c r="YA83"/>
      <c r="YB83"/>
      <c r="YC83"/>
      <c r="YD83"/>
      <c r="YE83"/>
      <c r="YF83"/>
    </row>
    <row r="84" spans="1:656" ht="15" customHeight="1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  <c r="RV84"/>
      <c r="RW84"/>
      <c r="RX84"/>
      <c r="RY84"/>
      <c r="RZ84"/>
      <c r="SA84"/>
      <c r="SB84"/>
      <c r="SC84"/>
      <c r="SD84"/>
      <c r="SE84"/>
      <c r="SF84"/>
      <c r="SG84"/>
      <c r="SH84"/>
      <c r="SI84"/>
      <c r="SJ84"/>
      <c r="SK84"/>
      <c r="SL84"/>
      <c r="SM84"/>
      <c r="SN84"/>
      <c r="SO84"/>
      <c r="SP84"/>
      <c r="SQ84"/>
      <c r="SR84"/>
      <c r="SS84"/>
      <c r="ST84"/>
      <c r="SU84"/>
      <c r="SV84"/>
      <c r="SW84"/>
      <c r="SX84"/>
      <c r="SY84"/>
      <c r="SZ84"/>
      <c r="TA84"/>
      <c r="TB84"/>
      <c r="TC84"/>
      <c r="TD84"/>
      <c r="TE84"/>
      <c r="TF84"/>
      <c r="TG84"/>
      <c r="TH84"/>
      <c r="TI84"/>
      <c r="TJ84"/>
      <c r="TK84"/>
      <c r="TL84"/>
      <c r="TM84"/>
      <c r="TN84"/>
      <c r="TO84"/>
      <c r="TP84"/>
      <c r="TQ84"/>
      <c r="TR84"/>
      <c r="TS84"/>
      <c r="TT84"/>
      <c r="TU84"/>
      <c r="TV84"/>
      <c r="TW84"/>
      <c r="TX84"/>
      <c r="TY84"/>
      <c r="TZ84"/>
      <c r="UA84"/>
      <c r="UB84"/>
      <c r="UC84"/>
      <c r="UD84"/>
      <c r="UE84"/>
      <c r="UF84"/>
      <c r="UG84"/>
      <c r="UH84"/>
      <c r="UI84"/>
      <c r="UJ84"/>
      <c r="UK84"/>
      <c r="UL84"/>
      <c r="UM84"/>
      <c r="UN84"/>
      <c r="UO84"/>
      <c r="UP84"/>
      <c r="UQ84"/>
      <c r="UR84"/>
      <c r="US84"/>
      <c r="UT84"/>
      <c r="UU84"/>
      <c r="UV84"/>
      <c r="UW84"/>
      <c r="UX84"/>
      <c r="UY84"/>
      <c r="UZ84"/>
      <c r="VA84"/>
      <c r="VB84"/>
      <c r="VC84"/>
      <c r="VD84"/>
      <c r="VE84"/>
      <c r="VF84"/>
      <c r="VG84"/>
      <c r="VH84"/>
      <c r="VI84"/>
      <c r="VJ84"/>
      <c r="VK84"/>
      <c r="VL84"/>
      <c r="VM84"/>
      <c r="VN84"/>
      <c r="VO84"/>
      <c r="VP84"/>
      <c r="VQ84"/>
      <c r="VR84"/>
      <c r="VS84"/>
      <c r="VT84"/>
      <c r="VU84"/>
      <c r="VV84"/>
      <c r="VW84"/>
      <c r="VX84"/>
      <c r="VY84"/>
      <c r="VZ84"/>
      <c r="WA84"/>
      <c r="WB84"/>
      <c r="WC84"/>
      <c r="WD84"/>
      <c r="WE84"/>
      <c r="WF84"/>
      <c r="WG84"/>
      <c r="WH84"/>
      <c r="WI84"/>
      <c r="WJ84"/>
      <c r="WK84"/>
      <c r="WL84"/>
      <c r="WM84"/>
      <c r="WN84"/>
      <c r="WO84"/>
      <c r="WP84"/>
      <c r="WQ84"/>
      <c r="WR84"/>
      <c r="WS84"/>
      <c r="WT84"/>
      <c r="WU84"/>
      <c r="WV84"/>
      <c r="WW84"/>
      <c r="WX84"/>
      <c r="WY84"/>
      <c r="WZ84"/>
      <c r="XA84"/>
      <c r="XB84"/>
      <c r="XC84"/>
      <c r="XD84"/>
      <c r="XE84"/>
      <c r="XF84"/>
      <c r="XG84"/>
      <c r="XH84"/>
      <c r="XI84"/>
      <c r="XJ84"/>
      <c r="XK84"/>
      <c r="XL84"/>
      <c r="XM84"/>
      <c r="XN84"/>
      <c r="XO84"/>
      <c r="XP84"/>
      <c r="XQ84"/>
      <c r="XR84"/>
      <c r="XS84"/>
      <c r="XT84"/>
      <c r="XU84"/>
      <c r="XV84"/>
      <c r="XW84"/>
      <c r="XX84"/>
      <c r="XY84"/>
      <c r="XZ84"/>
      <c r="YA84"/>
      <c r="YB84"/>
      <c r="YC84"/>
      <c r="YD84"/>
      <c r="YE84"/>
      <c r="YF84"/>
    </row>
    <row r="85" spans="1:656" ht="15" customHeight="1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  <c r="RV85"/>
      <c r="RW85"/>
      <c r="RX85"/>
      <c r="RY85"/>
      <c r="RZ85"/>
      <c r="SA85"/>
      <c r="SB85"/>
      <c r="SC85"/>
      <c r="SD85"/>
      <c r="SE85"/>
      <c r="SF85"/>
      <c r="SG85"/>
      <c r="SH85"/>
      <c r="SI85"/>
      <c r="SJ85"/>
      <c r="SK85"/>
      <c r="SL85"/>
      <c r="SM85"/>
      <c r="SN85"/>
      <c r="SO85"/>
      <c r="SP85"/>
      <c r="SQ85"/>
      <c r="SR85"/>
      <c r="SS85"/>
      <c r="ST85"/>
      <c r="SU85"/>
      <c r="SV85"/>
      <c r="SW85"/>
      <c r="SX85"/>
      <c r="SY85"/>
      <c r="SZ85"/>
      <c r="TA85"/>
      <c r="TB85"/>
      <c r="TC85"/>
      <c r="TD85"/>
      <c r="TE85"/>
      <c r="TF85"/>
      <c r="TG85"/>
      <c r="TH85"/>
      <c r="TI85"/>
      <c r="TJ85"/>
      <c r="TK85"/>
      <c r="TL85"/>
      <c r="TM85"/>
      <c r="TN85"/>
      <c r="TO85"/>
      <c r="TP85"/>
      <c r="TQ85"/>
      <c r="TR85"/>
      <c r="TS85"/>
      <c r="TT85"/>
      <c r="TU85"/>
      <c r="TV85"/>
      <c r="TW85"/>
      <c r="TX85"/>
      <c r="TY85"/>
      <c r="TZ85"/>
      <c r="UA85"/>
      <c r="UB85"/>
      <c r="UC85"/>
      <c r="UD85"/>
      <c r="UE85"/>
      <c r="UF85"/>
      <c r="UG85"/>
      <c r="UH85"/>
      <c r="UI85"/>
      <c r="UJ85"/>
      <c r="UK85"/>
      <c r="UL85"/>
      <c r="UM85"/>
      <c r="UN85"/>
      <c r="UO85"/>
      <c r="UP85"/>
      <c r="UQ85"/>
      <c r="UR85"/>
      <c r="US85"/>
      <c r="UT85"/>
      <c r="UU85"/>
      <c r="UV85"/>
      <c r="UW85"/>
      <c r="UX85"/>
      <c r="UY85"/>
      <c r="UZ85"/>
      <c r="VA85"/>
      <c r="VB85"/>
      <c r="VC85"/>
      <c r="VD85"/>
      <c r="VE85"/>
      <c r="VF85"/>
      <c r="VG85"/>
      <c r="VH85"/>
      <c r="VI85"/>
      <c r="VJ85"/>
      <c r="VK85"/>
      <c r="VL85"/>
      <c r="VM85"/>
      <c r="VN85"/>
      <c r="VO85"/>
      <c r="VP85"/>
      <c r="VQ85"/>
      <c r="VR85"/>
      <c r="VS85"/>
      <c r="VT85"/>
      <c r="VU85"/>
      <c r="VV85"/>
      <c r="VW85"/>
      <c r="VX85"/>
      <c r="VY85"/>
      <c r="VZ85"/>
      <c r="WA85"/>
      <c r="WB85"/>
      <c r="WC85"/>
      <c r="WD85"/>
      <c r="WE85"/>
      <c r="WF85"/>
      <c r="WG85"/>
      <c r="WH85"/>
      <c r="WI85"/>
      <c r="WJ85"/>
      <c r="WK85"/>
      <c r="WL85"/>
      <c r="WM85"/>
      <c r="WN85"/>
      <c r="WO85"/>
      <c r="WP85"/>
      <c r="WQ85"/>
      <c r="WR85"/>
      <c r="WS85"/>
      <c r="WT85"/>
      <c r="WU85"/>
      <c r="WV85"/>
      <c r="WW85"/>
      <c r="WX85"/>
      <c r="WY85"/>
      <c r="WZ85"/>
      <c r="XA85"/>
      <c r="XB85"/>
      <c r="XC85"/>
      <c r="XD85"/>
      <c r="XE85"/>
      <c r="XF85"/>
      <c r="XG85"/>
      <c r="XH85"/>
      <c r="XI85"/>
      <c r="XJ85"/>
      <c r="XK85"/>
      <c r="XL85"/>
      <c r="XM85"/>
      <c r="XN85"/>
      <c r="XO85"/>
      <c r="XP85"/>
      <c r="XQ85"/>
      <c r="XR85"/>
      <c r="XS85"/>
      <c r="XT85"/>
      <c r="XU85"/>
      <c r="XV85"/>
      <c r="XW85"/>
      <c r="XX85"/>
      <c r="XY85"/>
      <c r="XZ85"/>
      <c r="YA85"/>
      <c r="YB85"/>
      <c r="YC85"/>
      <c r="YD85"/>
      <c r="YE85"/>
      <c r="YF85"/>
    </row>
    <row r="86" spans="1:656" ht="15" customHeight="1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  <c r="RV86"/>
      <c r="RW86"/>
      <c r="RX86"/>
      <c r="RY86"/>
      <c r="RZ86"/>
      <c r="SA86"/>
      <c r="SB86"/>
      <c r="SC86"/>
      <c r="SD86"/>
      <c r="SE86"/>
      <c r="SF86"/>
      <c r="SG86"/>
      <c r="SH86"/>
      <c r="SI86"/>
      <c r="SJ86"/>
      <c r="SK86"/>
      <c r="SL86"/>
      <c r="SM86"/>
      <c r="SN86"/>
      <c r="SO86"/>
      <c r="SP86"/>
      <c r="SQ86"/>
      <c r="SR86"/>
      <c r="SS86"/>
      <c r="ST86"/>
      <c r="SU86"/>
      <c r="SV86"/>
      <c r="SW86"/>
      <c r="SX86"/>
      <c r="SY86"/>
      <c r="SZ86"/>
      <c r="TA86"/>
      <c r="TB86"/>
      <c r="TC86"/>
      <c r="TD86"/>
      <c r="TE86"/>
      <c r="TF86"/>
      <c r="TG86"/>
      <c r="TH86"/>
      <c r="TI86"/>
      <c r="TJ86"/>
      <c r="TK86"/>
      <c r="TL86"/>
      <c r="TM86"/>
      <c r="TN86"/>
      <c r="TO86"/>
      <c r="TP86"/>
      <c r="TQ86"/>
      <c r="TR86"/>
      <c r="TS86"/>
      <c r="TT86"/>
      <c r="TU86"/>
      <c r="TV86"/>
      <c r="TW86"/>
      <c r="TX86"/>
      <c r="TY86"/>
      <c r="TZ86"/>
      <c r="UA86"/>
      <c r="UB86"/>
      <c r="UC86"/>
      <c r="UD86"/>
      <c r="UE86"/>
      <c r="UF86"/>
      <c r="UG86"/>
      <c r="UH86"/>
      <c r="UI86"/>
      <c r="UJ86"/>
      <c r="UK86"/>
      <c r="UL86"/>
      <c r="UM86"/>
      <c r="UN86"/>
      <c r="UO86"/>
      <c r="UP86"/>
      <c r="UQ86"/>
      <c r="UR86"/>
      <c r="US86"/>
      <c r="UT86"/>
      <c r="UU86"/>
      <c r="UV86"/>
      <c r="UW86"/>
      <c r="UX86"/>
      <c r="UY86"/>
      <c r="UZ86"/>
      <c r="VA86"/>
      <c r="VB86"/>
      <c r="VC86"/>
      <c r="VD86"/>
      <c r="VE86"/>
      <c r="VF86"/>
      <c r="VG86"/>
      <c r="VH86"/>
      <c r="VI86"/>
      <c r="VJ86"/>
      <c r="VK86"/>
      <c r="VL86"/>
      <c r="VM86"/>
      <c r="VN86"/>
      <c r="VO86"/>
      <c r="VP86"/>
      <c r="VQ86"/>
      <c r="VR86"/>
      <c r="VS86"/>
      <c r="VT86"/>
      <c r="VU86"/>
      <c r="VV86"/>
      <c r="VW86"/>
      <c r="VX86"/>
      <c r="VY86"/>
      <c r="VZ86"/>
      <c r="WA86"/>
      <c r="WB86"/>
      <c r="WC86"/>
      <c r="WD86"/>
      <c r="WE86"/>
      <c r="WF86"/>
      <c r="WG86"/>
      <c r="WH86"/>
      <c r="WI86"/>
      <c r="WJ86"/>
      <c r="WK86"/>
      <c r="WL86"/>
      <c r="WM86"/>
      <c r="WN86"/>
      <c r="WO86"/>
      <c r="WP86"/>
      <c r="WQ86"/>
      <c r="WR86"/>
      <c r="WS86"/>
      <c r="WT86"/>
      <c r="WU86"/>
      <c r="WV86"/>
      <c r="WW86"/>
      <c r="WX86"/>
      <c r="WY86"/>
      <c r="WZ86"/>
      <c r="XA86"/>
      <c r="XB86"/>
      <c r="XC86"/>
      <c r="XD86"/>
      <c r="XE86"/>
      <c r="XF86"/>
      <c r="XG86"/>
      <c r="XH86"/>
      <c r="XI86"/>
      <c r="XJ86"/>
      <c r="XK86"/>
      <c r="XL86"/>
      <c r="XM86"/>
      <c r="XN86"/>
      <c r="XO86"/>
      <c r="XP86"/>
      <c r="XQ86"/>
      <c r="XR86"/>
      <c r="XS86"/>
      <c r="XT86"/>
      <c r="XU86"/>
      <c r="XV86"/>
      <c r="XW86"/>
      <c r="XX86"/>
      <c r="XY86"/>
      <c r="XZ86"/>
      <c r="YA86"/>
      <c r="YB86"/>
      <c r="YC86"/>
      <c r="YD86"/>
      <c r="YE86"/>
      <c r="YF86"/>
    </row>
    <row r="87" spans="1:656" ht="15" customHeight="1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  <c r="RV87"/>
      <c r="RW87"/>
      <c r="RX87"/>
      <c r="RY87"/>
      <c r="RZ87"/>
      <c r="SA87"/>
      <c r="SB87"/>
      <c r="SC87"/>
      <c r="SD87"/>
      <c r="SE87"/>
      <c r="SF87"/>
      <c r="SG87"/>
      <c r="SH87"/>
      <c r="SI87"/>
      <c r="SJ87"/>
      <c r="SK87"/>
      <c r="SL87"/>
      <c r="SM87"/>
      <c r="SN87"/>
      <c r="SO87"/>
      <c r="SP87"/>
      <c r="SQ87"/>
      <c r="SR87"/>
      <c r="SS87"/>
      <c r="ST87"/>
      <c r="SU87"/>
      <c r="SV87"/>
      <c r="SW87"/>
      <c r="SX87"/>
      <c r="SY87"/>
      <c r="SZ87"/>
      <c r="TA87"/>
      <c r="TB87"/>
      <c r="TC87"/>
      <c r="TD87"/>
      <c r="TE87"/>
      <c r="TF87"/>
      <c r="TG87"/>
      <c r="TH87"/>
      <c r="TI87"/>
      <c r="TJ87"/>
      <c r="TK87"/>
      <c r="TL87"/>
      <c r="TM87"/>
      <c r="TN87"/>
      <c r="TO87"/>
      <c r="TP87"/>
      <c r="TQ87"/>
      <c r="TR87"/>
      <c r="TS87"/>
      <c r="TT87"/>
      <c r="TU87"/>
      <c r="TV87"/>
      <c r="TW87"/>
      <c r="TX87"/>
      <c r="TY87"/>
      <c r="TZ87"/>
      <c r="UA87"/>
      <c r="UB87"/>
      <c r="UC87"/>
      <c r="UD87"/>
      <c r="UE87"/>
      <c r="UF87"/>
      <c r="UG87"/>
      <c r="UH87"/>
      <c r="UI87"/>
      <c r="UJ87"/>
      <c r="UK87"/>
      <c r="UL87"/>
      <c r="UM87"/>
      <c r="UN87"/>
      <c r="UO87"/>
      <c r="UP87"/>
      <c r="UQ87"/>
      <c r="UR87"/>
      <c r="US87"/>
      <c r="UT87"/>
      <c r="UU87"/>
      <c r="UV87"/>
      <c r="UW87"/>
      <c r="UX87"/>
      <c r="UY87"/>
      <c r="UZ87"/>
      <c r="VA87"/>
      <c r="VB87"/>
      <c r="VC87"/>
      <c r="VD87"/>
      <c r="VE87"/>
      <c r="VF87"/>
      <c r="VG87"/>
      <c r="VH87"/>
      <c r="VI87"/>
      <c r="VJ87"/>
      <c r="VK87"/>
      <c r="VL87"/>
      <c r="VM87"/>
      <c r="VN87"/>
      <c r="VO87"/>
      <c r="VP87"/>
      <c r="VQ87"/>
      <c r="VR87"/>
      <c r="VS87"/>
      <c r="VT87"/>
      <c r="VU87"/>
      <c r="VV87"/>
      <c r="VW87"/>
      <c r="VX87"/>
      <c r="VY87"/>
      <c r="VZ87"/>
      <c r="WA87"/>
      <c r="WB87"/>
      <c r="WC87"/>
      <c r="WD87"/>
      <c r="WE87"/>
      <c r="WF87"/>
      <c r="WG87"/>
      <c r="WH87"/>
      <c r="WI87"/>
      <c r="WJ87"/>
      <c r="WK87"/>
      <c r="WL87"/>
      <c r="WM87"/>
      <c r="WN87"/>
      <c r="WO87"/>
      <c r="WP87"/>
      <c r="WQ87"/>
      <c r="WR87"/>
      <c r="WS87"/>
      <c r="WT87"/>
      <c r="WU87"/>
      <c r="WV87"/>
      <c r="WW87"/>
      <c r="WX87"/>
      <c r="WY87"/>
      <c r="WZ87"/>
      <c r="XA87"/>
      <c r="XB87"/>
      <c r="XC87"/>
      <c r="XD87"/>
      <c r="XE87"/>
      <c r="XF87"/>
      <c r="XG87"/>
      <c r="XH87"/>
      <c r="XI87"/>
      <c r="XJ87"/>
      <c r="XK87"/>
      <c r="XL87"/>
      <c r="XM87"/>
      <c r="XN87"/>
      <c r="XO87"/>
      <c r="XP87"/>
      <c r="XQ87"/>
      <c r="XR87"/>
      <c r="XS87"/>
      <c r="XT87"/>
      <c r="XU87"/>
      <c r="XV87"/>
      <c r="XW87"/>
      <c r="XX87"/>
      <c r="XY87"/>
      <c r="XZ87"/>
      <c r="YA87"/>
      <c r="YB87"/>
      <c r="YC87"/>
      <c r="YD87"/>
      <c r="YE87"/>
      <c r="YF87"/>
    </row>
    <row r="88" spans="1:656" ht="15" customHeight="1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  <c r="RV88"/>
      <c r="RW88"/>
      <c r="RX88"/>
      <c r="RY88"/>
      <c r="RZ88"/>
      <c r="SA88"/>
      <c r="SB88"/>
      <c r="SC88"/>
      <c r="SD88"/>
      <c r="SE88"/>
      <c r="SF88"/>
      <c r="SG88"/>
      <c r="SH88"/>
      <c r="SI88"/>
      <c r="SJ88"/>
      <c r="SK88"/>
      <c r="SL88"/>
      <c r="SM88"/>
      <c r="SN88"/>
      <c r="SO88"/>
      <c r="SP88"/>
      <c r="SQ88"/>
      <c r="SR88"/>
      <c r="SS88"/>
      <c r="ST88"/>
      <c r="SU88"/>
      <c r="SV88"/>
      <c r="SW88"/>
      <c r="SX88"/>
      <c r="SY88"/>
      <c r="SZ88"/>
      <c r="TA88"/>
      <c r="TB88"/>
      <c r="TC88"/>
      <c r="TD88"/>
      <c r="TE88"/>
      <c r="TF88"/>
      <c r="TG88"/>
      <c r="TH88"/>
      <c r="TI88"/>
      <c r="TJ88"/>
      <c r="TK88"/>
      <c r="TL88"/>
      <c r="TM88"/>
      <c r="TN88"/>
      <c r="TO88"/>
      <c r="TP88"/>
      <c r="TQ88"/>
      <c r="TR88"/>
      <c r="TS88"/>
      <c r="TT88"/>
      <c r="TU88"/>
      <c r="TV88"/>
      <c r="TW88"/>
      <c r="TX88"/>
      <c r="TY88"/>
      <c r="TZ88"/>
      <c r="UA88"/>
      <c r="UB88"/>
      <c r="UC88"/>
      <c r="UD88"/>
      <c r="UE88"/>
      <c r="UF88"/>
      <c r="UG88"/>
      <c r="UH88"/>
      <c r="UI88"/>
      <c r="UJ88"/>
      <c r="UK88"/>
      <c r="UL88"/>
      <c r="UM88"/>
      <c r="UN88"/>
      <c r="UO88"/>
      <c r="UP88"/>
      <c r="UQ88"/>
      <c r="UR88"/>
      <c r="US88"/>
      <c r="UT88"/>
      <c r="UU88"/>
      <c r="UV88"/>
      <c r="UW88"/>
      <c r="UX88"/>
      <c r="UY88"/>
      <c r="UZ88"/>
      <c r="VA88"/>
      <c r="VB88"/>
      <c r="VC88"/>
      <c r="VD88"/>
      <c r="VE88"/>
      <c r="VF88"/>
      <c r="VG88"/>
      <c r="VH88"/>
      <c r="VI88"/>
      <c r="VJ88"/>
      <c r="VK88"/>
      <c r="VL88"/>
      <c r="VM88"/>
      <c r="VN88"/>
      <c r="VO88"/>
      <c r="VP88"/>
      <c r="VQ88"/>
      <c r="VR88"/>
      <c r="VS88"/>
      <c r="VT88"/>
      <c r="VU88"/>
      <c r="VV88"/>
      <c r="VW88"/>
      <c r="VX88"/>
      <c r="VY88"/>
      <c r="VZ88"/>
      <c r="WA88"/>
      <c r="WB88"/>
      <c r="WC88"/>
      <c r="WD88"/>
      <c r="WE88"/>
      <c r="WF88"/>
      <c r="WG88"/>
      <c r="WH88"/>
      <c r="WI88"/>
      <c r="WJ88"/>
      <c r="WK88"/>
      <c r="WL88"/>
      <c r="WM88"/>
      <c r="WN88"/>
      <c r="WO88"/>
      <c r="WP88"/>
      <c r="WQ88"/>
      <c r="WR88"/>
      <c r="WS88"/>
      <c r="WT88"/>
      <c r="WU88"/>
      <c r="WV88"/>
      <c r="WW88"/>
      <c r="WX88"/>
      <c r="WY88"/>
      <c r="WZ88"/>
      <c r="XA88"/>
      <c r="XB88"/>
      <c r="XC88"/>
      <c r="XD88"/>
      <c r="XE88"/>
      <c r="XF88"/>
      <c r="XG88"/>
      <c r="XH88"/>
      <c r="XI88"/>
      <c r="XJ88"/>
      <c r="XK88"/>
      <c r="XL88"/>
      <c r="XM88"/>
      <c r="XN88"/>
      <c r="XO88"/>
      <c r="XP88"/>
      <c r="XQ88"/>
      <c r="XR88"/>
      <c r="XS88"/>
      <c r="XT88"/>
      <c r="XU88"/>
      <c r="XV88"/>
      <c r="XW88"/>
      <c r="XX88"/>
      <c r="XY88"/>
      <c r="XZ88"/>
      <c r="YA88"/>
      <c r="YB88"/>
      <c r="YC88"/>
      <c r="YD88"/>
      <c r="YE88"/>
      <c r="YF88"/>
    </row>
    <row r="89" spans="1:656" ht="15" customHeight="1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  <c r="RV89"/>
      <c r="RW89"/>
      <c r="RX89"/>
      <c r="RY89"/>
      <c r="RZ89"/>
      <c r="SA89"/>
      <c r="SB89"/>
      <c r="SC89"/>
      <c r="SD89"/>
      <c r="SE89"/>
      <c r="SF89"/>
      <c r="SG89"/>
      <c r="SH89"/>
      <c r="SI89"/>
      <c r="SJ89"/>
      <c r="SK89"/>
      <c r="SL89"/>
      <c r="SM89"/>
      <c r="SN89"/>
      <c r="SO89"/>
      <c r="SP89"/>
      <c r="SQ89"/>
      <c r="SR89"/>
      <c r="SS89"/>
      <c r="ST89"/>
      <c r="SU89"/>
      <c r="SV89"/>
      <c r="SW89"/>
      <c r="SX89"/>
      <c r="SY89"/>
      <c r="SZ89"/>
      <c r="TA89"/>
      <c r="TB89"/>
      <c r="TC89"/>
      <c r="TD89"/>
      <c r="TE89"/>
      <c r="TF89"/>
      <c r="TG89"/>
      <c r="TH89"/>
      <c r="TI89"/>
      <c r="TJ89"/>
      <c r="TK89"/>
      <c r="TL89"/>
      <c r="TM89"/>
      <c r="TN89"/>
      <c r="TO89"/>
      <c r="TP89"/>
      <c r="TQ89"/>
      <c r="TR89"/>
      <c r="TS89"/>
      <c r="TT89"/>
      <c r="TU89"/>
      <c r="TV89"/>
      <c r="TW89"/>
      <c r="TX89"/>
      <c r="TY89"/>
      <c r="TZ89"/>
      <c r="UA89"/>
      <c r="UB89"/>
      <c r="UC89"/>
      <c r="UD89"/>
      <c r="UE89"/>
      <c r="UF89"/>
      <c r="UG89"/>
      <c r="UH89"/>
      <c r="UI89"/>
      <c r="UJ89"/>
      <c r="UK89"/>
      <c r="UL89"/>
      <c r="UM89"/>
      <c r="UN89"/>
      <c r="UO89"/>
      <c r="UP89"/>
      <c r="UQ89"/>
      <c r="UR89"/>
      <c r="US89"/>
      <c r="UT89"/>
      <c r="UU89"/>
      <c r="UV89"/>
      <c r="UW89"/>
      <c r="UX89"/>
      <c r="UY89"/>
      <c r="UZ89"/>
      <c r="VA89"/>
      <c r="VB89"/>
      <c r="VC89"/>
      <c r="VD89"/>
      <c r="VE89"/>
      <c r="VF89"/>
      <c r="VG89"/>
      <c r="VH89"/>
      <c r="VI89"/>
      <c r="VJ89"/>
      <c r="VK89"/>
      <c r="VL89"/>
      <c r="VM89"/>
      <c r="VN89"/>
      <c r="VO89"/>
      <c r="VP89"/>
      <c r="VQ89"/>
      <c r="VR89"/>
      <c r="VS89"/>
      <c r="VT89"/>
      <c r="VU89"/>
      <c r="VV89"/>
      <c r="VW89"/>
      <c r="VX89"/>
      <c r="VY89"/>
      <c r="VZ89"/>
      <c r="WA89"/>
      <c r="WB89"/>
      <c r="WC89"/>
      <c r="WD89"/>
      <c r="WE89"/>
      <c r="WF89"/>
      <c r="WG89"/>
      <c r="WH89"/>
      <c r="WI89"/>
      <c r="WJ89"/>
      <c r="WK89"/>
      <c r="WL89"/>
      <c r="WM89"/>
      <c r="WN89"/>
      <c r="WO89"/>
      <c r="WP89"/>
      <c r="WQ89"/>
      <c r="WR89"/>
      <c r="WS89"/>
      <c r="WT89"/>
      <c r="WU89"/>
      <c r="WV89"/>
      <c r="WW89"/>
      <c r="WX89"/>
      <c r="WY89"/>
      <c r="WZ89"/>
      <c r="XA89"/>
      <c r="XB89"/>
      <c r="XC89"/>
      <c r="XD89"/>
      <c r="XE89"/>
      <c r="XF89"/>
      <c r="XG89"/>
      <c r="XH89"/>
      <c r="XI89"/>
      <c r="XJ89"/>
      <c r="XK89"/>
      <c r="XL89"/>
      <c r="XM89"/>
      <c r="XN89"/>
      <c r="XO89"/>
      <c r="XP89"/>
      <c r="XQ89"/>
      <c r="XR89"/>
      <c r="XS89"/>
      <c r="XT89"/>
      <c r="XU89"/>
      <c r="XV89"/>
      <c r="XW89"/>
      <c r="XX89"/>
      <c r="XY89"/>
      <c r="XZ89"/>
      <c r="YA89"/>
      <c r="YB89"/>
      <c r="YC89"/>
      <c r="YD89"/>
      <c r="YE89"/>
      <c r="YF89"/>
    </row>
    <row r="90" spans="1:656" ht="15" customHeight="1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  <c r="RV90"/>
      <c r="RW90"/>
      <c r="RX90"/>
      <c r="RY90"/>
      <c r="RZ90"/>
      <c r="SA90"/>
      <c r="SB90"/>
      <c r="SC90"/>
      <c r="SD90"/>
      <c r="SE90"/>
      <c r="SF90"/>
      <c r="SG90"/>
      <c r="SH90"/>
      <c r="SI90"/>
      <c r="SJ90"/>
      <c r="SK90"/>
      <c r="SL90"/>
      <c r="SM90"/>
      <c r="SN90"/>
      <c r="SO90"/>
      <c r="SP90"/>
      <c r="SQ90"/>
      <c r="SR90"/>
      <c r="SS90"/>
      <c r="ST90"/>
      <c r="SU90"/>
      <c r="SV90"/>
      <c r="SW90"/>
      <c r="SX90"/>
      <c r="SY90"/>
      <c r="SZ90"/>
      <c r="TA90"/>
      <c r="TB90"/>
      <c r="TC90"/>
      <c r="TD90"/>
      <c r="TE90"/>
      <c r="TF90"/>
      <c r="TG90"/>
      <c r="TH90"/>
      <c r="TI90"/>
      <c r="TJ90"/>
      <c r="TK90"/>
      <c r="TL90"/>
      <c r="TM90"/>
      <c r="TN90"/>
      <c r="TO90"/>
      <c r="TP90"/>
      <c r="TQ90"/>
      <c r="TR90"/>
      <c r="TS90"/>
      <c r="TT90"/>
      <c r="TU90"/>
      <c r="TV90"/>
      <c r="TW90"/>
      <c r="TX90"/>
      <c r="TY90"/>
      <c r="TZ90"/>
      <c r="UA90"/>
      <c r="UB90"/>
      <c r="UC90"/>
      <c r="UD90"/>
      <c r="UE90"/>
      <c r="UF90"/>
      <c r="UG90"/>
      <c r="UH90"/>
      <c r="UI90"/>
      <c r="UJ90"/>
      <c r="UK90"/>
      <c r="UL90"/>
      <c r="UM90"/>
      <c r="UN90"/>
      <c r="UO90"/>
      <c r="UP90"/>
      <c r="UQ90"/>
      <c r="UR90"/>
      <c r="US90"/>
      <c r="UT90"/>
      <c r="UU90"/>
      <c r="UV90"/>
      <c r="UW90"/>
      <c r="UX90"/>
      <c r="UY90"/>
      <c r="UZ90"/>
      <c r="VA90"/>
      <c r="VB90"/>
      <c r="VC90"/>
      <c r="VD90"/>
      <c r="VE90"/>
      <c r="VF90"/>
      <c r="VG90"/>
      <c r="VH90"/>
      <c r="VI90"/>
      <c r="VJ90"/>
      <c r="VK90"/>
      <c r="VL90"/>
      <c r="VM90"/>
      <c r="VN90"/>
      <c r="VO90"/>
      <c r="VP90"/>
      <c r="VQ90"/>
      <c r="VR90"/>
      <c r="VS90"/>
      <c r="VT90"/>
      <c r="VU90"/>
      <c r="VV90"/>
      <c r="VW90"/>
      <c r="VX90"/>
      <c r="VY90"/>
      <c r="VZ90"/>
      <c r="WA90"/>
      <c r="WB90"/>
      <c r="WC90"/>
      <c r="WD90"/>
      <c r="WE90"/>
      <c r="WF90"/>
      <c r="WG90"/>
      <c r="WH90"/>
      <c r="WI90"/>
      <c r="WJ90"/>
      <c r="WK90"/>
      <c r="WL90"/>
      <c r="WM90"/>
      <c r="WN90"/>
      <c r="WO90"/>
      <c r="WP90"/>
      <c r="WQ90"/>
      <c r="WR90"/>
      <c r="WS90"/>
      <c r="WT90"/>
      <c r="WU90"/>
      <c r="WV90"/>
      <c r="WW90"/>
      <c r="WX90"/>
      <c r="WY90"/>
      <c r="WZ90"/>
      <c r="XA90"/>
      <c r="XB90"/>
      <c r="XC90"/>
      <c r="XD90"/>
      <c r="XE90"/>
      <c r="XF90"/>
      <c r="XG90"/>
      <c r="XH90"/>
      <c r="XI90"/>
      <c r="XJ90"/>
      <c r="XK90"/>
      <c r="XL90"/>
      <c r="XM90"/>
      <c r="XN90"/>
      <c r="XO90"/>
      <c r="XP90"/>
      <c r="XQ90"/>
      <c r="XR90"/>
      <c r="XS90"/>
      <c r="XT90"/>
      <c r="XU90"/>
      <c r="XV90"/>
      <c r="XW90"/>
      <c r="XX90"/>
      <c r="XY90"/>
      <c r="XZ90"/>
      <c r="YA90"/>
      <c r="YB90"/>
      <c r="YC90"/>
      <c r="YD90"/>
      <c r="YE90"/>
      <c r="YF90"/>
    </row>
    <row r="91" spans="1:656" ht="15" customHeight="1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  <c r="RV91"/>
      <c r="RW91"/>
      <c r="RX91"/>
      <c r="RY91"/>
      <c r="RZ91"/>
      <c r="SA91"/>
      <c r="SB91"/>
      <c r="SC91"/>
      <c r="SD91"/>
      <c r="SE91"/>
      <c r="SF91"/>
      <c r="SG91"/>
      <c r="SH91"/>
      <c r="SI91"/>
      <c r="SJ91"/>
      <c r="SK91"/>
      <c r="SL91"/>
      <c r="SM91"/>
      <c r="SN91"/>
      <c r="SO91"/>
      <c r="SP91"/>
      <c r="SQ91"/>
      <c r="SR91"/>
      <c r="SS91"/>
      <c r="ST91"/>
      <c r="SU91"/>
      <c r="SV91"/>
      <c r="SW91"/>
      <c r="SX91"/>
      <c r="SY91"/>
      <c r="SZ91"/>
      <c r="TA91"/>
      <c r="TB91"/>
      <c r="TC91"/>
      <c r="TD91"/>
      <c r="TE91"/>
      <c r="TF91"/>
      <c r="TG91"/>
      <c r="TH91"/>
      <c r="TI91"/>
      <c r="TJ91"/>
      <c r="TK91"/>
      <c r="TL91"/>
      <c r="TM91"/>
      <c r="TN91"/>
      <c r="TO91"/>
      <c r="TP91"/>
      <c r="TQ91"/>
      <c r="TR91"/>
      <c r="TS91"/>
      <c r="TT91"/>
      <c r="TU91"/>
      <c r="TV91"/>
      <c r="TW91"/>
      <c r="TX91"/>
      <c r="TY91"/>
      <c r="TZ91"/>
      <c r="UA91"/>
      <c r="UB91"/>
      <c r="UC91"/>
      <c r="UD91"/>
      <c r="UE91"/>
      <c r="UF91"/>
      <c r="UG91"/>
      <c r="UH91"/>
      <c r="UI91"/>
      <c r="UJ91"/>
      <c r="UK91"/>
      <c r="UL91"/>
      <c r="UM91"/>
      <c r="UN91"/>
      <c r="UO91"/>
      <c r="UP91"/>
      <c r="UQ91"/>
      <c r="UR91"/>
      <c r="US91"/>
      <c r="UT91"/>
      <c r="UU91"/>
      <c r="UV91"/>
      <c r="UW91"/>
      <c r="UX91"/>
      <c r="UY91"/>
      <c r="UZ91"/>
      <c r="VA91"/>
      <c r="VB91"/>
      <c r="VC91"/>
      <c r="VD91"/>
      <c r="VE91"/>
      <c r="VF91"/>
      <c r="VG91"/>
      <c r="VH91"/>
      <c r="VI91"/>
      <c r="VJ91"/>
      <c r="VK91"/>
      <c r="VL91"/>
      <c r="VM91"/>
      <c r="VN91"/>
      <c r="VO91"/>
      <c r="VP91"/>
      <c r="VQ91"/>
      <c r="VR91"/>
      <c r="VS91"/>
      <c r="VT91"/>
      <c r="VU91"/>
      <c r="VV91"/>
      <c r="VW91"/>
      <c r="VX91"/>
      <c r="VY91"/>
      <c r="VZ91"/>
      <c r="WA91"/>
      <c r="WB91"/>
      <c r="WC91"/>
      <c r="WD91"/>
      <c r="WE91"/>
      <c r="WF91"/>
      <c r="WG91"/>
      <c r="WH91"/>
      <c r="WI91"/>
      <c r="WJ91"/>
      <c r="WK91"/>
      <c r="WL91"/>
      <c r="WM91"/>
      <c r="WN91"/>
      <c r="WO91"/>
      <c r="WP91"/>
      <c r="WQ91"/>
      <c r="WR91"/>
      <c r="WS91"/>
      <c r="WT91"/>
      <c r="WU91"/>
      <c r="WV91"/>
      <c r="WW91"/>
      <c r="WX91"/>
      <c r="WY91"/>
      <c r="WZ91"/>
      <c r="XA91"/>
      <c r="XB91"/>
      <c r="XC91"/>
      <c r="XD91"/>
      <c r="XE91"/>
      <c r="XF91"/>
      <c r="XG91"/>
      <c r="XH91"/>
      <c r="XI91"/>
      <c r="XJ91"/>
      <c r="XK91"/>
      <c r="XL91"/>
      <c r="XM91"/>
      <c r="XN91"/>
      <c r="XO91"/>
      <c r="XP91"/>
      <c r="XQ91"/>
      <c r="XR91"/>
      <c r="XS91"/>
      <c r="XT91"/>
      <c r="XU91"/>
      <c r="XV91"/>
      <c r="XW91"/>
      <c r="XX91"/>
      <c r="XY91"/>
      <c r="XZ91"/>
      <c r="YA91"/>
      <c r="YB91"/>
      <c r="YC91"/>
      <c r="YD91"/>
      <c r="YE91"/>
      <c r="YF91"/>
    </row>
    <row r="92" spans="1:656" ht="15" customHeight="1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  <c r="RV92"/>
      <c r="RW92"/>
      <c r="RX92"/>
      <c r="RY92"/>
      <c r="RZ92"/>
      <c r="SA92"/>
      <c r="SB92"/>
      <c r="SC92"/>
      <c r="SD92"/>
      <c r="SE92"/>
      <c r="SF92"/>
      <c r="SG92"/>
      <c r="SH92"/>
      <c r="SI92"/>
      <c r="SJ92"/>
      <c r="SK92"/>
      <c r="SL92"/>
      <c r="SM92"/>
      <c r="SN92"/>
      <c r="SO92"/>
      <c r="SP92"/>
      <c r="SQ92"/>
      <c r="SR92"/>
      <c r="SS92"/>
      <c r="ST92"/>
      <c r="SU92"/>
      <c r="SV92"/>
      <c r="SW92"/>
      <c r="SX92"/>
      <c r="SY92"/>
      <c r="SZ92"/>
      <c r="TA92"/>
      <c r="TB92"/>
      <c r="TC92"/>
      <c r="TD92"/>
      <c r="TE92"/>
      <c r="TF92"/>
      <c r="TG92"/>
      <c r="TH92"/>
      <c r="TI92"/>
      <c r="TJ92"/>
      <c r="TK92"/>
      <c r="TL92"/>
      <c r="TM92"/>
      <c r="TN92"/>
      <c r="TO92"/>
      <c r="TP92"/>
      <c r="TQ92"/>
      <c r="TR92"/>
      <c r="TS92"/>
      <c r="TT92"/>
      <c r="TU92"/>
      <c r="TV92"/>
      <c r="TW92"/>
      <c r="TX92"/>
      <c r="TY92"/>
      <c r="TZ92"/>
      <c r="UA92"/>
      <c r="UB92"/>
      <c r="UC92"/>
      <c r="UD92"/>
      <c r="UE92"/>
      <c r="UF92"/>
      <c r="UG92"/>
      <c r="UH92"/>
      <c r="UI92"/>
      <c r="UJ92"/>
      <c r="UK92"/>
      <c r="UL92"/>
      <c r="UM92"/>
      <c r="UN92"/>
      <c r="UO92"/>
      <c r="UP92"/>
      <c r="UQ92"/>
      <c r="UR92"/>
      <c r="US92"/>
      <c r="UT92"/>
      <c r="UU92"/>
      <c r="UV92"/>
      <c r="UW92"/>
      <c r="UX92"/>
      <c r="UY92"/>
      <c r="UZ92"/>
      <c r="VA92"/>
      <c r="VB92"/>
      <c r="VC92"/>
      <c r="VD92"/>
      <c r="VE92"/>
      <c r="VF92"/>
      <c r="VG92"/>
      <c r="VH92"/>
      <c r="VI92"/>
      <c r="VJ92"/>
      <c r="VK92"/>
      <c r="VL92"/>
      <c r="VM92"/>
      <c r="VN92"/>
      <c r="VO92"/>
      <c r="VP92"/>
      <c r="VQ92"/>
      <c r="VR92"/>
      <c r="VS92"/>
      <c r="VT92"/>
      <c r="VU92"/>
      <c r="VV92"/>
      <c r="VW92"/>
      <c r="VX92"/>
      <c r="VY92"/>
      <c r="VZ92"/>
      <c r="WA92"/>
      <c r="WB92"/>
      <c r="WC92"/>
      <c r="WD92"/>
      <c r="WE92"/>
      <c r="WF92"/>
      <c r="WG92"/>
      <c r="WH92"/>
      <c r="WI92"/>
      <c r="WJ92"/>
      <c r="WK92"/>
      <c r="WL92"/>
      <c r="WM92"/>
      <c r="WN92"/>
      <c r="WO92"/>
      <c r="WP92"/>
      <c r="WQ92"/>
      <c r="WR92"/>
      <c r="WS92"/>
      <c r="WT92"/>
      <c r="WU92"/>
      <c r="WV92"/>
      <c r="WW92"/>
      <c r="WX92"/>
      <c r="WY92"/>
      <c r="WZ92"/>
      <c r="XA92"/>
      <c r="XB92"/>
      <c r="XC92"/>
      <c r="XD92"/>
      <c r="XE92"/>
      <c r="XF92"/>
      <c r="XG92"/>
      <c r="XH92"/>
      <c r="XI92"/>
      <c r="XJ92"/>
      <c r="XK92"/>
      <c r="XL92"/>
      <c r="XM92"/>
      <c r="XN92"/>
      <c r="XO92"/>
      <c r="XP92"/>
      <c r="XQ92"/>
      <c r="XR92"/>
      <c r="XS92"/>
      <c r="XT92"/>
      <c r="XU92"/>
      <c r="XV92"/>
      <c r="XW92"/>
      <c r="XX92"/>
      <c r="XY92"/>
      <c r="XZ92"/>
      <c r="YA92"/>
      <c r="YB92"/>
      <c r="YC92"/>
      <c r="YD92"/>
      <c r="YE92"/>
      <c r="YF92"/>
    </row>
    <row r="93" spans="1:656" ht="15" customHeight="1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  <c r="RV93"/>
      <c r="RW93"/>
      <c r="RX93"/>
      <c r="RY93"/>
      <c r="RZ93"/>
      <c r="SA93"/>
      <c r="SB93"/>
      <c r="SC93"/>
      <c r="SD93"/>
      <c r="SE93"/>
      <c r="SF93"/>
      <c r="SG93"/>
      <c r="SH93"/>
      <c r="SI93"/>
      <c r="SJ93"/>
      <c r="SK93"/>
      <c r="SL93"/>
      <c r="SM93"/>
      <c r="SN93"/>
      <c r="SO93"/>
      <c r="SP93"/>
      <c r="SQ93"/>
      <c r="SR93"/>
      <c r="SS93"/>
      <c r="ST93"/>
      <c r="SU93"/>
      <c r="SV93"/>
      <c r="SW93"/>
      <c r="SX93"/>
      <c r="SY93"/>
      <c r="SZ93"/>
      <c r="TA93"/>
      <c r="TB93"/>
      <c r="TC93"/>
      <c r="TD93"/>
      <c r="TE93"/>
      <c r="TF93"/>
      <c r="TG93"/>
      <c r="TH93"/>
      <c r="TI93"/>
      <c r="TJ93"/>
      <c r="TK93"/>
      <c r="TL93"/>
      <c r="TM93"/>
      <c r="TN93"/>
      <c r="TO93"/>
      <c r="TP93"/>
      <c r="TQ93"/>
      <c r="TR93"/>
      <c r="TS93"/>
      <c r="TT93"/>
      <c r="TU93"/>
      <c r="TV93"/>
      <c r="TW93"/>
      <c r="TX93"/>
      <c r="TY93"/>
      <c r="TZ93"/>
      <c r="UA93"/>
      <c r="UB93"/>
      <c r="UC93"/>
      <c r="UD93"/>
      <c r="UE93"/>
      <c r="UF93"/>
      <c r="UG93"/>
      <c r="UH93"/>
      <c r="UI93"/>
      <c r="UJ93"/>
      <c r="UK93"/>
      <c r="UL93"/>
      <c r="UM93"/>
      <c r="UN93"/>
      <c r="UO93"/>
      <c r="UP93"/>
      <c r="UQ93"/>
      <c r="UR93"/>
      <c r="US93"/>
      <c r="UT93"/>
      <c r="UU93"/>
      <c r="UV93"/>
      <c r="UW93"/>
      <c r="UX93"/>
      <c r="UY93"/>
      <c r="UZ93"/>
      <c r="VA93"/>
      <c r="VB93"/>
      <c r="VC93"/>
      <c r="VD93"/>
      <c r="VE93"/>
      <c r="VF93"/>
      <c r="VG93"/>
      <c r="VH93"/>
      <c r="VI93"/>
      <c r="VJ93"/>
      <c r="VK93"/>
      <c r="VL93"/>
      <c r="VM93"/>
      <c r="VN93"/>
      <c r="VO93"/>
      <c r="VP93"/>
      <c r="VQ93"/>
      <c r="VR93"/>
      <c r="VS93"/>
      <c r="VT93"/>
      <c r="VU93"/>
      <c r="VV93"/>
      <c r="VW93"/>
      <c r="VX93"/>
      <c r="VY93"/>
      <c r="VZ93"/>
      <c r="WA93"/>
      <c r="WB93"/>
      <c r="WC93"/>
      <c r="WD93"/>
      <c r="WE93"/>
      <c r="WF93"/>
      <c r="WG93"/>
      <c r="WH93"/>
      <c r="WI93"/>
      <c r="WJ93"/>
      <c r="WK93"/>
      <c r="WL93"/>
      <c r="WM93"/>
      <c r="WN93"/>
      <c r="WO93"/>
      <c r="WP93"/>
      <c r="WQ93"/>
      <c r="WR93"/>
      <c r="WS93"/>
      <c r="WT93"/>
      <c r="WU93"/>
      <c r="WV93"/>
      <c r="WW93"/>
      <c r="WX93"/>
      <c r="WY93"/>
      <c r="WZ93"/>
      <c r="XA93"/>
      <c r="XB93"/>
      <c r="XC93"/>
      <c r="XD93"/>
      <c r="XE93"/>
      <c r="XF93"/>
      <c r="XG93"/>
      <c r="XH93"/>
      <c r="XI93"/>
      <c r="XJ93"/>
      <c r="XK93"/>
      <c r="XL93"/>
      <c r="XM93"/>
      <c r="XN93"/>
      <c r="XO93"/>
      <c r="XP93"/>
      <c r="XQ93"/>
      <c r="XR93"/>
      <c r="XS93"/>
      <c r="XT93"/>
      <c r="XU93"/>
      <c r="XV93"/>
      <c r="XW93"/>
      <c r="XX93"/>
      <c r="XY93"/>
      <c r="XZ93"/>
      <c r="YA93"/>
      <c r="YB93"/>
      <c r="YC93"/>
      <c r="YD93"/>
      <c r="YE93"/>
      <c r="YF93"/>
    </row>
    <row r="94" spans="1:656" ht="15" customHeight="1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  <c r="RV94"/>
      <c r="RW94"/>
      <c r="RX94"/>
      <c r="RY94"/>
      <c r="RZ94"/>
      <c r="SA94"/>
      <c r="SB94"/>
      <c r="SC94"/>
      <c r="SD94"/>
      <c r="SE94"/>
      <c r="SF94"/>
      <c r="SG94"/>
      <c r="SH94"/>
      <c r="SI94"/>
      <c r="SJ94"/>
      <c r="SK94"/>
      <c r="SL94"/>
      <c r="SM94"/>
      <c r="SN94"/>
      <c r="SO94"/>
      <c r="SP94"/>
      <c r="SQ94"/>
      <c r="SR94"/>
      <c r="SS94"/>
      <c r="ST94"/>
      <c r="SU94"/>
      <c r="SV94"/>
      <c r="SW94"/>
      <c r="SX94"/>
      <c r="SY94"/>
      <c r="SZ94"/>
      <c r="TA94"/>
      <c r="TB94"/>
      <c r="TC94"/>
      <c r="TD94"/>
      <c r="TE94"/>
      <c r="TF94"/>
      <c r="TG94"/>
      <c r="TH94"/>
      <c r="TI94"/>
      <c r="TJ94"/>
      <c r="TK94"/>
      <c r="TL94"/>
      <c r="TM94"/>
      <c r="TN94"/>
      <c r="TO94"/>
      <c r="TP94"/>
      <c r="TQ94"/>
      <c r="TR94"/>
      <c r="TS94"/>
      <c r="TT94"/>
      <c r="TU94"/>
      <c r="TV94"/>
      <c r="TW94"/>
      <c r="TX94"/>
      <c r="TY94"/>
      <c r="TZ94"/>
      <c r="UA94"/>
      <c r="UB94"/>
      <c r="UC94"/>
      <c r="UD94"/>
      <c r="UE94"/>
      <c r="UF94"/>
      <c r="UG94"/>
      <c r="UH94"/>
      <c r="UI94"/>
      <c r="UJ94"/>
      <c r="UK94"/>
      <c r="UL94"/>
      <c r="UM94"/>
      <c r="UN94"/>
      <c r="UO94"/>
      <c r="UP94"/>
      <c r="UQ94"/>
      <c r="UR94"/>
      <c r="US94"/>
      <c r="UT94"/>
      <c r="UU94"/>
      <c r="UV94"/>
      <c r="UW94"/>
      <c r="UX94"/>
      <c r="UY94"/>
      <c r="UZ94"/>
      <c r="VA94"/>
      <c r="VB94"/>
      <c r="VC94"/>
      <c r="VD94"/>
      <c r="VE94"/>
      <c r="VF94"/>
      <c r="VG94"/>
      <c r="VH94"/>
      <c r="VI94"/>
      <c r="VJ94"/>
      <c r="VK94"/>
      <c r="VL94"/>
      <c r="VM94"/>
      <c r="VN94"/>
      <c r="VO94"/>
      <c r="VP94"/>
      <c r="VQ94"/>
      <c r="VR94"/>
      <c r="VS94"/>
      <c r="VT94"/>
      <c r="VU94"/>
      <c r="VV94"/>
      <c r="VW94"/>
      <c r="VX94"/>
      <c r="VY94"/>
      <c r="VZ94"/>
      <c r="WA94"/>
      <c r="WB94"/>
      <c r="WC94"/>
      <c r="WD94"/>
      <c r="WE94"/>
      <c r="WF94"/>
      <c r="WG94"/>
      <c r="WH94"/>
      <c r="WI94"/>
      <c r="WJ94"/>
      <c r="WK94"/>
      <c r="WL94"/>
      <c r="WM94"/>
      <c r="WN94"/>
      <c r="WO94"/>
      <c r="WP94"/>
      <c r="WQ94"/>
      <c r="WR94"/>
      <c r="WS94"/>
      <c r="WT94"/>
      <c r="WU94"/>
      <c r="WV94"/>
      <c r="WW94"/>
      <c r="WX94"/>
      <c r="WY94"/>
      <c r="WZ94"/>
      <c r="XA94"/>
      <c r="XB94"/>
      <c r="XC94"/>
      <c r="XD94"/>
      <c r="XE94"/>
      <c r="XF94"/>
      <c r="XG94"/>
      <c r="XH94"/>
      <c r="XI94"/>
      <c r="XJ94"/>
      <c r="XK94"/>
      <c r="XL94"/>
      <c r="XM94"/>
      <c r="XN94"/>
      <c r="XO94"/>
      <c r="XP94"/>
      <c r="XQ94"/>
      <c r="XR94"/>
      <c r="XS94"/>
      <c r="XT94"/>
      <c r="XU94"/>
      <c r="XV94"/>
      <c r="XW94"/>
      <c r="XX94"/>
      <c r="XY94"/>
      <c r="XZ94"/>
      <c r="YA94"/>
      <c r="YB94"/>
      <c r="YC94"/>
      <c r="YD94"/>
      <c r="YE94"/>
      <c r="YF94"/>
    </row>
    <row r="95" spans="1:656" ht="15" customHeight="1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  <c r="RV95"/>
      <c r="RW95"/>
      <c r="RX95"/>
      <c r="RY95"/>
      <c r="RZ95"/>
      <c r="SA95"/>
      <c r="SB95"/>
      <c r="SC95"/>
      <c r="SD95"/>
      <c r="SE95"/>
      <c r="SF95"/>
      <c r="SG95"/>
      <c r="SH95"/>
      <c r="SI95"/>
      <c r="SJ95"/>
      <c r="SK95"/>
      <c r="SL95"/>
      <c r="SM95"/>
      <c r="SN95"/>
      <c r="SO95"/>
      <c r="SP95"/>
      <c r="SQ95"/>
      <c r="SR95"/>
      <c r="SS95"/>
      <c r="ST95"/>
      <c r="SU95"/>
      <c r="SV95"/>
      <c r="SW95"/>
      <c r="SX95"/>
      <c r="SY95"/>
      <c r="SZ95"/>
      <c r="TA95"/>
      <c r="TB95"/>
      <c r="TC95"/>
      <c r="TD95"/>
      <c r="TE95"/>
      <c r="TF95"/>
      <c r="TG95"/>
      <c r="TH95"/>
      <c r="TI95"/>
      <c r="TJ95"/>
      <c r="TK95"/>
      <c r="TL95"/>
      <c r="TM95"/>
      <c r="TN95"/>
      <c r="TO95"/>
      <c r="TP95"/>
      <c r="TQ95"/>
      <c r="TR95"/>
      <c r="TS95"/>
      <c r="TT95"/>
      <c r="TU95"/>
      <c r="TV95"/>
      <c r="TW95"/>
      <c r="TX95"/>
      <c r="TY95"/>
      <c r="TZ95"/>
      <c r="UA95"/>
      <c r="UB95"/>
      <c r="UC95"/>
      <c r="UD95"/>
      <c r="UE95"/>
      <c r="UF95"/>
      <c r="UG95"/>
      <c r="UH95"/>
      <c r="UI95"/>
      <c r="UJ95"/>
      <c r="UK95"/>
      <c r="UL95"/>
      <c r="UM95"/>
      <c r="UN95"/>
      <c r="UO95"/>
      <c r="UP95"/>
      <c r="UQ95"/>
      <c r="UR95"/>
      <c r="US95"/>
      <c r="UT95"/>
      <c r="UU95"/>
      <c r="UV95"/>
      <c r="UW95"/>
      <c r="UX95"/>
      <c r="UY95"/>
      <c r="UZ95"/>
      <c r="VA95"/>
      <c r="VB95"/>
      <c r="VC95"/>
      <c r="VD95"/>
      <c r="VE95"/>
      <c r="VF95"/>
      <c r="VG95"/>
      <c r="VH95"/>
      <c r="VI95"/>
      <c r="VJ95"/>
      <c r="VK95"/>
      <c r="VL95"/>
      <c r="VM95"/>
      <c r="VN95"/>
      <c r="VO95"/>
      <c r="VP95"/>
      <c r="VQ95"/>
      <c r="VR95"/>
      <c r="VS95"/>
      <c r="VT95"/>
      <c r="VU95"/>
      <c r="VV95"/>
      <c r="VW95"/>
      <c r="VX95"/>
      <c r="VY95"/>
      <c r="VZ95"/>
      <c r="WA95"/>
      <c r="WB95"/>
      <c r="WC95"/>
      <c r="WD95"/>
      <c r="WE95"/>
      <c r="WF95"/>
      <c r="WG95"/>
      <c r="WH95"/>
      <c r="WI95"/>
      <c r="WJ95"/>
      <c r="WK95"/>
      <c r="WL95"/>
      <c r="WM95"/>
      <c r="WN95"/>
      <c r="WO95"/>
      <c r="WP95"/>
      <c r="WQ95"/>
      <c r="WR95"/>
      <c r="WS95"/>
      <c r="WT95"/>
      <c r="WU95"/>
      <c r="WV95"/>
      <c r="WW95"/>
      <c r="WX95"/>
      <c r="WY95"/>
      <c r="WZ95"/>
      <c r="XA95"/>
      <c r="XB95"/>
      <c r="XC95"/>
      <c r="XD95"/>
      <c r="XE95"/>
      <c r="XF95"/>
      <c r="XG95"/>
      <c r="XH95"/>
      <c r="XI95"/>
      <c r="XJ95"/>
      <c r="XK95"/>
      <c r="XL95"/>
      <c r="XM95"/>
      <c r="XN95"/>
      <c r="XO95"/>
      <c r="XP95"/>
      <c r="XQ95"/>
      <c r="XR95"/>
      <c r="XS95"/>
      <c r="XT95"/>
      <c r="XU95"/>
      <c r="XV95"/>
      <c r="XW95"/>
      <c r="XX95"/>
      <c r="XY95"/>
      <c r="XZ95"/>
      <c r="YA95"/>
      <c r="YB95"/>
      <c r="YC95"/>
      <c r="YD95"/>
      <c r="YE95"/>
      <c r="YF95"/>
    </row>
    <row r="96" spans="1:656" ht="15" customHeight="1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  <c r="RV96"/>
      <c r="RW96"/>
      <c r="RX96"/>
      <c r="RY96"/>
      <c r="RZ96"/>
      <c r="SA96"/>
      <c r="SB96"/>
      <c r="SC96"/>
      <c r="SD96"/>
      <c r="SE96"/>
      <c r="SF96"/>
      <c r="SG96"/>
      <c r="SH96"/>
      <c r="SI96"/>
      <c r="SJ96"/>
      <c r="SK96"/>
      <c r="SL96"/>
      <c r="SM96"/>
      <c r="SN96"/>
      <c r="SO96"/>
      <c r="SP96"/>
      <c r="SQ96"/>
      <c r="SR96"/>
      <c r="SS96"/>
      <c r="ST96"/>
      <c r="SU96"/>
      <c r="SV96"/>
      <c r="SW96"/>
      <c r="SX96"/>
      <c r="SY96"/>
      <c r="SZ96"/>
      <c r="TA96"/>
      <c r="TB96"/>
      <c r="TC96"/>
      <c r="TD96"/>
      <c r="TE96"/>
      <c r="TF96"/>
      <c r="TG96"/>
      <c r="TH96"/>
      <c r="TI96"/>
      <c r="TJ96"/>
      <c r="TK96"/>
      <c r="TL96"/>
      <c r="TM96"/>
      <c r="TN96"/>
      <c r="TO96"/>
      <c r="TP96"/>
      <c r="TQ96"/>
      <c r="TR96"/>
      <c r="TS96"/>
      <c r="TT96"/>
      <c r="TU96"/>
      <c r="TV96"/>
      <c r="TW96"/>
      <c r="TX96"/>
      <c r="TY96"/>
      <c r="TZ96"/>
      <c r="UA96"/>
      <c r="UB96"/>
      <c r="UC96"/>
      <c r="UD96"/>
      <c r="UE96"/>
      <c r="UF96"/>
      <c r="UG96"/>
      <c r="UH96"/>
      <c r="UI96"/>
      <c r="UJ96"/>
      <c r="UK96"/>
      <c r="UL96"/>
      <c r="UM96"/>
      <c r="UN96"/>
      <c r="UO96"/>
      <c r="UP96"/>
      <c r="UQ96"/>
      <c r="UR96"/>
      <c r="US96"/>
      <c r="UT96"/>
      <c r="UU96"/>
      <c r="UV96"/>
      <c r="UW96"/>
      <c r="UX96"/>
      <c r="UY96"/>
      <c r="UZ96"/>
      <c r="VA96"/>
      <c r="VB96"/>
      <c r="VC96"/>
      <c r="VD96"/>
      <c r="VE96"/>
      <c r="VF96"/>
      <c r="VG96"/>
      <c r="VH96"/>
      <c r="VI96"/>
      <c r="VJ96"/>
      <c r="VK96"/>
      <c r="VL96"/>
      <c r="VM96"/>
      <c r="VN96"/>
      <c r="VO96"/>
      <c r="VP96"/>
      <c r="VQ96"/>
      <c r="VR96"/>
      <c r="VS96"/>
      <c r="VT96"/>
      <c r="VU96"/>
      <c r="VV96"/>
      <c r="VW96"/>
      <c r="VX96"/>
      <c r="VY96"/>
      <c r="VZ96"/>
      <c r="WA96"/>
      <c r="WB96"/>
      <c r="WC96"/>
      <c r="WD96"/>
      <c r="WE96"/>
      <c r="WF96"/>
      <c r="WG96"/>
      <c r="WH96"/>
      <c r="WI96"/>
      <c r="WJ96"/>
      <c r="WK96"/>
      <c r="WL96"/>
      <c r="WM96"/>
      <c r="WN96"/>
      <c r="WO96"/>
      <c r="WP96"/>
      <c r="WQ96"/>
      <c r="WR96"/>
      <c r="WS96"/>
      <c r="WT96"/>
      <c r="WU96"/>
      <c r="WV96"/>
      <c r="WW96"/>
      <c r="WX96"/>
      <c r="WY96"/>
      <c r="WZ96"/>
      <c r="XA96"/>
      <c r="XB96"/>
      <c r="XC96"/>
      <c r="XD96"/>
      <c r="XE96"/>
      <c r="XF96"/>
      <c r="XG96"/>
      <c r="XH96"/>
      <c r="XI96"/>
      <c r="XJ96"/>
      <c r="XK96"/>
      <c r="XL96"/>
      <c r="XM96"/>
      <c r="XN96"/>
      <c r="XO96"/>
      <c r="XP96"/>
      <c r="XQ96"/>
      <c r="XR96"/>
      <c r="XS96"/>
      <c r="XT96"/>
      <c r="XU96"/>
      <c r="XV96"/>
      <c r="XW96"/>
      <c r="XX96"/>
      <c r="XY96"/>
      <c r="XZ96"/>
      <c r="YA96"/>
      <c r="YB96"/>
      <c r="YC96"/>
      <c r="YD96"/>
      <c r="YE96"/>
      <c r="YF96"/>
    </row>
    <row r="97" spans="1:656" ht="15" customHeight="1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  <c r="RV97"/>
      <c r="RW97"/>
      <c r="RX97"/>
      <c r="RY97"/>
      <c r="RZ97"/>
      <c r="SA97"/>
      <c r="SB97"/>
      <c r="SC97"/>
      <c r="SD97"/>
      <c r="SE97"/>
      <c r="SF97"/>
      <c r="SG97"/>
      <c r="SH97"/>
      <c r="SI97"/>
      <c r="SJ97"/>
      <c r="SK97"/>
      <c r="SL97"/>
      <c r="SM97"/>
      <c r="SN97"/>
      <c r="SO97"/>
      <c r="SP97"/>
      <c r="SQ97"/>
      <c r="SR97"/>
      <c r="SS97"/>
      <c r="ST97"/>
      <c r="SU97"/>
      <c r="SV97"/>
      <c r="SW97"/>
      <c r="SX97"/>
      <c r="SY97"/>
      <c r="SZ97"/>
      <c r="TA97"/>
      <c r="TB97"/>
      <c r="TC97"/>
      <c r="TD97"/>
      <c r="TE97"/>
      <c r="TF97"/>
      <c r="TG97"/>
      <c r="TH97"/>
      <c r="TI97"/>
      <c r="TJ97"/>
      <c r="TK97"/>
      <c r="TL97"/>
      <c r="TM97"/>
      <c r="TN97"/>
      <c r="TO97"/>
      <c r="TP97"/>
      <c r="TQ97"/>
      <c r="TR97"/>
      <c r="TS97"/>
      <c r="TT97"/>
      <c r="TU97"/>
      <c r="TV97"/>
      <c r="TW97"/>
      <c r="TX97"/>
      <c r="TY97"/>
      <c r="TZ97"/>
      <c r="UA97"/>
      <c r="UB97"/>
      <c r="UC97"/>
      <c r="UD97"/>
      <c r="UE97"/>
      <c r="UF97"/>
      <c r="UG97"/>
      <c r="UH97"/>
      <c r="UI97"/>
      <c r="UJ97"/>
      <c r="UK97"/>
      <c r="UL97"/>
      <c r="UM97"/>
      <c r="UN97"/>
      <c r="UO97"/>
      <c r="UP97"/>
      <c r="UQ97"/>
      <c r="UR97"/>
      <c r="US97"/>
      <c r="UT97"/>
      <c r="UU97"/>
      <c r="UV97"/>
      <c r="UW97"/>
      <c r="UX97"/>
      <c r="UY97"/>
      <c r="UZ97"/>
      <c r="VA97"/>
      <c r="VB97"/>
      <c r="VC97"/>
      <c r="VD97"/>
      <c r="VE97"/>
      <c r="VF97"/>
      <c r="VG97"/>
      <c r="VH97"/>
      <c r="VI97"/>
      <c r="VJ97"/>
      <c r="VK97"/>
      <c r="VL97"/>
      <c r="VM97"/>
      <c r="VN97"/>
      <c r="VO97"/>
      <c r="VP97"/>
      <c r="VQ97"/>
      <c r="VR97"/>
      <c r="VS97"/>
      <c r="VT97"/>
      <c r="VU97"/>
      <c r="VV97"/>
      <c r="VW97"/>
      <c r="VX97"/>
      <c r="VY97"/>
      <c r="VZ97"/>
      <c r="WA97"/>
      <c r="WB97"/>
      <c r="WC97"/>
      <c r="WD97"/>
      <c r="WE97"/>
      <c r="WF97"/>
      <c r="WG97"/>
      <c r="WH97"/>
      <c r="WI97"/>
      <c r="WJ97"/>
      <c r="WK97"/>
      <c r="WL97"/>
      <c r="WM97"/>
      <c r="WN97"/>
      <c r="WO97"/>
      <c r="WP97"/>
      <c r="WQ97"/>
      <c r="WR97"/>
      <c r="WS97"/>
      <c r="WT97"/>
      <c r="WU97"/>
      <c r="WV97"/>
      <c r="WW97"/>
      <c r="WX97"/>
      <c r="WY97"/>
      <c r="WZ97"/>
      <c r="XA97"/>
      <c r="XB97"/>
      <c r="XC97"/>
      <c r="XD97"/>
      <c r="XE97"/>
      <c r="XF97"/>
      <c r="XG97"/>
      <c r="XH97"/>
      <c r="XI97"/>
      <c r="XJ97"/>
      <c r="XK97"/>
      <c r="XL97"/>
      <c r="XM97"/>
      <c r="XN97"/>
      <c r="XO97"/>
      <c r="XP97"/>
      <c r="XQ97"/>
      <c r="XR97"/>
      <c r="XS97"/>
      <c r="XT97"/>
      <c r="XU97"/>
      <c r="XV97"/>
      <c r="XW97"/>
      <c r="XX97"/>
      <c r="XY97"/>
      <c r="XZ97"/>
      <c r="YA97"/>
      <c r="YB97"/>
      <c r="YC97"/>
      <c r="YD97"/>
      <c r="YE97"/>
      <c r="YF97"/>
    </row>
    <row r="98" spans="1:656" ht="15" customHeight="1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  <c r="RV98"/>
      <c r="RW98"/>
      <c r="RX98"/>
      <c r="RY98"/>
      <c r="RZ98"/>
      <c r="SA98"/>
      <c r="SB98"/>
      <c r="SC98"/>
      <c r="SD98"/>
      <c r="SE98"/>
      <c r="SF98"/>
      <c r="SG98"/>
      <c r="SH98"/>
      <c r="SI98"/>
      <c r="SJ98"/>
      <c r="SK98"/>
      <c r="SL98"/>
      <c r="SM98"/>
      <c r="SN98"/>
      <c r="SO98"/>
      <c r="SP98"/>
      <c r="SQ98"/>
      <c r="SR98"/>
      <c r="SS98"/>
      <c r="ST98"/>
      <c r="SU98"/>
      <c r="SV98"/>
      <c r="SW98"/>
      <c r="SX98"/>
      <c r="SY98"/>
      <c r="SZ98"/>
      <c r="TA98"/>
      <c r="TB98"/>
      <c r="TC98"/>
      <c r="TD98"/>
      <c r="TE98"/>
      <c r="TF98"/>
      <c r="TG98"/>
      <c r="TH98"/>
      <c r="TI98"/>
      <c r="TJ98"/>
      <c r="TK98"/>
      <c r="TL98"/>
      <c r="TM98"/>
      <c r="TN98"/>
      <c r="TO98"/>
      <c r="TP98"/>
      <c r="TQ98"/>
      <c r="TR98"/>
      <c r="TS98"/>
      <c r="TT98"/>
      <c r="TU98"/>
      <c r="TV98"/>
      <c r="TW98"/>
      <c r="TX98"/>
      <c r="TY98"/>
      <c r="TZ98"/>
      <c r="UA98"/>
      <c r="UB98"/>
      <c r="UC98"/>
      <c r="UD98"/>
      <c r="UE98"/>
      <c r="UF98"/>
      <c r="UG98"/>
      <c r="UH98"/>
      <c r="UI98"/>
      <c r="UJ98"/>
      <c r="UK98"/>
      <c r="UL98"/>
      <c r="UM98"/>
      <c r="UN98"/>
      <c r="UO98"/>
      <c r="UP98"/>
      <c r="UQ98"/>
      <c r="UR98"/>
      <c r="US98"/>
      <c r="UT98"/>
      <c r="UU98"/>
      <c r="UV98"/>
      <c r="UW98"/>
      <c r="UX98"/>
      <c r="UY98"/>
      <c r="UZ98"/>
      <c r="VA98"/>
      <c r="VB98"/>
      <c r="VC98"/>
      <c r="VD98"/>
      <c r="VE98"/>
      <c r="VF98"/>
      <c r="VG98"/>
      <c r="VH98"/>
      <c r="VI98"/>
      <c r="VJ98"/>
      <c r="VK98"/>
      <c r="VL98"/>
      <c r="VM98"/>
      <c r="VN98"/>
      <c r="VO98"/>
      <c r="VP98"/>
      <c r="VQ98"/>
      <c r="VR98"/>
      <c r="VS98"/>
      <c r="VT98"/>
      <c r="VU98"/>
      <c r="VV98"/>
      <c r="VW98"/>
      <c r="VX98"/>
      <c r="VY98"/>
      <c r="VZ98"/>
      <c r="WA98"/>
      <c r="WB98"/>
      <c r="WC98"/>
      <c r="WD98"/>
      <c r="WE98"/>
      <c r="WF98"/>
      <c r="WG98"/>
      <c r="WH98"/>
      <c r="WI98"/>
      <c r="WJ98"/>
      <c r="WK98"/>
      <c r="WL98"/>
      <c r="WM98"/>
      <c r="WN98"/>
      <c r="WO98"/>
      <c r="WP98"/>
      <c r="WQ98"/>
      <c r="WR98"/>
      <c r="WS98"/>
      <c r="WT98"/>
      <c r="WU98"/>
      <c r="WV98"/>
      <c r="WW98"/>
      <c r="WX98"/>
      <c r="WY98"/>
      <c r="WZ98"/>
      <c r="XA98"/>
      <c r="XB98"/>
      <c r="XC98"/>
      <c r="XD98"/>
      <c r="XE98"/>
      <c r="XF98"/>
      <c r="XG98"/>
      <c r="XH98"/>
      <c r="XI98"/>
      <c r="XJ98"/>
      <c r="XK98"/>
      <c r="XL98"/>
      <c r="XM98"/>
      <c r="XN98"/>
      <c r="XO98"/>
      <c r="XP98"/>
      <c r="XQ98"/>
      <c r="XR98"/>
      <c r="XS98"/>
      <c r="XT98"/>
      <c r="XU98"/>
      <c r="XV98"/>
      <c r="XW98"/>
      <c r="XX98"/>
      <c r="XY98"/>
      <c r="XZ98"/>
      <c r="YA98"/>
      <c r="YB98"/>
      <c r="YC98"/>
      <c r="YD98"/>
      <c r="YE98"/>
      <c r="YF98"/>
    </row>
    <row r="99" spans="1:656" ht="15" customHeight="1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  <c r="RV99"/>
      <c r="RW99"/>
      <c r="RX99"/>
      <c r="RY99"/>
      <c r="RZ99"/>
      <c r="SA99"/>
      <c r="SB99"/>
      <c r="SC99"/>
      <c r="SD99"/>
      <c r="SE99"/>
      <c r="SF99"/>
      <c r="SG99"/>
      <c r="SH99"/>
      <c r="SI99"/>
      <c r="SJ99"/>
      <c r="SK99"/>
      <c r="SL99"/>
      <c r="SM99"/>
      <c r="SN99"/>
      <c r="SO99"/>
      <c r="SP99"/>
      <c r="SQ99"/>
      <c r="SR99"/>
      <c r="SS99"/>
      <c r="ST99"/>
      <c r="SU99"/>
      <c r="SV99"/>
      <c r="SW99"/>
      <c r="SX99"/>
      <c r="SY99"/>
      <c r="SZ99"/>
      <c r="TA99"/>
      <c r="TB99"/>
      <c r="TC99"/>
      <c r="TD99"/>
      <c r="TE99"/>
      <c r="TF99"/>
      <c r="TG99"/>
      <c r="TH99"/>
      <c r="TI99"/>
      <c r="TJ99"/>
      <c r="TK99"/>
      <c r="TL99"/>
      <c r="TM99"/>
      <c r="TN99"/>
      <c r="TO99"/>
      <c r="TP99"/>
      <c r="TQ99"/>
      <c r="TR99"/>
      <c r="TS99"/>
      <c r="TT99"/>
      <c r="TU99"/>
      <c r="TV99"/>
      <c r="TW99"/>
      <c r="TX99"/>
      <c r="TY99"/>
      <c r="TZ99"/>
      <c r="UA99"/>
      <c r="UB99"/>
      <c r="UC99"/>
      <c r="UD99"/>
      <c r="UE99"/>
      <c r="UF99"/>
      <c r="UG99"/>
      <c r="UH99"/>
      <c r="UI99"/>
      <c r="UJ99"/>
      <c r="UK99"/>
      <c r="UL99"/>
      <c r="UM99"/>
      <c r="UN99"/>
      <c r="UO99"/>
      <c r="UP99"/>
      <c r="UQ99"/>
      <c r="UR99"/>
      <c r="US99"/>
      <c r="UT99"/>
      <c r="UU99"/>
      <c r="UV99"/>
      <c r="UW99"/>
      <c r="UX99"/>
      <c r="UY99"/>
      <c r="UZ99"/>
      <c r="VA99"/>
      <c r="VB99"/>
      <c r="VC99"/>
      <c r="VD99"/>
      <c r="VE99"/>
      <c r="VF99"/>
      <c r="VG99"/>
      <c r="VH99"/>
      <c r="VI99"/>
      <c r="VJ99"/>
      <c r="VK99"/>
      <c r="VL99"/>
      <c r="VM99"/>
      <c r="VN99"/>
      <c r="VO99"/>
      <c r="VP99"/>
      <c r="VQ99"/>
      <c r="VR99"/>
      <c r="VS99"/>
      <c r="VT99"/>
      <c r="VU99"/>
      <c r="VV99"/>
      <c r="VW99"/>
      <c r="VX99"/>
      <c r="VY99"/>
      <c r="VZ99"/>
      <c r="WA99"/>
      <c r="WB99"/>
      <c r="WC99"/>
      <c r="WD99"/>
      <c r="WE99"/>
      <c r="WF99"/>
      <c r="WG99"/>
      <c r="WH99"/>
      <c r="WI99"/>
      <c r="WJ99"/>
      <c r="WK99"/>
      <c r="WL99"/>
      <c r="WM99"/>
      <c r="WN99"/>
      <c r="WO99"/>
      <c r="WP99"/>
      <c r="WQ99"/>
      <c r="WR99"/>
      <c r="WS99"/>
      <c r="WT99"/>
      <c r="WU99"/>
      <c r="WV99"/>
      <c r="WW99"/>
      <c r="WX99"/>
      <c r="WY99"/>
      <c r="WZ99"/>
      <c r="XA99"/>
      <c r="XB99"/>
      <c r="XC99"/>
      <c r="XD99"/>
      <c r="XE99"/>
      <c r="XF99"/>
      <c r="XG99"/>
      <c r="XH99"/>
      <c r="XI99"/>
      <c r="XJ99"/>
      <c r="XK99"/>
      <c r="XL99"/>
      <c r="XM99"/>
      <c r="XN99"/>
      <c r="XO99"/>
      <c r="XP99"/>
      <c r="XQ99"/>
      <c r="XR99"/>
      <c r="XS99"/>
      <c r="XT99"/>
      <c r="XU99"/>
      <c r="XV99"/>
      <c r="XW99"/>
      <c r="XX99"/>
      <c r="XY99"/>
      <c r="XZ99"/>
      <c r="YA99"/>
      <c r="YB99"/>
      <c r="YC99"/>
      <c r="YD99"/>
      <c r="YE99"/>
      <c r="YF99"/>
    </row>
    <row r="100" spans="1:656" ht="15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  <c r="RV100"/>
      <c r="RW100"/>
      <c r="RX100"/>
      <c r="RY100"/>
      <c r="RZ100"/>
      <c r="SA100"/>
      <c r="SB100"/>
      <c r="SC100"/>
      <c r="SD100"/>
      <c r="SE100"/>
      <c r="SF100"/>
      <c r="SG100"/>
      <c r="SH100"/>
      <c r="SI100"/>
      <c r="SJ100"/>
      <c r="SK100"/>
      <c r="SL100"/>
      <c r="SM100"/>
      <c r="SN100"/>
      <c r="SO100"/>
      <c r="SP100"/>
      <c r="SQ100"/>
      <c r="SR100"/>
      <c r="SS100"/>
      <c r="ST100"/>
      <c r="SU100"/>
      <c r="SV100"/>
      <c r="SW100"/>
      <c r="SX100"/>
      <c r="SY100"/>
      <c r="SZ100"/>
      <c r="TA100"/>
      <c r="TB100"/>
      <c r="TC100"/>
      <c r="TD100"/>
      <c r="TE100"/>
      <c r="TF100"/>
      <c r="TG100"/>
      <c r="TH100"/>
      <c r="TI100"/>
      <c r="TJ100"/>
      <c r="TK100"/>
      <c r="TL100"/>
      <c r="TM100"/>
      <c r="TN100"/>
      <c r="TO100"/>
      <c r="TP100"/>
      <c r="TQ100"/>
      <c r="TR100"/>
      <c r="TS100"/>
      <c r="TT100"/>
      <c r="TU100"/>
      <c r="TV100"/>
      <c r="TW100"/>
      <c r="TX100"/>
      <c r="TY100"/>
      <c r="TZ100"/>
      <c r="UA100"/>
      <c r="UB100"/>
      <c r="UC100"/>
      <c r="UD100"/>
      <c r="UE100"/>
      <c r="UF100"/>
      <c r="UG100"/>
      <c r="UH100"/>
      <c r="UI100"/>
      <c r="UJ100"/>
      <c r="UK100"/>
      <c r="UL100"/>
      <c r="UM100"/>
      <c r="UN100"/>
      <c r="UO100"/>
      <c r="UP100"/>
      <c r="UQ100"/>
      <c r="UR100"/>
      <c r="US100"/>
      <c r="UT100"/>
      <c r="UU100"/>
      <c r="UV100"/>
      <c r="UW100"/>
      <c r="UX100"/>
      <c r="UY100"/>
      <c r="UZ100"/>
      <c r="VA100"/>
      <c r="VB100"/>
      <c r="VC100"/>
      <c r="VD100"/>
      <c r="VE100"/>
      <c r="VF100"/>
      <c r="VG100"/>
      <c r="VH100"/>
      <c r="VI100"/>
      <c r="VJ100"/>
      <c r="VK100"/>
      <c r="VL100"/>
      <c r="VM100"/>
      <c r="VN100"/>
      <c r="VO100"/>
      <c r="VP100"/>
      <c r="VQ100"/>
      <c r="VR100"/>
      <c r="VS100"/>
      <c r="VT100"/>
      <c r="VU100"/>
      <c r="VV100"/>
      <c r="VW100"/>
      <c r="VX100"/>
      <c r="VY100"/>
      <c r="VZ100"/>
      <c r="WA100"/>
      <c r="WB100"/>
      <c r="WC100"/>
      <c r="WD100"/>
      <c r="WE100"/>
      <c r="WF100"/>
      <c r="WG100"/>
      <c r="WH100"/>
      <c r="WI100"/>
      <c r="WJ100"/>
      <c r="WK100"/>
      <c r="WL100"/>
      <c r="WM100"/>
      <c r="WN100"/>
      <c r="WO100"/>
      <c r="WP100"/>
      <c r="WQ100"/>
      <c r="WR100"/>
      <c r="WS100"/>
      <c r="WT100"/>
      <c r="WU100"/>
      <c r="WV100"/>
      <c r="WW100"/>
      <c r="WX100"/>
      <c r="WY100"/>
      <c r="WZ100"/>
      <c r="XA100"/>
      <c r="XB100"/>
      <c r="XC100"/>
      <c r="XD100"/>
      <c r="XE100"/>
      <c r="XF100"/>
      <c r="XG100"/>
      <c r="XH100"/>
      <c r="XI100"/>
      <c r="XJ100"/>
      <c r="XK100"/>
      <c r="XL100"/>
      <c r="XM100"/>
      <c r="XN100"/>
      <c r="XO100"/>
      <c r="XP100"/>
      <c r="XQ100"/>
      <c r="XR100"/>
      <c r="XS100"/>
      <c r="XT100"/>
      <c r="XU100"/>
      <c r="XV100"/>
      <c r="XW100"/>
      <c r="XX100"/>
      <c r="XY100"/>
      <c r="XZ100"/>
      <c r="YA100"/>
      <c r="YB100"/>
      <c r="YC100"/>
      <c r="YD100"/>
      <c r="YE100"/>
      <c r="YF100"/>
    </row>
    <row r="101" spans="1:656" ht="15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  <c r="RV101"/>
      <c r="RW101"/>
      <c r="RX101"/>
      <c r="RY101"/>
      <c r="RZ101"/>
      <c r="SA101"/>
      <c r="SB101"/>
      <c r="SC101"/>
      <c r="SD101"/>
      <c r="SE101"/>
      <c r="SF101"/>
      <c r="SG101"/>
      <c r="SH101"/>
      <c r="SI101"/>
      <c r="SJ101"/>
      <c r="SK101"/>
      <c r="SL101"/>
      <c r="SM101"/>
      <c r="SN101"/>
      <c r="SO101"/>
      <c r="SP101"/>
      <c r="SQ101"/>
      <c r="SR101"/>
      <c r="SS101"/>
      <c r="ST101"/>
      <c r="SU101"/>
      <c r="SV101"/>
      <c r="SW101"/>
      <c r="SX101"/>
      <c r="SY101"/>
      <c r="SZ101"/>
      <c r="TA101"/>
      <c r="TB101"/>
      <c r="TC101"/>
      <c r="TD101"/>
      <c r="TE101"/>
      <c r="TF101"/>
      <c r="TG101"/>
      <c r="TH101"/>
      <c r="TI101"/>
      <c r="TJ101"/>
      <c r="TK101"/>
      <c r="TL101"/>
      <c r="TM101"/>
      <c r="TN101"/>
      <c r="TO101"/>
      <c r="TP101"/>
      <c r="TQ101"/>
      <c r="TR101"/>
      <c r="TS101"/>
      <c r="TT101"/>
      <c r="TU101"/>
      <c r="TV101"/>
      <c r="TW101"/>
      <c r="TX101"/>
      <c r="TY101"/>
      <c r="TZ101"/>
      <c r="UA101"/>
      <c r="UB101"/>
      <c r="UC101"/>
      <c r="UD101"/>
      <c r="UE101"/>
      <c r="UF101"/>
      <c r="UG101"/>
      <c r="UH101"/>
      <c r="UI101"/>
      <c r="UJ101"/>
      <c r="UK101"/>
      <c r="UL101"/>
      <c r="UM101"/>
      <c r="UN101"/>
      <c r="UO101"/>
      <c r="UP101"/>
      <c r="UQ101"/>
      <c r="UR101"/>
      <c r="US101"/>
      <c r="UT101"/>
      <c r="UU101"/>
      <c r="UV101"/>
      <c r="UW101"/>
      <c r="UX101"/>
      <c r="UY101"/>
      <c r="UZ101"/>
      <c r="VA101"/>
      <c r="VB101"/>
      <c r="VC101"/>
      <c r="VD101"/>
      <c r="VE101"/>
      <c r="VF101"/>
      <c r="VG101"/>
      <c r="VH101"/>
      <c r="VI101"/>
      <c r="VJ101"/>
      <c r="VK101"/>
      <c r="VL101"/>
      <c r="VM101"/>
      <c r="VN101"/>
      <c r="VO101"/>
      <c r="VP101"/>
      <c r="VQ101"/>
      <c r="VR101"/>
      <c r="VS101"/>
      <c r="VT101"/>
      <c r="VU101"/>
      <c r="VV101"/>
      <c r="VW101"/>
      <c r="VX101"/>
      <c r="VY101"/>
      <c r="VZ101"/>
      <c r="WA101"/>
      <c r="WB101"/>
      <c r="WC101"/>
      <c r="WD101"/>
      <c r="WE101"/>
      <c r="WF101"/>
      <c r="WG101"/>
      <c r="WH101"/>
      <c r="WI101"/>
      <c r="WJ101"/>
      <c r="WK101"/>
      <c r="WL101"/>
      <c r="WM101"/>
      <c r="WN101"/>
      <c r="WO101"/>
      <c r="WP101"/>
      <c r="WQ101"/>
      <c r="WR101"/>
      <c r="WS101"/>
      <c r="WT101"/>
      <c r="WU101"/>
      <c r="WV101"/>
      <c r="WW101"/>
      <c r="WX101"/>
      <c r="WY101"/>
      <c r="WZ101"/>
      <c r="XA101"/>
      <c r="XB101"/>
      <c r="XC101"/>
      <c r="XD101"/>
      <c r="XE101"/>
      <c r="XF101"/>
      <c r="XG101"/>
      <c r="XH101"/>
      <c r="XI101"/>
      <c r="XJ101"/>
      <c r="XK101"/>
      <c r="XL101"/>
      <c r="XM101"/>
      <c r="XN101"/>
      <c r="XO101"/>
      <c r="XP101"/>
      <c r="XQ101"/>
      <c r="XR101"/>
      <c r="XS101"/>
      <c r="XT101"/>
      <c r="XU101"/>
      <c r="XV101"/>
      <c r="XW101"/>
      <c r="XX101"/>
      <c r="XY101"/>
      <c r="XZ101"/>
      <c r="YA101"/>
      <c r="YB101"/>
      <c r="YC101"/>
      <c r="YD101"/>
      <c r="YE101"/>
      <c r="YF101"/>
    </row>
    <row r="102" spans="1:656" ht="15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  <c r="RV102"/>
      <c r="RW102"/>
      <c r="RX102"/>
      <c r="RY102"/>
      <c r="RZ102"/>
      <c r="SA102"/>
      <c r="SB102"/>
      <c r="SC102"/>
      <c r="SD102"/>
      <c r="SE102"/>
      <c r="SF102"/>
      <c r="SG102"/>
      <c r="SH102"/>
      <c r="SI102"/>
      <c r="SJ102"/>
      <c r="SK102"/>
      <c r="SL102"/>
      <c r="SM102"/>
      <c r="SN102"/>
      <c r="SO102"/>
      <c r="SP102"/>
      <c r="SQ102"/>
      <c r="SR102"/>
      <c r="SS102"/>
      <c r="ST102"/>
      <c r="SU102"/>
      <c r="SV102"/>
      <c r="SW102"/>
      <c r="SX102"/>
      <c r="SY102"/>
      <c r="SZ102"/>
      <c r="TA102"/>
      <c r="TB102"/>
      <c r="TC102"/>
      <c r="TD102"/>
      <c r="TE102"/>
      <c r="TF102"/>
      <c r="TG102"/>
      <c r="TH102"/>
      <c r="TI102"/>
      <c r="TJ102"/>
      <c r="TK102"/>
      <c r="TL102"/>
      <c r="TM102"/>
      <c r="TN102"/>
      <c r="TO102"/>
      <c r="TP102"/>
      <c r="TQ102"/>
      <c r="TR102"/>
      <c r="TS102"/>
      <c r="TT102"/>
      <c r="TU102"/>
      <c r="TV102"/>
      <c r="TW102"/>
      <c r="TX102"/>
      <c r="TY102"/>
      <c r="TZ102"/>
      <c r="UA102"/>
      <c r="UB102"/>
      <c r="UC102"/>
      <c r="UD102"/>
      <c r="UE102"/>
      <c r="UF102"/>
      <c r="UG102"/>
      <c r="UH102"/>
      <c r="UI102"/>
      <c r="UJ102"/>
      <c r="UK102"/>
      <c r="UL102"/>
      <c r="UM102"/>
      <c r="UN102"/>
      <c r="UO102"/>
      <c r="UP102"/>
      <c r="UQ102"/>
      <c r="UR102"/>
      <c r="US102"/>
      <c r="UT102"/>
      <c r="UU102"/>
      <c r="UV102"/>
      <c r="UW102"/>
      <c r="UX102"/>
      <c r="UY102"/>
      <c r="UZ102"/>
      <c r="VA102"/>
      <c r="VB102"/>
      <c r="VC102"/>
      <c r="VD102"/>
      <c r="VE102"/>
      <c r="VF102"/>
      <c r="VG102"/>
      <c r="VH102"/>
      <c r="VI102"/>
      <c r="VJ102"/>
      <c r="VK102"/>
      <c r="VL102"/>
      <c r="VM102"/>
      <c r="VN102"/>
      <c r="VO102"/>
      <c r="VP102"/>
      <c r="VQ102"/>
      <c r="VR102"/>
      <c r="VS102"/>
      <c r="VT102"/>
      <c r="VU102"/>
      <c r="VV102"/>
      <c r="VW102"/>
      <c r="VX102"/>
      <c r="VY102"/>
      <c r="VZ102"/>
      <c r="WA102"/>
      <c r="WB102"/>
      <c r="WC102"/>
      <c r="WD102"/>
      <c r="WE102"/>
      <c r="WF102"/>
      <c r="WG102"/>
      <c r="WH102"/>
      <c r="WI102"/>
      <c r="WJ102"/>
      <c r="WK102"/>
      <c r="WL102"/>
      <c r="WM102"/>
      <c r="WN102"/>
      <c r="WO102"/>
      <c r="WP102"/>
      <c r="WQ102"/>
      <c r="WR102"/>
      <c r="WS102"/>
      <c r="WT102"/>
      <c r="WU102"/>
      <c r="WV102"/>
      <c r="WW102"/>
      <c r="WX102"/>
      <c r="WY102"/>
      <c r="WZ102"/>
      <c r="XA102"/>
      <c r="XB102"/>
      <c r="XC102"/>
      <c r="XD102"/>
      <c r="XE102"/>
      <c r="XF102"/>
      <c r="XG102"/>
      <c r="XH102"/>
      <c r="XI102"/>
      <c r="XJ102"/>
      <c r="XK102"/>
      <c r="XL102"/>
      <c r="XM102"/>
      <c r="XN102"/>
      <c r="XO102"/>
      <c r="XP102"/>
      <c r="XQ102"/>
      <c r="XR102"/>
      <c r="XS102"/>
      <c r="XT102"/>
      <c r="XU102"/>
      <c r="XV102"/>
      <c r="XW102"/>
      <c r="XX102"/>
      <c r="XY102"/>
      <c r="XZ102"/>
      <c r="YA102"/>
      <c r="YB102"/>
      <c r="YC102"/>
      <c r="YD102"/>
      <c r="YE102"/>
      <c r="YF102"/>
    </row>
    <row r="103" spans="1:656" ht="15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  <c r="RV103"/>
      <c r="RW103"/>
      <c r="RX103"/>
      <c r="RY103"/>
      <c r="RZ103"/>
      <c r="SA103"/>
      <c r="SB103"/>
      <c r="SC103"/>
      <c r="SD103"/>
      <c r="SE103"/>
      <c r="SF103"/>
      <c r="SG103"/>
      <c r="SH103"/>
      <c r="SI103"/>
      <c r="SJ103"/>
      <c r="SK103"/>
      <c r="SL103"/>
      <c r="SM103"/>
      <c r="SN103"/>
      <c r="SO103"/>
      <c r="SP103"/>
      <c r="SQ103"/>
      <c r="SR103"/>
      <c r="SS103"/>
      <c r="ST103"/>
      <c r="SU103"/>
      <c r="SV103"/>
      <c r="SW103"/>
      <c r="SX103"/>
      <c r="SY103"/>
      <c r="SZ103"/>
      <c r="TA103"/>
      <c r="TB103"/>
      <c r="TC103"/>
      <c r="TD103"/>
      <c r="TE103"/>
      <c r="TF103"/>
      <c r="TG103"/>
      <c r="TH103"/>
      <c r="TI103"/>
      <c r="TJ103"/>
      <c r="TK103"/>
      <c r="TL103"/>
      <c r="TM103"/>
      <c r="TN103"/>
      <c r="TO103"/>
      <c r="TP103"/>
      <c r="TQ103"/>
      <c r="TR103"/>
      <c r="TS103"/>
      <c r="TT103"/>
      <c r="TU103"/>
      <c r="TV103"/>
      <c r="TW103"/>
      <c r="TX103"/>
      <c r="TY103"/>
      <c r="TZ103"/>
      <c r="UA103"/>
      <c r="UB103"/>
      <c r="UC103"/>
      <c r="UD103"/>
      <c r="UE103"/>
      <c r="UF103"/>
      <c r="UG103"/>
      <c r="UH103"/>
      <c r="UI103"/>
      <c r="UJ103"/>
      <c r="UK103"/>
      <c r="UL103"/>
      <c r="UM103"/>
      <c r="UN103"/>
      <c r="UO103"/>
      <c r="UP103"/>
      <c r="UQ103"/>
      <c r="UR103"/>
      <c r="US103"/>
      <c r="UT103"/>
      <c r="UU103"/>
      <c r="UV103"/>
      <c r="UW103"/>
      <c r="UX103"/>
      <c r="UY103"/>
      <c r="UZ103"/>
      <c r="VA103"/>
      <c r="VB103"/>
      <c r="VC103"/>
      <c r="VD103"/>
      <c r="VE103"/>
      <c r="VF103"/>
      <c r="VG103"/>
      <c r="VH103"/>
      <c r="VI103"/>
      <c r="VJ103"/>
      <c r="VK103"/>
      <c r="VL103"/>
      <c r="VM103"/>
      <c r="VN103"/>
      <c r="VO103"/>
      <c r="VP103"/>
      <c r="VQ103"/>
      <c r="VR103"/>
      <c r="VS103"/>
      <c r="VT103"/>
      <c r="VU103"/>
      <c r="VV103"/>
      <c r="VW103"/>
      <c r="VX103"/>
      <c r="VY103"/>
      <c r="VZ103"/>
      <c r="WA103"/>
      <c r="WB103"/>
      <c r="WC103"/>
      <c r="WD103"/>
      <c r="WE103"/>
      <c r="WF103"/>
      <c r="WG103"/>
      <c r="WH103"/>
      <c r="WI103"/>
      <c r="WJ103"/>
      <c r="WK103"/>
      <c r="WL103"/>
      <c r="WM103"/>
      <c r="WN103"/>
      <c r="WO103"/>
      <c r="WP103"/>
      <c r="WQ103"/>
      <c r="WR103"/>
      <c r="WS103"/>
      <c r="WT103"/>
      <c r="WU103"/>
      <c r="WV103"/>
      <c r="WW103"/>
      <c r="WX103"/>
      <c r="WY103"/>
      <c r="WZ103"/>
      <c r="XA103"/>
      <c r="XB103"/>
      <c r="XC103"/>
      <c r="XD103"/>
      <c r="XE103"/>
      <c r="XF103"/>
      <c r="XG103"/>
      <c r="XH103"/>
      <c r="XI103"/>
      <c r="XJ103"/>
      <c r="XK103"/>
      <c r="XL103"/>
      <c r="XM103"/>
      <c r="XN103"/>
      <c r="XO103"/>
      <c r="XP103"/>
      <c r="XQ103"/>
      <c r="XR103"/>
      <c r="XS103"/>
      <c r="XT103"/>
      <c r="XU103"/>
      <c r="XV103"/>
      <c r="XW103"/>
      <c r="XX103"/>
      <c r="XY103"/>
      <c r="XZ103"/>
      <c r="YA103"/>
      <c r="YB103"/>
      <c r="YC103"/>
      <c r="YD103"/>
      <c r="YE103"/>
      <c r="YF103"/>
    </row>
    <row r="104" spans="1:656" ht="15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  <c r="RV104"/>
      <c r="RW104"/>
      <c r="RX104"/>
      <c r="RY104"/>
      <c r="RZ104"/>
      <c r="SA104"/>
      <c r="SB104"/>
      <c r="SC104"/>
      <c r="SD104"/>
      <c r="SE104"/>
      <c r="SF104"/>
      <c r="SG104"/>
      <c r="SH104"/>
      <c r="SI104"/>
      <c r="SJ104"/>
      <c r="SK104"/>
      <c r="SL104"/>
      <c r="SM104"/>
      <c r="SN104"/>
      <c r="SO104"/>
      <c r="SP104"/>
      <c r="SQ104"/>
      <c r="SR104"/>
      <c r="SS104"/>
      <c r="ST104"/>
      <c r="SU104"/>
      <c r="SV104"/>
      <c r="SW104"/>
      <c r="SX104"/>
      <c r="SY104"/>
      <c r="SZ104"/>
      <c r="TA104"/>
      <c r="TB104"/>
      <c r="TC104"/>
      <c r="TD104"/>
      <c r="TE104"/>
      <c r="TF104"/>
      <c r="TG104"/>
      <c r="TH104"/>
      <c r="TI104"/>
      <c r="TJ104"/>
      <c r="TK104"/>
      <c r="TL104"/>
      <c r="TM104"/>
      <c r="TN104"/>
      <c r="TO104"/>
      <c r="TP104"/>
      <c r="TQ104"/>
      <c r="TR104"/>
      <c r="TS104"/>
      <c r="TT104"/>
      <c r="TU104"/>
      <c r="TV104"/>
      <c r="TW104"/>
      <c r="TX104"/>
      <c r="TY104"/>
      <c r="TZ104"/>
      <c r="UA104"/>
      <c r="UB104"/>
      <c r="UC104"/>
      <c r="UD104"/>
      <c r="UE104"/>
      <c r="UF104"/>
      <c r="UG104"/>
      <c r="UH104"/>
      <c r="UI104"/>
      <c r="UJ104"/>
      <c r="UK104"/>
      <c r="UL104"/>
      <c r="UM104"/>
      <c r="UN104"/>
      <c r="UO104"/>
      <c r="UP104"/>
      <c r="UQ104"/>
      <c r="UR104"/>
      <c r="US104"/>
      <c r="UT104"/>
      <c r="UU104"/>
      <c r="UV104"/>
      <c r="UW104"/>
      <c r="UX104"/>
      <c r="UY104"/>
      <c r="UZ104"/>
      <c r="VA104"/>
      <c r="VB104"/>
      <c r="VC104"/>
      <c r="VD104"/>
      <c r="VE104"/>
      <c r="VF104"/>
      <c r="VG104"/>
      <c r="VH104"/>
      <c r="VI104"/>
      <c r="VJ104"/>
      <c r="VK104"/>
      <c r="VL104"/>
      <c r="VM104"/>
      <c r="VN104"/>
      <c r="VO104"/>
      <c r="VP104"/>
      <c r="VQ104"/>
      <c r="VR104"/>
      <c r="VS104"/>
      <c r="VT104"/>
      <c r="VU104"/>
      <c r="VV104"/>
      <c r="VW104"/>
      <c r="VX104"/>
      <c r="VY104"/>
      <c r="VZ104"/>
      <c r="WA104"/>
      <c r="WB104"/>
      <c r="WC104"/>
      <c r="WD104"/>
      <c r="WE104"/>
      <c r="WF104"/>
      <c r="WG104"/>
      <c r="WH104"/>
      <c r="WI104"/>
      <c r="WJ104"/>
      <c r="WK104"/>
      <c r="WL104"/>
      <c r="WM104"/>
      <c r="WN104"/>
      <c r="WO104"/>
      <c r="WP104"/>
      <c r="WQ104"/>
      <c r="WR104"/>
      <c r="WS104"/>
      <c r="WT104"/>
      <c r="WU104"/>
      <c r="WV104"/>
      <c r="WW104"/>
      <c r="WX104"/>
      <c r="WY104"/>
      <c r="WZ104"/>
      <c r="XA104"/>
      <c r="XB104"/>
      <c r="XC104"/>
      <c r="XD104"/>
      <c r="XE104"/>
      <c r="XF104"/>
      <c r="XG104"/>
      <c r="XH104"/>
      <c r="XI104"/>
      <c r="XJ104"/>
      <c r="XK104"/>
      <c r="XL104"/>
      <c r="XM104"/>
      <c r="XN104"/>
      <c r="XO104"/>
      <c r="XP104"/>
      <c r="XQ104"/>
      <c r="XR104"/>
      <c r="XS104"/>
      <c r="XT104"/>
      <c r="XU104"/>
      <c r="XV104"/>
      <c r="XW104"/>
      <c r="XX104"/>
      <c r="XY104"/>
      <c r="XZ104"/>
      <c r="YA104"/>
      <c r="YB104"/>
      <c r="YC104"/>
      <c r="YD104"/>
      <c r="YE104"/>
      <c r="YF104"/>
    </row>
    <row r="105" spans="1:656" ht="15" customHeight="1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  <c r="RV105"/>
      <c r="RW105"/>
      <c r="RX105"/>
      <c r="RY105"/>
      <c r="RZ105"/>
      <c r="SA105"/>
      <c r="SB105"/>
      <c r="SC105"/>
      <c r="SD105"/>
      <c r="SE105"/>
      <c r="SF105"/>
      <c r="SG105"/>
      <c r="SH105"/>
      <c r="SI105"/>
      <c r="SJ105"/>
      <c r="SK105"/>
      <c r="SL105"/>
      <c r="SM105"/>
      <c r="SN105"/>
      <c r="SO105"/>
      <c r="SP105"/>
      <c r="SQ105"/>
      <c r="SR105"/>
      <c r="SS105"/>
      <c r="ST105"/>
      <c r="SU105"/>
      <c r="SV105"/>
      <c r="SW105"/>
      <c r="SX105"/>
      <c r="SY105"/>
      <c r="SZ105"/>
      <c r="TA105"/>
      <c r="TB105"/>
      <c r="TC105"/>
      <c r="TD105"/>
      <c r="TE105"/>
      <c r="TF105"/>
      <c r="TG105"/>
      <c r="TH105"/>
      <c r="TI105"/>
      <c r="TJ105"/>
      <c r="TK105"/>
      <c r="TL105"/>
      <c r="TM105"/>
      <c r="TN105"/>
      <c r="TO105"/>
      <c r="TP105"/>
      <c r="TQ105"/>
      <c r="TR105"/>
      <c r="TS105"/>
      <c r="TT105"/>
      <c r="TU105"/>
      <c r="TV105"/>
      <c r="TW105"/>
      <c r="TX105"/>
      <c r="TY105"/>
      <c r="TZ105"/>
      <c r="UA105"/>
      <c r="UB105"/>
      <c r="UC105"/>
      <c r="UD105"/>
      <c r="UE105"/>
      <c r="UF105"/>
      <c r="UG105"/>
      <c r="UH105"/>
      <c r="UI105"/>
      <c r="UJ105"/>
      <c r="UK105"/>
      <c r="UL105"/>
      <c r="UM105"/>
      <c r="UN105"/>
      <c r="UO105"/>
      <c r="UP105"/>
      <c r="UQ105"/>
      <c r="UR105"/>
      <c r="US105"/>
      <c r="UT105"/>
      <c r="UU105"/>
      <c r="UV105"/>
      <c r="UW105"/>
      <c r="UX105"/>
      <c r="UY105"/>
      <c r="UZ105"/>
      <c r="VA105"/>
      <c r="VB105"/>
      <c r="VC105"/>
      <c r="VD105"/>
      <c r="VE105"/>
      <c r="VF105"/>
      <c r="VG105"/>
      <c r="VH105"/>
      <c r="VI105"/>
      <c r="VJ105"/>
      <c r="VK105"/>
      <c r="VL105"/>
      <c r="VM105"/>
      <c r="VN105"/>
      <c r="VO105"/>
      <c r="VP105"/>
      <c r="VQ105"/>
      <c r="VR105"/>
      <c r="VS105"/>
      <c r="VT105"/>
      <c r="VU105"/>
      <c r="VV105"/>
      <c r="VW105"/>
      <c r="VX105"/>
      <c r="VY105"/>
      <c r="VZ105"/>
      <c r="WA105"/>
      <c r="WB105"/>
      <c r="WC105"/>
      <c r="WD105"/>
      <c r="WE105"/>
      <c r="WF105"/>
      <c r="WG105"/>
      <c r="WH105"/>
      <c r="WI105"/>
      <c r="WJ105"/>
      <c r="WK105"/>
      <c r="WL105"/>
      <c r="WM105"/>
      <c r="WN105"/>
      <c r="WO105"/>
      <c r="WP105"/>
      <c r="WQ105"/>
      <c r="WR105"/>
      <c r="WS105"/>
      <c r="WT105"/>
      <c r="WU105"/>
      <c r="WV105"/>
      <c r="WW105"/>
      <c r="WX105"/>
      <c r="WY105"/>
      <c r="WZ105"/>
      <c r="XA105"/>
      <c r="XB105"/>
      <c r="XC105"/>
      <c r="XD105"/>
      <c r="XE105"/>
      <c r="XF105"/>
      <c r="XG105"/>
      <c r="XH105"/>
      <c r="XI105"/>
      <c r="XJ105"/>
      <c r="XK105"/>
      <c r="XL105"/>
      <c r="XM105"/>
      <c r="XN105"/>
      <c r="XO105"/>
      <c r="XP105"/>
      <c r="XQ105"/>
      <c r="XR105"/>
      <c r="XS105"/>
      <c r="XT105"/>
      <c r="XU105"/>
      <c r="XV105"/>
      <c r="XW105"/>
      <c r="XX105"/>
      <c r="XY105"/>
      <c r="XZ105"/>
      <c r="YA105"/>
      <c r="YB105"/>
      <c r="YC105"/>
      <c r="YD105"/>
      <c r="YE105"/>
      <c r="YF105"/>
    </row>
    <row r="106" spans="1:656" ht="15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  <c r="RV106"/>
      <c r="RW106"/>
      <c r="RX106"/>
      <c r="RY106"/>
      <c r="RZ106"/>
      <c r="SA106"/>
      <c r="SB106"/>
      <c r="SC106"/>
      <c r="SD106"/>
      <c r="SE106"/>
      <c r="SF106"/>
      <c r="SG106"/>
      <c r="SH106"/>
      <c r="SI106"/>
      <c r="SJ106"/>
      <c r="SK106"/>
      <c r="SL106"/>
      <c r="SM106"/>
      <c r="SN106"/>
      <c r="SO106"/>
      <c r="SP106"/>
      <c r="SQ106"/>
      <c r="SR106"/>
      <c r="SS106"/>
      <c r="ST106"/>
      <c r="SU106"/>
      <c r="SV106"/>
      <c r="SW106"/>
      <c r="SX106"/>
      <c r="SY106"/>
      <c r="SZ106"/>
      <c r="TA106"/>
      <c r="TB106"/>
      <c r="TC106"/>
      <c r="TD106"/>
      <c r="TE106"/>
      <c r="TF106"/>
      <c r="TG106"/>
      <c r="TH106"/>
      <c r="TI106"/>
      <c r="TJ106"/>
      <c r="TK106"/>
      <c r="TL106"/>
      <c r="TM106"/>
      <c r="TN106"/>
      <c r="TO106"/>
      <c r="TP106"/>
      <c r="TQ106"/>
      <c r="TR106"/>
      <c r="TS106"/>
      <c r="TT106"/>
      <c r="TU106"/>
      <c r="TV106"/>
      <c r="TW106"/>
      <c r="TX106"/>
      <c r="TY106"/>
      <c r="TZ106"/>
      <c r="UA106"/>
      <c r="UB106"/>
      <c r="UC106"/>
      <c r="UD106"/>
      <c r="UE106"/>
      <c r="UF106"/>
      <c r="UG106"/>
      <c r="UH106"/>
      <c r="UI106"/>
      <c r="UJ106"/>
      <c r="UK106"/>
      <c r="UL106"/>
      <c r="UM106"/>
      <c r="UN106"/>
      <c r="UO106"/>
      <c r="UP106"/>
      <c r="UQ106"/>
      <c r="UR106"/>
      <c r="US106"/>
      <c r="UT106"/>
      <c r="UU106"/>
      <c r="UV106"/>
      <c r="UW106"/>
      <c r="UX106"/>
      <c r="UY106"/>
      <c r="UZ106"/>
      <c r="VA106"/>
      <c r="VB106"/>
      <c r="VC106"/>
      <c r="VD106"/>
      <c r="VE106"/>
      <c r="VF106"/>
      <c r="VG106"/>
      <c r="VH106"/>
      <c r="VI106"/>
      <c r="VJ106"/>
      <c r="VK106"/>
      <c r="VL106"/>
      <c r="VM106"/>
      <c r="VN106"/>
      <c r="VO106"/>
      <c r="VP106"/>
      <c r="VQ106"/>
      <c r="VR106"/>
      <c r="VS106"/>
      <c r="VT106"/>
      <c r="VU106"/>
      <c r="VV106"/>
      <c r="VW106"/>
      <c r="VX106"/>
      <c r="VY106"/>
      <c r="VZ106"/>
      <c r="WA106"/>
      <c r="WB106"/>
      <c r="WC106"/>
      <c r="WD106"/>
      <c r="WE106"/>
      <c r="WF106"/>
      <c r="WG106"/>
      <c r="WH106"/>
      <c r="WI106"/>
      <c r="WJ106"/>
      <c r="WK106"/>
      <c r="WL106"/>
      <c r="WM106"/>
      <c r="WN106"/>
      <c r="WO106"/>
      <c r="WP106"/>
      <c r="WQ106"/>
      <c r="WR106"/>
      <c r="WS106"/>
      <c r="WT106"/>
      <c r="WU106"/>
      <c r="WV106"/>
      <c r="WW106"/>
      <c r="WX106"/>
      <c r="WY106"/>
      <c r="WZ106"/>
      <c r="XA106"/>
      <c r="XB106"/>
      <c r="XC106"/>
      <c r="XD106"/>
      <c r="XE106"/>
      <c r="XF106"/>
      <c r="XG106"/>
      <c r="XH106"/>
      <c r="XI106"/>
      <c r="XJ106"/>
      <c r="XK106"/>
      <c r="XL106"/>
      <c r="XM106"/>
      <c r="XN106"/>
      <c r="XO106"/>
      <c r="XP106"/>
      <c r="XQ106"/>
      <c r="XR106"/>
      <c r="XS106"/>
      <c r="XT106"/>
      <c r="XU106"/>
      <c r="XV106"/>
      <c r="XW106"/>
      <c r="XX106"/>
      <c r="XY106"/>
      <c r="XZ106"/>
      <c r="YA106"/>
      <c r="YB106"/>
      <c r="YC106"/>
      <c r="YD106"/>
      <c r="YE106"/>
      <c r="YF106"/>
    </row>
    <row r="107" spans="1:656" ht="15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  <c r="RV107"/>
      <c r="RW107"/>
      <c r="RX107"/>
      <c r="RY107"/>
      <c r="RZ107"/>
      <c r="SA107"/>
      <c r="SB107"/>
      <c r="SC107"/>
      <c r="SD107"/>
      <c r="SE107"/>
      <c r="SF107"/>
      <c r="SG107"/>
      <c r="SH107"/>
      <c r="SI107"/>
      <c r="SJ107"/>
      <c r="SK107"/>
      <c r="SL107"/>
      <c r="SM107"/>
      <c r="SN107"/>
      <c r="SO107"/>
      <c r="SP107"/>
      <c r="SQ107"/>
      <c r="SR107"/>
      <c r="SS107"/>
      <c r="ST107"/>
      <c r="SU107"/>
      <c r="SV107"/>
      <c r="SW107"/>
      <c r="SX107"/>
      <c r="SY107"/>
      <c r="SZ107"/>
      <c r="TA107"/>
      <c r="TB107"/>
      <c r="TC107"/>
      <c r="TD107"/>
      <c r="TE107"/>
      <c r="TF107"/>
      <c r="TG107"/>
      <c r="TH107"/>
      <c r="TI107"/>
      <c r="TJ107"/>
      <c r="TK107"/>
      <c r="TL107"/>
      <c r="TM107"/>
      <c r="TN107"/>
      <c r="TO107"/>
      <c r="TP107"/>
      <c r="TQ107"/>
      <c r="TR107"/>
      <c r="TS107"/>
      <c r="TT107"/>
      <c r="TU107"/>
      <c r="TV107"/>
      <c r="TW107"/>
      <c r="TX107"/>
      <c r="TY107"/>
      <c r="TZ107"/>
      <c r="UA107"/>
      <c r="UB107"/>
      <c r="UC107"/>
      <c r="UD107"/>
      <c r="UE107"/>
      <c r="UF107"/>
      <c r="UG107"/>
      <c r="UH107"/>
      <c r="UI107"/>
      <c r="UJ107"/>
      <c r="UK107"/>
      <c r="UL107"/>
      <c r="UM107"/>
      <c r="UN107"/>
      <c r="UO107"/>
      <c r="UP107"/>
      <c r="UQ107"/>
      <c r="UR107"/>
      <c r="US107"/>
      <c r="UT107"/>
      <c r="UU107"/>
      <c r="UV107"/>
      <c r="UW107"/>
      <c r="UX107"/>
      <c r="UY107"/>
      <c r="UZ107"/>
      <c r="VA107"/>
      <c r="VB107"/>
      <c r="VC107"/>
      <c r="VD107"/>
      <c r="VE107"/>
      <c r="VF107"/>
      <c r="VG107"/>
      <c r="VH107"/>
      <c r="VI107"/>
      <c r="VJ107"/>
      <c r="VK107"/>
      <c r="VL107"/>
      <c r="VM107"/>
      <c r="VN107"/>
      <c r="VO107"/>
      <c r="VP107"/>
      <c r="VQ107"/>
      <c r="VR107"/>
      <c r="VS107"/>
      <c r="VT107"/>
      <c r="VU107"/>
      <c r="VV107"/>
      <c r="VW107"/>
      <c r="VX107"/>
      <c r="VY107"/>
      <c r="VZ107"/>
      <c r="WA107"/>
      <c r="WB107"/>
      <c r="WC107"/>
      <c r="WD107"/>
      <c r="WE107"/>
      <c r="WF107"/>
      <c r="WG107"/>
      <c r="WH107"/>
      <c r="WI107"/>
      <c r="WJ107"/>
      <c r="WK107"/>
      <c r="WL107"/>
      <c r="WM107"/>
      <c r="WN107"/>
      <c r="WO107"/>
      <c r="WP107"/>
      <c r="WQ107"/>
      <c r="WR107"/>
      <c r="WS107"/>
      <c r="WT107"/>
      <c r="WU107"/>
      <c r="WV107"/>
      <c r="WW107"/>
      <c r="WX107"/>
      <c r="WY107"/>
      <c r="WZ107"/>
      <c r="XA107"/>
      <c r="XB107"/>
      <c r="XC107"/>
      <c r="XD107"/>
      <c r="XE107"/>
      <c r="XF107"/>
      <c r="XG107"/>
      <c r="XH107"/>
      <c r="XI107"/>
      <c r="XJ107"/>
      <c r="XK107"/>
      <c r="XL107"/>
      <c r="XM107"/>
      <c r="XN107"/>
      <c r="XO107"/>
      <c r="XP107"/>
      <c r="XQ107"/>
      <c r="XR107"/>
      <c r="XS107"/>
      <c r="XT107"/>
      <c r="XU107"/>
      <c r="XV107"/>
      <c r="XW107"/>
      <c r="XX107"/>
      <c r="XY107"/>
      <c r="XZ107"/>
      <c r="YA107"/>
      <c r="YB107"/>
      <c r="YC107"/>
      <c r="YD107"/>
      <c r="YE107"/>
      <c r="YF107"/>
    </row>
    <row r="108" spans="1:656" ht="15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  <c r="RV108"/>
      <c r="RW108"/>
      <c r="RX108"/>
      <c r="RY108"/>
      <c r="RZ108"/>
      <c r="SA108"/>
      <c r="SB108"/>
      <c r="SC108"/>
      <c r="SD108"/>
      <c r="SE108"/>
      <c r="SF108"/>
      <c r="SG108"/>
      <c r="SH108"/>
      <c r="SI108"/>
      <c r="SJ108"/>
      <c r="SK108"/>
      <c r="SL108"/>
      <c r="SM108"/>
      <c r="SN108"/>
      <c r="SO108"/>
      <c r="SP108"/>
      <c r="SQ108"/>
      <c r="SR108"/>
      <c r="SS108"/>
      <c r="ST108"/>
      <c r="SU108"/>
      <c r="SV108"/>
      <c r="SW108"/>
      <c r="SX108"/>
      <c r="SY108"/>
      <c r="SZ108"/>
      <c r="TA108"/>
      <c r="TB108"/>
      <c r="TC108"/>
      <c r="TD108"/>
      <c r="TE108"/>
      <c r="TF108"/>
      <c r="TG108"/>
      <c r="TH108"/>
      <c r="TI108"/>
      <c r="TJ108"/>
      <c r="TK108"/>
      <c r="TL108"/>
      <c r="TM108"/>
      <c r="TN108"/>
      <c r="TO108"/>
      <c r="TP108"/>
      <c r="TQ108"/>
      <c r="TR108"/>
      <c r="TS108"/>
      <c r="TT108"/>
      <c r="TU108"/>
      <c r="TV108"/>
      <c r="TW108"/>
      <c r="TX108"/>
      <c r="TY108"/>
      <c r="TZ108"/>
      <c r="UA108"/>
      <c r="UB108"/>
      <c r="UC108"/>
      <c r="UD108"/>
      <c r="UE108"/>
      <c r="UF108"/>
      <c r="UG108"/>
      <c r="UH108"/>
      <c r="UI108"/>
      <c r="UJ108"/>
      <c r="UK108"/>
      <c r="UL108"/>
      <c r="UM108"/>
      <c r="UN108"/>
      <c r="UO108"/>
      <c r="UP108"/>
      <c r="UQ108"/>
      <c r="UR108"/>
      <c r="US108"/>
      <c r="UT108"/>
      <c r="UU108"/>
      <c r="UV108"/>
      <c r="UW108"/>
      <c r="UX108"/>
      <c r="UY108"/>
      <c r="UZ108"/>
      <c r="VA108"/>
      <c r="VB108"/>
      <c r="VC108"/>
      <c r="VD108"/>
      <c r="VE108"/>
      <c r="VF108"/>
      <c r="VG108"/>
      <c r="VH108"/>
      <c r="VI108"/>
      <c r="VJ108"/>
      <c r="VK108"/>
      <c r="VL108"/>
      <c r="VM108"/>
      <c r="VN108"/>
      <c r="VO108"/>
      <c r="VP108"/>
      <c r="VQ108"/>
      <c r="VR108"/>
      <c r="VS108"/>
      <c r="VT108"/>
      <c r="VU108"/>
      <c r="VV108"/>
      <c r="VW108"/>
      <c r="VX108"/>
      <c r="VY108"/>
      <c r="VZ108"/>
      <c r="WA108"/>
      <c r="WB108"/>
      <c r="WC108"/>
      <c r="WD108"/>
      <c r="WE108"/>
      <c r="WF108"/>
      <c r="WG108"/>
      <c r="WH108"/>
      <c r="WI108"/>
      <c r="WJ108"/>
      <c r="WK108"/>
      <c r="WL108"/>
      <c r="WM108"/>
      <c r="WN108"/>
      <c r="WO108"/>
      <c r="WP108"/>
      <c r="WQ108"/>
      <c r="WR108"/>
      <c r="WS108"/>
      <c r="WT108"/>
      <c r="WU108"/>
      <c r="WV108"/>
      <c r="WW108"/>
      <c r="WX108"/>
      <c r="WY108"/>
      <c r="WZ108"/>
      <c r="XA108"/>
      <c r="XB108"/>
      <c r="XC108"/>
      <c r="XD108"/>
      <c r="XE108"/>
      <c r="XF108"/>
      <c r="XG108"/>
      <c r="XH108"/>
      <c r="XI108"/>
      <c r="XJ108"/>
      <c r="XK108"/>
      <c r="XL108"/>
      <c r="XM108"/>
      <c r="XN108"/>
      <c r="XO108"/>
      <c r="XP108"/>
      <c r="XQ108"/>
      <c r="XR108"/>
      <c r="XS108"/>
      <c r="XT108"/>
      <c r="XU108"/>
      <c r="XV108"/>
      <c r="XW108"/>
      <c r="XX108"/>
      <c r="XY108"/>
      <c r="XZ108"/>
      <c r="YA108"/>
      <c r="YB108"/>
      <c r="YC108"/>
      <c r="YD108"/>
      <c r="YE108"/>
      <c r="YF108"/>
    </row>
    <row r="109" spans="1:656" ht="15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  <c r="RV109"/>
      <c r="RW109"/>
      <c r="RX109"/>
      <c r="RY109"/>
      <c r="RZ109"/>
      <c r="SA109"/>
      <c r="SB109"/>
      <c r="SC109"/>
      <c r="SD109"/>
      <c r="SE109"/>
      <c r="SF109"/>
      <c r="SG109"/>
      <c r="SH109"/>
      <c r="SI109"/>
      <c r="SJ109"/>
      <c r="SK109"/>
      <c r="SL109"/>
      <c r="SM109"/>
      <c r="SN109"/>
      <c r="SO109"/>
      <c r="SP109"/>
      <c r="SQ109"/>
      <c r="SR109"/>
      <c r="SS109"/>
      <c r="ST109"/>
      <c r="SU109"/>
      <c r="SV109"/>
      <c r="SW109"/>
      <c r="SX109"/>
      <c r="SY109"/>
      <c r="SZ109"/>
      <c r="TA109"/>
      <c r="TB109"/>
      <c r="TC109"/>
      <c r="TD109"/>
      <c r="TE109"/>
      <c r="TF109"/>
      <c r="TG109"/>
      <c r="TH109"/>
      <c r="TI109"/>
      <c r="TJ109"/>
      <c r="TK109"/>
      <c r="TL109"/>
      <c r="TM109"/>
      <c r="TN109"/>
      <c r="TO109"/>
      <c r="TP109"/>
      <c r="TQ109"/>
      <c r="TR109"/>
      <c r="TS109"/>
      <c r="TT109"/>
      <c r="TU109"/>
      <c r="TV109"/>
      <c r="TW109"/>
      <c r="TX109"/>
      <c r="TY109"/>
      <c r="TZ109"/>
      <c r="UA109"/>
      <c r="UB109"/>
      <c r="UC109"/>
      <c r="UD109"/>
      <c r="UE109"/>
      <c r="UF109"/>
      <c r="UG109"/>
      <c r="UH109"/>
      <c r="UI109"/>
      <c r="UJ109"/>
      <c r="UK109"/>
      <c r="UL109"/>
      <c r="UM109"/>
      <c r="UN109"/>
      <c r="UO109"/>
      <c r="UP109"/>
      <c r="UQ109"/>
      <c r="UR109"/>
      <c r="US109"/>
      <c r="UT109"/>
      <c r="UU109"/>
      <c r="UV109"/>
      <c r="UW109"/>
      <c r="UX109"/>
      <c r="UY109"/>
      <c r="UZ109"/>
      <c r="VA109"/>
      <c r="VB109"/>
      <c r="VC109"/>
      <c r="VD109"/>
      <c r="VE109"/>
      <c r="VF109"/>
      <c r="VG109"/>
      <c r="VH109"/>
      <c r="VI109"/>
      <c r="VJ109"/>
      <c r="VK109"/>
      <c r="VL109"/>
      <c r="VM109"/>
      <c r="VN109"/>
      <c r="VO109"/>
      <c r="VP109"/>
      <c r="VQ109"/>
      <c r="VR109"/>
      <c r="VS109"/>
      <c r="VT109"/>
      <c r="VU109"/>
      <c r="VV109"/>
      <c r="VW109"/>
      <c r="VX109"/>
      <c r="VY109"/>
      <c r="VZ109"/>
      <c r="WA109"/>
      <c r="WB109"/>
      <c r="WC109"/>
      <c r="WD109"/>
      <c r="WE109"/>
      <c r="WF109"/>
      <c r="WG109"/>
      <c r="WH109"/>
      <c r="WI109"/>
      <c r="WJ109"/>
      <c r="WK109"/>
      <c r="WL109"/>
      <c r="WM109"/>
      <c r="WN109"/>
      <c r="WO109"/>
      <c r="WP109"/>
      <c r="WQ109"/>
      <c r="WR109"/>
      <c r="WS109"/>
      <c r="WT109"/>
      <c r="WU109"/>
      <c r="WV109"/>
      <c r="WW109"/>
      <c r="WX109"/>
      <c r="WY109"/>
      <c r="WZ109"/>
      <c r="XA109"/>
      <c r="XB109"/>
      <c r="XC109"/>
      <c r="XD109"/>
      <c r="XE109"/>
      <c r="XF109"/>
      <c r="XG109"/>
      <c r="XH109"/>
      <c r="XI109"/>
      <c r="XJ109"/>
      <c r="XK109"/>
      <c r="XL109"/>
      <c r="XM109"/>
      <c r="XN109"/>
      <c r="XO109"/>
      <c r="XP109"/>
      <c r="XQ109"/>
      <c r="XR109"/>
      <c r="XS109"/>
      <c r="XT109"/>
      <c r="XU109"/>
      <c r="XV109"/>
      <c r="XW109"/>
      <c r="XX109"/>
      <c r="XY109"/>
      <c r="XZ109"/>
      <c r="YA109"/>
      <c r="YB109"/>
      <c r="YC109"/>
      <c r="YD109"/>
      <c r="YE109"/>
      <c r="YF109"/>
    </row>
    <row r="110" spans="1:656" ht="15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  <c r="RV110"/>
      <c r="RW110"/>
      <c r="RX110"/>
      <c r="RY110"/>
      <c r="RZ110"/>
      <c r="SA110"/>
      <c r="SB110"/>
      <c r="SC110"/>
      <c r="SD110"/>
      <c r="SE110"/>
      <c r="SF110"/>
      <c r="SG110"/>
      <c r="SH110"/>
      <c r="SI110"/>
      <c r="SJ110"/>
      <c r="SK110"/>
      <c r="SL110"/>
      <c r="SM110"/>
      <c r="SN110"/>
      <c r="SO110"/>
      <c r="SP110"/>
      <c r="SQ110"/>
      <c r="SR110"/>
      <c r="SS110"/>
      <c r="ST110"/>
      <c r="SU110"/>
      <c r="SV110"/>
      <c r="SW110"/>
      <c r="SX110"/>
      <c r="SY110"/>
      <c r="SZ110"/>
      <c r="TA110"/>
      <c r="TB110"/>
      <c r="TC110"/>
      <c r="TD110"/>
      <c r="TE110"/>
      <c r="TF110"/>
      <c r="TG110"/>
      <c r="TH110"/>
      <c r="TI110"/>
      <c r="TJ110"/>
      <c r="TK110"/>
      <c r="TL110"/>
      <c r="TM110"/>
      <c r="TN110"/>
      <c r="TO110"/>
      <c r="TP110"/>
      <c r="TQ110"/>
      <c r="TR110"/>
      <c r="TS110"/>
      <c r="TT110"/>
      <c r="TU110"/>
      <c r="TV110"/>
      <c r="TW110"/>
      <c r="TX110"/>
      <c r="TY110"/>
      <c r="TZ110"/>
      <c r="UA110"/>
      <c r="UB110"/>
      <c r="UC110"/>
      <c r="UD110"/>
      <c r="UE110"/>
      <c r="UF110"/>
      <c r="UG110"/>
      <c r="UH110"/>
      <c r="UI110"/>
      <c r="UJ110"/>
      <c r="UK110"/>
      <c r="UL110"/>
      <c r="UM110"/>
      <c r="UN110"/>
      <c r="UO110"/>
      <c r="UP110"/>
      <c r="UQ110"/>
      <c r="UR110"/>
      <c r="US110"/>
      <c r="UT110"/>
      <c r="UU110"/>
      <c r="UV110"/>
      <c r="UW110"/>
      <c r="UX110"/>
      <c r="UY110"/>
      <c r="UZ110"/>
      <c r="VA110"/>
      <c r="VB110"/>
      <c r="VC110"/>
      <c r="VD110"/>
      <c r="VE110"/>
      <c r="VF110"/>
      <c r="VG110"/>
      <c r="VH110"/>
      <c r="VI110"/>
      <c r="VJ110"/>
      <c r="VK110"/>
      <c r="VL110"/>
      <c r="VM110"/>
      <c r="VN110"/>
      <c r="VO110"/>
      <c r="VP110"/>
      <c r="VQ110"/>
      <c r="VR110"/>
      <c r="VS110"/>
      <c r="VT110"/>
      <c r="VU110"/>
      <c r="VV110"/>
      <c r="VW110"/>
      <c r="VX110"/>
      <c r="VY110"/>
      <c r="VZ110"/>
      <c r="WA110"/>
      <c r="WB110"/>
      <c r="WC110"/>
      <c r="WD110"/>
      <c r="WE110"/>
      <c r="WF110"/>
      <c r="WG110"/>
      <c r="WH110"/>
      <c r="WI110"/>
      <c r="WJ110"/>
      <c r="WK110"/>
      <c r="WL110"/>
      <c r="WM110"/>
      <c r="WN110"/>
      <c r="WO110"/>
      <c r="WP110"/>
      <c r="WQ110"/>
      <c r="WR110"/>
      <c r="WS110"/>
      <c r="WT110"/>
      <c r="WU110"/>
      <c r="WV110"/>
      <c r="WW110"/>
      <c r="WX110"/>
      <c r="WY110"/>
      <c r="WZ110"/>
      <c r="XA110"/>
      <c r="XB110"/>
      <c r="XC110"/>
      <c r="XD110"/>
      <c r="XE110"/>
      <c r="XF110"/>
      <c r="XG110"/>
      <c r="XH110"/>
      <c r="XI110"/>
      <c r="XJ110"/>
      <c r="XK110"/>
      <c r="XL110"/>
      <c r="XM110"/>
      <c r="XN110"/>
      <c r="XO110"/>
      <c r="XP110"/>
      <c r="XQ110"/>
      <c r="XR110"/>
      <c r="XS110"/>
      <c r="XT110"/>
      <c r="XU110"/>
      <c r="XV110"/>
      <c r="XW110"/>
      <c r="XX110"/>
      <c r="XY110"/>
      <c r="XZ110"/>
      <c r="YA110"/>
      <c r="YB110"/>
      <c r="YC110"/>
      <c r="YD110"/>
      <c r="YE110"/>
      <c r="YF110"/>
    </row>
    <row r="111" spans="1:656" ht="15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  <c r="RV111"/>
      <c r="RW111"/>
      <c r="RX111"/>
      <c r="RY111"/>
      <c r="RZ111"/>
      <c r="SA111"/>
      <c r="SB111"/>
      <c r="SC111"/>
      <c r="SD111"/>
      <c r="SE111"/>
      <c r="SF111"/>
      <c r="SG111"/>
      <c r="SH111"/>
      <c r="SI111"/>
      <c r="SJ111"/>
      <c r="SK111"/>
      <c r="SL111"/>
      <c r="SM111"/>
      <c r="SN111"/>
      <c r="SO111"/>
      <c r="SP111"/>
      <c r="SQ111"/>
      <c r="SR111"/>
      <c r="SS111"/>
      <c r="ST111"/>
      <c r="SU111"/>
      <c r="SV111"/>
      <c r="SW111"/>
      <c r="SX111"/>
      <c r="SY111"/>
      <c r="SZ111"/>
      <c r="TA111"/>
      <c r="TB111"/>
      <c r="TC111"/>
      <c r="TD111"/>
      <c r="TE111"/>
      <c r="TF111"/>
      <c r="TG111"/>
      <c r="TH111"/>
      <c r="TI111"/>
      <c r="TJ111"/>
      <c r="TK111"/>
      <c r="TL111"/>
      <c r="TM111"/>
      <c r="TN111"/>
      <c r="TO111"/>
      <c r="TP111"/>
      <c r="TQ111"/>
      <c r="TR111"/>
      <c r="TS111"/>
      <c r="TT111"/>
      <c r="TU111"/>
      <c r="TV111"/>
      <c r="TW111"/>
      <c r="TX111"/>
      <c r="TY111"/>
      <c r="TZ111"/>
      <c r="UA111"/>
      <c r="UB111"/>
      <c r="UC111"/>
      <c r="UD111"/>
      <c r="UE111"/>
      <c r="UF111"/>
      <c r="UG111"/>
      <c r="UH111"/>
      <c r="UI111"/>
      <c r="UJ111"/>
      <c r="UK111"/>
      <c r="UL111"/>
      <c r="UM111"/>
      <c r="UN111"/>
      <c r="UO111"/>
      <c r="UP111"/>
      <c r="UQ111"/>
      <c r="UR111"/>
      <c r="US111"/>
      <c r="UT111"/>
      <c r="UU111"/>
      <c r="UV111"/>
      <c r="UW111"/>
      <c r="UX111"/>
      <c r="UY111"/>
      <c r="UZ111"/>
      <c r="VA111"/>
      <c r="VB111"/>
      <c r="VC111"/>
      <c r="VD111"/>
      <c r="VE111"/>
      <c r="VF111"/>
      <c r="VG111"/>
      <c r="VH111"/>
      <c r="VI111"/>
      <c r="VJ111"/>
      <c r="VK111"/>
      <c r="VL111"/>
      <c r="VM111"/>
      <c r="VN111"/>
      <c r="VO111"/>
      <c r="VP111"/>
      <c r="VQ111"/>
      <c r="VR111"/>
      <c r="VS111"/>
      <c r="VT111"/>
      <c r="VU111"/>
      <c r="VV111"/>
      <c r="VW111"/>
      <c r="VX111"/>
      <c r="VY111"/>
      <c r="VZ111"/>
      <c r="WA111"/>
      <c r="WB111"/>
      <c r="WC111"/>
      <c r="WD111"/>
      <c r="WE111"/>
      <c r="WF111"/>
      <c r="WG111"/>
      <c r="WH111"/>
      <c r="WI111"/>
      <c r="WJ111"/>
      <c r="WK111"/>
      <c r="WL111"/>
      <c r="WM111"/>
      <c r="WN111"/>
      <c r="WO111"/>
      <c r="WP111"/>
      <c r="WQ111"/>
      <c r="WR111"/>
      <c r="WS111"/>
      <c r="WT111"/>
      <c r="WU111"/>
      <c r="WV111"/>
      <c r="WW111"/>
      <c r="WX111"/>
      <c r="WY111"/>
      <c r="WZ111"/>
      <c r="XA111"/>
      <c r="XB111"/>
      <c r="XC111"/>
      <c r="XD111"/>
      <c r="XE111"/>
      <c r="XF111"/>
      <c r="XG111"/>
      <c r="XH111"/>
      <c r="XI111"/>
      <c r="XJ111"/>
      <c r="XK111"/>
      <c r="XL111"/>
      <c r="XM111"/>
      <c r="XN111"/>
      <c r="XO111"/>
      <c r="XP111"/>
      <c r="XQ111"/>
      <c r="XR111"/>
      <c r="XS111"/>
      <c r="XT111"/>
      <c r="XU111"/>
      <c r="XV111"/>
      <c r="XW111"/>
      <c r="XX111"/>
      <c r="XY111"/>
      <c r="XZ111"/>
      <c r="YA111"/>
      <c r="YB111"/>
      <c r="YC111"/>
      <c r="YD111"/>
      <c r="YE111"/>
      <c r="YF111"/>
    </row>
    <row r="112" spans="1:656" ht="15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  <c r="RV112"/>
      <c r="RW112"/>
      <c r="RX112"/>
      <c r="RY112"/>
      <c r="RZ112"/>
      <c r="SA112"/>
      <c r="SB112"/>
      <c r="SC112"/>
      <c r="SD112"/>
      <c r="SE112"/>
      <c r="SF112"/>
      <c r="SG112"/>
      <c r="SH112"/>
      <c r="SI112"/>
      <c r="SJ112"/>
      <c r="SK112"/>
      <c r="SL112"/>
      <c r="SM112"/>
      <c r="SN112"/>
      <c r="SO112"/>
      <c r="SP112"/>
      <c r="SQ112"/>
      <c r="SR112"/>
      <c r="SS112"/>
      <c r="ST112"/>
      <c r="SU112"/>
      <c r="SV112"/>
      <c r="SW112"/>
      <c r="SX112"/>
      <c r="SY112"/>
      <c r="SZ112"/>
      <c r="TA112"/>
      <c r="TB112"/>
      <c r="TC112"/>
      <c r="TD112"/>
      <c r="TE112"/>
      <c r="TF112"/>
      <c r="TG112"/>
      <c r="TH112"/>
      <c r="TI112"/>
      <c r="TJ112"/>
      <c r="TK112"/>
      <c r="TL112"/>
      <c r="TM112"/>
      <c r="TN112"/>
      <c r="TO112"/>
      <c r="TP112"/>
      <c r="TQ112"/>
      <c r="TR112"/>
      <c r="TS112"/>
      <c r="TT112"/>
      <c r="TU112"/>
      <c r="TV112"/>
      <c r="TW112"/>
      <c r="TX112"/>
      <c r="TY112"/>
      <c r="TZ112"/>
      <c r="UA112"/>
      <c r="UB112"/>
      <c r="UC112"/>
      <c r="UD112"/>
      <c r="UE112"/>
      <c r="UF112"/>
      <c r="UG112"/>
      <c r="UH112"/>
      <c r="UI112"/>
      <c r="UJ112"/>
      <c r="UK112"/>
      <c r="UL112"/>
      <c r="UM112"/>
      <c r="UN112"/>
      <c r="UO112"/>
      <c r="UP112"/>
      <c r="UQ112"/>
      <c r="UR112"/>
      <c r="US112"/>
      <c r="UT112"/>
      <c r="UU112"/>
      <c r="UV112"/>
      <c r="UW112"/>
      <c r="UX112"/>
      <c r="UY112"/>
      <c r="UZ112"/>
      <c r="VA112"/>
      <c r="VB112"/>
      <c r="VC112"/>
      <c r="VD112"/>
      <c r="VE112"/>
      <c r="VF112"/>
      <c r="VG112"/>
      <c r="VH112"/>
      <c r="VI112"/>
      <c r="VJ112"/>
      <c r="VK112"/>
      <c r="VL112"/>
      <c r="VM112"/>
      <c r="VN112"/>
      <c r="VO112"/>
      <c r="VP112"/>
      <c r="VQ112"/>
      <c r="VR112"/>
      <c r="VS112"/>
      <c r="VT112"/>
      <c r="VU112"/>
      <c r="VV112"/>
      <c r="VW112"/>
      <c r="VX112"/>
      <c r="VY112"/>
      <c r="VZ112"/>
      <c r="WA112"/>
      <c r="WB112"/>
      <c r="WC112"/>
      <c r="WD112"/>
      <c r="WE112"/>
      <c r="WF112"/>
      <c r="WG112"/>
      <c r="WH112"/>
      <c r="WI112"/>
      <c r="WJ112"/>
      <c r="WK112"/>
      <c r="WL112"/>
      <c r="WM112"/>
      <c r="WN112"/>
      <c r="WO112"/>
      <c r="WP112"/>
      <c r="WQ112"/>
      <c r="WR112"/>
      <c r="WS112"/>
      <c r="WT112"/>
      <c r="WU112"/>
      <c r="WV112"/>
      <c r="WW112"/>
      <c r="WX112"/>
      <c r="WY112"/>
      <c r="WZ112"/>
      <c r="XA112"/>
      <c r="XB112"/>
      <c r="XC112"/>
      <c r="XD112"/>
      <c r="XE112"/>
      <c r="XF112"/>
      <c r="XG112"/>
      <c r="XH112"/>
      <c r="XI112"/>
      <c r="XJ112"/>
      <c r="XK112"/>
      <c r="XL112"/>
      <c r="XM112"/>
      <c r="XN112"/>
      <c r="XO112"/>
      <c r="XP112"/>
      <c r="XQ112"/>
      <c r="XR112"/>
      <c r="XS112"/>
      <c r="XT112"/>
      <c r="XU112"/>
      <c r="XV112"/>
      <c r="XW112"/>
      <c r="XX112"/>
      <c r="XY112"/>
      <c r="XZ112"/>
      <c r="YA112"/>
      <c r="YB112"/>
      <c r="YC112"/>
      <c r="YD112"/>
      <c r="YE112"/>
      <c r="YF112"/>
    </row>
    <row r="113" spans="1:656" ht="15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  <c r="RV113"/>
      <c r="RW113"/>
      <c r="RX113"/>
      <c r="RY113"/>
      <c r="RZ113"/>
      <c r="SA113"/>
      <c r="SB113"/>
      <c r="SC113"/>
      <c r="SD113"/>
      <c r="SE113"/>
      <c r="SF113"/>
      <c r="SG113"/>
      <c r="SH113"/>
      <c r="SI113"/>
      <c r="SJ113"/>
      <c r="SK113"/>
      <c r="SL113"/>
      <c r="SM113"/>
      <c r="SN113"/>
      <c r="SO113"/>
      <c r="SP113"/>
      <c r="SQ113"/>
      <c r="SR113"/>
      <c r="SS113"/>
      <c r="ST113"/>
      <c r="SU113"/>
      <c r="SV113"/>
      <c r="SW113"/>
      <c r="SX113"/>
      <c r="SY113"/>
      <c r="SZ113"/>
      <c r="TA113"/>
      <c r="TB113"/>
      <c r="TC113"/>
      <c r="TD113"/>
      <c r="TE113"/>
      <c r="TF113"/>
      <c r="TG113"/>
      <c r="TH113"/>
      <c r="TI113"/>
      <c r="TJ113"/>
      <c r="TK113"/>
      <c r="TL113"/>
      <c r="TM113"/>
      <c r="TN113"/>
      <c r="TO113"/>
      <c r="TP113"/>
      <c r="TQ113"/>
      <c r="TR113"/>
      <c r="TS113"/>
      <c r="TT113"/>
      <c r="TU113"/>
      <c r="TV113"/>
      <c r="TW113"/>
      <c r="TX113"/>
      <c r="TY113"/>
      <c r="TZ113"/>
      <c r="UA113"/>
      <c r="UB113"/>
      <c r="UC113"/>
      <c r="UD113"/>
      <c r="UE113"/>
      <c r="UF113"/>
      <c r="UG113"/>
      <c r="UH113"/>
      <c r="UI113"/>
      <c r="UJ113"/>
      <c r="UK113"/>
      <c r="UL113"/>
      <c r="UM113"/>
      <c r="UN113"/>
      <c r="UO113"/>
      <c r="UP113"/>
      <c r="UQ113"/>
      <c r="UR113"/>
      <c r="US113"/>
      <c r="UT113"/>
      <c r="UU113"/>
      <c r="UV113"/>
      <c r="UW113"/>
      <c r="UX113"/>
      <c r="UY113"/>
      <c r="UZ113"/>
      <c r="VA113"/>
      <c r="VB113"/>
      <c r="VC113"/>
      <c r="VD113"/>
      <c r="VE113"/>
      <c r="VF113"/>
      <c r="VG113"/>
      <c r="VH113"/>
      <c r="VI113"/>
      <c r="VJ113"/>
      <c r="VK113"/>
      <c r="VL113"/>
      <c r="VM113"/>
      <c r="VN113"/>
      <c r="VO113"/>
      <c r="VP113"/>
      <c r="VQ113"/>
      <c r="VR113"/>
      <c r="VS113"/>
      <c r="VT113"/>
      <c r="VU113"/>
      <c r="VV113"/>
      <c r="VW113"/>
      <c r="VX113"/>
      <c r="VY113"/>
      <c r="VZ113"/>
      <c r="WA113"/>
      <c r="WB113"/>
      <c r="WC113"/>
      <c r="WD113"/>
      <c r="WE113"/>
      <c r="WF113"/>
      <c r="WG113"/>
      <c r="WH113"/>
      <c r="WI113"/>
      <c r="WJ113"/>
      <c r="WK113"/>
      <c r="WL113"/>
      <c r="WM113"/>
      <c r="WN113"/>
      <c r="WO113"/>
      <c r="WP113"/>
      <c r="WQ113"/>
      <c r="WR113"/>
      <c r="WS113"/>
      <c r="WT113"/>
      <c r="WU113"/>
      <c r="WV113"/>
      <c r="WW113"/>
      <c r="WX113"/>
      <c r="WY113"/>
      <c r="WZ113"/>
      <c r="XA113"/>
      <c r="XB113"/>
      <c r="XC113"/>
      <c r="XD113"/>
      <c r="XE113"/>
      <c r="XF113"/>
      <c r="XG113"/>
      <c r="XH113"/>
      <c r="XI113"/>
      <c r="XJ113"/>
      <c r="XK113"/>
      <c r="XL113"/>
      <c r="XM113"/>
      <c r="XN113"/>
      <c r="XO113"/>
      <c r="XP113"/>
      <c r="XQ113"/>
      <c r="XR113"/>
      <c r="XS113"/>
      <c r="XT113"/>
      <c r="XU113"/>
      <c r="XV113"/>
      <c r="XW113"/>
      <c r="XX113"/>
      <c r="XY113"/>
      <c r="XZ113"/>
      <c r="YA113"/>
      <c r="YB113"/>
      <c r="YC113"/>
      <c r="YD113"/>
      <c r="YE113"/>
      <c r="YF113"/>
    </row>
    <row r="114" spans="1:656" ht="15" customHeight="1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  <c r="RV114"/>
      <c r="RW114"/>
      <c r="RX114"/>
      <c r="RY114"/>
      <c r="RZ114"/>
      <c r="SA114"/>
      <c r="SB114"/>
      <c r="SC114"/>
      <c r="SD114"/>
      <c r="SE114"/>
      <c r="SF114"/>
      <c r="SG114"/>
      <c r="SH114"/>
      <c r="SI114"/>
      <c r="SJ114"/>
      <c r="SK114"/>
      <c r="SL114"/>
      <c r="SM114"/>
      <c r="SN114"/>
      <c r="SO114"/>
      <c r="SP114"/>
      <c r="SQ114"/>
      <c r="SR114"/>
      <c r="SS114"/>
      <c r="ST114"/>
      <c r="SU114"/>
      <c r="SV114"/>
      <c r="SW114"/>
      <c r="SX114"/>
      <c r="SY114"/>
      <c r="SZ114"/>
      <c r="TA114"/>
      <c r="TB114"/>
      <c r="TC114"/>
      <c r="TD114"/>
      <c r="TE114"/>
      <c r="TF114"/>
      <c r="TG114"/>
      <c r="TH114"/>
      <c r="TI114"/>
      <c r="TJ114"/>
      <c r="TK114"/>
      <c r="TL114"/>
      <c r="TM114"/>
      <c r="TN114"/>
      <c r="TO114"/>
      <c r="TP114"/>
      <c r="TQ114"/>
      <c r="TR114"/>
      <c r="TS114"/>
      <c r="TT114"/>
      <c r="TU114"/>
      <c r="TV114"/>
      <c r="TW114"/>
      <c r="TX114"/>
      <c r="TY114"/>
      <c r="TZ114"/>
      <c r="UA114"/>
      <c r="UB114"/>
      <c r="UC114"/>
      <c r="UD114"/>
      <c r="UE114"/>
      <c r="UF114"/>
      <c r="UG114"/>
      <c r="UH114"/>
      <c r="UI114"/>
      <c r="UJ114"/>
      <c r="UK114"/>
      <c r="UL114"/>
      <c r="UM114"/>
      <c r="UN114"/>
      <c r="UO114"/>
      <c r="UP114"/>
      <c r="UQ114"/>
      <c r="UR114"/>
      <c r="US114"/>
      <c r="UT114"/>
      <c r="UU114"/>
      <c r="UV114"/>
      <c r="UW114"/>
      <c r="UX114"/>
      <c r="UY114"/>
      <c r="UZ114"/>
      <c r="VA114"/>
      <c r="VB114"/>
      <c r="VC114"/>
      <c r="VD114"/>
      <c r="VE114"/>
      <c r="VF114"/>
      <c r="VG114"/>
      <c r="VH114"/>
      <c r="VI114"/>
      <c r="VJ114"/>
      <c r="VK114"/>
      <c r="VL114"/>
      <c r="VM114"/>
      <c r="VN114"/>
      <c r="VO114"/>
      <c r="VP114"/>
      <c r="VQ114"/>
      <c r="VR114"/>
      <c r="VS114"/>
      <c r="VT114"/>
      <c r="VU114"/>
      <c r="VV114"/>
      <c r="VW114"/>
      <c r="VX114"/>
      <c r="VY114"/>
      <c r="VZ114"/>
      <c r="WA114"/>
      <c r="WB114"/>
      <c r="WC114"/>
      <c r="WD114"/>
      <c r="WE114"/>
      <c r="WF114"/>
      <c r="WG114"/>
      <c r="WH114"/>
      <c r="WI114"/>
      <c r="WJ114"/>
      <c r="WK114"/>
      <c r="WL114"/>
      <c r="WM114"/>
      <c r="WN114"/>
      <c r="WO114"/>
      <c r="WP114"/>
      <c r="WQ114"/>
      <c r="WR114"/>
      <c r="WS114"/>
      <c r="WT114"/>
      <c r="WU114"/>
      <c r="WV114"/>
      <c r="WW114"/>
      <c r="WX114"/>
      <c r="WY114"/>
      <c r="WZ114"/>
      <c r="XA114"/>
      <c r="XB114"/>
      <c r="XC114"/>
      <c r="XD114"/>
      <c r="XE114"/>
      <c r="XF114"/>
      <c r="XG114"/>
      <c r="XH114"/>
      <c r="XI114"/>
      <c r="XJ114"/>
      <c r="XK114"/>
      <c r="XL114"/>
      <c r="XM114"/>
      <c r="XN114"/>
      <c r="XO114"/>
      <c r="XP114"/>
      <c r="XQ114"/>
      <c r="XR114"/>
      <c r="XS114"/>
      <c r="XT114"/>
      <c r="XU114"/>
      <c r="XV114"/>
      <c r="XW114"/>
      <c r="XX114"/>
      <c r="XY114"/>
      <c r="XZ114"/>
      <c r="YA114"/>
      <c r="YB114"/>
      <c r="YC114"/>
      <c r="YD114"/>
      <c r="YE114"/>
      <c r="YF114"/>
    </row>
    <row r="115" spans="1:656" ht="15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  <c r="RV115"/>
      <c r="RW115"/>
      <c r="RX115"/>
      <c r="RY115"/>
      <c r="RZ115"/>
      <c r="SA115"/>
      <c r="SB115"/>
      <c r="SC115"/>
      <c r="SD115"/>
      <c r="SE115"/>
      <c r="SF115"/>
      <c r="SG115"/>
      <c r="SH115"/>
      <c r="SI115"/>
      <c r="SJ115"/>
      <c r="SK115"/>
      <c r="SL115"/>
      <c r="SM115"/>
      <c r="SN115"/>
      <c r="SO115"/>
      <c r="SP115"/>
      <c r="SQ115"/>
      <c r="SR115"/>
      <c r="SS115"/>
      <c r="ST115"/>
      <c r="SU115"/>
      <c r="SV115"/>
      <c r="SW115"/>
      <c r="SX115"/>
      <c r="SY115"/>
      <c r="SZ115"/>
      <c r="TA115"/>
      <c r="TB115"/>
      <c r="TC115"/>
      <c r="TD115"/>
      <c r="TE115"/>
      <c r="TF115"/>
      <c r="TG115"/>
      <c r="TH115"/>
      <c r="TI115"/>
      <c r="TJ115"/>
      <c r="TK115"/>
      <c r="TL115"/>
      <c r="TM115"/>
      <c r="TN115"/>
      <c r="TO115"/>
      <c r="TP115"/>
      <c r="TQ115"/>
      <c r="TR115"/>
      <c r="TS115"/>
      <c r="TT115"/>
      <c r="TU115"/>
      <c r="TV115"/>
      <c r="TW115"/>
      <c r="TX115"/>
      <c r="TY115"/>
      <c r="TZ115"/>
      <c r="UA115"/>
      <c r="UB115"/>
      <c r="UC115"/>
      <c r="UD115"/>
      <c r="UE115"/>
      <c r="UF115"/>
      <c r="UG115"/>
      <c r="UH115"/>
      <c r="UI115"/>
      <c r="UJ115"/>
      <c r="UK115"/>
      <c r="UL115"/>
      <c r="UM115"/>
      <c r="UN115"/>
      <c r="UO115"/>
      <c r="UP115"/>
      <c r="UQ115"/>
      <c r="UR115"/>
      <c r="US115"/>
      <c r="UT115"/>
      <c r="UU115"/>
      <c r="UV115"/>
      <c r="UW115"/>
      <c r="UX115"/>
      <c r="UY115"/>
      <c r="UZ115"/>
      <c r="VA115"/>
      <c r="VB115"/>
      <c r="VC115"/>
      <c r="VD115"/>
      <c r="VE115"/>
      <c r="VF115"/>
      <c r="VG115"/>
      <c r="VH115"/>
      <c r="VI115"/>
      <c r="VJ115"/>
      <c r="VK115"/>
      <c r="VL115"/>
      <c r="VM115"/>
      <c r="VN115"/>
      <c r="VO115"/>
      <c r="VP115"/>
      <c r="VQ115"/>
      <c r="VR115"/>
      <c r="VS115"/>
      <c r="VT115"/>
      <c r="VU115"/>
      <c r="VV115"/>
      <c r="VW115"/>
      <c r="VX115"/>
      <c r="VY115"/>
      <c r="VZ115"/>
      <c r="WA115"/>
      <c r="WB115"/>
      <c r="WC115"/>
      <c r="WD115"/>
      <c r="WE115"/>
      <c r="WF115"/>
      <c r="WG115"/>
      <c r="WH115"/>
      <c r="WI115"/>
      <c r="WJ115"/>
      <c r="WK115"/>
      <c r="WL115"/>
      <c r="WM115"/>
      <c r="WN115"/>
      <c r="WO115"/>
      <c r="WP115"/>
      <c r="WQ115"/>
      <c r="WR115"/>
      <c r="WS115"/>
      <c r="WT115"/>
      <c r="WU115"/>
      <c r="WV115"/>
      <c r="WW115"/>
      <c r="WX115"/>
      <c r="WY115"/>
      <c r="WZ115"/>
      <c r="XA115"/>
      <c r="XB115"/>
      <c r="XC115"/>
      <c r="XD115"/>
      <c r="XE115"/>
      <c r="XF115"/>
      <c r="XG115"/>
      <c r="XH115"/>
      <c r="XI115"/>
      <c r="XJ115"/>
      <c r="XK115"/>
      <c r="XL115"/>
      <c r="XM115"/>
      <c r="XN115"/>
      <c r="XO115"/>
      <c r="XP115"/>
      <c r="XQ115"/>
      <c r="XR115"/>
      <c r="XS115"/>
      <c r="XT115"/>
      <c r="XU115"/>
      <c r="XV115"/>
      <c r="XW115"/>
      <c r="XX115"/>
      <c r="XY115"/>
      <c r="XZ115"/>
      <c r="YA115"/>
      <c r="YB115"/>
      <c r="YC115"/>
      <c r="YD115"/>
      <c r="YE115"/>
      <c r="YF115"/>
    </row>
    <row r="116" spans="1:656" ht="15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  <c r="RV116"/>
      <c r="RW116"/>
      <c r="RX116"/>
      <c r="RY116"/>
      <c r="RZ116"/>
      <c r="SA116"/>
      <c r="SB116"/>
      <c r="SC116"/>
      <c r="SD116"/>
      <c r="SE116"/>
      <c r="SF116"/>
      <c r="SG116"/>
      <c r="SH116"/>
      <c r="SI116"/>
      <c r="SJ116"/>
      <c r="SK116"/>
      <c r="SL116"/>
      <c r="SM116"/>
      <c r="SN116"/>
      <c r="SO116"/>
      <c r="SP116"/>
      <c r="SQ116"/>
      <c r="SR116"/>
      <c r="SS116"/>
      <c r="ST116"/>
      <c r="SU116"/>
      <c r="SV116"/>
      <c r="SW116"/>
      <c r="SX116"/>
      <c r="SY116"/>
      <c r="SZ116"/>
      <c r="TA116"/>
      <c r="TB116"/>
      <c r="TC116"/>
      <c r="TD116"/>
      <c r="TE116"/>
      <c r="TF116"/>
      <c r="TG116"/>
      <c r="TH116"/>
      <c r="TI116"/>
      <c r="TJ116"/>
      <c r="TK116"/>
      <c r="TL116"/>
      <c r="TM116"/>
      <c r="TN116"/>
      <c r="TO116"/>
      <c r="TP116"/>
      <c r="TQ116"/>
      <c r="TR116"/>
      <c r="TS116"/>
      <c r="TT116"/>
      <c r="TU116"/>
      <c r="TV116"/>
      <c r="TW116"/>
      <c r="TX116"/>
      <c r="TY116"/>
      <c r="TZ116"/>
      <c r="UA116"/>
      <c r="UB116"/>
      <c r="UC116"/>
      <c r="UD116"/>
      <c r="UE116"/>
      <c r="UF116"/>
      <c r="UG116"/>
      <c r="UH116"/>
      <c r="UI116"/>
      <c r="UJ116"/>
      <c r="UK116"/>
      <c r="UL116"/>
      <c r="UM116"/>
      <c r="UN116"/>
      <c r="UO116"/>
      <c r="UP116"/>
      <c r="UQ116"/>
      <c r="UR116"/>
      <c r="US116"/>
      <c r="UT116"/>
      <c r="UU116"/>
      <c r="UV116"/>
      <c r="UW116"/>
      <c r="UX116"/>
      <c r="UY116"/>
      <c r="UZ116"/>
      <c r="VA116"/>
      <c r="VB116"/>
      <c r="VC116"/>
      <c r="VD116"/>
      <c r="VE116"/>
      <c r="VF116"/>
      <c r="VG116"/>
      <c r="VH116"/>
      <c r="VI116"/>
      <c r="VJ116"/>
      <c r="VK116"/>
      <c r="VL116"/>
      <c r="VM116"/>
      <c r="VN116"/>
      <c r="VO116"/>
      <c r="VP116"/>
      <c r="VQ116"/>
      <c r="VR116"/>
      <c r="VS116"/>
      <c r="VT116"/>
      <c r="VU116"/>
      <c r="VV116"/>
      <c r="VW116"/>
      <c r="VX116"/>
      <c r="VY116"/>
      <c r="VZ116"/>
      <c r="WA116"/>
      <c r="WB116"/>
      <c r="WC116"/>
      <c r="WD116"/>
      <c r="WE116"/>
      <c r="WF116"/>
      <c r="WG116"/>
      <c r="WH116"/>
      <c r="WI116"/>
      <c r="WJ116"/>
      <c r="WK116"/>
      <c r="WL116"/>
      <c r="WM116"/>
      <c r="WN116"/>
      <c r="WO116"/>
      <c r="WP116"/>
      <c r="WQ116"/>
      <c r="WR116"/>
      <c r="WS116"/>
      <c r="WT116"/>
      <c r="WU116"/>
      <c r="WV116"/>
      <c r="WW116"/>
      <c r="WX116"/>
      <c r="WY116"/>
      <c r="WZ116"/>
      <c r="XA116"/>
      <c r="XB116"/>
      <c r="XC116"/>
      <c r="XD116"/>
      <c r="XE116"/>
      <c r="XF116"/>
      <c r="XG116"/>
      <c r="XH116"/>
      <c r="XI116"/>
      <c r="XJ116"/>
      <c r="XK116"/>
      <c r="XL116"/>
      <c r="XM116"/>
      <c r="XN116"/>
      <c r="XO116"/>
      <c r="XP116"/>
      <c r="XQ116"/>
      <c r="XR116"/>
      <c r="XS116"/>
      <c r="XT116"/>
      <c r="XU116"/>
      <c r="XV116"/>
      <c r="XW116"/>
      <c r="XX116"/>
      <c r="XY116"/>
      <c r="XZ116"/>
      <c r="YA116"/>
      <c r="YB116"/>
      <c r="YC116"/>
      <c r="YD116"/>
      <c r="YE116"/>
      <c r="YF116"/>
    </row>
    <row r="117" spans="1:656" ht="15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  <c r="RV117"/>
      <c r="RW117"/>
      <c r="RX117"/>
      <c r="RY117"/>
      <c r="RZ117"/>
      <c r="SA117"/>
      <c r="SB117"/>
      <c r="SC117"/>
      <c r="SD117"/>
      <c r="SE117"/>
      <c r="SF117"/>
      <c r="SG117"/>
      <c r="SH117"/>
      <c r="SI117"/>
      <c r="SJ117"/>
      <c r="SK117"/>
      <c r="SL117"/>
      <c r="SM117"/>
      <c r="SN117"/>
      <c r="SO117"/>
      <c r="SP117"/>
      <c r="SQ117"/>
      <c r="SR117"/>
      <c r="SS117"/>
      <c r="ST117"/>
      <c r="SU117"/>
      <c r="SV117"/>
      <c r="SW117"/>
      <c r="SX117"/>
      <c r="SY117"/>
      <c r="SZ117"/>
      <c r="TA117"/>
      <c r="TB117"/>
      <c r="TC117"/>
      <c r="TD117"/>
      <c r="TE117"/>
      <c r="TF117"/>
      <c r="TG117"/>
      <c r="TH117"/>
      <c r="TI117"/>
      <c r="TJ117"/>
      <c r="TK117"/>
      <c r="TL117"/>
      <c r="TM117"/>
      <c r="TN117"/>
      <c r="TO117"/>
      <c r="TP117"/>
      <c r="TQ117"/>
      <c r="TR117"/>
      <c r="TS117"/>
      <c r="TT117"/>
      <c r="TU117"/>
      <c r="TV117"/>
      <c r="TW117"/>
      <c r="TX117"/>
      <c r="TY117"/>
      <c r="TZ117"/>
      <c r="UA117"/>
      <c r="UB117"/>
      <c r="UC117"/>
      <c r="UD117"/>
      <c r="UE117"/>
      <c r="UF117"/>
      <c r="UG117"/>
      <c r="UH117"/>
      <c r="UI117"/>
      <c r="UJ117"/>
      <c r="UK117"/>
      <c r="UL117"/>
      <c r="UM117"/>
      <c r="UN117"/>
      <c r="UO117"/>
      <c r="UP117"/>
      <c r="UQ117"/>
      <c r="UR117"/>
      <c r="US117"/>
      <c r="UT117"/>
      <c r="UU117"/>
      <c r="UV117"/>
      <c r="UW117"/>
      <c r="UX117"/>
      <c r="UY117"/>
      <c r="UZ117"/>
      <c r="VA117"/>
      <c r="VB117"/>
      <c r="VC117"/>
      <c r="VD117"/>
      <c r="VE117"/>
      <c r="VF117"/>
      <c r="VG117"/>
      <c r="VH117"/>
      <c r="VI117"/>
      <c r="VJ117"/>
      <c r="VK117"/>
      <c r="VL117"/>
      <c r="VM117"/>
      <c r="VN117"/>
      <c r="VO117"/>
      <c r="VP117"/>
      <c r="VQ117"/>
      <c r="VR117"/>
      <c r="VS117"/>
      <c r="VT117"/>
      <c r="VU117"/>
      <c r="VV117"/>
      <c r="VW117"/>
      <c r="VX117"/>
      <c r="VY117"/>
      <c r="VZ117"/>
      <c r="WA117"/>
      <c r="WB117"/>
      <c r="WC117"/>
      <c r="WD117"/>
      <c r="WE117"/>
      <c r="WF117"/>
      <c r="WG117"/>
      <c r="WH117"/>
      <c r="WI117"/>
      <c r="WJ117"/>
      <c r="WK117"/>
      <c r="WL117"/>
      <c r="WM117"/>
      <c r="WN117"/>
      <c r="WO117"/>
      <c r="WP117"/>
      <c r="WQ117"/>
      <c r="WR117"/>
      <c r="WS117"/>
      <c r="WT117"/>
      <c r="WU117"/>
      <c r="WV117"/>
      <c r="WW117"/>
      <c r="WX117"/>
      <c r="WY117"/>
      <c r="WZ117"/>
      <c r="XA117"/>
      <c r="XB117"/>
      <c r="XC117"/>
      <c r="XD117"/>
      <c r="XE117"/>
      <c r="XF117"/>
      <c r="XG117"/>
      <c r="XH117"/>
      <c r="XI117"/>
      <c r="XJ117"/>
      <c r="XK117"/>
      <c r="XL117"/>
      <c r="XM117"/>
      <c r="XN117"/>
      <c r="XO117"/>
      <c r="XP117"/>
      <c r="XQ117"/>
      <c r="XR117"/>
      <c r="XS117"/>
      <c r="XT117"/>
      <c r="XU117"/>
      <c r="XV117"/>
      <c r="XW117"/>
      <c r="XX117"/>
      <c r="XY117"/>
      <c r="XZ117"/>
      <c r="YA117"/>
      <c r="YB117"/>
      <c r="YC117"/>
      <c r="YD117"/>
      <c r="YE117"/>
      <c r="YF117"/>
    </row>
    <row r="118" spans="1:656" ht="15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  <c r="RV118"/>
      <c r="RW118"/>
      <c r="RX118"/>
      <c r="RY118"/>
      <c r="RZ118"/>
      <c r="SA118"/>
      <c r="SB118"/>
      <c r="SC118"/>
      <c r="SD118"/>
      <c r="SE118"/>
      <c r="SF118"/>
      <c r="SG118"/>
      <c r="SH118"/>
      <c r="SI118"/>
      <c r="SJ118"/>
      <c r="SK118"/>
      <c r="SL118"/>
      <c r="SM118"/>
      <c r="SN118"/>
      <c r="SO118"/>
      <c r="SP118"/>
      <c r="SQ118"/>
      <c r="SR118"/>
      <c r="SS118"/>
      <c r="ST118"/>
      <c r="SU118"/>
      <c r="SV118"/>
      <c r="SW118"/>
      <c r="SX118"/>
      <c r="SY118"/>
      <c r="SZ118"/>
      <c r="TA118"/>
      <c r="TB118"/>
      <c r="TC118"/>
      <c r="TD118"/>
      <c r="TE118"/>
      <c r="TF118"/>
      <c r="TG118"/>
      <c r="TH118"/>
      <c r="TI118"/>
      <c r="TJ118"/>
      <c r="TK118"/>
      <c r="TL118"/>
      <c r="TM118"/>
      <c r="TN118"/>
      <c r="TO118"/>
      <c r="TP118"/>
      <c r="TQ118"/>
      <c r="TR118"/>
      <c r="TS118"/>
      <c r="TT118"/>
      <c r="TU118"/>
      <c r="TV118"/>
      <c r="TW118"/>
      <c r="TX118"/>
      <c r="TY118"/>
      <c r="TZ118"/>
      <c r="UA118"/>
      <c r="UB118"/>
      <c r="UC118"/>
      <c r="UD118"/>
      <c r="UE118"/>
      <c r="UF118"/>
      <c r="UG118"/>
      <c r="UH118"/>
      <c r="UI118"/>
      <c r="UJ118"/>
      <c r="UK118"/>
      <c r="UL118"/>
      <c r="UM118"/>
      <c r="UN118"/>
      <c r="UO118"/>
      <c r="UP118"/>
      <c r="UQ118"/>
      <c r="UR118"/>
      <c r="US118"/>
      <c r="UT118"/>
      <c r="UU118"/>
      <c r="UV118"/>
      <c r="UW118"/>
      <c r="UX118"/>
      <c r="UY118"/>
      <c r="UZ118"/>
      <c r="VA118"/>
      <c r="VB118"/>
      <c r="VC118"/>
      <c r="VD118"/>
      <c r="VE118"/>
      <c r="VF118"/>
      <c r="VG118"/>
      <c r="VH118"/>
      <c r="VI118"/>
      <c r="VJ118"/>
      <c r="VK118"/>
      <c r="VL118"/>
      <c r="VM118"/>
      <c r="VN118"/>
      <c r="VO118"/>
      <c r="VP118"/>
      <c r="VQ118"/>
      <c r="VR118"/>
      <c r="VS118"/>
      <c r="VT118"/>
      <c r="VU118"/>
      <c r="VV118"/>
      <c r="VW118"/>
      <c r="VX118"/>
      <c r="VY118"/>
      <c r="VZ118"/>
      <c r="WA118"/>
      <c r="WB118"/>
      <c r="WC118"/>
      <c r="WD118"/>
      <c r="WE118"/>
      <c r="WF118"/>
      <c r="WG118"/>
      <c r="WH118"/>
      <c r="WI118"/>
      <c r="WJ118"/>
      <c r="WK118"/>
      <c r="WL118"/>
      <c r="WM118"/>
      <c r="WN118"/>
      <c r="WO118"/>
      <c r="WP118"/>
      <c r="WQ118"/>
      <c r="WR118"/>
      <c r="WS118"/>
      <c r="WT118"/>
      <c r="WU118"/>
      <c r="WV118"/>
      <c r="WW118"/>
      <c r="WX118"/>
      <c r="WY118"/>
      <c r="WZ118"/>
      <c r="XA118"/>
      <c r="XB118"/>
      <c r="XC118"/>
      <c r="XD118"/>
      <c r="XE118"/>
      <c r="XF118"/>
      <c r="XG118"/>
      <c r="XH118"/>
      <c r="XI118"/>
      <c r="XJ118"/>
      <c r="XK118"/>
      <c r="XL118"/>
      <c r="XM118"/>
      <c r="XN118"/>
      <c r="XO118"/>
      <c r="XP118"/>
      <c r="XQ118"/>
      <c r="XR118"/>
      <c r="XS118"/>
      <c r="XT118"/>
      <c r="XU118"/>
      <c r="XV118"/>
      <c r="XW118"/>
      <c r="XX118"/>
      <c r="XY118"/>
      <c r="XZ118"/>
      <c r="YA118"/>
      <c r="YB118"/>
      <c r="YC118"/>
      <c r="YD118"/>
      <c r="YE118"/>
      <c r="YF118"/>
    </row>
    <row r="119" spans="1:656" ht="15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  <c r="RV119"/>
      <c r="RW119"/>
      <c r="RX119"/>
      <c r="RY119"/>
      <c r="RZ119"/>
      <c r="SA119"/>
      <c r="SB119"/>
      <c r="SC119"/>
      <c r="SD119"/>
      <c r="SE119"/>
      <c r="SF119"/>
      <c r="SG119"/>
      <c r="SH119"/>
      <c r="SI119"/>
      <c r="SJ119"/>
      <c r="SK119"/>
      <c r="SL119"/>
      <c r="SM119"/>
      <c r="SN119"/>
      <c r="SO119"/>
      <c r="SP119"/>
      <c r="SQ119"/>
      <c r="SR119"/>
      <c r="SS119"/>
      <c r="ST119"/>
      <c r="SU119"/>
      <c r="SV119"/>
      <c r="SW119"/>
      <c r="SX119"/>
      <c r="SY119"/>
      <c r="SZ119"/>
      <c r="TA119"/>
      <c r="TB119"/>
      <c r="TC119"/>
      <c r="TD119"/>
      <c r="TE119"/>
      <c r="TF119"/>
      <c r="TG119"/>
      <c r="TH119"/>
      <c r="TI119"/>
      <c r="TJ119"/>
      <c r="TK119"/>
      <c r="TL119"/>
      <c r="TM119"/>
      <c r="TN119"/>
      <c r="TO119"/>
      <c r="TP119"/>
      <c r="TQ119"/>
      <c r="TR119"/>
      <c r="TS119"/>
      <c r="TT119"/>
      <c r="TU119"/>
      <c r="TV119"/>
      <c r="TW119"/>
      <c r="TX119"/>
      <c r="TY119"/>
      <c r="TZ119"/>
      <c r="UA119"/>
      <c r="UB119"/>
      <c r="UC119"/>
      <c r="UD119"/>
      <c r="UE119"/>
      <c r="UF119"/>
      <c r="UG119"/>
      <c r="UH119"/>
      <c r="UI119"/>
      <c r="UJ119"/>
      <c r="UK119"/>
      <c r="UL119"/>
      <c r="UM119"/>
      <c r="UN119"/>
      <c r="UO119"/>
      <c r="UP119"/>
      <c r="UQ119"/>
      <c r="UR119"/>
      <c r="US119"/>
      <c r="UT119"/>
      <c r="UU119"/>
      <c r="UV119"/>
      <c r="UW119"/>
      <c r="UX119"/>
      <c r="UY119"/>
      <c r="UZ119"/>
      <c r="VA119"/>
      <c r="VB119"/>
      <c r="VC119"/>
      <c r="VD119"/>
      <c r="VE119"/>
      <c r="VF119"/>
      <c r="VG119"/>
      <c r="VH119"/>
      <c r="VI119"/>
      <c r="VJ119"/>
      <c r="VK119"/>
      <c r="VL119"/>
      <c r="VM119"/>
      <c r="VN119"/>
      <c r="VO119"/>
      <c r="VP119"/>
      <c r="VQ119"/>
      <c r="VR119"/>
      <c r="VS119"/>
      <c r="VT119"/>
      <c r="VU119"/>
      <c r="VV119"/>
      <c r="VW119"/>
      <c r="VX119"/>
      <c r="VY119"/>
      <c r="VZ119"/>
      <c r="WA119"/>
      <c r="WB119"/>
      <c r="WC119"/>
      <c r="WD119"/>
      <c r="WE119"/>
      <c r="WF119"/>
      <c r="WG119"/>
      <c r="WH119"/>
      <c r="WI119"/>
      <c r="WJ119"/>
      <c r="WK119"/>
      <c r="WL119"/>
      <c r="WM119"/>
      <c r="WN119"/>
      <c r="WO119"/>
      <c r="WP119"/>
      <c r="WQ119"/>
      <c r="WR119"/>
      <c r="WS119"/>
      <c r="WT119"/>
      <c r="WU119"/>
      <c r="WV119"/>
      <c r="WW119"/>
      <c r="WX119"/>
      <c r="WY119"/>
      <c r="WZ119"/>
      <c r="XA119"/>
      <c r="XB119"/>
      <c r="XC119"/>
      <c r="XD119"/>
      <c r="XE119"/>
      <c r="XF119"/>
      <c r="XG119"/>
      <c r="XH119"/>
      <c r="XI119"/>
      <c r="XJ119"/>
      <c r="XK119"/>
      <c r="XL119"/>
      <c r="XM119"/>
      <c r="XN119"/>
      <c r="XO119"/>
      <c r="XP119"/>
      <c r="XQ119"/>
      <c r="XR119"/>
      <c r="XS119"/>
      <c r="XT119"/>
      <c r="XU119"/>
      <c r="XV119"/>
      <c r="XW119"/>
      <c r="XX119"/>
      <c r="XY119"/>
      <c r="XZ119"/>
      <c r="YA119"/>
      <c r="YB119"/>
      <c r="YC119"/>
      <c r="YD119"/>
      <c r="YE119"/>
      <c r="YF119"/>
    </row>
    <row r="120" spans="1:656" ht="15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  <c r="RV120"/>
      <c r="RW120"/>
      <c r="RX120"/>
      <c r="RY120"/>
      <c r="RZ120"/>
      <c r="SA120"/>
      <c r="SB120"/>
      <c r="SC120"/>
      <c r="SD120"/>
      <c r="SE120"/>
      <c r="SF120"/>
      <c r="SG120"/>
      <c r="SH120"/>
      <c r="SI120"/>
      <c r="SJ120"/>
      <c r="SK120"/>
      <c r="SL120"/>
      <c r="SM120"/>
      <c r="SN120"/>
      <c r="SO120"/>
      <c r="SP120"/>
      <c r="SQ120"/>
      <c r="SR120"/>
      <c r="SS120"/>
      <c r="ST120"/>
      <c r="SU120"/>
      <c r="SV120"/>
      <c r="SW120"/>
      <c r="SX120"/>
      <c r="SY120"/>
      <c r="SZ120"/>
      <c r="TA120"/>
      <c r="TB120"/>
      <c r="TC120"/>
      <c r="TD120"/>
      <c r="TE120"/>
      <c r="TF120"/>
      <c r="TG120"/>
      <c r="TH120"/>
      <c r="TI120"/>
      <c r="TJ120"/>
      <c r="TK120"/>
      <c r="TL120"/>
      <c r="TM120"/>
      <c r="TN120"/>
      <c r="TO120"/>
      <c r="TP120"/>
      <c r="TQ120"/>
      <c r="TR120"/>
      <c r="TS120"/>
      <c r="TT120"/>
      <c r="TU120"/>
      <c r="TV120"/>
      <c r="TW120"/>
      <c r="TX120"/>
      <c r="TY120"/>
      <c r="TZ120"/>
      <c r="UA120"/>
      <c r="UB120"/>
      <c r="UC120"/>
      <c r="UD120"/>
      <c r="UE120"/>
      <c r="UF120"/>
      <c r="UG120"/>
      <c r="UH120"/>
      <c r="UI120"/>
      <c r="UJ120"/>
      <c r="UK120"/>
      <c r="UL120"/>
      <c r="UM120"/>
      <c r="UN120"/>
      <c r="UO120"/>
      <c r="UP120"/>
      <c r="UQ120"/>
      <c r="UR120"/>
      <c r="US120"/>
      <c r="UT120"/>
      <c r="UU120"/>
      <c r="UV120"/>
      <c r="UW120"/>
      <c r="UX120"/>
      <c r="UY120"/>
      <c r="UZ120"/>
      <c r="VA120"/>
      <c r="VB120"/>
      <c r="VC120"/>
      <c r="VD120"/>
      <c r="VE120"/>
      <c r="VF120"/>
      <c r="VG120"/>
      <c r="VH120"/>
      <c r="VI120"/>
      <c r="VJ120"/>
      <c r="VK120"/>
      <c r="VL120"/>
      <c r="VM120"/>
      <c r="VN120"/>
      <c r="VO120"/>
      <c r="VP120"/>
      <c r="VQ120"/>
      <c r="VR120"/>
      <c r="VS120"/>
      <c r="VT120"/>
      <c r="VU120"/>
      <c r="VV120"/>
      <c r="VW120"/>
      <c r="VX120"/>
      <c r="VY120"/>
      <c r="VZ120"/>
      <c r="WA120"/>
      <c r="WB120"/>
      <c r="WC120"/>
      <c r="WD120"/>
      <c r="WE120"/>
      <c r="WF120"/>
      <c r="WG120"/>
      <c r="WH120"/>
      <c r="WI120"/>
      <c r="WJ120"/>
      <c r="WK120"/>
      <c r="WL120"/>
      <c r="WM120"/>
      <c r="WN120"/>
      <c r="WO120"/>
      <c r="WP120"/>
      <c r="WQ120"/>
      <c r="WR120"/>
      <c r="WS120"/>
      <c r="WT120"/>
      <c r="WU120"/>
      <c r="WV120"/>
      <c r="WW120"/>
      <c r="WX120"/>
      <c r="WY120"/>
      <c r="WZ120"/>
      <c r="XA120"/>
      <c r="XB120"/>
      <c r="XC120"/>
      <c r="XD120"/>
      <c r="XE120"/>
      <c r="XF120"/>
      <c r="XG120"/>
      <c r="XH120"/>
      <c r="XI120"/>
      <c r="XJ120"/>
      <c r="XK120"/>
      <c r="XL120"/>
      <c r="XM120"/>
      <c r="XN120"/>
      <c r="XO120"/>
      <c r="XP120"/>
      <c r="XQ120"/>
      <c r="XR120"/>
      <c r="XS120"/>
      <c r="XT120"/>
      <c r="XU120"/>
      <c r="XV120"/>
      <c r="XW120"/>
      <c r="XX120"/>
      <c r="XY120"/>
      <c r="XZ120"/>
      <c r="YA120"/>
      <c r="YB120"/>
      <c r="YC120"/>
      <c r="YD120"/>
      <c r="YE120"/>
      <c r="YF120"/>
    </row>
    <row r="121" spans="1:656" ht="15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  <c r="RV121"/>
      <c r="RW121"/>
      <c r="RX121"/>
      <c r="RY121"/>
      <c r="RZ121"/>
      <c r="SA121"/>
      <c r="SB121"/>
      <c r="SC121"/>
      <c r="SD121"/>
      <c r="SE121"/>
      <c r="SF121"/>
      <c r="SG121"/>
      <c r="SH121"/>
      <c r="SI121"/>
      <c r="SJ121"/>
      <c r="SK121"/>
      <c r="SL121"/>
      <c r="SM121"/>
      <c r="SN121"/>
      <c r="SO121"/>
      <c r="SP121"/>
      <c r="SQ121"/>
      <c r="SR121"/>
      <c r="SS121"/>
      <c r="ST121"/>
      <c r="SU121"/>
      <c r="SV121"/>
      <c r="SW121"/>
      <c r="SX121"/>
      <c r="SY121"/>
      <c r="SZ121"/>
      <c r="TA121"/>
      <c r="TB121"/>
      <c r="TC121"/>
      <c r="TD121"/>
      <c r="TE121"/>
      <c r="TF121"/>
      <c r="TG121"/>
      <c r="TH121"/>
      <c r="TI121"/>
      <c r="TJ121"/>
      <c r="TK121"/>
      <c r="TL121"/>
      <c r="TM121"/>
      <c r="TN121"/>
      <c r="TO121"/>
      <c r="TP121"/>
      <c r="TQ121"/>
      <c r="TR121"/>
      <c r="TS121"/>
      <c r="TT121"/>
      <c r="TU121"/>
      <c r="TV121"/>
      <c r="TW121"/>
      <c r="TX121"/>
      <c r="TY121"/>
      <c r="TZ121"/>
      <c r="UA121"/>
      <c r="UB121"/>
      <c r="UC121"/>
      <c r="UD121"/>
      <c r="UE121"/>
      <c r="UF121"/>
      <c r="UG121"/>
      <c r="UH121"/>
      <c r="UI121"/>
      <c r="UJ121"/>
      <c r="UK121"/>
      <c r="UL121"/>
      <c r="UM121"/>
      <c r="UN121"/>
      <c r="UO121"/>
      <c r="UP121"/>
      <c r="UQ121"/>
      <c r="UR121"/>
      <c r="US121"/>
      <c r="UT121"/>
      <c r="UU121"/>
      <c r="UV121"/>
      <c r="UW121"/>
      <c r="UX121"/>
      <c r="UY121"/>
      <c r="UZ121"/>
      <c r="VA121"/>
      <c r="VB121"/>
      <c r="VC121"/>
      <c r="VD121"/>
      <c r="VE121"/>
      <c r="VF121"/>
      <c r="VG121"/>
      <c r="VH121"/>
      <c r="VI121"/>
      <c r="VJ121"/>
      <c r="VK121"/>
      <c r="VL121"/>
      <c r="VM121"/>
      <c r="VN121"/>
      <c r="VO121"/>
      <c r="VP121"/>
      <c r="VQ121"/>
      <c r="VR121"/>
      <c r="VS121"/>
      <c r="VT121"/>
      <c r="VU121"/>
      <c r="VV121"/>
      <c r="VW121"/>
      <c r="VX121"/>
      <c r="VY121"/>
      <c r="VZ121"/>
      <c r="WA121"/>
      <c r="WB121"/>
      <c r="WC121"/>
      <c r="WD121"/>
      <c r="WE121"/>
      <c r="WF121"/>
      <c r="WG121"/>
      <c r="WH121"/>
      <c r="WI121"/>
      <c r="WJ121"/>
      <c r="WK121"/>
      <c r="WL121"/>
      <c r="WM121"/>
      <c r="WN121"/>
      <c r="WO121"/>
      <c r="WP121"/>
      <c r="WQ121"/>
      <c r="WR121"/>
      <c r="WS121"/>
      <c r="WT121"/>
      <c r="WU121"/>
      <c r="WV121"/>
      <c r="WW121"/>
      <c r="WX121"/>
      <c r="WY121"/>
      <c r="WZ121"/>
      <c r="XA121"/>
      <c r="XB121"/>
      <c r="XC121"/>
      <c r="XD121"/>
      <c r="XE121"/>
      <c r="XF121"/>
      <c r="XG121"/>
      <c r="XH121"/>
      <c r="XI121"/>
      <c r="XJ121"/>
      <c r="XK121"/>
      <c r="XL121"/>
      <c r="XM121"/>
      <c r="XN121"/>
      <c r="XO121"/>
      <c r="XP121"/>
      <c r="XQ121"/>
      <c r="XR121"/>
      <c r="XS121"/>
      <c r="XT121"/>
      <c r="XU121"/>
      <c r="XV121"/>
      <c r="XW121"/>
      <c r="XX121"/>
      <c r="XY121"/>
      <c r="XZ121"/>
      <c r="YA121"/>
      <c r="YB121"/>
      <c r="YC121"/>
      <c r="YD121"/>
      <c r="YE121"/>
      <c r="YF121"/>
    </row>
    <row r="122" spans="1:656" ht="15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  <c r="RV122"/>
      <c r="RW122"/>
      <c r="RX122"/>
      <c r="RY122"/>
      <c r="RZ122"/>
      <c r="SA122"/>
      <c r="SB122"/>
      <c r="SC122"/>
      <c r="SD122"/>
      <c r="SE122"/>
      <c r="SF122"/>
      <c r="SG122"/>
      <c r="SH122"/>
      <c r="SI122"/>
      <c r="SJ122"/>
      <c r="SK122"/>
      <c r="SL122"/>
      <c r="SM122"/>
      <c r="SN122"/>
      <c r="SO122"/>
      <c r="SP122"/>
      <c r="SQ122"/>
      <c r="SR122"/>
      <c r="SS122"/>
      <c r="ST122"/>
      <c r="SU122"/>
      <c r="SV122"/>
      <c r="SW122"/>
      <c r="SX122"/>
      <c r="SY122"/>
      <c r="SZ122"/>
      <c r="TA122"/>
      <c r="TB122"/>
      <c r="TC122"/>
      <c r="TD122"/>
      <c r="TE122"/>
      <c r="TF122"/>
      <c r="TG122"/>
      <c r="TH122"/>
      <c r="TI122"/>
      <c r="TJ122"/>
      <c r="TK122"/>
      <c r="TL122"/>
      <c r="TM122"/>
      <c r="TN122"/>
      <c r="TO122"/>
      <c r="TP122"/>
      <c r="TQ122"/>
      <c r="TR122"/>
      <c r="TS122"/>
      <c r="TT122"/>
      <c r="TU122"/>
      <c r="TV122"/>
      <c r="TW122"/>
      <c r="TX122"/>
      <c r="TY122"/>
      <c r="TZ122"/>
      <c r="UA122"/>
      <c r="UB122"/>
      <c r="UC122"/>
      <c r="UD122"/>
      <c r="UE122"/>
      <c r="UF122"/>
      <c r="UG122"/>
      <c r="UH122"/>
      <c r="UI122"/>
      <c r="UJ122"/>
      <c r="UK122"/>
      <c r="UL122"/>
      <c r="UM122"/>
      <c r="UN122"/>
      <c r="UO122"/>
      <c r="UP122"/>
      <c r="UQ122"/>
      <c r="UR122"/>
      <c r="US122"/>
      <c r="UT122"/>
      <c r="UU122"/>
      <c r="UV122"/>
      <c r="UW122"/>
      <c r="UX122"/>
      <c r="UY122"/>
      <c r="UZ122"/>
      <c r="VA122"/>
      <c r="VB122"/>
      <c r="VC122"/>
      <c r="VD122"/>
      <c r="VE122"/>
      <c r="VF122"/>
      <c r="VG122"/>
      <c r="VH122"/>
      <c r="VI122"/>
      <c r="VJ122"/>
      <c r="VK122"/>
      <c r="VL122"/>
      <c r="VM122"/>
      <c r="VN122"/>
      <c r="VO122"/>
      <c r="VP122"/>
      <c r="VQ122"/>
      <c r="VR122"/>
      <c r="VS122"/>
      <c r="VT122"/>
      <c r="VU122"/>
      <c r="VV122"/>
      <c r="VW122"/>
      <c r="VX122"/>
      <c r="VY122"/>
      <c r="VZ122"/>
      <c r="WA122"/>
      <c r="WB122"/>
      <c r="WC122"/>
      <c r="WD122"/>
      <c r="WE122"/>
      <c r="WF122"/>
      <c r="WG122"/>
      <c r="WH122"/>
      <c r="WI122"/>
      <c r="WJ122"/>
      <c r="WK122"/>
      <c r="WL122"/>
      <c r="WM122"/>
      <c r="WN122"/>
      <c r="WO122"/>
      <c r="WP122"/>
      <c r="WQ122"/>
      <c r="WR122"/>
      <c r="WS122"/>
      <c r="WT122"/>
      <c r="WU122"/>
      <c r="WV122"/>
      <c r="WW122"/>
      <c r="WX122"/>
      <c r="WY122"/>
      <c r="WZ122"/>
      <c r="XA122"/>
      <c r="XB122"/>
      <c r="XC122"/>
      <c r="XD122"/>
      <c r="XE122"/>
      <c r="XF122"/>
      <c r="XG122"/>
      <c r="XH122"/>
      <c r="XI122"/>
      <c r="XJ122"/>
      <c r="XK122"/>
      <c r="XL122"/>
      <c r="XM122"/>
      <c r="XN122"/>
      <c r="XO122"/>
      <c r="XP122"/>
      <c r="XQ122"/>
      <c r="XR122"/>
      <c r="XS122"/>
      <c r="XT122"/>
      <c r="XU122"/>
      <c r="XV122"/>
      <c r="XW122"/>
      <c r="XX122"/>
      <c r="XY122"/>
      <c r="XZ122"/>
      <c r="YA122"/>
      <c r="YB122"/>
      <c r="YC122"/>
      <c r="YD122"/>
      <c r="YE122"/>
      <c r="YF122"/>
    </row>
    <row r="123" spans="1:656" ht="15" customHeight="1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  <c r="RV123"/>
      <c r="RW123"/>
      <c r="RX123"/>
      <c r="RY123"/>
      <c r="RZ123"/>
      <c r="SA123"/>
      <c r="SB123"/>
      <c r="SC123"/>
      <c r="SD123"/>
      <c r="SE123"/>
      <c r="SF123"/>
      <c r="SG123"/>
      <c r="SH123"/>
      <c r="SI123"/>
      <c r="SJ123"/>
      <c r="SK123"/>
      <c r="SL123"/>
      <c r="SM123"/>
      <c r="SN123"/>
      <c r="SO123"/>
      <c r="SP123"/>
      <c r="SQ123"/>
      <c r="SR123"/>
      <c r="SS123"/>
      <c r="ST123"/>
      <c r="SU123"/>
      <c r="SV123"/>
      <c r="SW123"/>
      <c r="SX123"/>
      <c r="SY123"/>
      <c r="SZ123"/>
      <c r="TA123"/>
      <c r="TB123"/>
      <c r="TC123"/>
      <c r="TD123"/>
      <c r="TE123"/>
      <c r="TF123"/>
      <c r="TG123"/>
      <c r="TH123"/>
      <c r="TI123"/>
      <c r="TJ123"/>
      <c r="TK123"/>
      <c r="TL123"/>
      <c r="TM123"/>
      <c r="TN123"/>
      <c r="TO123"/>
      <c r="TP123"/>
      <c r="TQ123"/>
      <c r="TR123"/>
      <c r="TS123"/>
      <c r="TT123"/>
      <c r="TU123"/>
      <c r="TV123"/>
      <c r="TW123"/>
      <c r="TX123"/>
      <c r="TY123"/>
      <c r="TZ123"/>
      <c r="UA123"/>
      <c r="UB123"/>
      <c r="UC123"/>
      <c r="UD123"/>
      <c r="UE123"/>
      <c r="UF123"/>
      <c r="UG123"/>
      <c r="UH123"/>
      <c r="UI123"/>
      <c r="UJ123"/>
      <c r="UK123"/>
      <c r="UL123"/>
      <c r="UM123"/>
      <c r="UN123"/>
      <c r="UO123"/>
      <c r="UP123"/>
      <c r="UQ123"/>
      <c r="UR123"/>
      <c r="US123"/>
      <c r="UT123"/>
      <c r="UU123"/>
      <c r="UV123"/>
      <c r="UW123"/>
      <c r="UX123"/>
      <c r="UY123"/>
      <c r="UZ123"/>
      <c r="VA123"/>
      <c r="VB123"/>
      <c r="VC123"/>
      <c r="VD123"/>
      <c r="VE123"/>
      <c r="VF123"/>
      <c r="VG123"/>
      <c r="VH123"/>
      <c r="VI123"/>
      <c r="VJ123"/>
      <c r="VK123"/>
      <c r="VL123"/>
      <c r="VM123"/>
      <c r="VN123"/>
      <c r="VO123"/>
      <c r="VP123"/>
      <c r="VQ123"/>
      <c r="VR123"/>
      <c r="VS123"/>
      <c r="VT123"/>
      <c r="VU123"/>
      <c r="VV123"/>
      <c r="VW123"/>
      <c r="VX123"/>
      <c r="VY123"/>
      <c r="VZ123"/>
      <c r="WA123"/>
      <c r="WB123"/>
      <c r="WC123"/>
      <c r="WD123"/>
      <c r="WE123"/>
      <c r="WF123"/>
      <c r="WG123"/>
      <c r="WH123"/>
      <c r="WI123"/>
      <c r="WJ123"/>
      <c r="WK123"/>
      <c r="WL123"/>
      <c r="WM123"/>
      <c r="WN123"/>
      <c r="WO123"/>
      <c r="WP123"/>
      <c r="WQ123"/>
      <c r="WR123"/>
      <c r="WS123"/>
      <c r="WT123"/>
      <c r="WU123"/>
      <c r="WV123"/>
      <c r="WW123"/>
      <c r="WX123"/>
      <c r="WY123"/>
      <c r="WZ123"/>
      <c r="XA123"/>
      <c r="XB123"/>
      <c r="XC123"/>
      <c r="XD123"/>
      <c r="XE123"/>
      <c r="XF123"/>
      <c r="XG123"/>
      <c r="XH123"/>
      <c r="XI123"/>
      <c r="XJ123"/>
      <c r="XK123"/>
      <c r="XL123"/>
      <c r="XM123"/>
      <c r="XN123"/>
      <c r="XO123"/>
      <c r="XP123"/>
      <c r="XQ123"/>
      <c r="XR123"/>
      <c r="XS123"/>
      <c r="XT123"/>
      <c r="XU123"/>
      <c r="XV123"/>
      <c r="XW123"/>
      <c r="XX123"/>
      <c r="XY123"/>
      <c r="XZ123"/>
      <c r="YA123"/>
      <c r="YB123"/>
      <c r="YC123"/>
      <c r="YD123"/>
      <c r="YE123"/>
      <c r="YF123"/>
    </row>
    <row r="124" spans="1:656" ht="15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  <c r="RV124"/>
      <c r="RW124"/>
      <c r="RX124"/>
      <c r="RY124"/>
      <c r="RZ124"/>
      <c r="SA124"/>
      <c r="SB124"/>
      <c r="SC124"/>
      <c r="SD124"/>
      <c r="SE124"/>
      <c r="SF124"/>
      <c r="SG124"/>
      <c r="SH124"/>
      <c r="SI124"/>
      <c r="SJ124"/>
      <c r="SK124"/>
      <c r="SL124"/>
      <c r="SM124"/>
      <c r="SN124"/>
      <c r="SO124"/>
      <c r="SP124"/>
      <c r="SQ124"/>
      <c r="SR124"/>
      <c r="SS124"/>
      <c r="ST124"/>
      <c r="SU124"/>
      <c r="SV124"/>
      <c r="SW124"/>
      <c r="SX124"/>
      <c r="SY124"/>
      <c r="SZ124"/>
      <c r="TA124"/>
      <c r="TB124"/>
      <c r="TC124"/>
      <c r="TD124"/>
      <c r="TE124"/>
      <c r="TF124"/>
      <c r="TG124"/>
      <c r="TH124"/>
      <c r="TI124"/>
      <c r="TJ124"/>
      <c r="TK124"/>
      <c r="TL124"/>
      <c r="TM124"/>
      <c r="TN124"/>
      <c r="TO124"/>
      <c r="TP124"/>
      <c r="TQ124"/>
      <c r="TR124"/>
      <c r="TS124"/>
      <c r="TT124"/>
      <c r="TU124"/>
      <c r="TV124"/>
      <c r="TW124"/>
      <c r="TX124"/>
      <c r="TY124"/>
      <c r="TZ124"/>
      <c r="UA124"/>
      <c r="UB124"/>
      <c r="UC124"/>
      <c r="UD124"/>
      <c r="UE124"/>
      <c r="UF124"/>
      <c r="UG124"/>
      <c r="UH124"/>
      <c r="UI124"/>
      <c r="UJ124"/>
      <c r="UK124"/>
      <c r="UL124"/>
      <c r="UM124"/>
      <c r="UN124"/>
      <c r="UO124"/>
      <c r="UP124"/>
      <c r="UQ124"/>
      <c r="UR124"/>
      <c r="US124"/>
      <c r="UT124"/>
      <c r="UU124"/>
      <c r="UV124"/>
      <c r="UW124"/>
      <c r="UX124"/>
      <c r="UY124"/>
      <c r="UZ124"/>
      <c r="VA124"/>
      <c r="VB124"/>
      <c r="VC124"/>
      <c r="VD124"/>
      <c r="VE124"/>
      <c r="VF124"/>
      <c r="VG124"/>
      <c r="VH124"/>
      <c r="VI124"/>
      <c r="VJ124"/>
      <c r="VK124"/>
      <c r="VL124"/>
      <c r="VM124"/>
      <c r="VN124"/>
      <c r="VO124"/>
      <c r="VP124"/>
      <c r="VQ124"/>
      <c r="VR124"/>
      <c r="VS124"/>
      <c r="VT124"/>
      <c r="VU124"/>
      <c r="VV124"/>
      <c r="VW124"/>
      <c r="VX124"/>
      <c r="VY124"/>
      <c r="VZ124"/>
      <c r="WA124"/>
      <c r="WB124"/>
      <c r="WC124"/>
      <c r="WD124"/>
      <c r="WE124"/>
      <c r="WF124"/>
      <c r="WG124"/>
      <c r="WH124"/>
      <c r="WI124"/>
      <c r="WJ124"/>
      <c r="WK124"/>
      <c r="WL124"/>
      <c r="WM124"/>
      <c r="WN124"/>
      <c r="WO124"/>
      <c r="WP124"/>
      <c r="WQ124"/>
      <c r="WR124"/>
      <c r="WS124"/>
      <c r="WT124"/>
      <c r="WU124"/>
      <c r="WV124"/>
      <c r="WW124"/>
      <c r="WX124"/>
      <c r="WY124"/>
      <c r="WZ124"/>
      <c r="XA124"/>
      <c r="XB124"/>
      <c r="XC124"/>
      <c r="XD124"/>
      <c r="XE124"/>
      <c r="XF124"/>
      <c r="XG124"/>
      <c r="XH124"/>
      <c r="XI124"/>
      <c r="XJ124"/>
      <c r="XK124"/>
      <c r="XL124"/>
      <c r="XM124"/>
      <c r="XN124"/>
      <c r="XO124"/>
      <c r="XP124"/>
      <c r="XQ124"/>
      <c r="XR124"/>
      <c r="XS124"/>
      <c r="XT124"/>
      <c r="XU124"/>
      <c r="XV124"/>
      <c r="XW124"/>
      <c r="XX124"/>
      <c r="XY124"/>
      <c r="XZ124"/>
      <c r="YA124"/>
      <c r="YB124"/>
      <c r="YC124"/>
      <c r="YD124"/>
      <c r="YE124"/>
      <c r="YF124"/>
    </row>
    <row r="125" spans="1:656" ht="15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  <c r="RV125"/>
      <c r="RW125"/>
      <c r="RX125"/>
      <c r="RY125"/>
      <c r="RZ125"/>
      <c r="SA125"/>
      <c r="SB125"/>
      <c r="SC125"/>
      <c r="SD125"/>
      <c r="SE125"/>
      <c r="SF125"/>
      <c r="SG125"/>
      <c r="SH125"/>
      <c r="SI125"/>
      <c r="SJ125"/>
      <c r="SK125"/>
      <c r="SL125"/>
      <c r="SM125"/>
      <c r="SN125"/>
      <c r="SO125"/>
      <c r="SP125"/>
      <c r="SQ125"/>
      <c r="SR125"/>
      <c r="SS125"/>
      <c r="ST125"/>
      <c r="SU125"/>
      <c r="SV125"/>
      <c r="SW125"/>
      <c r="SX125"/>
      <c r="SY125"/>
      <c r="SZ125"/>
      <c r="TA125"/>
      <c r="TB125"/>
      <c r="TC125"/>
      <c r="TD125"/>
      <c r="TE125"/>
      <c r="TF125"/>
      <c r="TG125"/>
      <c r="TH125"/>
      <c r="TI125"/>
      <c r="TJ125"/>
      <c r="TK125"/>
      <c r="TL125"/>
      <c r="TM125"/>
      <c r="TN125"/>
      <c r="TO125"/>
      <c r="TP125"/>
      <c r="TQ125"/>
      <c r="TR125"/>
      <c r="TS125"/>
      <c r="TT125"/>
      <c r="TU125"/>
      <c r="TV125"/>
      <c r="TW125"/>
      <c r="TX125"/>
      <c r="TY125"/>
      <c r="TZ125"/>
      <c r="UA125"/>
      <c r="UB125"/>
      <c r="UC125"/>
      <c r="UD125"/>
      <c r="UE125"/>
      <c r="UF125"/>
      <c r="UG125"/>
      <c r="UH125"/>
      <c r="UI125"/>
      <c r="UJ125"/>
      <c r="UK125"/>
      <c r="UL125"/>
      <c r="UM125"/>
      <c r="UN125"/>
      <c r="UO125"/>
      <c r="UP125"/>
      <c r="UQ125"/>
      <c r="UR125"/>
      <c r="US125"/>
      <c r="UT125"/>
      <c r="UU125"/>
      <c r="UV125"/>
      <c r="UW125"/>
      <c r="UX125"/>
      <c r="UY125"/>
      <c r="UZ125"/>
      <c r="VA125"/>
      <c r="VB125"/>
      <c r="VC125"/>
      <c r="VD125"/>
      <c r="VE125"/>
      <c r="VF125"/>
      <c r="VG125"/>
      <c r="VH125"/>
      <c r="VI125"/>
      <c r="VJ125"/>
      <c r="VK125"/>
      <c r="VL125"/>
      <c r="VM125"/>
      <c r="VN125"/>
      <c r="VO125"/>
      <c r="VP125"/>
      <c r="VQ125"/>
      <c r="VR125"/>
      <c r="VS125"/>
      <c r="VT125"/>
      <c r="VU125"/>
      <c r="VV125"/>
      <c r="VW125"/>
      <c r="VX125"/>
      <c r="VY125"/>
      <c r="VZ125"/>
      <c r="WA125"/>
      <c r="WB125"/>
      <c r="WC125"/>
      <c r="WD125"/>
      <c r="WE125"/>
      <c r="WF125"/>
      <c r="WG125"/>
      <c r="WH125"/>
      <c r="WI125"/>
      <c r="WJ125"/>
      <c r="WK125"/>
      <c r="WL125"/>
      <c r="WM125"/>
      <c r="WN125"/>
      <c r="WO125"/>
      <c r="WP125"/>
      <c r="WQ125"/>
      <c r="WR125"/>
      <c r="WS125"/>
      <c r="WT125"/>
      <c r="WU125"/>
      <c r="WV125"/>
      <c r="WW125"/>
      <c r="WX125"/>
      <c r="WY125"/>
      <c r="WZ125"/>
      <c r="XA125"/>
      <c r="XB125"/>
      <c r="XC125"/>
      <c r="XD125"/>
      <c r="XE125"/>
      <c r="XF125"/>
      <c r="XG125"/>
      <c r="XH125"/>
      <c r="XI125"/>
      <c r="XJ125"/>
      <c r="XK125"/>
      <c r="XL125"/>
      <c r="XM125"/>
      <c r="XN125"/>
      <c r="XO125"/>
      <c r="XP125"/>
      <c r="XQ125"/>
      <c r="XR125"/>
      <c r="XS125"/>
      <c r="XT125"/>
      <c r="XU125"/>
      <c r="XV125"/>
      <c r="XW125"/>
      <c r="XX125"/>
      <c r="XY125"/>
      <c r="XZ125"/>
      <c r="YA125"/>
      <c r="YB125"/>
      <c r="YC125"/>
      <c r="YD125"/>
      <c r="YE125"/>
      <c r="YF125"/>
    </row>
    <row r="126" spans="1:656" ht="15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  <c r="RV126"/>
      <c r="RW126"/>
      <c r="RX126"/>
      <c r="RY126"/>
      <c r="RZ126"/>
      <c r="SA126"/>
      <c r="SB126"/>
      <c r="SC126"/>
      <c r="SD126"/>
      <c r="SE126"/>
      <c r="SF126"/>
      <c r="SG126"/>
      <c r="SH126"/>
      <c r="SI126"/>
      <c r="SJ126"/>
      <c r="SK126"/>
      <c r="SL126"/>
      <c r="SM126"/>
      <c r="SN126"/>
      <c r="SO126"/>
      <c r="SP126"/>
      <c r="SQ126"/>
      <c r="SR126"/>
      <c r="SS126"/>
      <c r="ST126"/>
      <c r="SU126"/>
      <c r="SV126"/>
      <c r="SW126"/>
      <c r="SX126"/>
      <c r="SY126"/>
      <c r="SZ126"/>
      <c r="TA126"/>
      <c r="TB126"/>
      <c r="TC126"/>
      <c r="TD126"/>
      <c r="TE126"/>
      <c r="TF126"/>
      <c r="TG126"/>
      <c r="TH126"/>
      <c r="TI126"/>
      <c r="TJ126"/>
      <c r="TK126"/>
      <c r="TL126"/>
      <c r="TM126"/>
      <c r="TN126"/>
      <c r="TO126"/>
      <c r="TP126"/>
      <c r="TQ126"/>
      <c r="TR126"/>
      <c r="TS126"/>
      <c r="TT126"/>
      <c r="TU126"/>
      <c r="TV126"/>
      <c r="TW126"/>
      <c r="TX126"/>
      <c r="TY126"/>
      <c r="TZ126"/>
      <c r="UA126"/>
      <c r="UB126"/>
      <c r="UC126"/>
      <c r="UD126"/>
      <c r="UE126"/>
      <c r="UF126"/>
      <c r="UG126"/>
      <c r="UH126"/>
      <c r="UI126"/>
      <c r="UJ126"/>
      <c r="UK126"/>
      <c r="UL126"/>
      <c r="UM126"/>
      <c r="UN126"/>
      <c r="UO126"/>
      <c r="UP126"/>
      <c r="UQ126"/>
      <c r="UR126"/>
      <c r="US126"/>
      <c r="UT126"/>
      <c r="UU126"/>
      <c r="UV126"/>
      <c r="UW126"/>
      <c r="UX126"/>
      <c r="UY126"/>
      <c r="UZ126"/>
      <c r="VA126"/>
      <c r="VB126"/>
      <c r="VC126"/>
      <c r="VD126"/>
      <c r="VE126"/>
      <c r="VF126"/>
      <c r="VG126"/>
      <c r="VH126"/>
      <c r="VI126"/>
      <c r="VJ126"/>
      <c r="VK126"/>
      <c r="VL126"/>
      <c r="VM126"/>
      <c r="VN126"/>
      <c r="VO126"/>
      <c r="VP126"/>
      <c r="VQ126"/>
      <c r="VR126"/>
      <c r="VS126"/>
      <c r="VT126"/>
      <c r="VU126"/>
      <c r="VV126"/>
      <c r="VW126"/>
      <c r="VX126"/>
      <c r="VY126"/>
      <c r="VZ126"/>
      <c r="WA126"/>
      <c r="WB126"/>
      <c r="WC126"/>
      <c r="WD126"/>
      <c r="WE126"/>
      <c r="WF126"/>
      <c r="WG126"/>
      <c r="WH126"/>
      <c r="WI126"/>
      <c r="WJ126"/>
      <c r="WK126"/>
      <c r="WL126"/>
      <c r="WM126"/>
      <c r="WN126"/>
      <c r="WO126"/>
      <c r="WP126"/>
      <c r="WQ126"/>
      <c r="WR126"/>
      <c r="WS126"/>
      <c r="WT126"/>
      <c r="WU126"/>
      <c r="WV126"/>
      <c r="WW126"/>
      <c r="WX126"/>
      <c r="WY126"/>
      <c r="WZ126"/>
      <c r="XA126"/>
      <c r="XB126"/>
      <c r="XC126"/>
      <c r="XD126"/>
      <c r="XE126"/>
      <c r="XF126"/>
      <c r="XG126"/>
      <c r="XH126"/>
      <c r="XI126"/>
      <c r="XJ126"/>
      <c r="XK126"/>
      <c r="XL126"/>
      <c r="XM126"/>
      <c r="XN126"/>
      <c r="XO126"/>
      <c r="XP126"/>
      <c r="XQ126"/>
      <c r="XR126"/>
      <c r="XS126"/>
      <c r="XT126"/>
      <c r="XU126"/>
      <c r="XV126"/>
      <c r="XW126"/>
      <c r="XX126"/>
      <c r="XY126"/>
      <c r="XZ126"/>
      <c r="YA126"/>
      <c r="YB126"/>
      <c r="YC126"/>
      <c r="YD126"/>
      <c r="YE126"/>
      <c r="YF126"/>
    </row>
    <row r="127" spans="1:656" ht="15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  <c r="RV127"/>
      <c r="RW127"/>
      <c r="RX127"/>
      <c r="RY127"/>
      <c r="RZ127"/>
      <c r="SA127"/>
      <c r="SB127"/>
      <c r="SC127"/>
      <c r="SD127"/>
      <c r="SE127"/>
      <c r="SF127"/>
      <c r="SG127"/>
      <c r="SH127"/>
      <c r="SI127"/>
      <c r="SJ127"/>
      <c r="SK127"/>
      <c r="SL127"/>
      <c r="SM127"/>
      <c r="SN127"/>
      <c r="SO127"/>
      <c r="SP127"/>
      <c r="SQ127"/>
      <c r="SR127"/>
      <c r="SS127"/>
      <c r="ST127"/>
      <c r="SU127"/>
      <c r="SV127"/>
      <c r="SW127"/>
      <c r="SX127"/>
      <c r="SY127"/>
      <c r="SZ127"/>
      <c r="TA127"/>
      <c r="TB127"/>
      <c r="TC127"/>
      <c r="TD127"/>
      <c r="TE127"/>
      <c r="TF127"/>
      <c r="TG127"/>
      <c r="TH127"/>
      <c r="TI127"/>
      <c r="TJ127"/>
      <c r="TK127"/>
      <c r="TL127"/>
      <c r="TM127"/>
      <c r="TN127"/>
      <c r="TO127"/>
      <c r="TP127"/>
      <c r="TQ127"/>
      <c r="TR127"/>
      <c r="TS127"/>
      <c r="TT127"/>
      <c r="TU127"/>
      <c r="TV127"/>
      <c r="TW127"/>
      <c r="TX127"/>
      <c r="TY127"/>
      <c r="TZ127"/>
      <c r="UA127"/>
      <c r="UB127"/>
      <c r="UC127"/>
      <c r="UD127"/>
      <c r="UE127"/>
      <c r="UF127"/>
      <c r="UG127"/>
      <c r="UH127"/>
      <c r="UI127"/>
      <c r="UJ127"/>
      <c r="UK127"/>
      <c r="UL127"/>
      <c r="UM127"/>
      <c r="UN127"/>
      <c r="UO127"/>
      <c r="UP127"/>
      <c r="UQ127"/>
      <c r="UR127"/>
      <c r="US127"/>
      <c r="UT127"/>
      <c r="UU127"/>
      <c r="UV127"/>
      <c r="UW127"/>
      <c r="UX127"/>
      <c r="UY127"/>
      <c r="UZ127"/>
      <c r="VA127"/>
      <c r="VB127"/>
      <c r="VC127"/>
      <c r="VD127"/>
      <c r="VE127"/>
      <c r="VF127"/>
      <c r="VG127"/>
      <c r="VH127"/>
      <c r="VI127"/>
      <c r="VJ127"/>
      <c r="VK127"/>
      <c r="VL127"/>
      <c r="VM127"/>
      <c r="VN127"/>
      <c r="VO127"/>
      <c r="VP127"/>
      <c r="VQ127"/>
      <c r="VR127"/>
      <c r="VS127"/>
      <c r="VT127"/>
      <c r="VU127"/>
      <c r="VV127"/>
      <c r="VW127"/>
      <c r="VX127"/>
      <c r="VY127"/>
      <c r="VZ127"/>
      <c r="WA127"/>
      <c r="WB127"/>
      <c r="WC127"/>
      <c r="WD127"/>
      <c r="WE127"/>
      <c r="WF127"/>
      <c r="WG127"/>
      <c r="WH127"/>
      <c r="WI127"/>
      <c r="WJ127"/>
      <c r="WK127"/>
      <c r="WL127"/>
      <c r="WM127"/>
      <c r="WN127"/>
      <c r="WO127"/>
      <c r="WP127"/>
      <c r="WQ127"/>
      <c r="WR127"/>
      <c r="WS127"/>
      <c r="WT127"/>
      <c r="WU127"/>
      <c r="WV127"/>
      <c r="WW127"/>
      <c r="WX127"/>
      <c r="WY127"/>
      <c r="WZ127"/>
      <c r="XA127"/>
      <c r="XB127"/>
      <c r="XC127"/>
      <c r="XD127"/>
      <c r="XE127"/>
      <c r="XF127"/>
      <c r="XG127"/>
      <c r="XH127"/>
      <c r="XI127"/>
      <c r="XJ127"/>
      <c r="XK127"/>
      <c r="XL127"/>
      <c r="XM127"/>
      <c r="XN127"/>
      <c r="XO127"/>
      <c r="XP127"/>
      <c r="XQ127"/>
      <c r="XR127"/>
      <c r="XS127"/>
      <c r="XT127"/>
      <c r="XU127"/>
      <c r="XV127"/>
      <c r="XW127"/>
      <c r="XX127"/>
      <c r="XY127"/>
      <c r="XZ127"/>
      <c r="YA127"/>
      <c r="YB127"/>
      <c r="YC127"/>
      <c r="YD127"/>
      <c r="YE127"/>
      <c r="YF127"/>
    </row>
    <row r="128" spans="1:656" ht="15" customHeight="1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  <c r="RV128"/>
      <c r="RW128"/>
      <c r="RX128"/>
      <c r="RY128"/>
      <c r="RZ128"/>
      <c r="SA128"/>
      <c r="SB128"/>
      <c r="SC128"/>
      <c r="SD128"/>
      <c r="SE128"/>
      <c r="SF128"/>
      <c r="SG128"/>
      <c r="SH128"/>
      <c r="SI128"/>
      <c r="SJ128"/>
      <c r="SK128"/>
      <c r="SL128"/>
      <c r="SM128"/>
      <c r="SN128"/>
      <c r="SO128"/>
      <c r="SP128"/>
      <c r="SQ128"/>
      <c r="SR128"/>
      <c r="SS128"/>
      <c r="ST128"/>
      <c r="SU128"/>
      <c r="SV128"/>
      <c r="SW128"/>
      <c r="SX128"/>
      <c r="SY128"/>
      <c r="SZ128"/>
      <c r="TA128"/>
      <c r="TB128"/>
      <c r="TC128"/>
      <c r="TD128"/>
      <c r="TE128"/>
      <c r="TF128"/>
      <c r="TG128"/>
      <c r="TH128"/>
      <c r="TI128"/>
      <c r="TJ128"/>
      <c r="TK128"/>
      <c r="TL128"/>
      <c r="TM128"/>
      <c r="TN128"/>
      <c r="TO128"/>
      <c r="TP128"/>
      <c r="TQ128"/>
      <c r="TR128"/>
      <c r="TS128"/>
      <c r="TT128"/>
      <c r="TU128"/>
      <c r="TV128"/>
      <c r="TW128"/>
      <c r="TX128"/>
      <c r="TY128"/>
      <c r="TZ128"/>
      <c r="UA128"/>
      <c r="UB128"/>
      <c r="UC128"/>
      <c r="UD128"/>
      <c r="UE128"/>
      <c r="UF128"/>
      <c r="UG128"/>
      <c r="UH128"/>
      <c r="UI128"/>
      <c r="UJ128"/>
      <c r="UK128"/>
      <c r="UL128"/>
      <c r="UM128"/>
      <c r="UN128"/>
      <c r="UO128"/>
      <c r="UP128"/>
      <c r="UQ128"/>
      <c r="UR128"/>
      <c r="US128"/>
      <c r="UT128"/>
      <c r="UU128"/>
      <c r="UV128"/>
      <c r="UW128"/>
      <c r="UX128"/>
      <c r="UY128"/>
      <c r="UZ128"/>
      <c r="VA128"/>
      <c r="VB128"/>
      <c r="VC128"/>
      <c r="VD128"/>
      <c r="VE128"/>
      <c r="VF128"/>
      <c r="VG128"/>
      <c r="VH128"/>
      <c r="VI128"/>
      <c r="VJ128"/>
      <c r="VK128"/>
      <c r="VL128"/>
      <c r="VM128"/>
      <c r="VN128"/>
      <c r="VO128"/>
      <c r="VP128"/>
      <c r="VQ128"/>
      <c r="VR128"/>
      <c r="VS128"/>
      <c r="VT128"/>
      <c r="VU128"/>
      <c r="VV128"/>
      <c r="VW128"/>
      <c r="VX128"/>
      <c r="VY128"/>
      <c r="VZ128"/>
      <c r="WA128"/>
      <c r="WB128"/>
      <c r="WC128"/>
      <c r="WD128"/>
      <c r="WE128"/>
      <c r="WF128"/>
      <c r="WG128"/>
      <c r="WH128"/>
      <c r="WI128"/>
      <c r="WJ128"/>
      <c r="WK128"/>
      <c r="WL128"/>
      <c r="WM128"/>
      <c r="WN128"/>
      <c r="WO128"/>
      <c r="WP128"/>
      <c r="WQ128"/>
      <c r="WR128"/>
      <c r="WS128"/>
      <c r="WT128"/>
      <c r="WU128"/>
      <c r="WV128"/>
      <c r="WW128"/>
      <c r="WX128"/>
      <c r="WY128"/>
      <c r="WZ128"/>
      <c r="XA128"/>
      <c r="XB128"/>
      <c r="XC128"/>
      <c r="XD128"/>
      <c r="XE128"/>
      <c r="XF128"/>
      <c r="XG128"/>
      <c r="XH128"/>
      <c r="XI128"/>
      <c r="XJ128"/>
      <c r="XK128"/>
      <c r="XL128"/>
      <c r="XM128"/>
      <c r="XN128"/>
      <c r="XO128"/>
      <c r="XP128"/>
      <c r="XQ128"/>
      <c r="XR128"/>
      <c r="XS128"/>
      <c r="XT128"/>
      <c r="XU128"/>
      <c r="XV128"/>
      <c r="XW128"/>
      <c r="XX128"/>
      <c r="XY128"/>
      <c r="XZ128"/>
      <c r="YA128"/>
      <c r="YB128"/>
      <c r="YC128"/>
      <c r="YD128"/>
      <c r="YE128"/>
      <c r="YF128"/>
    </row>
    <row r="129" spans="1:656" ht="15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  <c r="RV129"/>
      <c r="RW129"/>
      <c r="RX129"/>
      <c r="RY129"/>
      <c r="RZ129"/>
      <c r="SA129"/>
      <c r="SB129"/>
      <c r="SC129"/>
      <c r="SD129"/>
      <c r="SE129"/>
      <c r="SF129"/>
      <c r="SG129"/>
      <c r="SH129"/>
      <c r="SI129"/>
      <c r="SJ129"/>
      <c r="SK129"/>
      <c r="SL129"/>
      <c r="SM129"/>
      <c r="SN129"/>
      <c r="SO129"/>
      <c r="SP129"/>
      <c r="SQ129"/>
      <c r="SR129"/>
      <c r="SS129"/>
      <c r="ST129"/>
      <c r="SU129"/>
      <c r="SV129"/>
      <c r="SW129"/>
      <c r="SX129"/>
      <c r="SY129"/>
      <c r="SZ129"/>
      <c r="TA129"/>
      <c r="TB129"/>
      <c r="TC129"/>
      <c r="TD129"/>
      <c r="TE129"/>
      <c r="TF129"/>
      <c r="TG129"/>
      <c r="TH129"/>
      <c r="TI129"/>
      <c r="TJ129"/>
      <c r="TK129"/>
      <c r="TL129"/>
      <c r="TM129"/>
      <c r="TN129"/>
      <c r="TO129"/>
      <c r="TP129"/>
      <c r="TQ129"/>
      <c r="TR129"/>
      <c r="TS129"/>
      <c r="TT129"/>
      <c r="TU129"/>
      <c r="TV129"/>
      <c r="TW129"/>
      <c r="TX129"/>
      <c r="TY129"/>
      <c r="TZ129"/>
      <c r="UA129"/>
      <c r="UB129"/>
      <c r="UC129"/>
      <c r="UD129"/>
      <c r="UE129"/>
      <c r="UF129"/>
      <c r="UG129"/>
      <c r="UH129"/>
      <c r="UI129"/>
      <c r="UJ129"/>
      <c r="UK129"/>
      <c r="UL129"/>
      <c r="UM129"/>
      <c r="UN129"/>
      <c r="UO129"/>
      <c r="UP129"/>
      <c r="UQ129"/>
      <c r="UR129"/>
      <c r="US129"/>
      <c r="UT129"/>
      <c r="UU129"/>
      <c r="UV129"/>
      <c r="UW129"/>
      <c r="UX129"/>
      <c r="UY129"/>
      <c r="UZ129"/>
      <c r="VA129"/>
      <c r="VB129"/>
      <c r="VC129"/>
      <c r="VD129"/>
      <c r="VE129"/>
      <c r="VF129"/>
      <c r="VG129"/>
      <c r="VH129"/>
      <c r="VI129"/>
      <c r="VJ129"/>
      <c r="VK129"/>
      <c r="VL129"/>
      <c r="VM129"/>
      <c r="VN129"/>
      <c r="VO129"/>
      <c r="VP129"/>
      <c r="VQ129"/>
      <c r="VR129"/>
      <c r="VS129"/>
      <c r="VT129"/>
      <c r="VU129"/>
      <c r="VV129"/>
      <c r="VW129"/>
      <c r="VX129"/>
      <c r="VY129"/>
      <c r="VZ129"/>
      <c r="WA129"/>
      <c r="WB129"/>
      <c r="WC129"/>
      <c r="WD129"/>
      <c r="WE129"/>
      <c r="WF129"/>
      <c r="WG129"/>
      <c r="WH129"/>
      <c r="WI129"/>
      <c r="WJ129"/>
      <c r="WK129"/>
      <c r="WL129"/>
      <c r="WM129"/>
      <c r="WN129"/>
      <c r="WO129"/>
      <c r="WP129"/>
      <c r="WQ129"/>
      <c r="WR129"/>
      <c r="WS129"/>
      <c r="WT129"/>
      <c r="WU129"/>
      <c r="WV129"/>
      <c r="WW129"/>
      <c r="WX129"/>
      <c r="WY129"/>
      <c r="WZ129"/>
      <c r="XA129"/>
      <c r="XB129"/>
      <c r="XC129"/>
      <c r="XD129"/>
      <c r="XE129"/>
      <c r="XF129"/>
      <c r="XG129"/>
      <c r="XH129"/>
      <c r="XI129"/>
      <c r="XJ129"/>
      <c r="XK129"/>
      <c r="XL129"/>
      <c r="XM129"/>
      <c r="XN129"/>
      <c r="XO129"/>
      <c r="XP129"/>
      <c r="XQ129"/>
      <c r="XR129"/>
      <c r="XS129"/>
      <c r="XT129"/>
      <c r="XU129"/>
      <c r="XV129"/>
      <c r="XW129"/>
      <c r="XX129"/>
      <c r="XY129"/>
      <c r="XZ129"/>
      <c r="YA129"/>
      <c r="YB129"/>
      <c r="YC129"/>
      <c r="YD129"/>
      <c r="YE129"/>
      <c r="YF129"/>
    </row>
    <row r="130" spans="1:656" ht="15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  <c r="RV130"/>
      <c r="RW130"/>
      <c r="RX130"/>
      <c r="RY130"/>
      <c r="RZ130"/>
      <c r="SA130"/>
      <c r="SB130"/>
      <c r="SC130"/>
      <c r="SD130"/>
      <c r="SE130"/>
      <c r="SF130"/>
      <c r="SG130"/>
      <c r="SH130"/>
      <c r="SI130"/>
      <c r="SJ130"/>
      <c r="SK130"/>
      <c r="SL130"/>
      <c r="SM130"/>
      <c r="SN130"/>
      <c r="SO130"/>
      <c r="SP130"/>
      <c r="SQ130"/>
      <c r="SR130"/>
      <c r="SS130"/>
      <c r="ST130"/>
      <c r="SU130"/>
      <c r="SV130"/>
      <c r="SW130"/>
      <c r="SX130"/>
      <c r="SY130"/>
      <c r="SZ130"/>
      <c r="TA130"/>
      <c r="TB130"/>
      <c r="TC130"/>
      <c r="TD130"/>
      <c r="TE130"/>
      <c r="TF130"/>
      <c r="TG130"/>
      <c r="TH130"/>
      <c r="TI130"/>
      <c r="TJ130"/>
      <c r="TK130"/>
      <c r="TL130"/>
      <c r="TM130"/>
      <c r="TN130"/>
      <c r="TO130"/>
      <c r="TP130"/>
      <c r="TQ130"/>
      <c r="TR130"/>
      <c r="TS130"/>
      <c r="TT130"/>
      <c r="TU130"/>
      <c r="TV130"/>
      <c r="TW130"/>
      <c r="TX130"/>
      <c r="TY130"/>
      <c r="TZ130"/>
      <c r="UA130"/>
      <c r="UB130"/>
      <c r="UC130"/>
      <c r="UD130"/>
      <c r="UE130"/>
      <c r="UF130"/>
      <c r="UG130"/>
      <c r="UH130"/>
      <c r="UI130"/>
      <c r="UJ130"/>
      <c r="UK130"/>
      <c r="UL130"/>
      <c r="UM130"/>
      <c r="UN130"/>
      <c r="UO130"/>
      <c r="UP130"/>
      <c r="UQ130"/>
      <c r="UR130"/>
      <c r="US130"/>
      <c r="UT130"/>
      <c r="UU130"/>
      <c r="UV130"/>
      <c r="UW130"/>
      <c r="UX130"/>
      <c r="UY130"/>
      <c r="UZ130"/>
      <c r="VA130"/>
      <c r="VB130"/>
      <c r="VC130"/>
      <c r="VD130"/>
      <c r="VE130"/>
      <c r="VF130"/>
      <c r="VG130"/>
      <c r="VH130"/>
      <c r="VI130"/>
      <c r="VJ130"/>
      <c r="VK130"/>
      <c r="VL130"/>
      <c r="VM130"/>
      <c r="VN130"/>
      <c r="VO130"/>
      <c r="VP130"/>
      <c r="VQ130"/>
      <c r="VR130"/>
      <c r="VS130"/>
      <c r="VT130"/>
      <c r="VU130"/>
      <c r="VV130"/>
      <c r="VW130"/>
      <c r="VX130"/>
      <c r="VY130"/>
      <c r="VZ130"/>
      <c r="WA130"/>
      <c r="WB130"/>
      <c r="WC130"/>
      <c r="WD130"/>
      <c r="WE130"/>
      <c r="WF130"/>
      <c r="WG130"/>
      <c r="WH130"/>
      <c r="WI130"/>
      <c r="WJ130"/>
      <c r="WK130"/>
      <c r="WL130"/>
      <c r="WM130"/>
      <c r="WN130"/>
      <c r="WO130"/>
      <c r="WP130"/>
      <c r="WQ130"/>
      <c r="WR130"/>
      <c r="WS130"/>
      <c r="WT130"/>
      <c r="WU130"/>
      <c r="WV130"/>
      <c r="WW130"/>
      <c r="WX130"/>
      <c r="WY130"/>
      <c r="WZ130"/>
      <c r="XA130"/>
      <c r="XB130"/>
      <c r="XC130"/>
      <c r="XD130"/>
      <c r="XE130"/>
      <c r="XF130"/>
      <c r="XG130"/>
      <c r="XH130"/>
      <c r="XI130"/>
      <c r="XJ130"/>
      <c r="XK130"/>
      <c r="XL130"/>
      <c r="XM130"/>
      <c r="XN130"/>
      <c r="XO130"/>
      <c r="XP130"/>
      <c r="XQ130"/>
      <c r="XR130"/>
      <c r="XS130"/>
      <c r="XT130"/>
      <c r="XU130"/>
      <c r="XV130"/>
      <c r="XW130"/>
      <c r="XX130"/>
      <c r="XY130"/>
      <c r="XZ130"/>
      <c r="YA130"/>
      <c r="YB130"/>
      <c r="YC130"/>
      <c r="YD130"/>
      <c r="YE130"/>
      <c r="YF130"/>
    </row>
    <row r="131" spans="1:656" ht="15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  <c r="RV131"/>
      <c r="RW131"/>
      <c r="RX131"/>
      <c r="RY131"/>
      <c r="RZ131"/>
      <c r="SA131"/>
      <c r="SB131"/>
      <c r="SC131"/>
      <c r="SD131"/>
      <c r="SE131"/>
      <c r="SF131"/>
      <c r="SG131"/>
      <c r="SH131"/>
      <c r="SI131"/>
      <c r="SJ131"/>
      <c r="SK131"/>
      <c r="SL131"/>
      <c r="SM131"/>
      <c r="SN131"/>
      <c r="SO131"/>
      <c r="SP131"/>
      <c r="SQ131"/>
      <c r="SR131"/>
      <c r="SS131"/>
      <c r="ST131"/>
      <c r="SU131"/>
      <c r="SV131"/>
      <c r="SW131"/>
      <c r="SX131"/>
      <c r="SY131"/>
      <c r="SZ131"/>
      <c r="TA131"/>
      <c r="TB131"/>
      <c r="TC131"/>
      <c r="TD131"/>
      <c r="TE131"/>
      <c r="TF131"/>
      <c r="TG131"/>
      <c r="TH131"/>
      <c r="TI131"/>
      <c r="TJ131"/>
      <c r="TK131"/>
      <c r="TL131"/>
      <c r="TM131"/>
      <c r="TN131"/>
      <c r="TO131"/>
      <c r="TP131"/>
      <c r="TQ131"/>
      <c r="TR131"/>
      <c r="TS131"/>
      <c r="TT131"/>
      <c r="TU131"/>
      <c r="TV131"/>
      <c r="TW131"/>
      <c r="TX131"/>
      <c r="TY131"/>
      <c r="TZ131"/>
      <c r="UA131"/>
      <c r="UB131"/>
      <c r="UC131"/>
      <c r="UD131"/>
      <c r="UE131"/>
      <c r="UF131"/>
      <c r="UG131"/>
      <c r="UH131"/>
      <c r="UI131"/>
      <c r="UJ131"/>
      <c r="UK131"/>
      <c r="UL131"/>
      <c r="UM131"/>
      <c r="UN131"/>
      <c r="UO131"/>
      <c r="UP131"/>
      <c r="UQ131"/>
      <c r="UR131"/>
      <c r="US131"/>
      <c r="UT131"/>
      <c r="UU131"/>
      <c r="UV131"/>
      <c r="UW131"/>
      <c r="UX131"/>
      <c r="UY131"/>
      <c r="UZ131"/>
      <c r="VA131"/>
      <c r="VB131"/>
      <c r="VC131"/>
      <c r="VD131"/>
      <c r="VE131"/>
      <c r="VF131"/>
      <c r="VG131"/>
      <c r="VH131"/>
      <c r="VI131"/>
      <c r="VJ131"/>
      <c r="VK131"/>
      <c r="VL131"/>
      <c r="VM131"/>
      <c r="VN131"/>
      <c r="VO131"/>
      <c r="VP131"/>
      <c r="VQ131"/>
      <c r="VR131"/>
      <c r="VS131"/>
      <c r="VT131"/>
      <c r="VU131"/>
      <c r="VV131"/>
      <c r="VW131"/>
      <c r="VX131"/>
      <c r="VY131"/>
      <c r="VZ131"/>
      <c r="WA131"/>
      <c r="WB131"/>
      <c r="WC131"/>
      <c r="WD131"/>
      <c r="WE131"/>
      <c r="WF131"/>
      <c r="WG131"/>
      <c r="WH131"/>
      <c r="WI131"/>
      <c r="WJ131"/>
      <c r="WK131"/>
      <c r="WL131"/>
      <c r="WM131"/>
      <c r="WN131"/>
      <c r="WO131"/>
      <c r="WP131"/>
      <c r="WQ131"/>
      <c r="WR131"/>
      <c r="WS131"/>
      <c r="WT131"/>
      <c r="WU131"/>
      <c r="WV131"/>
      <c r="WW131"/>
      <c r="WX131"/>
      <c r="WY131"/>
      <c r="WZ131"/>
      <c r="XA131"/>
      <c r="XB131"/>
      <c r="XC131"/>
      <c r="XD131"/>
      <c r="XE131"/>
      <c r="XF131"/>
      <c r="XG131"/>
      <c r="XH131"/>
      <c r="XI131"/>
      <c r="XJ131"/>
      <c r="XK131"/>
      <c r="XL131"/>
      <c r="XM131"/>
      <c r="XN131"/>
      <c r="XO131"/>
      <c r="XP131"/>
      <c r="XQ131"/>
      <c r="XR131"/>
      <c r="XS131"/>
      <c r="XT131"/>
      <c r="XU131"/>
      <c r="XV131"/>
      <c r="XW131"/>
      <c r="XX131"/>
      <c r="XY131"/>
      <c r="XZ131"/>
      <c r="YA131"/>
      <c r="YB131"/>
      <c r="YC131"/>
      <c r="YD131"/>
      <c r="YE131"/>
      <c r="YF131"/>
    </row>
    <row r="132" spans="1:656" ht="15" customHeight="1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  <c r="RV132"/>
      <c r="RW132"/>
      <c r="RX132"/>
      <c r="RY132"/>
      <c r="RZ132"/>
      <c r="SA132"/>
      <c r="SB132"/>
      <c r="SC132"/>
      <c r="SD132"/>
      <c r="SE132"/>
      <c r="SF132"/>
      <c r="SG132"/>
      <c r="SH132"/>
      <c r="SI132"/>
      <c r="SJ132"/>
      <c r="SK132"/>
      <c r="SL132"/>
      <c r="SM132"/>
      <c r="SN132"/>
      <c r="SO132"/>
      <c r="SP132"/>
      <c r="SQ132"/>
      <c r="SR132"/>
      <c r="SS132"/>
      <c r="ST132"/>
      <c r="SU132"/>
      <c r="SV132"/>
      <c r="SW132"/>
      <c r="SX132"/>
      <c r="SY132"/>
      <c r="SZ132"/>
      <c r="TA132"/>
      <c r="TB132"/>
      <c r="TC132"/>
      <c r="TD132"/>
      <c r="TE132"/>
      <c r="TF132"/>
      <c r="TG132"/>
      <c r="TH132"/>
      <c r="TI132"/>
      <c r="TJ132"/>
      <c r="TK132"/>
      <c r="TL132"/>
      <c r="TM132"/>
      <c r="TN132"/>
      <c r="TO132"/>
      <c r="TP132"/>
      <c r="TQ132"/>
      <c r="TR132"/>
      <c r="TS132"/>
      <c r="TT132"/>
      <c r="TU132"/>
      <c r="TV132"/>
      <c r="TW132"/>
      <c r="TX132"/>
      <c r="TY132"/>
      <c r="TZ132"/>
      <c r="UA132"/>
      <c r="UB132"/>
      <c r="UC132"/>
      <c r="UD132"/>
      <c r="UE132"/>
      <c r="UF132"/>
      <c r="UG132"/>
      <c r="UH132"/>
      <c r="UI132"/>
      <c r="UJ132"/>
      <c r="UK132"/>
      <c r="UL132"/>
      <c r="UM132"/>
      <c r="UN132"/>
      <c r="UO132"/>
      <c r="UP132"/>
      <c r="UQ132"/>
      <c r="UR132"/>
      <c r="US132"/>
      <c r="UT132"/>
      <c r="UU132"/>
      <c r="UV132"/>
      <c r="UW132"/>
      <c r="UX132"/>
      <c r="UY132"/>
      <c r="UZ132"/>
      <c r="VA132"/>
      <c r="VB132"/>
      <c r="VC132"/>
      <c r="VD132"/>
      <c r="VE132"/>
      <c r="VF132"/>
      <c r="VG132"/>
      <c r="VH132"/>
      <c r="VI132"/>
      <c r="VJ132"/>
      <c r="VK132"/>
      <c r="VL132"/>
      <c r="VM132"/>
      <c r="VN132"/>
      <c r="VO132"/>
      <c r="VP132"/>
      <c r="VQ132"/>
      <c r="VR132"/>
      <c r="VS132"/>
      <c r="VT132"/>
      <c r="VU132"/>
      <c r="VV132"/>
      <c r="VW132"/>
      <c r="VX132"/>
      <c r="VY132"/>
      <c r="VZ132"/>
      <c r="WA132"/>
      <c r="WB132"/>
      <c r="WC132"/>
      <c r="WD132"/>
      <c r="WE132"/>
      <c r="WF132"/>
      <c r="WG132"/>
      <c r="WH132"/>
      <c r="WI132"/>
      <c r="WJ132"/>
      <c r="WK132"/>
      <c r="WL132"/>
      <c r="WM132"/>
      <c r="WN132"/>
      <c r="WO132"/>
      <c r="WP132"/>
      <c r="WQ132"/>
      <c r="WR132"/>
      <c r="WS132"/>
      <c r="WT132"/>
      <c r="WU132"/>
      <c r="WV132"/>
      <c r="WW132"/>
      <c r="WX132"/>
      <c r="WY132"/>
      <c r="WZ132"/>
      <c r="XA132"/>
      <c r="XB132"/>
      <c r="XC132"/>
      <c r="XD132"/>
      <c r="XE132"/>
      <c r="XF132"/>
      <c r="XG132"/>
      <c r="XH132"/>
      <c r="XI132"/>
      <c r="XJ132"/>
      <c r="XK132"/>
      <c r="XL132"/>
      <c r="XM132"/>
      <c r="XN132"/>
      <c r="XO132"/>
      <c r="XP132"/>
      <c r="XQ132"/>
      <c r="XR132"/>
      <c r="XS132"/>
      <c r="XT132"/>
      <c r="XU132"/>
      <c r="XV132"/>
      <c r="XW132"/>
      <c r="XX132"/>
      <c r="XY132"/>
      <c r="XZ132"/>
      <c r="YA132"/>
      <c r="YB132"/>
      <c r="YC132"/>
      <c r="YD132"/>
      <c r="YE132"/>
      <c r="YF132"/>
    </row>
    <row r="133" spans="1:656" ht="15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  <c r="RV133"/>
      <c r="RW133"/>
      <c r="RX133"/>
      <c r="RY133"/>
      <c r="RZ133"/>
      <c r="SA133"/>
      <c r="SB133"/>
      <c r="SC133"/>
      <c r="SD133"/>
      <c r="SE133"/>
      <c r="SF133"/>
      <c r="SG133"/>
      <c r="SH133"/>
      <c r="SI133"/>
      <c r="SJ133"/>
      <c r="SK133"/>
      <c r="SL133"/>
      <c r="SM133"/>
      <c r="SN133"/>
      <c r="SO133"/>
      <c r="SP133"/>
      <c r="SQ133"/>
      <c r="SR133"/>
      <c r="SS133"/>
      <c r="ST133"/>
      <c r="SU133"/>
      <c r="SV133"/>
      <c r="SW133"/>
      <c r="SX133"/>
      <c r="SY133"/>
      <c r="SZ133"/>
      <c r="TA133"/>
      <c r="TB133"/>
      <c r="TC133"/>
      <c r="TD133"/>
      <c r="TE133"/>
      <c r="TF133"/>
      <c r="TG133"/>
      <c r="TH133"/>
      <c r="TI133"/>
      <c r="TJ133"/>
      <c r="TK133"/>
      <c r="TL133"/>
      <c r="TM133"/>
      <c r="TN133"/>
      <c r="TO133"/>
      <c r="TP133"/>
      <c r="TQ133"/>
      <c r="TR133"/>
      <c r="TS133"/>
      <c r="TT133"/>
      <c r="TU133"/>
      <c r="TV133"/>
      <c r="TW133"/>
      <c r="TX133"/>
      <c r="TY133"/>
      <c r="TZ133"/>
      <c r="UA133"/>
      <c r="UB133"/>
      <c r="UC133"/>
      <c r="UD133"/>
      <c r="UE133"/>
      <c r="UF133"/>
      <c r="UG133"/>
      <c r="UH133"/>
      <c r="UI133"/>
      <c r="UJ133"/>
      <c r="UK133"/>
      <c r="UL133"/>
      <c r="UM133"/>
      <c r="UN133"/>
      <c r="UO133"/>
      <c r="UP133"/>
      <c r="UQ133"/>
      <c r="UR133"/>
      <c r="US133"/>
      <c r="UT133"/>
      <c r="UU133"/>
      <c r="UV133"/>
      <c r="UW133"/>
      <c r="UX133"/>
      <c r="UY133"/>
      <c r="UZ133"/>
      <c r="VA133"/>
      <c r="VB133"/>
      <c r="VC133"/>
      <c r="VD133"/>
      <c r="VE133"/>
      <c r="VF133"/>
      <c r="VG133"/>
      <c r="VH133"/>
      <c r="VI133"/>
      <c r="VJ133"/>
      <c r="VK133"/>
      <c r="VL133"/>
      <c r="VM133"/>
      <c r="VN133"/>
      <c r="VO133"/>
      <c r="VP133"/>
      <c r="VQ133"/>
      <c r="VR133"/>
      <c r="VS133"/>
      <c r="VT133"/>
      <c r="VU133"/>
      <c r="VV133"/>
      <c r="VW133"/>
      <c r="VX133"/>
      <c r="VY133"/>
      <c r="VZ133"/>
      <c r="WA133"/>
      <c r="WB133"/>
      <c r="WC133"/>
      <c r="WD133"/>
      <c r="WE133"/>
      <c r="WF133"/>
      <c r="WG133"/>
      <c r="WH133"/>
      <c r="WI133"/>
      <c r="WJ133"/>
      <c r="WK133"/>
      <c r="WL133"/>
      <c r="WM133"/>
      <c r="WN133"/>
      <c r="WO133"/>
      <c r="WP133"/>
      <c r="WQ133"/>
      <c r="WR133"/>
      <c r="WS133"/>
      <c r="WT133"/>
      <c r="WU133"/>
      <c r="WV133"/>
      <c r="WW133"/>
      <c r="WX133"/>
      <c r="WY133"/>
      <c r="WZ133"/>
      <c r="XA133"/>
      <c r="XB133"/>
      <c r="XC133"/>
      <c r="XD133"/>
      <c r="XE133"/>
      <c r="XF133"/>
      <c r="XG133"/>
      <c r="XH133"/>
      <c r="XI133"/>
      <c r="XJ133"/>
      <c r="XK133"/>
      <c r="XL133"/>
      <c r="XM133"/>
      <c r="XN133"/>
      <c r="XO133"/>
      <c r="XP133"/>
      <c r="XQ133"/>
      <c r="XR133"/>
      <c r="XS133"/>
      <c r="XT133"/>
      <c r="XU133"/>
      <c r="XV133"/>
      <c r="XW133"/>
      <c r="XX133"/>
      <c r="XY133"/>
      <c r="XZ133"/>
      <c r="YA133"/>
      <c r="YB133"/>
      <c r="YC133"/>
      <c r="YD133"/>
      <c r="YE133"/>
      <c r="YF133"/>
    </row>
    <row r="134" spans="1:656" ht="15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  <c r="RV134"/>
      <c r="RW134"/>
      <c r="RX134"/>
      <c r="RY134"/>
      <c r="RZ134"/>
      <c r="SA134"/>
      <c r="SB134"/>
      <c r="SC134"/>
      <c r="SD134"/>
      <c r="SE134"/>
      <c r="SF134"/>
      <c r="SG134"/>
      <c r="SH134"/>
      <c r="SI134"/>
      <c r="SJ134"/>
      <c r="SK134"/>
      <c r="SL134"/>
      <c r="SM134"/>
      <c r="SN134"/>
      <c r="SO134"/>
      <c r="SP134"/>
      <c r="SQ134"/>
      <c r="SR134"/>
      <c r="SS134"/>
      <c r="ST134"/>
      <c r="SU134"/>
      <c r="SV134"/>
      <c r="SW134"/>
      <c r="SX134"/>
      <c r="SY134"/>
      <c r="SZ134"/>
      <c r="TA134"/>
      <c r="TB134"/>
      <c r="TC134"/>
      <c r="TD134"/>
      <c r="TE134"/>
      <c r="TF134"/>
      <c r="TG134"/>
      <c r="TH134"/>
      <c r="TI134"/>
      <c r="TJ134"/>
      <c r="TK134"/>
      <c r="TL134"/>
      <c r="TM134"/>
      <c r="TN134"/>
      <c r="TO134"/>
      <c r="TP134"/>
      <c r="TQ134"/>
      <c r="TR134"/>
      <c r="TS134"/>
      <c r="TT134"/>
      <c r="TU134"/>
      <c r="TV134"/>
      <c r="TW134"/>
      <c r="TX134"/>
      <c r="TY134"/>
      <c r="TZ134"/>
      <c r="UA134"/>
      <c r="UB134"/>
      <c r="UC134"/>
      <c r="UD134"/>
      <c r="UE134"/>
      <c r="UF134"/>
      <c r="UG134"/>
      <c r="UH134"/>
      <c r="UI134"/>
      <c r="UJ134"/>
      <c r="UK134"/>
      <c r="UL134"/>
      <c r="UM134"/>
      <c r="UN134"/>
      <c r="UO134"/>
      <c r="UP134"/>
      <c r="UQ134"/>
      <c r="UR134"/>
      <c r="US134"/>
      <c r="UT134"/>
      <c r="UU134"/>
      <c r="UV134"/>
      <c r="UW134"/>
      <c r="UX134"/>
      <c r="UY134"/>
      <c r="UZ134"/>
      <c r="VA134"/>
      <c r="VB134"/>
      <c r="VC134"/>
      <c r="VD134"/>
      <c r="VE134"/>
      <c r="VF134"/>
      <c r="VG134"/>
      <c r="VH134"/>
      <c r="VI134"/>
      <c r="VJ134"/>
      <c r="VK134"/>
      <c r="VL134"/>
      <c r="VM134"/>
      <c r="VN134"/>
      <c r="VO134"/>
      <c r="VP134"/>
      <c r="VQ134"/>
      <c r="VR134"/>
      <c r="VS134"/>
      <c r="VT134"/>
      <c r="VU134"/>
      <c r="VV134"/>
      <c r="VW134"/>
      <c r="VX134"/>
      <c r="VY134"/>
      <c r="VZ134"/>
      <c r="WA134"/>
      <c r="WB134"/>
      <c r="WC134"/>
      <c r="WD134"/>
      <c r="WE134"/>
      <c r="WF134"/>
      <c r="WG134"/>
      <c r="WH134"/>
      <c r="WI134"/>
      <c r="WJ134"/>
      <c r="WK134"/>
      <c r="WL134"/>
      <c r="WM134"/>
      <c r="WN134"/>
      <c r="WO134"/>
      <c r="WP134"/>
      <c r="WQ134"/>
      <c r="WR134"/>
      <c r="WS134"/>
      <c r="WT134"/>
      <c r="WU134"/>
      <c r="WV134"/>
      <c r="WW134"/>
      <c r="WX134"/>
      <c r="WY134"/>
      <c r="WZ134"/>
      <c r="XA134"/>
      <c r="XB134"/>
      <c r="XC134"/>
      <c r="XD134"/>
      <c r="XE134"/>
      <c r="XF134"/>
      <c r="XG134"/>
      <c r="XH134"/>
      <c r="XI134"/>
      <c r="XJ134"/>
      <c r="XK134"/>
      <c r="XL134"/>
      <c r="XM134"/>
      <c r="XN134"/>
      <c r="XO134"/>
      <c r="XP134"/>
      <c r="XQ134"/>
      <c r="XR134"/>
      <c r="XS134"/>
      <c r="XT134"/>
      <c r="XU134"/>
      <c r="XV134"/>
      <c r="XW134"/>
      <c r="XX134"/>
      <c r="XY134"/>
      <c r="XZ134"/>
      <c r="YA134"/>
      <c r="YB134"/>
      <c r="YC134"/>
      <c r="YD134"/>
      <c r="YE134"/>
      <c r="YF134"/>
    </row>
    <row r="135" spans="1:656" ht="15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  <c r="RV135"/>
      <c r="RW135"/>
      <c r="RX135"/>
      <c r="RY135"/>
      <c r="RZ135"/>
      <c r="SA135"/>
      <c r="SB135"/>
      <c r="SC135"/>
      <c r="SD135"/>
      <c r="SE135"/>
      <c r="SF135"/>
      <c r="SG135"/>
      <c r="SH135"/>
      <c r="SI135"/>
      <c r="SJ135"/>
      <c r="SK135"/>
      <c r="SL135"/>
      <c r="SM135"/>
      <c r="SN135"/>
      <c r="SO135"/>
      <c r="SP135"/>
      <c r="SQ135"/>
      <c r="SR135"/>
      <c r="SS135"/>
      <c r="ST135"/>
      <c r="SU135"/>
      <c r="SV135"/>
      <c r="SW135"/>
      <c r="SX135"/>
      <c r="SY135"/>
      <c r="SZ135"/>
      <c r="TA135"/>
      <c r="TB135"/>
      <c r="TC135"/>
      <c r="TD135"/>
      <c r="TE135"/>
      <c r="TF135"/>
      <c r="TG135"/>
      <c r="TH135"/>
      <c r="TI135"/>
      <c r="TJ135"/>
      <c r="TK135"/>
      <c r="TL135"/>
      <c r="TM135"/>
      <c r="TN135"/>
      <c r="TO135"/>
      <c r="TP135"/>
      <c r="TQ135"/>
      <c r="TR135"/>
      <c r="TS135"/>
      <c r="TT135"/>
      <c r="TU135"/>
      <c r="TV135"/>
      <c r="TW135"/>
      <c r="TX135"/>
      <c r="TY135"/>
      <c r="TZ135"/>
      <c r="UA135"/>
      <c r="UB135"/>
      <c r="UC135"/>
      <c r="UD135"/>
      <c r="UE135"/>
      <c r="UF135"/>
      <c r="UG135"/>
      <c r="UH135"/>
      <c r="UI135"/>
      <c r="UJ135"/>
      <c r="UK135"/>
      <c r="UL135"/>
      <c r="UM135"/>
      <c r="UN135"/>
      <c r="UO135"/>
      <c r="UP135"/>
      <c r="UQ135"/>
      <c r="UR135"/>
      <c r="US135"/>
      <c r="UT135"/>
      <c r="UU135"/>
      <c r="UV135"/>
      <c r="UW135"/>
      <c r="UX135"/>
      <c r="UY135"/>
      <c r="UZ135"/>
      <c r="VA135"/>
      <c r="VB135"/>
      <c r="VC135"/>
      <c r="VD135"/>
      <c r="VE135"/>
      <c r="VF135"/>
      <c r="VG135"/>
      <c r="VH135"/>
      <c r="VI135"/>
      <c r="VJ135"/>
      <c r="VK135"/>
      <c r="VL135"/>
      <c r="VM135"/>
      <c r="VN135"/>
      <c r="VO135"/>
      <c r="VP135"/>
      <c r="VQ135"/>
      <c r="VR135"/>
      <c r="VS135"/>
      <c r="VT135"/>
      <c r="VU135"/>
      <c r="VV135"/>
      <c r="VW135"/>
      <c r="VX135"/>
      <c r="VY135"/>
      <c r="VZ135"/>
      <c r="WA135"/>
      <c r="WB135"/>
      <c r="WC135"/>
      <c r="WD135"/>
      <c r="WE135"/>
      <c r="WF135"/>
      <c r="WG135"/>
      <c r="WH135"/>
      <c r="WI135"/>
      <c r="WJ135"/>
      <c r="WK135"/>
      <c r="WL135"/>
      <c r="WM135"/>
      <c r="WN135"/>
      <c r="WO135"/>
      <c r="WP135"/>
      <c r="WQ135"/>
      <c r="WR135"/>
      <c r="WS135"/>
      <c r="WT135"/>
      <c r="WU135"/>
      <c r="WV135"/>
      <c r="WW135"/>
      <c r="WX135"/>
      <c r="WY135"/>
      <c r="WZ135"/>
      <c r="XA135"/>
      <c r="XB135"/>
      <c r="XC135"/>
      <c r="XD135"/>
      <c r="XE135"/>
      <c r="XF135"/>
      <c r="XG135"/>
      <c r="XH135"/>
      <c r="XI135"/>
      <c r="XJ135"/>
      <c r="XK135"/>
      <c r="XL135"/>
      <c r="XM135"/>
      <c r="XN135"/>
      <c r="XO135"/>
      <c r="XP135"/>
      <c r="XQ135"/>
      <c r="XR135"/>
      <c r="XS135"/>
      <c r="XT135"/>
      <c r="XU135"/>
      <c r="XV135"/>
      <c r="XW135"/>
      <c r="XX135"/>
      <c r="XY135"/>
      <c r="XZ135"/>
      <c r="YA135"/>
      <c r="YB135"/>
      <c r="YC135"/>
      <c r="YD135"/>
      <c r="YE135"/>
      <c r="YF135"/>
    </row>
    <row r="136" spans="1:656" ht="15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</row>
    <row r="137" spans="1:656" ht="15" customHeight="1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</row>
    <row r="138" spans="1:656" ht="15" customHeight="1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</row>
    <row r="139" spans="1:656" ht="15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</row>
    <row r="140" spans="1:656" ht="15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</row>
    <row r="141" spans="1:656" ht="15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</row>
    <row r="142" spans="1:656" ht="15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</row>
    <row r="143" spans="1:656" ht="15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</row>
    <row r="144" spans="1:656" ht="15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</row>
    <row r="145" spans="1:656" ht="15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</row>
    <row r="146" spans="1:656" ht="15" customHeight="1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  <c r="RV146"/>
      <c r="RW146"/>
      <c r="RX146"/>
      <c r="RY146"/>
      <c r="RZ146"/>
      <c r="SA146"/>
      <c r="SB146"/>
      <c r="SC146"/>
      <c r="SD146"/>
      <c r="SE146"/>
      <c r="SF146"/>
      <c r="SG146"/>
      <c r="SH146"/>
      <c r="SI146"/>
      <c r="SJ146"/>
      <c r="SK146"/>
      <c r="SL146"/>
      <c r="SM146"/>
      <c r="SN146"/>
      <c r="SO146"/>
      <c r="SP146"/>
      <c r="SQ146"/>
      <c r="SR146"/>
      <c r="SS146"/>
      <c r="ST146"/>
      <c r="SU146"/>
      <c r="SV146"/>
      <c r="SW146"/>
      <c r="SX146"/>
      <c r="SY146"/>
      <c r="SZ146"/>
      <c r="TA146"/>
      <c r="TB146"/>
      <c r="TC146"/>
      <c r="TD146"/>
      <c r="TE146"/>
      <c r="TF146"/>
      <c r="TG146"/>
      <c r="TH146"/>
      <c r="TI146"/>
      <c r="TJ146"/>
      <c r="TK146"/>
      <c r="TL146"/>
      <c r="TM146"/>
      <c r="TN146"/>
      <c r="TO146"/>
      <c r="TP146"/>
      <c r="TQ146"/>
      <c r="TR146"/>
      <c r="TS146"/>
      <c r="TT146"/>
      <c r="TU146"/>
      <c r="TV146"/>
      <c r="TW146"/>
      <c r="TX146"/>
      <c r="TY146"/>
      <c r="TZ146"/>
      <c r="UA146"/>
      <c r="UB146"/>
      <c r="UC146"/>
      <c r="UD146"/>
      <c r="UE146"/>
      <c r="UF146"/>
      <c r="UG146"/>
      <c r="UH146"/>
      <c r="UI146"/>
      <c r="UJ146"/>
      <c r="UK146"/>
      <c r="UL146"/>
      <c r="UM146"/>
      <c r="UN146"/>
      <c r="UO146"/>
      <c r="UP146"/>
      <c r="UQ146"/>
      <c r="UR146"/>
      <c r="US146"/>
      <c r="UT146"/>
      <c r="UU146"/>
      <c r="UV146"/>
      <c r="UW146"/>
      <c r="UX146"/>
      <c r="UY146"/>
      <c r="UZ146"/>
      <c r="VA146"/>
      <c r="VB146"/>
      <c r="VC146"/>
      <c r="VD146"/>
      <c r="VE146"/>
      <c r="VF146"/>
      <c r="VG146"/>
      <c r="VH146"/>
      <c r="VI146"/>
      <c r="VJ146"/>
      <c r="VK146"/>
      <c r="VL146"/>
      <c r="VM146"/>
      <c r="VN146"/>
      <c r="VO146"/>
      <c r="VP146"/>
      <c r="VQ146"/>
      <c r="VR146"/>
      <c r="VS146"/>
      <c r="VT146"/>
      <c r="VU146"/>
      <c r="VV146"/>
      <c r="VW146"/>
      <c r="VX146"/>
      <c r="VY146"/>
      <c r="VZ146"/>
      <c r="WA146"/>
      <c r="WB146"/>
      <c r="WC146"/>
      <c r="WD146"/>
      <c r="WE146"/>
      <c r="WF146"/>
      <c r="WG146"/>
      <c r="WH146"/>
      <c r="WI146"/>
      <c r="WJ146"/>
      <c r="WK146"/>
      <c r="WL146"/>
      <c r="WM146"/>
      <c r="WN146"/>
      <c r="WO146"/>
      <c r="WP146"/>
      <c r="WQ146"/>
      <c r="WR146"/>
      <c r="WS146"/>
      <c r="WT146"/>
      <c r="WU146"/>
      <c r="WV146"/>
      <c r="WW146"/>
      <c r="WX146"/>
      <c r="WY146"/>
      <c r="WZ146"/>
      <c r="XA146"/>
      <c r="XB146"/>
      <c r="XC146"/>
      <c r="XD146"/>
      <c r="XE146"/>
      <c r="XF146"/>
      <c r="XG146"/>
      <c r="XH146"/>
      <c r="XI146"/>
      <c r="XJ146"/>
      <c r="XK146"/>
      <c r="XL146"/>
      <c r="XM146"/>
      <c r="XN146"/>
      <c r="XO146"/>
      <c r="XP146"/>
      <c r="XQ146"/>
      <c r="XR146"/>
      <c r="XS146"/>
      <c r="XT146"/>
      <c r="XU146"/>
      <c r="XV146"/>
      <c r="XW146"/>
      <c r="XX146"/>
      <c r="XY146"/>
      <c r="XZ146"/>
      <c r="YA146"/>
      <c r="YB146"/>
      <c r="YC146"/>
      <c r="YD146"/>
      <c r="YE146"/>
      <c r="YF146"/>
    </row>
    <row r="147" spans="1:656" ht="15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  <c r="RV147"/>
      <c r="RW147"/>
      <c r="RX147"/>
      <c r="RY147"/>
      <c r="RZ147"/>
      <c r="SA147"/>
      <c r="SB147"/>
      <c r="SC147"/>
      <c r="SD147"/>
      <c r="SE147"/>
      <c r="SF147"/>
      <c r="SG147"/>
      <c r="SH147"/>
      <c r="SI147"/>
      <c r="SJ147"/>
      <c r="SK147"/>
      <c r="SL147"/>
      <c r="SM147"/>
      <c r="SN147"/>
      <c r="SO147"/>
      <c r="SP147"/>
      <c r="SQ147"/>
      <c r="SR147"/>
      <c r="SS147"/>
      <c r="ST147"/>
      <c r="SU147"/>
      <c r="SV147"/>
      <c r="SW147"/>
      <c r="SX147"/>
      <c r="SY147"/>
      <c r="SZ147"/>
      <c r="TA147"/>
      <c r="TB147"/>
      <c r="TC147"/>
      <c r="TD147"/>
      <c r="TE147"/>
      <c r="TF147"/>
      <c r="TG147"/>
      <c r="TH147"/>
      <c r="TI147"/>
      <c r="TJ147"/>
      <c r="TK147"/>
      <c r="TL147"/>
      <c r="TM147"/>
      <c r="TN147"/>
      <c r="TO147"/>
      <c r="TP147"/>
      <c r="TQ147"/>
      <c r="TR147"/>
      <c r="TS147"/>
      <c r="TT147"/>
      <c r="TU147"/>
      <c r="TV147"/>
      <c r="TW147"/>
      <c r="TX147"/>
      <c r="TY147"/>
      <c r="TZ147"/>
      <c r="UA147"/>
      <c r="UB147"/>
      <c r="UC147"/>
      <c r="UD147"/>
      <c r="UE147"/>
      <c r="UF147"/>
      <c r="UG147"/>
      <c r="UH147"/>
      <c r="UI147"/>
      <c r="UJ147"/>
      <c r="UK147"/>
      <c r="UL147"/>
      <c r="UM147"/>
      <c r="UN147"/>
      <c r="UO147"/>
      <c r="UP147"/>
      <c r="UQ147"/>
      <c r="UR147"/>
      <c r="US147"/>
      <c r="UT147"/>
      <c r="UU147"/>
      <c r="UV147"/>
      <c r="UW147"/>
      <c r="UX147"/>
      <c r="UY147"/>
      <c r="UZ147"/>
      <c r="VA147"/>
      <c r="VB147"/>
      <c r="VC147"/>
      <c r="VD147"/>
      <c r="VE147"/>
      <c r="VF147"/>
      <c r="VG147"/>
      <c r="VH147"/>
      <c r="VI147"/>
      <c r="VJ147"/>
      <c r="VK147"/>
      <c r="VL147"/>
      <c r="VM147"/>
      <c r="VN147"/>
      <c r="VO147"/>
      <c r="VP147"/>
      <c r="VQ147"/>
      <c r="VR147"/>
      <c r="VS147"/>
      <c r="VT147"/>
      <c r="VU147"/>
      <c r="VV147"/>
      <c r="VW147"/>
      <c r="VX147"/>
      <c r="VY147"/>
      <c r="VZ147"/>
      <c r="WA147"/>
      <c r="WB147"/>
      <c r="WC147"/>
      <c r="WD147"/>
      <c r="WE147"/>
      <c r="WF147"/>
      <c r="WG147"/>
      <c r="WH147"/>
      <c r="WI147"/>
      <c r="WJ147"/>
      <c r="WK147"/>
      <c r="WL147"/>
      <c r="WM147"/>
      <c r="WN147"/>
      <c r="WO147"/>
      <c r="WP147"/>
      <c r="WQ147"/>
      <c r="WR147"/>
      <c r="WS147"/>
      <c r="WT147"/>
      <c r="WU147"/>
      <c r="WV147"/>
      <c r="WW147"/>
      <c r="WX147"/>
      <c r="WY147"/>
      <c r="WZ147"/>
      <c r="XA147"/>
      <c r="XB147"/>
      <c r="XC147"/>
      <c r="XD147"/>
      <c r="XE147"/>
      <c r="XF147"/>
      <c r="XG147"/>
      <c r="XH147"/>
      <c r="XI147"/>
      <c r="XJ147"/>
      <c r="XK147"/>
      <c r="XL147"/>
      <c r="XM147"/>
      <c r="XN147"/>
      <c r="XO147"/>
      <c r="XP147"/>
      <c r="XQ147"/>
      <c r="XR147"/>
      <c r="XS147"/>
      <c r="XT147"/>
      <c r="XU147"/>
      <c r="XV147"/>
      <c r="XW147"/>
      <c r="XX147"/>
      <c r="XY147"/>
      <c r="XZ147"/>
      <c r="YA147"/>
      <c r="YB147"/>
      <c r="YC147"/>
      <c r="YD147"/>
      <c r="YE147"/>
      <c r="YF147"/>
    </row>
    <row r="148" spans="1:656" ht="15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  <c r="RV148"/>
      <c r="RW148"/>
      <c r="RX148"/>
      <c r="RY148"/>
      <c r="RZ148"/>
      <c r="SA148"/>
      <c r="SB148"/>
      <c r="SC148"/>
      <c r="SD148"/>
      <c r="SE148"/>
      <c r="SF148"/>
      <c r="SG148"/>
      <c r="SH148"/>
      <c r="SI148"/>
      <c r="SJ148"/>
      <c r="SK148"/>
      <c r="SL148"/>
      <c r="SM148"/>
      <c r="SN148"/>
      <c r="SO148"/>
      <c r="SP148"/>
      <c r="SQ148"/>
      <c r="SR148"/>
      <c r="SS148"/>
      <c r="ST148"/>
      <c r="SU148"/>
      <c r="SV148"/>
      <c r="SW148"/>
      <c r="SX148"/>
      <c r="SY148"/>
      <c r="SZ148"/>
      <c r="TA148"/>
      <c r="TB148"/>
      <c r="TC148"/>
      <c r="TD148"/>
      <c r="TE148"/>
      <c r="TF148"/>
      <c r="TG148"/>
      <c r="TH148"/>
      <c r="TI148"/>
      <c r="TJ148"/>
      <c r="TK148"/>
      <c r="TL148"/>
      <c r="TM148"/>
      <c r="TN148"/>
      <c r="TO148"/>
      <c r="TP148"/>
      <c r="TQ148"/>
      <c r="TR148"/>
      <c r="TS148"/>
      <c r="TT148"/>
      <c r="TU148"/>
      <c r="TV148"/>
      <c r="TW148"/>
      <c r="TX148"/>
      <c r="TY148"/>
      <c r="TZ148"/>
      <c r="UA148"/>
      <c r="UB148"/>
      <c r="UC148"/>
      <c r="UD148"/>
      <c r="UE148"/>
      <c r="UF148"/>
      <c r="UG148"/>
      <c r="UH148"/>
      <c r="UI148"/>
      <c r="UJ148"/>
      <c r="UK148"/>
      <c r="UL148"/>
      <c r="UM148"/>
      <c r="UN148"/>
      <c r="UO148"/>
      <c r="UP148"/>
      <c r="UQ148"/>
      <c r="UR148"/>
      <c r="US148"/>
      <c r="UT148"/>
      <c r="UU148"/>
      <c r="UV148"/>
      <c r="UW148"/>
      <c r="UX148"/>
      <c r="UY148"/>
      <c r="UZ148"/>
      <c r="VA148"/>
      <c r="VB148"/>
      <c r="VC148"/>
      <c r="VD148"/>
      <c r="VE148"/>
      <c r="VF148"/>
      <c r="VG148"/>
      <c r="VH148"/>
      <c r="VI148"/>
      <c r="VJ148"/>
      <c r="VK148"/>
      <c r="VL148"/>
      <c r="VM148"/>
      <c r="VN148"/>
      <c r="VO148"/>
      <c r="VP148"/>
      <c r="VQ148"/>
      <c r="VR148"/>
      <c r="VS148"/>
      <c r="VT148"/>
      <c r="VU148"/>
      <c r="VV148"/>
      <c r="VW148"/>
      <c r="VX148"/>
      <c r="VY148"/>
      <c r="VZ148"/>
      <c r="WA148"/>
      <c r="WB148"/>
      <c r="WC148"/>
      <c r="WD148"/>
      <c r="WE148"/>
      <c r="WF148"/>
      <c r="WG148"/>
      <c r="WH148"/>
      <c r="WI148"/>
      <c r="WJ148"/>
      <c r="WK148"/>
      <c r="WL148"/>
      <c r="WM148"/>
      <c r="WN148"/>
      <c r="WO148"/>
      <c r="WP148"/>
      <c r="WQ148"/>
      <c r="WR148"/>
      <c r="WS148"/>
      <c r="WT148"/>
      <c r="WU148"/>
      <c r="WV148"/>
      <c r="WW148"/>
      <c r="WX148"/>
      <c r="WY148"/>
      <c r="WZ148"/>
      <c r="XA148"/>
      <c r="XB148"/>
      <c r="XC148"/>
      <c r="XD148"/>
      <c r="XE148"/>
      <c r="XF148"/>
      <c r="XG148"/>
      <c r="XH148"/>
      <c r="XI148"/>
      <c r="XJ148"/>
      <c r="XK148"/>
      <c r="XL148"/>
      <c r="XM148"/>
      <c r="XN148"/>
      <c r="XO148"/>
      <c r="XP148"/>
      <c r="XQ148"/>
      <c r="XR148"/>
      <c r="XS148"/>
      <c r="XT148"/>
      <c r="XU148"/>
      <c r="XV148"/>
      <c r="XW148"/>
      <c r="XX148"/>
      <c r="XY148"/>
      <c r="XZ148"/>
      <c r="YA148"/>
      <c r="YB148"/>
      <c r="YC148"/>
      <c r="YD148"/>
      <c r="YE148"/>
      <c r="YF148"/>
    </row>
    <row r="149" spans="1:656" ht="15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  <c r="RV149"/>
      <c r="RW149"/>
      <c r="RX149"/>
      <c r="RY149"/>
      <c r="RZ149"/>
      <c r="SA149"/>
      <c r="SB149"/>
      <c r="SC149"/>
      <c r="SD149"/>
      <c r="SE149"/>
      <c r="SF149"/>
      <c r="SG149"/>
      <c r="SH149"/>
      <c r="SI149"/>
      <c r="SJ149"/>
      <c r="SK149"/>
      <c r="SL149"/>
      <c r="SM149"/>
      <c r="SN149"/>
      <c r="SO149"/>
      <c r="SP149"/>
      <c r="SQ149"/>
      <c r="SR149"/>
      <c r="SS149"/>
      <c r="ST149"/>
      <c r="SU149"/>
      <c r="SV149"/>
      <c r="SW149"/>
      <c r="SX149"/>
      <c r="SY149"/>
      <c r="SZ149"/>
      <c r="TA149"/>
      <c r="TB149"/>
      <c r="TC149"/>
      <c r="TD149"/>
      <c r="TE149"/>
      <c r="TF149"/>
      <c r="TG149"/>
      <c r="TH149"/>
      <c r="TI149"/>
      <c r="TJ149"/>
      <c r="TK149"/>
      <c r="TL149"/>
      <c r="TM149"/>
      <c r="TN149"/>
      <c r="TO149"/>
      <c r="TP149"/>
      <c r="TQ149"/>
      <c r="TR149"/>
      <c r="TS149"/>
      <c r="TT149"/>
      <c r="TU149"/>
      <c r="TV149"/>
      <c r="TW149"/>
      <c r="TX149"/>
      <c r="TY149"/>
      <c r="TZ149"/>
      <c r="UA149"/>
      <c r="UB149"/>
      <c r="UC149"/>
      <c r="UD149"/>
      <c r="UE149"/>
      <c r="UF149"/>
      <c r="UG149"/>
      <c r="UH149"/>
      <c r="UI149"/>
      <c r="UJ149"/>
      <c r="UK149"/>
      <c r="UL149"/>
      <c r="UM149"/>
      <c r="UN149"/>
      <c r="UO149"/>
      <c r="UP149"/>
      <c r="UQ149"/>
      <c r="UR149"/>
      <c r="US149"/>
      <c r="UT149"/>
      <c r="UU149"/>
      <c r="UV149"/>
      <c r="UW149"/>
      <c r="UX149"/>
      <c r="UY149"/>
      <c r="UZ149"/>
      <c r="VA149"/>
      <c r="VB149"/>
      <c r="VC149"/>
      <c r="VD149"/>
      <c r="VE149"/>
      <c r="VF149"/>
      <c r="VG149"/>
      <c r="VH149"/>
      <c r="VI149"/>
      <c r="VJ149"/>
      <c r="VK149"/>
      <c r="VL149"/>
      <c r="VM149"/>
      <c r="VN149"/>
      <c r="VO149"/>
      <c r="VP149"/>
      <c r="VQ149"/>
      <c r="VR149"/>
      <c r="VS149"/>
      <c r="VT149"/>
      <c r="VU149"/>
      <c r="VV149"/>
      <c r="VW149"/>
      <c r="VX149"/>
      <c r="VY149"/>
      <c r="VZ149"/>
      <c r="WA149"/>
      <c r="WB149"/>
      <c r="WC149"/>
      <c r="WD149"/>
      <c r="WE149"/>
      <c r="WF149"/>
      <c r="WG149"/>
      <c r="WH149"/>
      <c r="WI149"/>
      <c r="WJ149"/>
      <c r="WK149"/>
      <c r="WL149"/>
      <c r="WM149"/>
      <c r="WN149"/>
      <c r="WO149"/>
      <c r="WP149"/>
      <c r="WQ149"/>
      <c r="WR149"/>
      <c r="WS149"/>
      <c r="WT149"/>
      <c r="WU149"/>
      <c r="WV149"/>
      <c r="WW149"/>
      <c r="WX149"/>
      <c r="WY149"/>
      <c r="WZ149"/>
      <c r="XA149"/>
      <c r="XB149"/>
      <c r="XC149"/>
      <c r="XD149"/>
      <c r="XE149"/>
      <c r="XF149"/>
      <c r="XG149"/>
      <c r="XH149"/>
      <c r="XI149"/>
      <c r="XJ149"/>
      <c r="XK149"/>
      <c r="XL149"/>
      <c r="XM149"/>
      <c r="XN149"/>
      <c r="XO149"/>
      <c r="XP149"/>
      <c r="XQ149"/>
      <c r="XR149"/>
      <c r="XS149"/>
      <c r="XT149"/>
      <c r="XU149"/>
      <c r="XV149"/>
      <c r="XW149"/>
      <c r="XX149"/>
      <c r="XY149"/>
      <c r="XZ149"/>
      <c r="YA149"/>
      <c r="YB149"/>
      <c r="YC149"/>
      <c r="YD149"/>
      <c r="YE149"/>
      <c r="YF149"/>
    </row>
    <row r="150" spans="1:656" ht="15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  <c r="RV150"/>
      <c r="RW150"/>
      <c r="RX150"/>
      <c r="RY150"/>
      <c r="RZ150"/>
      <c r="SA150"/>
      <c r="SB150"/>
      <c r="SC150"/>
      <c r="SD150"/>
      <c r="SE150"/>
      <c r="SF150"/>
      <c r="SG150"/>
      <c r="SH150"/>
      <c r="SI150"/>
      <c r="SJ150"/>
      <c r="SK150"/>
      <c r="SL150"/>
      <c r="SM150"/>
      <c r="SN150"/>
      <c r="SO150"/>
      <c r="SP150"/>
      <c r="SQ150"/>
      <c r="SR150"/>
      <c r="SS150"/>
      <c r="ST150"/>
      <c r="SU150"/>
      <c r="SV150"/>
      <c r="SW150"/>
      <c r="SX150"/>
      <c r="SY150"/>
      <c r="SZ150"/>
      <c r="TA150"/>
      <c r="TB150"/>
      <c r="TC150"/>
      <c r="TD150"/>
      <c r="TE150"/>
      <c r="TF150"/>
      <c r="TG150"/>
      <c r="TH150"/>
      <c r="TI150"/>
      <c r="TJ150"/>
      <c r="TK150"/>
      <c r="TL150"/>
      <c r="TM150"/>
      <c r="TN150"/>
      <c r="TO150"/>
      <c r="TP150"/>
      <c r="TQ150"/>
      <c r="TR150"/>
      <c r="TS150"/>
      <c r="TT150"/>
      <c r="TU150"/>
      <c r="TV150"/>
      <c r="TW150"/>
      <c r="TX150"/>
      <c r="TY150"/>
      <c r="TZ150"/>
      <c r="UA150"/>
      <c r="UB150"/>
      <c r="UC150"/>
      <c r="UD150"/>
      <c r="UE150"/>
      <c r="UF150"/>
      <c r="UG150"/>
      <c r="UH150"/>
      <c r="UI150"/>
      <c r="UJ150"/>
      <c r="UK150"/>
      <c r="UL150"/>
      <c r="UM150"/>
      <c r="UN150"/>
      <c r="UO150"/>
      <c r="UP150"/>
      <c r="UQ150"/>
      <c r="UR150"/>
      <c r="US150"/>
      <c r="UT150"/>
      <c r="UU150"/>
      <c r="UV150"/>
      <c r="UW150"/>
      <c r="UX150"/>
      <c r="UY150"/>
      <c r="UZ150"/>
      <c r="VA150"/>
      <c r="VB150"/>
      <c r="VC150"/>
      <c r="VD150"/>
      <c r="VE150"/>
      <c r="VF150"/>
      <c r="VG150"/>
      <c r="VH150"/>
      <c r="VI150"/>
      <c r="VJ150"/>
      <c r="VK150"/>
      <c r="VL150"/>
      <c r="VM150"/>
      <c r="VN150"/>
      <c r="VO150"/>
      <c r="VP150"/>
      <c r="VQ150"/>
      <c r="VR150"/>
      <c r="VS150"/>
      <c r="VT150"/>
      <c r="VU150"/>
      <c r="VV150"/>
      <c r="VW150"/>
      <c r="VX150"/>
      <c r="VY150"/>
      <c r="VZ150"/>
      <c r="WA150"/>
      <c r="WB150"/>
      <c r="WC150"/>
      <c r="WD150"/>
      <c r="WE150"/>
      <c r="WF150"/>
      <c r="WG150"/>
      <c r="WH150"/>
      <c r="WI150"/>
      <c r="WJ150"/>
      <c r="WK150"/>
      <c r="WL150"/>
      <c r="WM150"/>
      <c r="WN150"/>
      <c r="WO150"/>
      <c r="WP150"/>
      <c r="WQ150"/>
      <c r="WR150"/>
      <c r="WS150"/>
      <c r="WT150"/>
      <c r="WU150"/>
      <c r="WV150"/>
      <c r="WW150"/>
      <c r="WX150"/>
      <c r="WY150"/>
      <c r="WZ150"/>
      <c r="XA150"/>
      <c r="XB150"/>
      <c r="XC150"/>
      <c r="XD150"/>
      <c r="XE150"/>
      <c r="XF150"/>
      <c r="XG150"/>
      <c r="XH150"/>
      <c r="XI150"/>
      <c r="XJ150"/>
      <c r="XK150"/>
      <c r="XL150"/>
      <c r="XM150"/>
      <c r="XN150"/>
      <c r="XO150"/>
      <c r="XP150"/>
      <c r="XQ150"/>
      <c r="XR150"/>
      <c r="XS150"/>
      <c r="XT150"/>
      <c r="XU150"/>
      <c r="XV150"/>
      <c r="XW150"/>
      <c r="XX150"/>
      <c r="XY150"/>
      <c r="XZ150"/>
      <c r="YA150"/>
      <c r="YB150"/>
      <c r="YC150"/>
      <c r="YD150"/>
      <c r="YE150"/>
      <c r="YF150"/>
    </row>
    <row r="151" spans="1:656" ht="15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  <c r="RV151"/>
      <c r="RW151"/>
      <c r="RX151"/>
      <c r="RY151"/>
      <c r="RZ151"/>
      <c r="SA151"/>
      <c r="SB151"/>
      <c r="SC151"/>
      <c r="SD151"/>
      <c r="SE151"/>
      <c r="SF151"/>
      <c r="SG151"/>
      <c r="SH151"/>
      <c r="SI151"/>
      <c r="SJ151"/>
      <c r="SK151"/>
      <c r="SL151"/>
      <c r="SM151"/>
      <c r="SN151"/>
      <c r="SO151"/>
      <c r="SP151"/>
      <c r="SQ151"/>
      <c r="SR151"/>
      <c r="SS151"/>
      <c r="ST151"/>
      <c r="SU151"/>
      <c r="SV151"/>
      <c r="SW151"/>
      <c r="SX151"/>
      <c r="SY151"/>
      <c r="SZ151"/>
      <c r="TA151"/>
      <c r="TB151"/>
      <c r="TC151"/>
      <c r="TD151"/>
      <c r="TE151"/>
      <c r="TF151"/>
      <c r="TG151"/>
      <c r="TH151"/>
      <c r="TI151"/>
      <c r="TJ151"/>
      <c r="TK151"/>
      <c r="TL151"/>
      <c r="TM151"/>
      <c r="TN151"/>
      <c r="TO151"/>
      <c r="TP151"/>
      <c r="TQ151"/>
      <c r="TR151"/>
      <c r="TS151"/>
      <c r="TT151"/>
      <c r="TU151"/>
      <c r="TV151"/>
      <c r="TW151"/>
      <c r="TX151"/>
      <c r="TY151"/>
      <c r="TZ151"/>
      <c r="UA151"/>
      <c r="UB151"/>
      <c r="UC151"/>
      <c r="UD151"/>
      <c r="UE151"/>
      <c r="UF151"/>
      <c r="UG151"/>
      <c r="UH151"/>
      <c r="UI151"/>
      <c r="UJ151"/>
      <c r="UK151"/>
      <c r="UL151"/>
      <c r="UM151"/>
      <c r="UN151"/>
      <c r="UO151"/>
      <c r="UP151"/>
      <c r="UQ151"/>
      <c r="UR151"/>
      <c r="US151"/>
      <c r="UT151"/>
      <c r="UU151"/>
      <c r="UV151"/>
      <c r="UW151"/>
      <c r="UX151"/>
      <c r="UY151"/>
      <c r="UZ151"/>
      <c r="VA151"/>
      <c r="VB151"/>
      <c r="VC151"/>
      <c r="VD151"/>
      <c r="VE151"/>
      <c r="VF151"/>
      <c r="VG151"/>
      <c r="VH151"/>
      <c r="VI151"/>
      <c r="VJ151"/>
      <c r="VK151"/>
      <c r="VL151"/>
      <c r="VM151"/>
      <c r="VN151"/>
      <c r="VO151"/>
      <c r="VP151"/>
      <c r="VQ151"/>
      <c r="VR151"/>
      <c r="VS151"/>
      <c r="VT151"/>
      <c r="VU151"/>
      <c r="VV151"/>
      <c r="VW151"/>
      <c r="VX151"/>
      <c r="VY151"/>
      <c r="VZ151"/>
      <c r="WA151"/>
      <c r="WB151"/>
      <c r="WC151"/>
      <c r="WD151"/>
      <c r="WE151"/>
      <c r="WF151"/>
      <c r="WG151"/>
      <c r="WH151"/>
      <c r="WI151"/>
      <c r="WJ151"/>
      <c r="WK151"/>
      <c r="WL151"/>
      <c r="WM151"/>
      <c r="WN151"/>
      <c r="WO151"/>
      <c r="WP151"/>
      <c r="WQ151"/>
      <c r="WR151"/>
      <c r="WS151"/>
      <c r="WT151"/>
      <c r="WU151"/>
      <c r="WV151"/>
      <c r="WW151"/>
      <c r="WX151"/>
      <c r="WY151"/>
      <c r="WZ151"/>
      <c r="XA151"/>
      <c r="XB151"/>
      <c r="XC151"/>
      <c r="XD151"/>
      <c r="XE151"/>
      <c r="XF151"/>
      <c r="XG151"/>
      <c r="XH151"/>
      <c r="XI151"/>
      <c r="XJ151"/>
      <c r="XK151"/>
      <c r="XL151"/>
      <c r="XM151"/>
      <c r="XN151"/>
      <c r="XO151"/>
      <c r="XP151"/>
      <c r="XQ151"/>
      <c r="XR151"/>
      <c r="XS151"/>
      <c r="XT151"/>
      <c r="XU151"/>
      <c r="XV151"/>
      <c r="XW151"/>
      <c r="XX151"/>
      <c r="XY151"/>
      <c r="XZ151"/>
      <c r="YA151"/>
      <c r="YB151"/>
      <c r="YC151"/>
      <c r="YD151"/>
      <c r="YE151"/>
      <c r="YF151"/>
    </row>
    <row r="152" spans="1:656" ht="15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  <c r="RV152"/>
      <c r="RW152"/>
      <c r="RX152"/>
      <c r="RY152"/>
      <c r="RZ152"/>
      <c r="SA152"/>
      <c r="SB152"/>
      <c r="SC152"/>
      <c r="SD152"/>
      <c r="SE152"/>
      <c r="SF152"/>
      <c r="SG152"/>
      <c r="SH152"/>
      <c r="SI152"/>
      <c r="SJ152"/>
      <c r="SK152"/>
      <c r="SL152"/>
      <c r="SM152"/>
      <c r="SN152"/>
      <c r="SO152"/>
      <c r="SP152"/>
      <c r="SQ152"/>
      <c r="SR152"/>
      <c r="SS152"/>
      <c r="ST152"/>
      <c r="SU152"/>
      <c r="SV152"/>
      <c r="SW152"/>
      <c r="SX152"/>
      <c r="SY152"/>
      <c r="SZ152"/>
      <c r="TA152"/>
      <c r="TB152"/>
      <c r="TC152"/>
      <c r="TD152"/>
      <c r="TE152"/>
      <c r="TF152"/>
      <c r="TG152"/>
      <c r="TH152"/>
      <c r="TI152"/>
      <c r="TJ152"/>
      <c r="TK152"/>
      <c r="TL152"/>
      <c r="TM152"/>
      <c r="TN152"/>
      <c r="TO152"/>
      <c r="TP152"/>
      <c r="TQ152"/>
      <c r="TR152"/>
      <c r="TS152"/>
      <c r="TT152"/>
      <c r="TU152"/>
      <c r="TV152"/>
      <c r="TW152"/>
      <c r="TX152"/>
      <c r="TY152"/>
      <c r="TZ152"/>
      <c r="UA152"/>
      <c r="UB152"/>
      <c r="UC152"/>
      <c r="UD152"/>
      <c r="UE152"/>
      <c r="UF152"/>
      <c r="UG152"/>
      <c r="UH152"/>
      <c r="UI152"/>
      <c r="UJ152"/>
      <c r="UK152"/>
      <c r="UL152"/>
      <c r="UM152"/>
      <c r="UN152"/>
      <c r="UO152"/>
      <c r="UP152"/>
      <c r="UQ152"/>
      <c r="UR152"/>
      <c r="US152"/>
      <c r="UT152"/>
      <c r="UU152"/>
      <c r="UV152"/>
      <c r="UW152"/>
      <c r="UX152"/>
      <c r="UY152"/>
      <c r="UZ152"/>
      <c r="VA152"/>
      <c r="VB152"/>
      <c r="VC152"/>
      <c r="VD152"/>
      <c r="VE152"/>
      <c r="VF152"/>
      <c r="VG152"/>
      <c r="VH152"/>
      <c r="VI152"/>
      <c r="VJ152"/>
      <c r="VK152"/>
      <c r="VL152"/>
      <c r="VM152"/>
      <c r="VN152"/>
      <c r="VO152"/>
      <c r="VP152"/>
      <c r="VQ152"/>
      <c r="VR152"/>
      <c r="VS152"/>
      <c r="VT152"/>
      <c r="VU152"/>
      <c r="VV152"/>
      <c r="VW152"/>
      <c r="VX152"/>
      <c r="VY152"/>
      <c r="VZ152"/>
      <c r="WA152"/>
      <c r="WB152"/>
      <c r="WC152"/>
      <c r="WD152"/>
      <c r="WE152"/>
      <c r="WF152"/>
      <c r="WG152"/>
      <c r="WH152"/>
      <c r="WI152"/>
      <c r="WJ152"/>
      <c r="WK152"/>
      <c r="WL152"/>
      <c r="WM152"/>
      <c r="WN152"/>
      <c r="WO152"/>
      <c r="WP152"/>
      <c r="WQ152"/>
      <c r="WR152"/>
      <c r="WS152"/>
      <c r="WT152"/>
      <c r="WU152"/>
      <c r="WV152"/>
      <c r="WW152"/>
      <c r="WX152"/>
      <c r="WY152"/>
      <c r="WZ152"/>
      <c r="XA152"/>
      <c r="XB152"/>
      <c r="XC152"/>
      <c r="XD152"/>
      <c r="XE152"/>
      <c r="XF152"/>
      <c r="XG152"/>
      <c r="XH152"/>
      <c r="XI152"/>
      <c r="XJ152"/>
      <c r="XK152"/>
      <c r="XL152"/>
      <c r="XM152"/>
      <c r="XN152"/>
      <c r="XO152"/>
      <c r="XP152"/>
      <c r="XQ152"/>
      <c r="XR152"/>
      <c r="XS152"/>
      <c r="XT152"/>
      <c r="XU152"/>
      <c r="XV152"/>
      <c r="XW152"/>
      <c r="XX152"/>
      <c r="XY152"/>
      <c r="XZ152"/>
      <c r="YA152"/>
      <c r="YB152"/>
      <c r="YC152"/>
      <c r="YD152"/>
      <c r="YE152"/>
      <c r="YF152"/>
    </row>
    <row r="153" spans="1:656" ht="15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  <c r="RV153"/>
      <c r="RW153"/>
      <c r="RX153"/>
      <c r="RY153"/>
      <c r="RZ153"/>
      <c r="SA153"/>
      <c r="SB153"/>
      <c r="SC153"/>
      <c r="SD153"/>
      <c r="SE153"/>
      <c r="SF153"/>
      <c r="SG153"/>
      <c r="SH153"/>
      <c r="SI153"/>
      <c r="SJ153"/>
      <c r="SK153"/>
      <c r="SL153"/>
      <c r="SM153"/>
      <c r="SN153"/>
      <c r="SO153"/>
      <c r="SP153"/>
      <c r="SQ153"/>
      <c r="SR153"/>
      <c r="SS153"/>
      <c r="ST153"/>
      <c r="SU153"/>
      <c r="SV153"/>
      <c r="SW153"/>
      <c r="SX153"/>
      <c r="SY153"/>
      <c r="SZ153"/>
      <c r="TA153"/>
      <c r="TB153"/>
      <c r="TC153"/>
      <c r="TD153"/>
      <c r="TE153"/>
      <c r="TF153"/>
      <c r="TG153"/>
      <c r="TH153"/>
      <c r="TI153"/>
      <c r="TJ153"/>
      <c r="TK153"/>
      <c r="TL153"/>
      <c r="TM153"/>
      <c r="TN153"/>
      <c r="TO153"/>
      <c r="TP153"/>
      <c r="TQ153"/>
      <c r="TR153"/>
      <c r="TS153"/>
      <c r="TT153"/>
      <c r="TU153"/>
      <c r="TV153"/>
      <c r="TW153"/>
      <c r="TX153"/>
      <c r="TY153"/>
      <c r="TZ153"/>
      <c r="UA153"/>
      <c r="UB153"/>
      <c r="UC153"/>
      <c r="UD153"/>
      <c r="UE153"/>
      <c r="UF153"/>
      <c r="UG153"/>
      <c r="UH153"/>
      <c r="UI153"/>
      <c r="UJ153"/>
      <c r="UK153"/>
      <c r="UL153"/>
      <c r="UM153"/>
      <c r="UN153"/>
      <c r="UO153"/>
      <c r="UP153"/>
      <c r="UQ153"/>
      <c r="UR153"/>
      <c r="US153"/>
      <c r="UT153"/>
      <c r="UU153"/>
      <c r="UV153"/>
      <c r="UW153"/>
      <c r="UX153"/>
      <c r="UY153"/>
      <c r="UZ153"/>
      <c r="VA153"/>
      <c r="VB153"/>
      <c r="VC153"/>
      <c r="VD153"/>
      <c r="VE153"/>
      <c r="VF153"/>
      <c r="VG153"/>
      <c r="VH153"/>
      <c r="VI153"/>
      <c r="VJ153"/>
      <c r="VK153"/>
      <c r="VL153"/>
      <c r="VM153"/>
      <c r="VN153"/>
      <c r="VO153"/>
      <c r="VP153"/>
      <c r="VQ153"/>
      <c r="VR153"/>
      <c r="VS153"/>
      <c r="VT153"/>
      <c r="VU153"/>
      <c r="VV153"/>
      <c r="VW153"/>
      <c r="VX153"/>
      <c r="VY153"/>
      <c r="VZ153"/>
      <c r="WA153"/>
      <c r="WB153"/>
      <c r="WC153"/>
      <c r="WD153"/>
      <c r="WE153"/>
      <c r="WF153"/>
      <c r="WG153"/>
      <c r="WH153"/>
      <c r="WI153"/>
      <c r="WJ153"/>
      <c r="WK153"/>
      <c r="WL153"/>
      <c r="WM153"/>
      <c r="WN153"/>
      <c r="WO153"/>
      <c r="WP153"/>
      <c r="WQ153"/>
      <c r="WR153"/>
      <c r="WS153"/>
      <c r="WT153"/>
      <c r="WU153"/>
      <c r="WV153"/>
      <c r="WW153"/>
      <c r="WX153"/>
      <c r="WY153"/>
      <c r="WZ153"/>
      <c r="XA153"/>
      <c r="XB153"/>
      <c r="XC153"/>
      <c r="XD153"/>
      <c r="XE153"/>
      <c r="XF153"/>
      <c r="XG153"/>
      <c r="XH153"/>
      <c r="XI153"/>
      <c r="XJ153"/>
      <c r="XK153"/>
      <c r="XL153"/>
      <c r="XM153"/>
      <c r="XN153"/>
      <c r="XO153"/>
      <c r="XP153"/>
      <c r="XQ153"/>
      <c r="XR153"/>
      <c r="XS153"/>
      <c r="XT153"/>
      <c r="XU153"/>
      <c r="XV153"/>
      <c r="XW153"/>
      <c r="XX153"/>
      <c r="XY153"/>
      <c r="XZ153"/>
      <c r="YA153"/>
      <c r="YB153"/>
      <c r="YC153"/>
      <c r="YD153"/>
      <c r="YE153"/>
      <c r="YF153"/>
    </row>
    <row r="154" spans="1:656" ht="15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  <c r="RV154"/>
      <c r="RW154"/>
      <c r="RX154"/>
      <c r="RY154"/>
      <c r="RZ154"/>
      <c r="SA154"/>
      <c r="SB154"/>
      <c r="SC154"/>
      <c r="SD154"/>
      <c r="SE154"/>
      <c r="SF154"/>
      <c r="SG154"/>
      <c r="SH154"/>
      <c r="SI154"/>
      <c r="SJ154"/>
      <c r="SK154"/>
      <c r="SL154"/>
      <c r="SM154"/>
      <c r="SN154"/>
      <c r="SO154"/>
      <c r="SP154"/>
      <c r="SQ154"/>
      <c r="SR154"/>
      <c r="SS154"/>
      <c r="ST154"/>
      <c r="SU154"/>
      <c r="SV154"/>
      <c r="SW154"/>
      <c r="SX154"/>
      <c r="SY154"/>
      <c r="SZ154"/>
      <c r="TA154"/>
      <c r="TB154"/>
      <c r="TC154"/>
      <c r="TD154"/>
      <c r="TE154"/>
      <c r="TF154"/>
      <c r="TG154"/>
      <c r="TH154"/>
      <c r="TI154"/>
      <c r="TJ154"/>
      <c r="TK154"/>
      <c r="TL154"/>
      <c r="TM154"/>
      <c r="TN154"/>
      <c r="TO154"/>
      <c r="TP154"/>
      <c r="TQ154"/>
      <c r="TR154"/>
      <c r="TS154"/>
      <c r="TT154"/>
      <c r="TU154"/>
      <c r="TV154"/>
      <c r="TW154"/>
      <c r="TX154"/>
      <c r="TY154"/>
      <c r="TZ154"/>
      <c r="UA154"/>
      <c r="UB154"/>
      <c r="UC154"/>
      <c r="UD154"/>
      <c r="UE154"/>
      <c r="UF154"/>
      <c r="UG154"/>
      <c r="UH154"/>
      <c r="UI154"/>
      <c r="UJ154"/>
      <c r="UK154"/>
      <c r="UL154"/>
      <c r="UM154"/>
      <c r="UN154"/>
      <c r="UO154"/>
      <c r="UP154"/>
      <c r="UQ154"/>
      <c r="UR154"/>
      <c r="US154"/>
      <c r="UT154"/>
      <c r="UU154"/>
      <c r="UV154"/>
      <c r="UW154"/>
      <c r="UX154"/>
      <c r="UY154"/>
      <c r="UZ154"/>
      <c r="VA154"/>
      <c r="VB154"/>
      <c r="VC154"/>
      <c r="VD154"/>
      <c r="VE154"/>
      <c r="VF154"/>
      <c r="VG154"/>
      <c r="VH154"/>
      <c r="VI154"/>
      <c r="VJ154"/>
      <c r="VK154"/>
      <c r="VL154"/>
      <c r="VM154"/>
      <c r="VN154"/>
      <c r="VO154"/>
      <c r="VP154"/>
      <c r="VQ154"/>
      <c r="VR154"/>
      <c r="VS154"/>
      <c r="VT154"/>
      <c r="VU154"/>
      <c r="VV154"/>
      <c r="VW154"/>
      <c r="VX154"/>
      <c r="VY154"/>
      <c r="VZ154"/>
      <c r="WA154"/>
      <c r="WB154"/>
      <c r="WC154"/>
      <c r="WD154"/>
      <c r="WE154"/>
      <c r="WF154"/>
      <c r="WG154"/>
      <c r="WH154"/>
      <c r="WI154"/>
      <c r="WJ154"/>
      <c r="WK154"/>
      <c r="WL154"/>
      <c r="WM154"/>
      <c r="WN154"/>
      <c r="WO154"/>
      <c r="WP154"/>
      <c r="WQ154"/>
      <c r="WR154"/>
      <c r="WS154"/>
      <c r="WT154"/>
      <c r="WU154"/>
      <c r="WV154"/>
      <c r="WW154"/>
      <c r="WX154"/>
      <c r="WY154"/>
      <c r="WZ154"/>
      <c r="XA154"/>
      <c r="XB154"/>
      <c r="XC154"/>
      <c r="XD154"/>
      <c r="XE154"/>
      <c r="XF154"/>
      <c r="XG154"/>
      <c r="XH154"/>
      <c r="XI154"/>
      <c r="XJ154"/>
      <c r="XK154"/>
      <c r="XL154"/>
      <c r="XM154"/>
      <c r="XN154"/>
      <c r="XO154"/>
      <c r="XP154"/>
      <c r="XQ154"/>
      <c r="XR154"/>
      <c r="XS154"/>
      <c r="XT154"/>
      <c r="XU154"/>
      <c r="XV154"/>
      <c r="XW154"/>
      <c r="XX154"/>
      <c r="XY154"/>
      <c r="XZ154"/>
      <c r="YA154"/>
      <c r="YB154"/>
      <c r="YC154"/>
      <c r="YD154"/>
      <c r="YE154"/>
      <c r="YF154"/>
    </row>
    <row r="155" spans="1:656" ht="15" customHeight="1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  <c r="RV155"/>
      <c r="RW155"/>
      <c r="RX155"/>
      <c r="RY155"/>
      <c r="RZ155"/>
      <c r="SA155"/>
      <c r="SB155"/>
      <c r="SC155"/>
      <c r="SD155"/>
      <c r="SE155"/>
      <c r="SF155"/>
      <c r="SG155"/>
      <c r="SH155"/>
      <c r="SI155"/>
      <c r="SJ155"/>
      <c r="SK155"/>
      <c r="SL155"/>
      <c r="SM155"/>
      <c r="SN155"/>
      <c r="SO155"/>
      <c r="SP155"/>
      <c r="SQ155"/>
      <c r="SR155"/>
      <c r="SS155"/>
      <c r="ST155"/>
      <c r="SU155"/>
      <c r="SV155"/>
      <c r="SW155"/>
      <c r="SX155"/>
      <c r="SY155"/>
      <c r="SZ155"/>
      <c r="TA155"/>
      <c r="TB155"/>
      <c r="TC155"/>
      <c r="TD155"/>
      <c r="TE155"/>
      <c r="TF155"/>
      <c r="TG155"/>
      <c r="TH155"/>
      <c r="TI155"/>
      <c r="TJ155"/>
      <c r="TK155"/>
      <c r="TL155"/>
      <c r="TM155"/>
      <c r="TN155"/>
      <c r="TO155"/>
      <c r="TP155"/>
      <c r="TQ155"/>
      <c r="TR155"/>
      <c r="TS155"/>
      <c r="TT155"/>
      <c r="TU155"/>
      <c r="TV155"/>
      <c r="TW155"/>
      <c r="TX155"/>
      <c r="TY155"/>
      <c r="TZ155"/>
      <c r="UA155"/>
      <c r="UB155"/>
      <c r="UC155"/>
      <c r="UD155"/>
      <c r="UE155"/>
      <c r="UF155"/>
      <c r="UG155"/>
      <c r="UH155"/>
      <c r="UI155"/>
      <c r="UJ155"/>
      <c r="UK155"/>
      <c r="UL155"/>
      <c r="UM155"/>
      <c r="UN155"/>
      <c r="UO155"/>
      <c r="UP155"/>
      <c r="UQ155"/>
      <c r="UR155"/>
      <c r="US155"/>
      <c r="UT155"/>
      <c r="UU155"/>
      <c r="UV155"/>
      <c r="UW155"/>
      <c r="UX155"/>
      <c r="UY155"/>
      <c r="UZ155"/>
      <c r="VA155"/>
      <c r="VB155"/>
      <c r="VC155"/>
      <c r="VD155"/>
      <c r="VE155"/>
      <c r="VF155"/>
      <c r="VG155"/>
      <c r="VH155"/>
      <c r="VI155"/>
      <c r="VJ155"/>
      <c r="VK155"/>
      <c r="VL155"/>
      <c r="VM155"/>
      <c r="VN155"/>
      <c r="VO155"/>
      <c r="VP155"/>
      <c r="VQ155"/>
      <c r="VR155"/>
      <c r="VS155"/>
      <c r="VT155"/>
      <c r="VU155"/>
      <c r="VV155"/>
      <c r="VW155"/>
      <c r="VX155"/>
      <c r="VY155"/>
      <c r="VZ155"/>
      <c r="WA155"/>
      <c r="WB155"/>
      <c r="WC155"/>
      <c r="WD155"/>
      <c r="WE155"/>
      <c r="WF155"/>
      <c r="WG155"/>
      <c r="WH155"/>
      <c r="WI155"/>
      <c r="WJ155"/>
      <c r="WK155"/>
      <c r="WL155"/>
      <c r="WM155"/>
      <c r="WN155"/>
      <c r="WO155"/>
      <c r="WP155"/>
      <c r="WQ155"/>
      <c r="WR155"/>
      <c r="WS155"/>
      <c r="WT155"/>
      <c r="WU155"/>
      <c r="WV155"/>
      <c r="WW155"/>
      <c r="WX155"/>
      <c r="WY155"/>
      <c r="WZ155"/>
      <c r="XA155"/>
      <c r="XB155"/>
      <c r="XC155"/>
      <c r="XD155"/>
      <c r="XE155"/>
      <c r="XF155"/>
      <c r="XG155"/>
      <c r="XH155"/>
      <c r="XI155"/>
      <c r="XJ155"/>
      <c r="XK155"/>
      <c r="XL155"/>
      <c r="XM155"/>
      <c r="XN155"/>
      <c r="XO155"/>
      <c r="XP155"/>
      <c r="XQ155"/>
      <c r="XR155"/>
      <c r="XS155"/>
      <c r="XT155"/>
      <c r="XU155"/>
      <c r="XV155"/>
      <c r="XW155"/>
      <c r="XX155"/>
      <c r="XY155"/>
      <c r="XZ155"/>
      <c r="YA155"/>
      <c r="YB155"/>
      <c r="YC155"/>
      <c r="YD155"/>
      <c r="YE155"/>
      <c r="YF155"/>
    </row>
    <row r="156" spans="1:656" ht="15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  <c r="RV156"/>
      <c r="RW156"/>
      <c r="RX156"/>
      <c r="RY156"/>
      <c r="RZ156"/>
      <c r="SA156"/>
      <c r="SB156"/>
      <c r="SC156"/>
      <c r="SD156"/>
      <c r="SE156"/>
      <c r="SF156"/>
      <c r="SG156"/>
      <c r="SH156"/>
      <c r="SI156"/>
      <c r="SJ156"/>
      <c r="SK156"/>
      <c r="SL156"/>
      <c r="SM156"/>
      <c r="SN156"/>
      <c r="SO156"/>
      <c r="SP156"/>
      <c r="SQ156"/>
      <c r="SR156"/>
      <c r="SS156"/>
      <c r="ST156"/>
      <c r="SU156"/>
      <c r="SV156"/>
      <c r="SW156"/>
      <c r="SX156"/>
      <c r="SY156"/>
      <c r="SZ156"/>
      <c r="TA156"/>
      <c r="TB156"/>
      <c r="TC156"/>
      <c r="TD156"/>
      <c r="TE156"/>
      <c r="TF156"/>
      <c r="TG156"/>
      <c r="TH156"/>
      <c r="TI156"/>
      <c r="TJ156"/>
      <c r="TK156"/>
      <c r="TL156"/>
      <c r="TM156"/>
      <c r="TN156"/>
      <c r="TO156"/>
      <c r="TP156"/>
      <c r="TQ156"/>
      <c r="TR156"/>
      <c r="TS156"/>
      <c r="TT156"/>
      <c r="TU156"/>
      <c r="TV156"/>
      <c r="TW156"/>
      <c r="TX156"/>
      <c r="TY156"/>
      <c r="TZ156"/>
      <c r="UA156"/>
      <c r="UB156"/>
      <c r="UC156"/>
      <c r="UD156"/>
      <c r="UE156"/>
      <c r="UF156"/>
      <c r="UG156"/>
      <c r="UH156"/>
      <c r="UI156"/>
      <c r="UJ156"/>
      <c r="UK156"/>
      <c r="UL156"/>
      <c r="UM156"/>
      <c r="UN156"/>
      <c r="UO156"/>
      <c r="UP156"/>
      <c r="UQ156"/>
      <c r="UR156"/>
      <c r="US156"/>
      <c r="UT156"/>
      <c r="UU156"/>
      <c r="UV156"/>
      <c r="UW156"/>
      <c r="UX156"/>
      <c r="UY156"/>
      <c r="UZ156"/>
      <c r="VA156"/>
      <c r="VB156"/>
      <c r="VC156"/>
      <c r="VD156"/>
      <c r="VE156"/>
      <c r="VF156"/>
      <c r="VG156"/>
      <c r="VH156"/>
      <c r="VI156"/>
      <c r="VJ156"/>
      <c r="VK156"/>
      <c r="VL156"/>
      <c r="VM156"/>
      <c r="VN156"/>
      <c r="VO156"/>
      <c r="VP156"/>
      <c r="VQ156"/>
      <c r="VR156"/>
      <c r="VS156"/>
      <c r="VT156"/>
      <c r="VU156"/>
      <c r="VV156"/>
      <c r="VW156"/>
      <c r="VX156"/>
      <c r="VY156"/>
      <c r="VZ156"/>
      <c r="WA156"/>
      <c r="WB156"/>
      <c r="WC156"/>
      <c r="WD156"/>
      <c r="WE156"/>
      <c r="WF156"/>
      <c r="WG156"/>
      <c r="WH156"/>
      <c r="WI156"/>
      <c r="WJ156"/>
      <c r="WK156"/>
      <c r="WL156"/>
      <c r="WM156"/>
      <c r="WN156"/>
      <c r="WO156"/>
      <c r="WP156"/>
      <c r="WQ156"/>
      <c r="WR156"/>
      <c r="WS156"/>
      <c r="WT156"/>
      <c r="WU156"/>
      <c r="WV156"/>
      <c r="WW156"/>
      <c r="WX156"/>
      <c r="WY156"/>
      <c r="WZ156"/>
      <c r="XA156"/>
      <c r="XB156"/>
      <c r="XC156"/>
      <c r="XD156"/>
      <c r="XE156"/>
      <c r="XF156"/>
      <c r="XG156"/>
      <c r="XH156"/>
      <c r="XI156"/>
      <c r="XJ156"/>
      <c r="XK156"/>
      <c r="XL156"/>
      <c r="XM156"/>
      <c r="XN156"/>
      <c r="XO156"/>
      <c r="XP156"/>
      <c r="XQ156"/>
      <c r="XR156"/>
      <c r="XS156"/>
      <c r="XT156"/>
      <c r="XU156"/>
      <c r="XV156"/>
      <c r="XW156"/>
      <c r="XX156"/>
      <c r="XY156"/>
      <c r="XZ156"/>
      <c r="YA156"/>
      <c r="YB156"/>
      <c r="YC156"/>
      <c r="YD156"/>
      <c r="YE156"/>
      <c r="YF156"/>
    </row>
    <row r="157" spans="1:656" ht="15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  <c r="RV157"/>
      <c r="RW157"/>
      <c r="RX157"/>
      <c r="RY157"/>
      <c r="RZ157"/>
      <c r="SA157"/>
      <c r="SB157"/>
      <c r="SC157"/>
      <c r="SD157"/>
      <c r="SE157"/>
      <c r="SF157"/>
      <c r="SG157"/>
      <c r="SH157"/>
      <c r="SI157"/>
      <c r="SJ157"/>
      <c r="SK157"/>
      <c r="SL157"/>
      <c r="SM157"/>
      <c r="SN157"/>
      <c r="SO157"/>
      <c r="SP157"/>
      <c r="SQ157"/>
      <c r="SR157"/>
      <c r="SS157"/>
      <c r="ST157"/>
      <c r="SU157"/>
      <c r="SV157"/>
      <c r="SW157"/>
      <c r="SX157"/>
      <c r="SY157"/>
      <c r="SZ157"/>
      <c r="TA157"/>
      <c r="TB157"/>
      <c r="TC157"/>
      <c r="TD157"/>
      <c r="TE157"/>
      <c r="TF157"/>
      <c r="TG157"/>
      <c r="TH157"/>
      <c r="TI157"/>
      <c r="TJ157"/>
      <c r="TK157"/>
      <c r="TL157"/>
      <c r="TM157"/>
      <c r="TN157"/>
      <c r="TO157"/>
      <c r="TP157"/>
      <c r="TQ157"/>
      <c r="TR157"/>
      <c r="TS157"/>
      <c r="TT157"/>
      <c r="TU157"/>
      <c r="TV157"/>
      <c r="TW157"/>
      <c r="TX157"/>
      <c r="TY157"/>
      <c r="TZ157"/>
      <c r="UA157"/>
      <c r="UB157"/>
      <c r="UC157"/>
      <c r="UD157"/>
      <c r="UE157"/>
      <c r="UF157"/>
      <c r="UG157"/>
      <c r="UH157"/>
      <c r="UI157"/>
      <c r="UJ157"/>
      <c r="UK157"/>
      <c r="UL157"/>
      <c r="UM157"/>
      <c r="UN157"/>
      <c r="UO157"/>
      <c r="UP157"/>
      <c r="UQ157"/>
      <c r="UR157"/>
      <c r="US157"/>
      <c r="UT157"/>
      <c r="UU157"/>
      <c r="UV157"/>
      <c r="UW157"/>
      <c r="UX157"/>
      <c r="UY157"/>
      <c r="UZ157"/>
      <c r="VA157"/>
      <c r="VB157"/>
      <c r="VC157"/>
      <c r="VD157"/>
      <c r="VE157"/>
      <c r="VF157"/>
      <c r="VG157"/>
      <c r="VH157"/>
      <c r="VI157"/>
      <c r="VJ157"/>
      <c r="VK157"/>
      <c r="VL157"/>
      <c r="VM157"/>
      <c r="VN157"/>
      <c r="VO157"/>
      <c r="VP157"/>
      <c r="VQ157"/>
      <c r="VR157"/>
      <c r="VS157"/>
      <c r="VT157"/>
      <c r="VU157"/>
      <c r="VV157"/>
      <c r="VW157"/>
      <c r="VX157"/>
      <c r="VY157"/>
      <c r="VZ157"/>
      <c r="WA157"/>
      <c r="WB157"/>
      <c r="WC157"/>
      <c r="WD157"/>
      <c r="WE157"/>
      <c r="WF157"/>
      <c r="WG157"/>
      <c r="WH157"/>
      <c r="WI157"/>
      <c r="WJ157"/>
      <c r="WK157"/>
      <c r="WL157"/>
      <c r="WM157"/>
      <c r="WN157"/>
      <c r="WO157"/>
      <c r="WP157"/>
      <c r="WQ157"/>
      <c r="WR157"/>
      <c r="WS157"/>
      <c r="WT157"/>
      <c r="WU157"/>
      <c r="WV157"/>
      <c r="WW157"/>
      <c r="WX157"/>
      <c r="WY157"/>
      <c r="WZ157"/>
      <c r="XA157"/>
      <c r="XB157"/>
      <c r="XC157"/>
      <c r="XD157"/>
      <c r="XE157"/>
      <c r="XF157"/>
      <c r="XG157"/>
      <c r="XH157"/>
      <c r="XI157"/>
      <c r="XJ157"/>
      <c r="XK157"/>
      <c r="XL157"/>
      <c r="XM157"/>
      <c r="XN157"/>
      <c r="XO157"/>
      <c r="XP157"/>
      <c r="XQ157"/>
      <c r="XR157"/>
      <c r="XS157"/>
      <c r="XT157"/>
      <c r="XU157"/>
      <c r="XV157"/>
      <c r="XW157"/>
      <c r="XX157"/>
      <c r="XY157"/>
      <c r="XZ157"/>
      <c r="YA157"/>
      <c r="YB157"/>
      <c r="YC157"/>
      <c r="YD157"/>
      <c r="YE157"/>
      <c r="YF157"/>
    </row>
    <row r="158" spans="1:656" ht="15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  <c r="RV158"/>
      <c r="RW158"/>
      <c r="RX158"/>
      <c r="RY158"/>
      <c r="RZ158"/>
      <c r="SA158"/>
      <c r="SB158"/>
      <c r="SC158"/>
      <c r="SD158"/>
      <c r="SE158"/>
      <c r="SF158"/>
      <c r="SG158"/>
      <c r="SH158"/>
      <c r="SI158"/>
      <c r="SJ158"/>
      <c r="SK158"/>
      <c r="SL158"/>
      <c r="SM158"/>
      <c r="SN158"/>
      <c r="SO158"/>
      <c r="SP158"/>
      <c r="SQ158"/>
      <c r="SR158"/>
      <c r="SS158"/>
      <c r="ST158"/>
      <c r="SU158"/>
      <c r="SV158"/>
      <c r="SW158"/>
      <c r="SX158"/>
      <c r="SY158"/>
      <c r="SZ158"/>
      <c r="TA158"/>
      <c r="TB158"/>
      <c r="TC158"/>
      <c r="TD158"/>
      <c r="TE158"/>
      <c r="TF158"/>
      <c r="TG158"/>
      <c r="TH158"/>
      <c r="TI158"/>
      <c r="TJ158"/>
      <c r="TK158"/>
      <c r="TL158"/>
      <c r="TM158"/>
      <c r="TN158"/>
      <c r="TO158"/>
      <c r="TP158"/>
      <c r="TQ158"/>
      <c r="TR158"/>
      <c r="TS158"/>
      <c r="TT158"/>
      <c r="TU158"/>
      <c r="TV158"/>
      <c r="TW158"/>
      <c r="TX158"/>
      <c r="TY158"/>
      <c r="TZ158"/>
      <c r="UA158"/>
      <c r="UB158"/>
      <c r="UC158"/>
      <c r="UD158"/>
      <c r="UE158"/>
      <c r="UF158"/>
      <c r="UG158"/>
      <c r="UH158"/>
      <c r="UI158"/>
      <c r="UJ158"/>
      <c r="UK158"/>
      <c r="UL158"/>
      <c r="UM158"/>
      <c r="UN158"/>
      <c r="UO158"/>
      <c r="UP158"/>
      <c r="UQ158"/>
      <c r="UR158"/>
      <c r="US158"/>
      <c r="UT158"/>
      <c r="UU158"/>
      <c r="UV158"/>
      <c r="UW158"/>
      <c r="UX158"/>
      <c r="UY158"/>
      <c r="UZ158"/>
      <c r="VA158"/>
      <c r="VB158"/>
      <c r="VC158"/>
      <c r="VD158"/>
      <c r="VE158"/>
      <c r="VF158"/>
      <c r="VG158"/>
      <c r="VH158"/>
      <c r="VI158"/>
      <c r="VJ158"/>
      <c r="VK158"/>
      <c r="VL158"/>
      <c r="VM158"/>
      <c r="VN158"/>
      <c r="VO158"/>
      <c r="VP158"/>
      <c r="VQ158"/>
      <c r="VR158"/>
      <c r="VS158"/>
      <c r="VT158"/>
      <c r="VU158"/>
      <c r="VV158"/>
      <c r="VW158"/>
      <c r="VX158"/>
      <c r="VY158"/>
      <c r="VZ158"/>
      <c r="WA158"/>
      <c r="WB158"/>
      <c r="WC158"/>
      <c r="WD158"/>
      <c r="WE158"/>
      <c r="WF158"/>
      <c r="WG158"/>
      <c r="WH158"/>
      <c r="WI158"/>
      <c r="WJ158"/>
      <c r="WK158"/>
      <c r="WL158"/>
      <c r="WM158"/>
      <c r="WN158"/>
      <c r="WO158"/>
      <c r="WP158"/>
      <c r="WQ158"/>
      <c r="WR158"/>
      <c r="WS158"/>
      <c r="WT158"/>
      <c r="WU158"/>
      <c r="WV158"/>
      <c r="WW158"/>
      <c r="WX158"/>
      <c r="WY158"/>
      <c r="WZ158"/>
      <c r="XA158"/>
      <c r="XB158"/>
      <c r="XC158"/>
      <c r="XD158"/>
      <c r="XE158"/>
      <c r="XF158"/>
      <c r="XG158"/>
      <c r="XH158"/>
      <c r="XI158"/>
      <c r="XJ158"/>
      <c r="XK158"/>
      <c r="XL158"/>
      <c r="XM158"/>
      <c r="XN158"/>
      <c r="XO158"/>
      <c r="XP158"/>
      <c r="XQ158"/>
      <c r="XR158"/>
      <c r="XS158"/>
      <c r="XT158"/>
      <c r="XU158"/>
      <c r="XV158"/>
      <c r="XW158"/>
      <c r="XX158"/>
      <c r="XY158"/>
      <c r="XZ158"/>
      <c r="YA158"/>
      <c r="YB158"/>
      <c r="YC158"/>
      <c r="YD158"/>
      <c r="YE158"/>
      <c r="YF158"/>
    </row>
    <row r="159" spans="1:656" ht="15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  <c r="RV159"/>
      <c r="RW159"/>
      <c r="RX159"/>
      <c r="RY159"/>
      <c r="RZ159"/>
      <c r="SA159"/>
      <c r="SB159"/>
      <c r="SC159"/>
      <c r="SD159"/>
      <c r="SE159"/>
      <c r="SF159"/>
      <c r="SG159"/>
      <c r="SH159"/>
      <c r="SI159"/>
      <c r="SJ159"/>
      <c r="SK159"/>
      <c r="SL159"/>
      <c r="SM159"/>
      <c r="SN159"/>
      <c r="SO159"/>
      <c r="SP159"/>
      <c r="SQ159"/>
      <c r="SR159"/>
      <c r="SS159"/>
      <c r="ST159"/>
      <c r="SU159"/>
      <c r="SV159"/>
      <c r="SW159"/>
      <c r="SX159"/>
      <c r="SY159"/>
      <c r="SZ159"/>
      <c r="TA159"/>
      <c r="TB159"/>
      <c r="TC159"/>
      <c r="TD159"/>
      <c r="TE159"/>
      <c r="TF159"/>
      <c r="TG159"/>
      <c r="TH159"/>
      <c r="TI159"/>
      <c r="TJ159"/>
      <c r="TK159"/>
      <c r="TL159"/>
      <c r="TM159"/>
      <c r="TN159"/>
      <c r="TO159"/>
      <c r="TP159"/>
      <c r="TQ159"/>
      <c r="TR159"/>
      <c r="TS159"/>
      <c r="TT159"/>
      <c r="TU159"/>
      <c r="TV159"/>
      <c r="TW159"/>
      <c r="TX159"/>
      <c r="TY159"/>
      <c r="TZ159"/>
      <c r="UA159"/>
      <c r="UB159"/>
      <c r="UC159"/>
      <c r="UD159"/>
      <c r="UE159"/>
      <c r="UF159"/>
      <c r="UG159"/>
      <c r="UH159"/>
      <c r="UI159"/>
      <c r="UJ159"/>
      <c r="UK159"/>
      <c r="UL159"/>
      <c r="UM159"/>
      <c r="UN159"/>
      <c r="UO159"/>
      <c r="UP159"/>
      <c r="UQ159"/>
      <c r="UR159"/>
      <c r="US159"/>
      <c r="UT159"/>
      <c r="UU159"/>
      <c r="UV159"/>
      <c r="UW159"/>
      <c r="UX159"/>
      <c r="UY159"/>
      <c r="UZ159"/>
      <c r="VA159"/>
      <c r="VB159"/>
      <c r="VC159"/>
      <c r="VD159"/>
      <c r="VE159"/>
      <c r="VF159"/>
      <c r="VG159"/>
      <c r="VH159"/>
      <c r="VI159"/>
      <c r="VJ159"/>
      <c r="VK159"/>
      <c r="VL159"/>
      <c r="VM159"/>
      <c r="VN159"/>
      <c r="VO159"/>
      <c r="VP159"/>
      <c r="VQ159"/>
      <c r="VR159"/>
      <c r="VS159"/>
      <c r="VT159"/>
      <c r="VU159"/>
      <c r="VV159"/>
      <c r="VW159"/>
      <c r="VX159"/>
      <c r="VY159"/>
      <c r="VZ159"/>
      <c r="WA159"/>
      <c r="WB159"/>
      <c r="WC159"/>
      <c r="WD159"/>
      <c r="WE159"/>
      <c r="WF159"/>
      <c r="WG159"/>
      <c r="WH159"/>
      <c r="WI159"/>
      <c r="WJ159"/>
      <c r="WK159"/>
      <c r="WL159"/>
      <c r="WM159"/>
      <c r="WN159"/>
      <c r="WO159"/>
      <c r="WP159"/>
      <c r="WQ159"/>
      <c r="WR159"/>
      <c r="WS159"/>
      <c r="WT159"/>
      <c r="WU159"/>
      <c r="WV159"/>
      <c r="WW159"/>
      <c r="WX159"/>
      <c r="WY159"/>
      <c r="WZ159"/>
      <c r="XA159"/>
      <c r="XB159"/>
      <c r="XC159"/>
      <c r="XD159"/>
      <c r="XE159"/>
      <c r="XF159"/>
      <c r="XG159"/>
      <c r="XH159"/>
      <c r="XI159"/>
      <c r="XJ159"/>
      <c r="XK159"/>
      <c r="XL159"/>
      <c r="XM159"/>
      <c r="XN159"/>
      <c r="XO159"/>
      <c r="XP159"/>
      <c r="XQ159"/>
      <c r="XR159"/>
      <c r="XS159"/>
      <c r="XT159"/>
      <c r="XU159"/>
      <c r="XV159"/>
      <c r="XW159"/>
      <c r="XX159"/>
      <c r="XY159"/>
      <c r="XZ159"/>
      <c r="YA159"/>
      <c r="YB159"/>
      <c r="YC159"/>
      <c r="YD159"/>
      <c r="YE159"/>
      <c r="YF159"/>
    </row>
    <row r="160" spans="1:656" ht="15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  <c r="RV160"/>
      <c r="RW160"/>
      <c r="RX160"/>
      <c r="RY160"/>
      <c r="RZ160"/>
      <c r="SA160"/>
      <c r="SB160"/>
      <c r="SC160"/>
      <c r="SD160"/>
      <c r="SE160"/>
      <c r="SF160"/>
      <c r="SG160"/>
      <c r="SH160"/>
      <c r="SI160"/>
      <c r="SJ160"/>
      <c r="SK160"/>
      <c r="SL160"/>
      <c r="SM160"/>
      <c r="SN160"/>
      <c r="SO160"/>
      <c r="SP160"/>
      <c r="SQ160"/>
      <c r="SR160"/>
      <c r="SS160"/>
      <c r="ST160"/>
      <c r="SU160"/>
      <c r="SV160"/>
      <c r="SW160"/>
      <c r="SX160"/>
      <c r="SY160"/>
      <c r="SZ160"/>
      <c r="TA160"/>
      <c r="TB160"/>
      <c r="TC160"/>
      <c r="TD160"/>
      <c r="TE160"/>
      <c r="TF160"/>
      <c r="TG160"/>
      <c r="TH160"/>
      <c r="TI160"/>
      <c r="TJ160"/>
      <c r="TK160"/>
      <c r="TL160"/>
      <c r="TM160"/>
      <c r="TN160"/>
      <c r="TO160"/>
      <c r="TP160"/>
      <c r="TQ160"/>
      <c r="TR160"/>
      <c r="TS160"/>
      <c r="TT160"/>
      <c r="TU160"/>
      <c r="TV160"/>
      <c r="TW160"/>
      <c r="TX160"/>
      <c r="TY160"/>
      <c r="TZ160"/>
      <c r="UA160"/>
      <c r="UB160"/>
      <c r="UC160"/>
      <c r="UD160"/>
      <c r="UE160"/>
      <c r="UF160"/>
      <c r="UG160"/>
      <c r="UH160"/>
      <c r="UI160"/>
      <c r="UJ160"/>
      <c r="UK160"/>
      <c r="UL160"/>
      <c r="UM160"/>
      <c r="UN160"/>
      <c r="UO160"/>
      <c r="UP160"/>
      <c r="UQ160"/>
      <c r="UR160"/>
      <c r="US160"/>
      <c r="UT160"/>
      <c r="UU160"/>
      <c r="UV160"/>
      <c r="UW160"/>
      <c r="UX160"/>
      <c r="UY160"/>
      <c r="UZ160"/>
      <c r="VA160"/>
      <c r="VB160"/>
      <c r="VC160"/>
      <c r="VD160"/>
      <c r="VE160"/>
      <c r="VF160"/>
      <c r="VG160"/>
      <c r="VH160"/>
      <c r="VI160"/>
      <c r="VJ160"/>
      <c r="VK160"/>
      <c r="VL160"/>
      <c r="VM160"/>
      <c r="VN160"/>
      <c r="VO160"/>
      <c r="VP160"/>
      <c r="VQ160"/>
      <c r="VR160"/>
      <c r="VS160"/>
      <c r="VT160"/>
      <c r="VU160"/>
      <c r="VV160"/>
      <c r="VW160"/>
      <c r="VX160"/>
      <c r="VY160"/>
      <c r="VZ160"/>
      <c r="WA160"/>
      <c r="WB160"/>
      <c r="WC160"/>
      <c r="WD160"/>
      <c r="WE160"/>
      <c r="WF160"/>
      <c r="WG160"/>
      <c r="WH160"/>
      <c r="WI160"/>
      <c r="WJ160"/>
      <c r="WK160"/>
      <c r="WL160"/>
      <c r="WM160"/>
      <c r="WN160"/>
      <c r="WO160"/>
      <c r="WP160"/>
      <c r="WQ160"/>
      <c r="WR160"/>
      <c r="WS160"/>
      <c r="WT160"/>
      <c r="WU160"/>
      <c r="WV160"/>
      <c r="WW160"/>
      <c r="WX160"/>
      <c r="WY160"/>
      <c r="WZ160"/>
      <c r="XA160"/>
      <c r="XB160"/>
      <c r="XC160"/>
      <c r="XD160"/>
      <c r="XE160"/>
      <c r="XF160"/>
      <c r="XG160"/>
      <c r="XH160"/>
      <c r="XI160"/>
      <c r="XJ160"/>
      <c r="XK160"/>
      <c r="XL160"/>
      <c r="XM160"/>
      <c r="XN160"/>
      <c r="XO160"/>
      <c r="XP160"/>
      <c r="XQ160"/>
      <c r="XR160"/>
      <c r="XS160"/>
      <c r="XT160"/>
      <c r="XU160"/>
      <c r="XV160"/>
      <c r="XW160"/>
      <c r="XX160"/>
      <c r="XY160"/>
      <c r="XZ160"/>
      <c r="YA160"/>
      <c r="YB160"/>
      <c r="YC160"/>
      <c r="YD160"/>
      <c r="YE160"/>
      <c r="YF160"/>
    </row>
    <row r="161" spans="1:656" ht="15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  <c r="RV161"/>
      <c r="RW161"/>
      <c r="RX161"/>
      <c r="RY161"/>
      <c r="RZ161"/>
      <c r="SA161"/>
      <c r="SB161"/>
      <c r="SC161"/>
      <c r="SD161"/>
      <c r="SE161"/>
      <c r="SF161"/>
      <c r="SG161"/>
      <c r="SH161"/>
      <c r="SI161"/>
      <c r="SJ161"/>
      <c r="SK161"/>
      <c r="SL161"/>
      <c r="SM161"/>
      <c r="SN161"/>
      <c r="SO161"/>
      <c r="SP161"/>
      <c r="SQ161"/>
      <c r="SR161"/>
      <c r="SS161"/>
      <c r="ST161"/>
      <c r="SU161"/>
      <c r="SV161"/>
      <c r="SW161"/>
      <c r="SX161"/>
      <c r="SY161"/>
      <c r="SZ161"/>
      <c r="TA161"/>
      <c r="TB161"/>
      <c r="TC161"/>
      <c r="TD161"/>
      <c r="TE161"/>
      <c r="TF161"/>
      <c r="TG161"/>
      <c r="TH161"/>
      <c r="TI161"/>
      <c r="TJ161"/>
      <c r="TK161"/>
      <c r="TL161"/>
      <c r="TM161"/>
      <c r="TN161"/>
      <c r="TO161"/>
      <c r="TP161"/>
      <c r="TQ161"/>
      <c r="TR161"/>
      <c r="TS161"/>
      <c r="TT161"/>
      <c r="TU161"/>
      <c r="TV161"/>
      <c r="TW161"/>
      <c r="TX161"/>
      <c r="TY161"/>
      <c r="TZ161"/>
      <c r="UA161"/>
      <c r="UB161"/>
      <c r="UC161"/>
      <c r="UD161"/>
      <c r="UE161"/>
      <c r="UF161"/>
      <c r="UG161"/>
      <c r="UH161"/>
      <c r="UI161"/>
      <c r="UJ161"/>
      <c r="UK161"/>
      <c r="UL161"/>
      <c r="UM161"/>
      <c r="UN161"/>
      <c r="UO161"/>
      <c r="UP161"/>
      <c r="UQ161"/>
      <c r="UR161"/>
      <c r="US161"/>
      <c r="UT161"/>
      <c r="UU161"/>
      <c r="UV161"/>
      <c r="UW161"/>
      <c r="UX161"/>
      <c r="UY161"/>
      <c r="UZ161"/>
      <c r="VA161"/>
      <c r="VB161"/>
      <c r="VC161"/>
      <c r="VD161"/>
      <c r="VE161"/>
      <c r="VF161"/>
      <c r="VG161"/>
      <c r="VH161"/>
      <c r="VI161"/>
      <c r="VJ161"/>
      <c r="VK161"/>
      <c r="VL161"/>
      <c r="VM161"/>
      <c r="VN161"/>
      <c r="VO161"/>
      <c r="VP161"/>
      <c r="VQ161"/>
      <c r="VR161"/>
      <c r="VS161"/>
      <c r="VT161"/>
      <c r="VU161"/>
      <c r="VV161"/>
      <c r="VW161"/>
      <c r="VX161"/>
      <c r="VY161"/>
      <c r="VZ161"/>
      <c r="WA161"/>
      <c r="WB161"/>
      <c r="WC161"/>
      <c r="WD161"/>
      <c r="WE161"/>
      <c r="WF161"/>
      <c r="WG161"/>
      <c r="WH161"/>
      <c r="WI161"/>
      <c r="WJ161"/>
      <c r="WK161"/>
      <c r="WL161"/>
      <c r="WM161"/>
      <c r="WN161"/>
      <c r="WO161"/>
      <c r="WP161"/>
      <c r="WQ161"/>
      <c r="WR161"/>
      <c r="WS161"/>
      <c r="WT161"/>
      <c r="WU161"/>
      <c r="WV161"/>
      <c r="WW161"/>
      <c r="WX161"/>
      <c r="WY161"/>
      <c r="WZ161"/>
      <c r="XA161"/>
      <c r="XB161"/>
      <c r="XC161"/>
      <c r="XD161"/>
      <c r="XE161"/>
      <c r="XF161"/>
      <c r="XG161"/>
      <c r="XH161"/>
      <c r="XI161"/>
      <c r="XJ161"/>
      <c r="XK161"/>
      <c r="XL161"/>
      <c r="XM161"/>
      <c r="XN161"/>
      <c r="XO161"/>
      <c r="XP161"/>
      <c r="XQ161"/>
      <c r="XR161"/>
      <c r="XS161"/>
      <c r="XT161"/>
      <c r="XU161"/>
      <c r="XV161"/>
      <c r="XW161"/>
      <c r="XX161"/>
      <c r="XY161"/>
      <c r="XZ161"/>
      <c r="YA161"/>
      <c r="YB161"/>
      <c r="YC161"/>
      <c r="YD161"/>
      <c r="YE161"/>
      <c r="YF161"/>
    </row>
    <row r="162" spans="1:656" ht="15" customHeight="1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  <c r="RV162"/>
      <c r="RW162"/>
      <c r="RX162"/>
      <c r="RY162"/>
      <c r="RZ162"/>
      <c r="SA162"/>
      <c r="SB162"/>
      <c r="SC162"/>
      <c r="SD162"/>
      <c r="SE162"/>
      <c r="SF162"/>
      <c r="SG162"/>
      <c r="SH162"/>
      <c r="SI162"/>
      <c r="SJ162"/>
      <c r="SK162"/>
      <c r="SL162"/>
      <c r="SM162"/>
      <c r="SN162"/>
      <c r="SO162"/>
      <c r="SP162"/>
      <c r="SQ162"/>
      <c r="SR162"/>
      <c r="SS162"/>
      <c r="ST162"/>
      <c r="SU162"/>
      <c r="SV162"/>
      <c r="SW162"/>
      <c r="SX162"/>
      <c r="SY162"/>
      <c r="SZ162"/>
      <c r="TA162"/>
      <c r="TB162"/>
      <c r="TC162"/>
      <c r="TD162"/>
      <c r="TE162"/>
      <c r="TF162"/>
      <c r="TG162"/>
      <c r="TH162"/>
      <c r="TI162"/>
      <c r="TJ162"/>
      <c r="TK162"/>
      <c r="TL162"/>
      <c r="TM162"/>
      <c r="TN162"/>
      <c r="TO162"/>
      <c r="TP162"/>
      <c r="TQ162"/>
      <c r="TR162"/>
      <c r="TS162"/>
      <c r="TT162"/>
      <c r="TU162"/>
      <c r="TV162"/>
      <c r="TW162"/>
      <c r="TX162"/>
      <c r="TY162"/>
      <c r="TZ162"/>
      <c r="UA162"/>
      <c r="UB162"/>
      <c r="UC162"/>
      <c r="UD162"/>
      <c r="UE162"/>
      <c r="UF162"/>
      <c r="UG162"/>
      <c r="UH162"/>
      <c r="UI162"/>
      <c r="UJ162"/>
      <c r="UK162"/>
      <c r="UL162"/>
      <c r="UM162"/>
      <c r="UN162"/>
      <c r="UO162"/>
      <c r="UP162"/>
      <c r="UQ162"/>
      <c r="UR162"/>
      <c r="US162"/>
      <c r="UT162"/>
      <c r="UU162"/>
      <c r="UV162"/>
      <c r="UW162"/>
      <c r="UX162"/>
      <c r="UY162"/>
      <c r="UZ162"/>
      <c r="VA162"/>
      <c r="VB162"/>
      <c r="VC162"/>
      <c r="VD162"/>
      <c r="VE162"/>
      <c r="VF162"/>
      <c r="VG162"/>
      <c r="VH162"/>
      <c r="VI162"/>
      <c r="VJ162"/>
      <c r="VK162"/>
      <c r="VL162"/>
      <c r="VM162"/>
      <c r="VN162"/>
      <c r="VO162"/>
      <c r="VP162"/>
      <c r="VQ162"/>
      <c r="VR162"/>
      <c r="VS162"/>
      <c r="VT162"/>
      <c r="VU162"/>
      <c r="VV162"/>
      <c r="VW162"/>
      <c r="VX162"/>
      <c r="VY162"/>
      <c r="VZ162"/>
      <c r="WA162"/>
      <c r="WB162"/>
      <c r="WC162"/>
      <c r="WD162"/>
      <c r="WE162"/>
      <c r="WF162"/>
      <c r="WG162"/>
      <c r="WH162"/>
      <c r="WI162"/>
      <c r="WJ162"/>
      <c r="WK162"/>
      <c r="WL162"/>
      <c r="WM162"/>
      <c r="WN162"/>
      <c r="WO162"/>
      <c r="WP162"/>
      <c r="WQ162"/>
      <c r="WR162"/>
      <c r="WS162"/>
      <c r="WT162"/>
      <c r="WU162"/>
      <c r="WV162"/>
      <c r="WW162"/>
      <c r="WX162"/>
      <c r="WY162"/>
      <c r="WZ162"/>
      <c r="XA162"/>
      <c r="XB162"/>
      <c r="XC162"/>
      <c r="XD162"/>
      <c r="XE162"/>
      <c r="XF162"/>
      <c r="XG162"/>
      <c r="XH162"/>
      <c r="XI162"/>
      <c r="XJ162"/>
      <c r="XK162"/>
      <c r="XL162"/>
      <c r="XM162"/>
      <c r="XN162"/>
      <c r="XO162"/>
      <c r="XP162"/>
      <c r="XQ162"/>
      <c r="XR162"/>
      <c r="XS162"/>
      <c r="XT162"/>
      <c r="XU162"/>
      <c r="XV162"/>
      <c r="XW162"/>
      <c r="XX162"/>
      <c r="XY162"/>
      <c r="XZ162"/>
      <c r="YA162"/>
      <c r="YB162"/>
      <c r="YC162"/>
      <c r="YD162"/>
      <c r="YE162"/>
      <c r="YF162"/>
    </row>
    <row r="163" spans="1:656" ht="15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  <c r="RV163"/>
      <c r="RW163"/>
      <c r="RX163"/>
      <c r="RY163"/>
      <c r="RZ163"/>
      <c r="SA163"/>
      <c r="SB163"/>
      <c r="SC163"/>
      <c r="SD163"/>
      <c r="SE163"/>
      <c r="SF163"/>
      <c r="SG163"/>
      <c r="SH163"/>
      <c r="SI163"/>
      <c r="SJ163"/>
      <c r="SK163"/>
      <c r="SL163"/>
      <c r="SM163"/>
      <c r="SN163"/>
      <c r="SO163"/>
      <c r="SP163"/>
      <c r="SQ163"/>
      <c r="SR163"/>
      <c r="SS163"/>
      <c r="ST163"/>
      <c r="SU163"/>
      <c r="SV163"/>
      <c r="SW163"/>
      <c r="SX163"/>
      <c r="SY163"/>
      <c r="SZ163"/>
      <c r="TA163"/>
      <c r="TB163"/>
      <c r="TC163"/>
      <c r="TD163"/>
      <c r="TE163"/>
      <c r="TF163"/>
      <c r="TG163"/>
      <c r="TH163"/>
      <c r="TI163"/>
      <c r="TJ163"/>
      <c r="TK163"/>
      <c r="TL163"/>
      <c r="TM163"/>
      <c r="TN163"/>
      <c r="TO163"/>
      <c r="TP163"/>
      <c r="TQ163"/>
      <c r="TR163"/>
      <c r="TS163"/>
      <c r="TT163"/>
      <c r="TU163"/>
      <c r="TV163"/>
      <c r="TW163"/>
      <c r="TX163"/>
      <c r="TY163"/>
      <c r="TZ163"/>
      <c r="UA163"/>
      <c r="UB163"/>
      <c r="UC163"/>
      <c r="UD163"/>
      <c r="UE163"/>
      <c r="UF163"/>
      <c r="UG163"/>
      <c r="UH163"/>
      <c r="UI163"/>
      <c r="UJ163"/>
      <c r="UK163"/>
      <c r="UL163"/>
      <c r="UM163"/>
      <c r="UN163"/>
      <c r="UO163"/>
      <c r="UP163"/>
      <c r="UQ163"/>
      <c r="UR163"/>
      <c r="US163"/>
      <c r="UT163"/>
      <c r="UU163"/>
      <c r="UV163"/>
      <c r="UW163"/>
      <c r="UX163"/>
      <c r="UY163"/>
      <c r="UZ163"/>
      <c r="VA163"/>
      <c r="VB163"/>
      <c r="VC163"/>
      <c r="VD163"/>
      <c r="VE163"/>
      <c r="VF163"/>
      <c r="VG163"/>
      <c r="VH163"/>
      <c r="VI163"/>
      <c r="VJ163"/>
      <c r="VK163"/>
      <c r="VL163"/>
      <c r="VM163"/>
      <c r="VN163"/>
      <c r="VO163"/>
      <c r="VP163"/>
      <c r="VQ163"/>
      <c r="VR163"/>
      <c r="VS163"/>
      <c r="VT163"/>
      <c r="VU163"/>
      <c r="VV163"/>
      <c r="VW163"/>
      <c r="VX163"/>
      <c r="VY163"/>
      <c r="VZ163"/>
      <c r="WA163"/>
      <c r="WB163"/>
      <c r="WC163"/>
      <c r="WD163"/>
      <c r="WE163"/>
      <c r="WF163"/>
      <c r="WG163"/>
      <c r="WH163"/>
      <c r="WI163"/>
      <c r="WJ163"/>
      <c r="WK163"/>
      <c r="WL163"/>
      <c r="WM163"/>
      <c r="WN163"/>
      <c r="WO163"/>
      <c r="WP163"/>
      <c r="WQ163"/>
      <c r="WR163"/>
      <c r="WS163"/>
      <c r="WT163"/>
      <c r="WU163"/>
      <c r="WV163"/>
      <c r="WW163"/>
      <c r="WX163"/>
      <c r="WY163"/>
      <c r="WZ163"/>
      <c r="XA163"/>
      <c r="XB163"/>
      <c r="XC163"/>
      <c r="XD163"/>
      <c r="XE163"/>
      <c r="XF163"/>
      <c r="XG163"/>
      <c r="XH163"/>
      <c r="XI163"/>
      <c r="XJ163"/>
      <c r="XK163"/>
      <c r="XL163"/>
      <c r="XM163"/>
      <c r="XN163"/>
      <c r="XO163"/>
      <c r="XP163"/>
      <c r="XQ163"/>
      <c r="XR163"/>
      <c r="XS163"/>
      <c r="XT163"/>
      <c r="XU163"/>
      <c r="XV163"/>
      <c r="XW163"/>
      <c r="XX163"/>
      <c r="XY163"/>
      <c r="XZ163"/>
      <c r="YA163"/>
      <c r="YB163"/>
      <c r="YC163"/>
      <c r="YD163"/>
      <c r="YE163"/>
      <c r="YF163"/>
    </row>
    <row r="164" spans="1:656" ht="15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  <c r="RV164"/>
      <c r="RW164"/>
      <c r="RX164"/>
      <c r="RY164"/>
      <c r="RZ164"/>
      <c r="SA164"/>
      <c r="SB164"/>
      <c r="SC164"/>
      <c r="SD164"/>
      <c r="SE164"/>
      <c r="SF164"/>
      <c r="SG164"/>
      <c r="SH164"/>
      <c r="SI164"/>
      <c r="SJ164"/>
      <c r="SK164"/>
      <c r="SL164"/>
      <c r="SM164"/>
      <c r="SN164"/>
      <c r="SO164"/>
      <c r="SP164"/>
      <c r="SQ164"/>
      <c r="SR164"/>
      <c r="SS164"/>
      <c r="ST164"/>
      <c r="SU164"/>
      <c r="SV164"/>
      <c r="SW164"/>
      <c r="SX164"/>
      <c r="SY164"/>
      <c r="SZ164"/>
      <c r="TA164"/>
      <c r="TB164"/>
      <c r="TC164"/>
      <c r="TD164"/>
      <c r="TE164"/>
      <c r="TF164"/>
      <c r="TG164"/>
      <c r="TH164"/>
      <c r="TI164"/>
      <c r="TJ164"/>
      <c r="TK164"/>
      <c r="TL164"/>
      <c r="TM164"/>
      <c r="TN164"/>
      <c r="TO164"/>
      <c r="TP164"/>
      <c r="TQ164"/>
      <c r="TR164"/>
      <c r="TS164"/>
      <c r="TT164"/>
      <c r="TU164"/>
      <c r="TV164"/>
      <c r="TW164"/>
      <c r="TX164"/>
      <c r="TY164"/>
      <c r="TZ164"/>
      <c r="UA164"/>
      <c r="UB164"/>
      <c r="UC164"/>
      <c r="UD164"/>
      <c r="UE164"/>
      <c r="UF164"/>
      <c r="UG164"/>
      <c r="UH164"/>
      <c r="UI164"/>
      <c r="UJ164"/>
      <c r="UK164"/>
      <c r="UL164"/>
      <c r="UM164"/>
      <c r="UN164"/>
      <c r="UO164"/>
      <c r="UP164"/>
      <c r="UQ164"/>
      <c r="UR164"/>
      <c r="US164"/>
      <c r="UT164"/>
      <c r="UU164"/>
      <c r="UV164"/>
      <c r="UW164"/>
      <c r="UX164"/>
      <c r="UY164"/>
      <c r="UZ164"/>
      <c r="VA164"/>
      <c r="VB164"/>
      <c r="VC164"/>
      <c r="VD164"/>
      <c r="VE164"/>
      <c r="VF164"/>
      <c r="VG164"/>
      <c r="VH164"/>
      <c r="VI164"/>
      <c r="VJ164"/>
      <c r="VK164"/>
      <c r="VL164"/>
      <c r="VM164"/>
      <c r="VN164"/>
      <c r="VO164"/>
      <c r="VP164"/>
      <c r="VQ164"/>
      <c r="VR164"/>
      <c r="VS164"/>
      <c r="VT164"/>
      <c r="VU164"/>
      <c r="VV164"/>
      <c r="VW164"/>
      <c r="VX164"/>
      <c r="VY164"/>
      <c r="VZ164"/>
      <c r="WA164"/>
      <c r="WB164"/>
      <c r="WC164"/>
      <c r="WD164"/>
      <c r="WE164"/>
      <c r="WF164"/>
      <c r="WG164"/>
      <c r="WH164"/>
      <c r="WI164"/>
      <c r="WJ164"/>
      <c r="WK164"/>
      <c r="WL164"/>
      <c r="WM164"/>
      <c r="WN164"/>
      <c r="WO164"/>
      <c r="WP164"/>
      <c r="WQ164"/>
      <c r="WR164"/>
      <c r="WS164"/>
      <c r="WT164"/>
      <c r="WU164"/>
      <c r="WV164"/>
      <c r="WW164"/>
      <c r="WX164"/>
      <c r="WY164"/>
      <c r="WZ164"/>
      <c r="XA164"/>
      <c r="XB164"/>
      <c r="XC164"/>
      <c r="XD164"/>
      <c r="XE164"/>
      <c r="XF164"/>
      <c r="XG164"/>
      <c r="XH164"/>
      <c r="XI164"/>
      <c r="XJ164"/>
      <c r="XK164"/>
      <c r="XL164"/>
      <c r="XM164"/>
      <c r="XN164"/>
      <c r="XO164"/>
      <c r="XP164"/>
      <c r="XQ164"/>
      <c r="XR164"/>
      <c r="XS164"/>
      <c r="XT164"/>
      <c r="XU164"/>
      <c r="XV164"/>
      <c r="XW164"/>
      <c r="XX164"/>
      <c r="XY164"/>
      <c r="XZ164"/>
      <c r="YA164"/>
      <c r="YB164"/>
      <c r="YC164"/>
      <c r="YD164"/>
      <c r="YE164"/>
      <c r="YF164"/>
    </row>
    <row r="165" spans="1:656" ht="15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  <c r="RV165"/>
      <c r="RW165"/>
      <c r="RX165"/>
      <c r="RY165"/>
      <c r="RZ165"/>
      <c r="SA165"/>
      <c r="SB165"/>
      <c r="SC165"/>
      <c r="SD165"/>
      <c r="SE165"/>
      <c r="SF165"/>
      <c r="SG165"/>
      <c r="SH165"/>
      <c r="SI165"/>
      <c r="SJ165"/>
      <c r="SK165"/>
      <c r="SL165"/>
      <c r="SM165"/>
      <c r="SN165"/>
      <c r="SO165"/>
      <c r="SP165"/>
      <c r="SQ165"/>
      <c r="SR165"/>
      <c r="SS165"/>
      <c r="ST165"/>
      <c r="SU165"/>
      <c r="SV165"/>
      <c r="SW165"/>
      <c r="SX165"/>
      <c r="SY165"/>
      <c r="SZ165"/>
      <c r="TA165"/>
      <c r="TB165"/>
      <c r="TC165"/>
      <c r="TD165"/>
      <c r="TE165"/>
      <c r="TF165"/>
      <c r="TG165"/>
      <c r="TH165"/>
      <c r="TI165"/>
      <c r="TJ165"/>
      <c r="TK165"/>
      <c r="TL165"/>
      <c r="TM165"/>
      <c r="TN165"/>
      <c r="TO165"/>
      <c r="TP165"/>
      <c r="TQ165"/>
      <c r="TR165"/>
      <c r="TS165"/>
      <c r="TT165"/>
      <c r="TU165"/>
      <c r="TV165"/>
      <c r="TW165"/>
      <c r="TX165"/>
      <c r="TY165"/>
      <c r="TZ165"/>
      <c r="UA165"/>
      <c r="UB165"/>
      <c r="UC165"/>
      <c r="UD165"/>
      <c r="UE165"/>
      <c r="UF165"/>
      <c r="UG165"/>
      <c r="UH165"/>
      <c r="UI165"/>
      <c r="UJ165"/>
      <c r="UK165"/>
      <c r="UL165"/>
      <c r="UM165"/>
      <c r="UN165"/>
      <c r="UO165"/>
      <c r="UP165"/>
      <c r="UQ165"/>
      <c r="UR165"/>
      <c r="US165"/>
      <c r="UT165"/>
      <c r="UU165"/>
      <c r="UV165"/>
      <c r="UW165"/>
      <c r="UX165"/>
      <c r="UY165"/>
      <c r="UZ165"/>
      <c r="VA165"/>
      <c r="VB165"/>
      <c r="VC165"/>
      <c r="VD165"/>
      <c r="VE165"/>
      <c r="VF165"/>
      <c r="VG165"/>
      <c r="VH165"/>
      <c r="VI165"/>
      <c r="VJ165"/>
      <c r="VK165"/>
      <c r="VL165"/>
      <c r="VM165"/>
      <c r="VN165"/>
      <c r="VO165"/>
      <c r="VP165"/>
      <c r="VQ165"/>
      <c r="VR165"/>
      <c r="VS165"/>
      <c r="VT165"/>
      <c r="VU165"/>
      <c r="VV165"/>
      <c r="VW165"/>
      <c r="VX165"/>
      <c r="VY165"/>
      <c r="VZ165"/>
      <c r="WA165"/>
      <c r="WB165"/>
      <c r="WC165"/>
      <c r="WD165"/>
      <c r="WE165"/>
      <c r="WF165"/>
      <c r="WG165"/>
      <c r="WH165"/>
      <c r="WI165"/>
      <c r="WJ165"/>
      <c r="WK165"/>
      <c r="WL165"/>
      <c r="WM165"/>
      <c r="WN165"/>
      <c r="WO165"/>
      <c r="WP165"/>
      <c r="WQ165"/>
      <c r="WR165"/>
      <c r="WS165"/>
      <c r="WT165"/>
      <c r="WU165"/>
      <c r="WV165"/>
      <c r="WW165"/>
      <c r="WX165"/>
      <c r="WY165"/>
      <c r="WZ165"/>
      <c r="XA165"/>
      <c r="XB165"/>
      <c r="XC165"/>
      <c r="XD165"/>
      <c r="XE165"/>
      <c r="XF165"/>
      <c r="XG165"/>
      <c r="XH165"/>
      <c r="XI165"/>
      <c r="XJ165"/>
      <c r="XK165"/>
      <c r="XL165"/>
      <c r="XM165"/>
      <c r="XN165"/>
      <c r="XO165"/>
      <c r="XP165"/>
      <c r="XQ165"/>
      <c r="XR165"/>
      <c r="XS165"/>
      <c r="XT165"/>
      <c r="XU165"/>
      <c r="XV165"/>
      <c r="XW165"/>
      <c r="XX165"/>
      <c r="XY165"/>
      <c r="XZ165"/>
      <c r="YA165"/>
      <c r="YB165"/>
      <c r="YC165"/>
      <c r="YD165"/>
      <c r="YE165"/>
      <c r="YF165"/>
    </row>
    <row r="166" spans="1:656" ht="15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  <c r="RV166"/>
      <c r="RW166"/>
      <c r="RX166"/>
      <c r="RY166"/>
      <c r="RZ166"/>
      <c r="SA166"/>
      <c r="SB166"/>
      <c r="SC166"/>
      <c r="SD166"/>
      <c r="SE166"/>
      <c r="SF166"/>
      <c r="SG166"/>
      <c r="SH166"/>
      <c r="SI166"/>
      <c r="SJ166"/>
      <c r="SK166"/>
      <c r="SL166"/>
      <c r="SM166"/>
      <c r="SN166"/>
      <c r="SO166"/>
      <c r="SP166"/>
      <c r="SQ166"/>
      <c r="SR166"/>
      <c r="SS166"/>
      <c r="ST166"/>
      <c r="SU166"/>
      <c r="SV166"/>
      <c r="SW166"/>
      <c r="SX166"/>
      <c r="SY166"/>
      <c r="SZ166"/>
      <c r="TA166"/>
      <c r="TB166"/>
      <c r="TC166"/>
      <c r="TD166"/>
      <c r="TE166"/>
      <c r="TF166"/>
      <c r="TG166"/>
      <c r="TH166"/>
      <c r="TI166"/>
      <c r="TJ166"/>
      <c r="TK166"/>
      <c r="TL166"/>
      <c r="TM166"/>
      <c r="TN166"/>
      <c r="TO166"/>
      <c r="TP166"/>
      <c r="TQ166"/>
      <c r="TR166"/>
      <c r="TS166"/>
      <c r="TT166"/>
      <c r="TU166"/>
      <c r="TV166"/>
      <c r="TW166"/>
      <c r="TX166"/>
      <c r="TY166"/>
      <c r="TZ166"/>
      <c r="UA166"/>
      <c r="UB166"/>
      <c r="UC166"/>
      <c r="UD166"/>
      <c r="UE166"/>
      <c r="UF166"/>
      <c r="UG166"/>
      <c r="UH166"/>
      <c r="UI166"/>
      <c r="UJ166"/>
      <c r="UK166"/>
      <c r="UL166"/>
      <c r="UM166"/>
      <c r="UN166"/>
      <c r="UO166"/>
      <c r="UP166"/>
      <c r="UQ166"/>
      <c r="UR166"/>
      <c r="US166"/>
      <c r="UT166"/>
      <c r="UU166"/>
      <c r="UV166"/>
      <c r="UW166"/>
      <c r="UX166"/>
      <c r="UY166"/>
      <c r="UZ166"/>
      <c r="VA166"/>
      <c r="VB166"/>
      <c r="VC166"/>
      <c r="VD166"/>
      <c r="VE166"/>
      <c r="VF166"/>
      <c r="VG166"/>
      <c r="VH166"/>
      <c r="VI166"/>
      <c r="VJ166"/>
      <c r="VK166"/>
      <c r="VL166"/>
      <c r="VM166"/>
      <c r="VN166"/>
      <c r="VO166"/>
      <c r="VP166"/>
      <c r="VQ166"/>
      <c r="VR166"/>
      <c r="VS166"/>
      <c r="VT166"/>
      <c r="VU166"/>
      <c r="VV166"/>
      <c r="VW166"/>
      <c r="VX166"/>
      <c r="VY166"/>
      <c r="VZ166"/>
      <c r="WA166"/>
      <c r="WB166"/>
      <c r="WC166"/>
      <c r="WD166"/>
      <c r="WE166"/>
      <c r="WF166"/>
      <c r="WG166"/>
      <c r="WH166"/>
      <c r="WI166"/>
      <c r="WJ166"/>
      <c r="WK166"/>
      <c r="WL166"/>
      <c r="WM166"/>
      <c r="WN166"/>
      <c r="WO166"/>
      <c r="WP166"/>
      <c r="WQ166"/>
      <c r="WR166"/>
      <c r="WS166"/>
      <c r="WT166"/>
      <c r="WU166"/>
      <c r="WV166"/>
      <c r="WW166"/>
      <c r="WX166"/>
      <c r="WY166"/>
      <c r="WZ166"/>
      <c r="XA166"/>
      <c r="XB166"/>
      <c r="XC166"/>
      <c r="XD166"/>
      <c r="XE166"/>
      <c r="XF166"/>
      <c r="XG166"/>
      <c r="XH166"/>
      <c r="XI166"/>
      <c r="XJ166"/>
      <c r="XK166"/>
      <c r="XL166"/>
      <c r="XM166"/>
      <c r="XN166"/>
      <c r="XO166"/>
      <c r="XP166"/>
      <c r="XQ166"/>
      <c r="XR166"/>
      <c r="XS166"/>
      <c r="XT166"/>
      <c r="XU166"/>
      <c r="XV166"/>
      <c r="XW166"/>
      <c r="XX166"/>
      <c r="XY166"/>
      <c r="XZ166"/>
      <c r="YA166"/>
      <c r="YB166"/>
      <c r="YC166"/>
      <c r="YD166"/>
      <c r="YE166"/>
      <c r="YF166"/>
    </row>
    <row r="167" spans="1:656" ht="15" customHeight="1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  <c r="RV167"/>
      <c r="RW167"/>
      <c r="RX167"/>
      <c r="RY167"/>
      <c r="RZ167"/>
      <c r="SA167"/>
      <c r="SB167"/>
      <c r="SC167"/>
      <c r="SD167"/>
      <c r="SE167"/>
      <c r="SF167"/>
      <c r="SG167"/>
      <c r="SH167"/>
      <c r="SI167"/>
      <c r="SJ167"/>
      <c r="SK167"/>
      <c r="SL167"/>
      <c r="SM167"/>
      <c r="SN167"/>
      <c r="SO167"/>
      <c r="SP167"/>
      <c r="SQ167"/>
      <c r="SR167"/>
      <c r="SS167"/>
      <c r="ST167"/>
      <c r="SU167"/>
      <c r="SV167"/>
      <c r="SW167"/>
      <c r="SX167"/>
      <c r="SY167"/>
      <c r="SZ167"/>
      <c r="TA167"/>
      <c r="TB167"/>
      <c r="TC167"/>
      <c r="TD167"/>
      <c r="TE167"/>
      <c r="TF167"/>
      <c r="TG167"/>
      <c r="TH167"/>
      <c r="TI167"/>
      <c r="TJ167"/>
      <c r="TK167"/>
      <c r="TL167"/>
      <c r="TM167"/>
      <c r="TN167"/>
      <c r="TO167"/>
      <c r="TP167"/>
      <c r="TQ167"/>
      <c r="TR167"/>
      <c r="TS167"/>
      <c r="TT167"/>
      <c r="TU167"/>
      <c r="TV167"/>
      <c r="TW167"/>
      <c r="TX167"/>
      <c r="TY167"/>
      <c r="TZ167"/>
      <c r="UA167"/>
      <c r="UB167"/>
      <c r="UC167"/>
      <c r="UD167"/>
      <c r="UE167"/>
      <c r="UF167"/>
      <c r="UG167"/>
      <c r="UH167"/>
      <c r="UI167"/>
      <c r="UJ167"/>
      <c r="UK167"/>
      <c r="UL167"/>
      <c r="UM167"/>
      <c r="UN167"/>
      <c r="UO167"/>
      <c r="UP167"/>
      <c r="UQ167"/>
      <c r="UR167"/>
      <c r="US167"/>
      <c r="UT167"/>
      <c r="UU167"/>
      <c r="UV167"/>
      <c r="UW167"/>
      <c r="UX167"/>
      <c r="UY167"/>
      <c r="UZ167"/>
      <c r="VA167"/>
      <c r="VB167"/>
      <c r="VC167"/>
      <c r="VD167"/>
      <c r="VE167"/>
      <c r="VF167"/>
      <c r="VG167"/>
      <c r="VH167"/>
      <c r="VI167"/>
      <c r="VJ167"/>
      <c r="VK167"/>
      <c r="VL167"/>
      <c r="VM167"/>
      <c r="VN167"/>
      <c r="VO167"/>
      <c r="VP167"/>
      <c r="VQ167"/>
      <c r="VR167"/>
      <c r="VS167"/>
      <c r="VT167"/>
      <c r="VU167"/>
      <c r="VV167"/>
      <c r="VW167"/>
      <c r="VX167"/>
      <c r="VY167"/>
      <c r="VZ167"/>
      <c r="WA167"/>
      <c r="WB167"/>
      <c r="WC167"/>
      <c r="WD167"/>
      <c r="WE167"/>
      <c r="WF167"/>
      <c r="WG167"/>
      <c r="WH167"/>
      <c r="WI167"/>
      <c r="WJ167"/>
      <c r="WK167"/>
      <c r="WL167"/>
      <c r="WM167"/>
      <c r="WN167"/>
      <c r="WO167"/>
      <c r="WP167"/>
      <c r="WQ167"/>
      <c r="WR167"/>
      <c r="WS167"/>
      <c r="WT167"/>
      <c r="WU167"/>
      <c r="WV167"/>
      <c r="WW167"/>
      <c r="WX167"/>
      <c r="WY167"/>
      <c r="WZ167"/>
      <c r="XA167"/>
      <c r="XB167"/>
      <c r="XC167"/>
      <c r="XD167"/>
      <c r="XE167"/>
      <c r="XF167"/>
      <c r="XG167"/>
      <c r="XH167"/>
      <c r="XI167"/>
      <c r="XJ167"/>
      <c r="XK167"/>
      <c r="XL167"/>
      <c r="XM167"/>
      <c r="XN167"/>
      <c r="XO167"/>
      <c r="XP167"/>
      <c r="XQ167"/>
      <c r="XR167"/>
      <c r="XS167"/>
      <c r="XT167"/>
      <c r="XU167"/>
      <c r="XV167"/>
      <c r="XW167"/>
      <c r="XX167"/>
      <c r="XY167"/>
      <c r="XZ167"/>
      <c r="YA167"/>
      <c r="YB167"/>
      <c r="YC167"/>
      <c r="YD167"/>
      <c r="YE167"/>
      <c r="YF167"/>
    </row>
    <row r="168" spans="1:656" ht="15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  <c r="RV168"/>
      <c r="RW168"/>
      <c r="RX168"/>
      <c r="RY168"/>
      <c r="RZ168"/>
      <c r="SA168"/>
      <c r="SB168"/>
      <c r="SC168"/>
      <c r="SD168"/>
      <c r="SE168"/>
      <c r="SF168"/>
      <c r="SG168"/>
      <c r="SH168"/>
      <c r="SI168"/>
      <c r="SJ168"/>
      <c r="SK168"/>
      <c r="SL168"/>
      <c r="SM168"/>
      <c r="SN168"/>
      <c r="SO168"/>
      <c r="SP168"/>
      <c r="SQ168"/>
      <c r="SR168"/>
      <c r="SS168"/>
      <c r="ST168"/>
      <c r="SU168"/>
      <c r="SV168"/>
      <c r="SW168"/>
      <c r="SX168"/>
      <c r="SY168"/>
      <c r="SZ168"/>
      <c r="TA168"/>
      <c r="TB168"/>
      <c r="TC168"/>
      <c r="TD168"/>
      <c r="TE168"/>
      <c r="TF168"/>
      <c r="TG168"/>
      <c r="TH168"/>
      <c r="TI168"/>
      <c r="TJ168"/>
      <c r="TK168"/>
      <c r="TL168"/>
      <c r="TM168"/>
      <c r="TN168"/>
      <c r="TO168"/>
      <c r="TP168"/>
      <c r="TQ168"/>
      <c r="TR168"/>
      <c r="TS168"/>
      <c r="TT168"/>
      <c r="TU168"/>
      <c r="TV168"/>
      <c r="TW168"/>
      <c r="TX168"/>
      <c r="TY168"/>
      <c r="TZ168"/>
      <c r="UA168"/>
      <c r="UB168"/>
      <c r="UC168"/>
      <c r="UD168"/>
      <c r="UE168"/>
      <c r="UF168"/>
      <c r="UG168"/>
      <c r="UH168"/>
      <c r="UI168"/>
      <c r="UJ168"/>
      <c r="UK168"/>
      <c r="UL168"/>
      <c r="UM168"/>
      <c r="UN168"/>
      <c r="UO168"/>
      <c r="UP168"/>
      <c r="UQ168"/>
      <c r="UR168"/>
      <c r="US168"/>
      <c r="UT168"/>
      <c r="UU168"/>
      <c r="UV168"/>
      <c r="UW168"/>
      <c r="UX168"/>
      <c r="UY168"/>
      <c r="UZ168"/>
      <c r="VA168"/>
      <c r="VB168"/>
      <c r="VC168"/>
      <c r="VD168"/>
      <c r="VE168"/>
      <c r="VF168"/>
      <c r="VG168"/>
      <c r="VH168"/>
      <c r="VI168"/>
      <c r="VJ168"/>
      <c r="VK168"/>
      <c r="VL168"/>
      <c r="VM168"/>
      <c r="VN168"/>
      <c r="VO168"/>
      <c r="VP168"/>
      <c r="VQ168"/>
      <c r="VR168"/>
      <c r="VS168"/>
      <c r="VT168"/>
      <c r="VU168"/>
      <c r="VV168"/>
      <c r="VW168"/>
      <c r="VX168"/>
      <c r="VY168"/>
      <c r="VZ168"/>
      <c r="WA168"/>
      <c r="WB168"/>
      <c r="WC168"/>
      <c r="WD168"/>
      <c r="WE168"/>
      <c r="WF168"/>
      <c r="WG168"/>
      <c r="WH168"/>
      <c r="WI168"/>
      <c r="WJ168"/>
      <c r="WK168"/>
      <c r="WL168"/>
      <c r="WM168"/>
      <c r="WN168"/>
      <c r="WO168"/>
      <c r="WP168"/>
      <c r="WQ168"/>
      <c r="WR168"/>
      <c r="WS168"/>
      <c r="WT168"/>
      <c r="WU168"/>
      <c r="WV168"/>
      <c r="WW168"/>
      <c r="WX168"/>
      <c r="WY168"/>
      <c r="WZ168"/>
      <c r="XA168"/>
      <c r="XB168"/>
      <c r="XC168"/>
      <c r="XD168"/>
      <c r="XE168"/>
      <c r="XF168"/>
      <c r="XG168"/>
      <c r="XH168"/>
      <c r="XI168"/>
      <c r="XJ168"/>
      <c r="XK168"/>
      <c r="XL168"/>
      <c r="XM168"/>
      <c r="XN168"/>
      <c r="XO168"/>
      <c r="XP168"/>
      <c r="XQ168"/>
      <c r="XR168"/>
      <c r="XS168"/>
      <c r="XT168"/>
      <c r="XU168"/>
      <c r="XV168"/>
      <c r="XW168"/>
      <c r="XX168"/>
      <c r="XY168"/>
      <c r="XZ168"/>
      <c r="YA168"/>
      <c r="YB168"/>
      <c r="YC168"/>
      <c r="YD168"/>
      <c r="YE168"/>
      <c r="YF168"/>
    </row>
    <row r="169" spans="1:656" ht="15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  <c r="RV169"/>
      <c r="RW169"/>
      <c r="RX169"/>
      <c r="RY169"/>
      <c r="RZ169"/>
      <c r="SA169"/>
      <c r="SB169"/>
      <c r="SC169"/>
      <c r="SD169"/>
      <c r="SE169"/>
      <c r="SF169"/>
      <c r="SG169"/>
      <c r="SH169"/>
      <c r="SI169"/>
      <c r="SJ169"/>
      <c r="SK169"/>
      <c r="SL169"/>
      <c r="SM169"/>
      <c r="SN169"/>
      <c r="SO169"/>
      <c r="SP169"/>
      <c r="SQ169"/>
      <c r="SR169"/>
      <c r="SS169"/>
      <c r="ST169"/>
      <c r="SU169"/>
      <c r="SV169"/>
      <c r="SW169"/>
      <c r="SX169"/>
      <c r="SY169"/>
      <c r="SZ169"/>
      <c r="TA169"/>
      <c r="TB169"/>
      <c r="TC169"/>
      <c r="TD169"/>
      <c r="TE169"/>
      <c r="TF169"/>
      <c r="TG169"/>
      <c r="TH169"/>
      <c r="TI169"/>
      <c r="TJ169"/>
      <c r="TK169"/>
      <c r="TL169"/>
      <c r="TM169"/>
      <c r="TN169"/>
      <c r="TO169"/>
      <c r="TP169"/>
      <c r="TQ169"/>
      <c r="TR169"/>
      <c r="TS169"/>
      <c r="TT169"/>
      <c r="TU169"/>
      <c r="TV169"/>
      <c r="TW169"/>
      <c r="TX169"/>
      <c r="TY169"/>
      <c r="TZ169"/>
      <c r="UA169"/>
      <c r="UB169"/>
      <c r="UC169"/>
      <c r="UD169"/>
      <c r="UE169"/>
      <c r="UF169"/>
      <c r="UG169"/>
      <c r="UH169"/>
      <c r="UI169"/>
      <c r="UJ169"/>
      <c r="UK169"/>
      <c r="UL169"/>
      <c r="UM169"/>
      <c r="UN169"/>
      <c r="UO169"/>
      <c r="UP169"/>
      <c r="UQ169"/>
      <c r="UR169"/>
      <c r="US169"/>
      <c r="UT169"/>
      <c r="UU169"/>
      <c r="UV169"/>
      <c r="UW169"/>
      <c r="UX169"/>
      <c r="UY169"/>
      <c r="UZ169"/>
      <c r="VA169"/>
      <c r="VB169"/>
      <c r="VC169"/>
      <c r="VD169"/>
      <c r="VE169"/>
      <c r="VF169"/>
      <c r="VG169"/>
      <c r="VH169"/>
      <c r="VI169"/>
      <c r="VJ169"/>
      <c r="VK169"/>
      <c r="VL169"/>
      <c r="VM169"/>
      <c r="VN169"/>
      <c r="VO169"/>
      <c r="VP169"/>
      <c r="VQ169"/>
      <c r="VR169"/>
      <c r="VS169"/>
      <c r="VT169"/>
      <c r="VU169"/>
      <c r="VV169"/>
      <c r="VW169"/>
      <c r="VX169"/>
      <c r="VY169"/>
      <c r="VZ169"/>
      <c r="WA169"/>
      <c r="WB169"/>
      <c r="WC169"/>
      <c r="WD169"/>
      <c r="WE169"/>
      <c r="WF169"/>
      <c r="WG169"/>
      <c r="WH169"/>
      <c r="WI169"/>
      <c r="WJ169"/>
      <c r="WK169"/>
      <c r="WL169"/>
      <c r="WM169"/>
      <c r="WN169"/>
      <c r="WO169"/>
      <c r="WP169"/>
      <c r="WQ169"/>
      <c r="WR169"/>
      <c r="WS169"/>
      <c r="WT169"/>
      <c r="WU169"/>
      <c r="WV169"/>
      <c r="WW169"/>
      <c r="WX169"/>
      <c r="WY169"/>
      <c r="WZ169"/>
      <c r="XA169"/>
      <c r="XB169"/>
      <c r="XC169"/>
      <c r="XD169"/>
      <c r="XE169"/>
      <c r="XF169"/>
      <c r="XG169"/>
      <c r="XH169"/>
      <c r="XI169"/>
      <c r="XJ169"/>
      <c r="XK169"/>
      <c r="XL169"/>
      <c r="XM169"/>
      <c r="XN169"/>
      <c r="XO169"/>
      <c r="XP169"/>
      <c r="XQ169"/>
      <c r="XR169"/>
      <c r="XS169"/>
      <c r="XT169"/>
      <c r="XU169"/>
      <c r="XV169"/>
      <c r="XW169"/>
      <c r="XX169"/>
      <c r="XY169"/>
      <c r="XZ169"/>
      <c r="YA169"/>
      <c r="YB169"/>
      <c r="YC169"/>
      <c r="YD169"/>
      <c r="YE169"/>
      <c r="YF169"/>
    </row>
    <row r="170" spans="1:656" ht="15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  <c r="RV170"/>
      <c r="RW170"/>
      <c r="RX170"/>
      <c r="RY170"/>
      <c r="RZ170"/>
      <c r="SA170"/>
      <c r="SB170"/>
      <c r="SC170"/>
      <c r="SD170"/>
      <c r="SE170"/>
      <c r="SF170"/>
      <c r="SG170"/>
      <c r="SH170"/>
      <c r="SI170"/>
      <c r="SJ170"/>
      <c r="SK170"/>
      <c r="SL170"/>
      <c r="SM170"/>
      <c r="SN170"/>
      <c r="SO170"/>
      <c r="SP170"/>
      <c r="SQ170"/>
      <c r="SR170"/>
      <c r="SS170"/>
      <c r="ST170"/>
      <c r="SU170"/>
      <c r="SV170"/>
      <c r="SW170"/>
      <c r="SX170"/>
      <c r="SY170"/>
      <c r="SZ170"/>
      <c r="TA170"/>
      <c r="TB170"/>
      <c r="TC170"/>
      <c r="TD170"/>
      <c r="TE170"/>
      <c r="TF170"/>
      <c r="TG170"/>
      <c r="TH170"/>
      <c r="TI170"/>
      <c r="TJ170"/>
      <c r="TK170"/>
      <c r="TL170"/>
      <c r="TM170"/>
      <c r="TN170"/>
      <c r="TO170"/>
      <c r="TP170"/>
      <c r="TQ170"/>
      <c r="TR170"/>
      <c r="TS170"/>
      <c r="TT170"/>
      <c r="TU170"/>
      <c r="TV170"/>
      <c r="TW170"/>
      <c r="TX170"/>
      <c r="TY170"/>
      <c r="TZ170"/>
      <c r="UA170"/>
      <c r="UB170"/>
      <c r="UC170"/>
      <c r="UD170"/>
      <c r="UE170"/>
      <c r="UF170"/>
      <c r="UG170"/>
      <c r="UH170"/>
      <c r="UI170"/>
      <c r="UJ170"/>
      <c r="UK170"/>
      <c r="UL170"/>
      <c r="UM170"/>
      <c r="UN170"/>
      <c r="UO170"/>
      <c r="UP170"/>
      <c r="UQ170"/>
      <c r="UR170"/>
      <c r="US170"/>
      <c r="UT170"/>
      <c r="UU170"/>
      <c r="UV170"/>
      <c r="UW170"/>
      <c r="UX170"/>
      <c r="UY170"/>
      <c r="UZ170"/>
      <c r="VA170"/>
      <c r="VB170"/>
      <c r="VC170"/>
      <c r="VD170"/>
      <c r="VE170"/>
      <c r="VF170"/>
      <c r="VG170"/>
      <c r="VH170"/>
      <c r="VI170"/>
      <c r="VJ170"/>
      <c r="VK170"/>
      <c r="VL170"/>
      <c r="VM170"/>
      <c r="VN170"/>
      <c r="VO170"/>
      <c r="VP170"/>
      <c r="VQ170"/>
      <c r="VR170"/>
      <c r="VS170"/>
      <c r="VT170"/>
      <c r="VU170"/>
      <c r="VV170"/>
      <c r="VW170"/>
      <c r="VX170"/>
      <c r="VY170"/>
      <c r="VZ170"/>
      <c r="WA170"/>
      <c r="WB170"/>
      <c r="WC170"/>
      <c r="WD170"/>
      <c r="WE170"/>
      <c r="WF170"/>
      <c r="WG170"/>
      <c r="WH170"/>
      <c r="WI170"/>
      <c r="WJ170"/>
      <c r="WK170"/>
      <c r="WL170"/>
      <c r="WM170"/>
      <c r="WN170"/>
      <c r="WO170"/>
      <c r="WP170"/>
      <c r="WQ170"/>
      <c r="WR170"/>
      <c r="WS170"/>
      <c r="WT170"/>
      <c r="WU170"/>
      <c r="WV170"/>
      <c r="WW170"/>
      <c r="WX170"/>
      <c r="WY170"/>
      <c r="WZ170"/>
      <c r="XA170"/>
      <c r="XB170"/>
      <c r="XC170"/>
      <c r="XD170"/>
      <c r="XE170"/>
      <c r="XF170"/>
      <c r="XG170"/>
      <c r="XH170"/>
      <c r="XI170"/>
      <c r="XJ170"/>
      <c r="XK170"/>
      <c r="XL170"/>
      <c r="XM170"/>
      <c r="XN170"/>
      <c r="XO170"/>
      <c r="XP170"/>
      <c r="XQ170"/>
      <c r="XR170"/>
      <c r="XS170"/>
      <c r="XT170"/>
      <c r="XU170"/>
      <c r="XV170"/>
      <c r="XW170"/>
      <c r="XX170"/>
      <c r="XY170"/>
      <c r="XZ170"/>
      <c r="YA170"/>
      <c r="YB170"/>
      <c r="YC170"/>
      <c r="YD170"/>
      <c r="YE170"/>
      <c r="YF170"/>
    </row>
    <row r="171" spans="1:656" ht="15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  <c r="RV171"/>
      <c r="RW171"/>
      <c r="RX171"/>
      <c r="RY171"/>
      <c r="RZ171"/>
      <c r="SA171"/>
      <c r="SB171"/>
      <c r="SC171"/>
      <c r="SD171"/>
      <c r="SE171"/>
      <c r="SF171"/>
      <c r="SG171"/>
      <c r="SH171"/>
      <c r="SI171"/>
      <c r="SJ171"/>
      <c r="SK171"/>
      <c r="SL171"/>
      <c r="SM171"/>
      <c r="SN171"/>
      <c r="SO171"/>
      <c r="SP171"/>
      <c r="SQ171"/>
      <c r="SR171"/>
      <c r="SS171"/>
      <c r="ST171"/>
      <c r="SU171"/>
      <c r="SV171"/>
      <c r="SW171"/>
      <c r="SX171"/>
      <c r="SY171"/>
      <c r="SZ171"/>
      <c r="TA171"/>
      <c r="TB171"/>
      <c r="TC171"/>
      <c r="TD171"/>
      <c r="TE171"/>
      <c r="TF171"/>
      <c r="TG171"/>
      <c r="TH171"/>
      <c r="TI171"/>
      <c r="TJ171"/>
      <c r="TK171"/>
      <c r="TL171"/>
      <c r="TM171"/>
      <c r="TN171"/>
      <c r="TO171"/>
      <c r="TP171"/>
      <c r="TQ171"/>
      <c r="TR171"/>
      <c r="TS171"/>
      <c r="TT171"/>
      <c r="TU171"/>
      <c r="TV171"/>
      <c r="TW171"/>
      <c r="TX171"/>
      <c r="TY171"/>
      <c r="TZ171"/>
      <c r="UA171"/>
      <c r="UB171"/>
      <c r="UC171"/>
      <c r="UD171"/>
      <c r="UE171"/>
      <c r="UF171"/>
      <c r="UG171"/>
      <c r="UH171"/>
      <c r="UI171"/>
      <c r="UJ171"/>
      <c r="UK171"/>
      <c r="UL171"/>
      <c r="UM171"/>
      <c r="UN171"/>
      <c r="UO171"/>
      <c r="UP171"/>
      <c r="UQ171"/>
      <c r="UR171"/>
      <c r="US171"/>
      <c r="UT171"/>
      <c r="UU171"/>
      <c r="UV171"/>
      <c r="UW171"/>
      <c r="UX171"/>
      <c r="UY171"/>
      <c r="UZ171"/>
      <c r="VA171"/>
      <c r="VB171"/>
      <c r="VC171"/>
      <c r="VD171"/>
      <c r="VE171"/>
      <c r="VF171"/>
      <c r="VG171"/>
      <c r="VH171"/>
      <c r="VI171"/>
      <c r="VJ171"/>
      <c r="VK171"/>
      <c r="VL171"/>
      <c r="VM171"/>
      <c r="VN171"/>
      <c r="VO171"/>
      <c r="VP171"/>
      <c r="VQ171"/>
      <c r="VR171"/>
      <c r="VS171"/>
      <c r="VT171"/>
      <c r="VU171"/>
      <c r="VV171"/>
      <c r="VW171"/>
      <c r="VX171"/>
      <c r="VY171"/>
      <c r="VZ171"/>
      <c r="WA171"/>
      <c r="WB171"/>
      <c r="WC171"/>
      <c r="WD171"/>
      <c r="WE171"/>
      <c r="WF171"/>
      <c r="WG171"/>
      <c r="WH171"/>
      <c r="WI171"/>
      <c r="WJ171"/>
      <c r="WK171"/>
      <c r="WL171"/>
      <c r="WM171"/>
      <c r="WN171"/>
      <c r="WO171"/>
      <c r="WP171"/>
      <c r="WQ171"/>
      <c r="WR171"/>
      <c r="WS171"/>
      <c r="WT171"/>
      <c r="WU171"/>
      <c r="WV171"/>
      <c r="WW171"/>
      <c r="WX171"/>
      <c r="WY171"/>
      <c r="WZ171"/>
      <c r="XA171"/>
      <c r="XB171"/>
      <c r="XC171"/>
      <c r="XD171"/>
      <c r="XE171"/>
      <c r="XF171"/>
      <c r="XG171"/>
      <c r="XH171"/>
      <c r="XI171"/>
      <c r="XJ171"/>
      <c r="XK171"/>
      <c r="XL171"/>
      <c r="XM171"/>
      <c r="XN171"/>
      <c r="XO171"/>
      <c r="XP171"/>
      <c r="XQ171"/>
      <c r="XR171"/>
      <c r="XS171"/>
      <c r="XT171"/>
      <c r="XU171"/>
      <c r="XV171"/>
      <c r="XW171"/>
      <c r="XX171"/>
      <c r="XY171"/>
      <c r="XZ171"/>
      <c r="YA171"/>
      <c r="YB171"/>
      <c r="YC171"/>
      <c r="YD171"/>
      <c r="YE171"/>
      <c r="YF171"/>
    </row>
    <row r="172" spans="1:656" ht="15" customHeight="1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  <c r="RV172"/>
      <c r="RW172"/>
      <c r="RX172"/>
      <c r="RY172"/>
      <c r="RZ172"/>
      <c r="SA172"/>
      <c r="SB172"/>
      <c r="SC172"/>
      <c r="SD172"/>
      <c r="SE172"/>
      <c r="SF172"/>
      <c r="SG172"/>
      <c r="SH172"/>
      <c r="SI172"/>
      <c r="SJ172"/>
      <c r="SK172"/>
      <c r="SL172"/>
      <c r="SM172"/>
      <c r="SN172"/>
      <c r="SO172"/>
      <c r="SP172"/>
      <c r="SQ172"/>
      <c r="SR172"/>
      <c r="SS172"/>
      <c r="ST172"/>
      <c r="SU172"/>
      <c r="SV172"/>
      <c r="SW172"/>
      <c r="SX172"/>
      <c r="SY172"/>
      <c r="SZ172"/>
      <c r="TA172"/>
      <c r="TB172"/>
      <c r="TC172"/>
      <c r="TD172"/>
      <c r="TE172"/>
      <c r="TF172"/>
      <c r="TG172"/>
      <c r="TH172"/>
      <c r="TI172"/>
      <c r="TJ172"/>
      <c r="TK172"/>
      <c r="TL172"/>
      <c r="TM172"/>
      <c r="TN172"/>
      <c r="TO172"/>
      <c r="TP172"/>
      <c r="TQ172"/>
      <c r="TR172"/>
      <c r="TS172"/>
      <c r="TT172"/>
      <c r="TU172"/>
      <c r="TV172"/>
      <c r="TW172"/>
      <c r="TX172"/>
      <c r="TY172"/>
      <c r="TZ172"/>
      <c r="UA172"/>
      <c r="UB172"/>
      <c r="UC172"/>
      <c r="UD172"/>
      <c r="UE172"/>
      <c r="UF172"/>
      <c r="UG172"/>
      <c r="UH172"/>
      <c r="UI172"/>
      <c r="UJ172"/>
      <c r="UK172"/>
      <c r="UL172"/>
      <c r="UM172"/>
      <c r="UN172"/>
      <c r="UO172"/>
      <c r="UP172"/>
      <c r="UQ172"/>
      <c r="UR172"/>
      <c r="US172"/>
      <c r="UT172"/>
      <c r="UU172"/>
      <c r="UV172"/>
      <c r="UW172"/>
      <c r="UX172"/>
      <c r="UY172"/>
      <c r="UZ172"/>
      <c r="VA172"/>
      <c r="VB172"/>
      <c r="VC172"/>
      <c r="VD172"/>
      <c r="VE172"/>
      <c r="VF172"/>
      <c r="VG172"/>
      <c r="VH172"/>
      <c r="VI172"/>
      <c r="VJ172"/>
      <c r="VK172"/>
      <c r="VL172"/>
      <c r="VM172"/>
      <c r="VN172"/>
      <c r="VO172"/>
      <c r="VP172"/>
      <c r="VQ172"/>
      <c r="VR172"/>
      <c r="VS172"/>
      <c r="VT172"/>
      <c r="VU172"/>
      <c r="VV172"/>
      <c r="VW172"/>
      <c r="VX172"/>
      <c r="VY172"/>
      <c r="VZ172"/>
      <c r="WA172"/>
      <c r="WB172"/>
      <c r="WC172"/>
      <c r="WD172"/>
      <c r="WE172"/>
      <c r="WF172"/>
      <c r="WG172"/>
      <c r="WH172"/>
      <c r="WI172"/>
      <c r="WJ172"/>
      <c r="WK172"/>
      <c r="WL172"/>
      <c r="WM172"/>
      <c r="WN172"/>
      <c r="WO172"/>
      <c r="WP172"/>
      <c r="WQ172"/>
      <c r="WR172"/>
      <c r="WS172"/>
      <c r="WT172"/>
      <c r="WU172"/>
      <c r="WV172"/>
      <c r="WW172"/>
      <c r="WX172"/>
      <c r="WY172"/>
      <c r="WZ172"/>
      <c r="XA172"/>
      <c r="XB172"/>
      <c r="XC172"/>
      <c r="XD172"/>
      <c r="XE172"/>
      <c r="XF172"/>
      <c r="XG172"/>
      <c r="XH172"/>
      <c r="XI172"/>
      <c r="XJ172"/>
      <c r="XK172"/>
      <c r="XL172"/>
      <c r="XM172"/>
      <c r="XN172"/>
      <c r="XO172"/>
      <c r="XP172"/>
      <c r="XQ172"/>
      <c r="XR172"/>
      <c r="XS172"/>
      <c r="XT172"/>
      <c r="XU172"/>
      <c r="XV172"/>
      <c r="XW172"/>
      <c r="XX172"/>
      <c r="XY172"/>
      <c r="XZ172"/>
      <c r="YA172"/>
      <c r="YB172"/>
      <c r="YC172"/>
      <c r="YD172"/>
      <c r="YE172"/>
      <c r="YF172"/>
    </row>
    <row r="173" spans="1:656" ht="15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  <c r="RV173"/>
      <c r="RW173"/>
      <c r="RX173"/>
      <c r="RY173"/>
      <c r="RZ173"/>
      <c r="SA173"/>
      <c r="SB173"/>
      <c r="SC173"/>
      <c r="SD173"/>
      <c r="SE173"/>
      <c r="SF173"/>
      <c r="SG173"/>
      <c r="SH173"/>
      <c r="SI173"/>
      <c r="SJ173"/>
      <c r="SK173"/>
      <c r="SL173"/>
      <c r="SM173"/>
      <c r="SN173"/>
      <c r="SO173"/>
      <c r="SP173"/>
      <c r="SQ173"/>
      <c r="SR173"/>
      <c r="SS173"/>
      <c r="ST173"/>
      <c r="SU173"/>
      <c r="SV173"/>
      <c r="SW173"/>
      <c r="SX173"/>
      <c r="SY173"/>
      <c r="SZ173"/>
      <c r="TA173"/>
      <c r="TB173"/>
      <c r="TC173"/>
      <c r="TD173"/>
      <c r="TE173"/>
      <c r="TF173"/>
      <c r="TG173"/>
      <c r="TH173"/>
      <c r="TI173"/>
      <c r="TJ173"/>
      <c r="TK173"/>
      <c r="TL173"/>
      <c r="TM173"/>
      <c r="TN173"/>
      <c r="TO173"/>
      <c r="TP173"/>
      <c r="TQ173"/>
      <c r="TR173"/>
      <c r="TS173"/>
      <c r="TT173"/>
      <c r="TU173"/>
      <c r="TV173"/>
      <c r="TW173"/>
      <c r="TX173"/>
      <c r="TY173"/>
      <c r="TZ173"/>
      <c r="UA173"/>
      <c r="UB173"/>
      <c r="UC173"/>
      <c r="UD173"/>
      <c r="UE173"/>
      <c r="UF173"/>
      <c r="UG173"/>
      <c r="UH173"/>
      <c r="UI173"/>
      <c r="UJ173"/>
      <c r="UK173"/>
      <c r="UL173"/>
      <c r="UM173"/>
      <c r="UN173"/>
      <c r="UO173"/>
      <c r="UP173"/>
      <c r="UQ173"/>
      <c r="UR173"/>
      <c r="US173"/>
      <c r="UT173"/>
      <c r="UU173"/>
      <c r="UV173"/>
      <c r="UW173"/>
      <c r="UX173"/>
      <c r="UY173"/>
      <c r="UZ173"/>
      <c r="VA173"/>
      <c r="VB173"/>
      <c r="VC173"/>
      <c r="VD173"/>
      <c r="VE173"/>
      <c r="VF173"/>
      <c r="VG173"/>
      <c r="VH173"/>
      <c r="VI173"/>
      <c r="VJ173"/>
      <c r="VK173"/>
      <c r="VL173"/>
      <c r="VM173"/>
      <c r="VN173"/>
      <c r="VO173"/>
      <c r="VP173"/>
      <c r="VQ173"/>
      <c r="VR173"/>
      <c r="VS173"/>
      <c r="VT173"/>
      <c r="VU173"/>
      <c r="VV173"/>
      <c r="VW173"/>
      <c r="VX173"/>
      <c r="VY173"/>
      <c r="VZ173"/>
      <c r="WA173"/>
      <c r="WB173"/>
      <c r="WC173"/>
      <c r="WD173"/>
      <c r="WE173"/>
      <c r="WF173"/>
      <c r="WG173"/>
      <c r="WH173"/>
      <c r="WI173"/>
      <c r="WJ173"/>
      <c r="WK173"/>
      <c r="WL173"/>
      <c r="WM173"/>
      <c r="WN173"/>
      <c r="WO173"/>
      <c r="WP173"/>
      <c r="WQ173"/>
      <c r="WR173"/>
      <c r="WS173"/>
      <c r="WT173"/>
      <c r="WU173"/>
      <c r="WV173"/>
      <c r="WW173"/>
      <c r="WX173"/>
      <c r="WY173"/>
      <c r="WZ173"/>
      <c r="XA173"/>
      <c r="XB173"/>
      <c r="XC173"/>
      <c r="XD173"/>
      <c r="XE173"/>
      <c r="XF173"/>
      <c r="XG173"/>
      <c r="XH173"/>
      <c r="XI173"/>
      <c r="XJ173"/>
      <c r="XK173"/>
      <c r="XL173"/>
      <c r="XM173"/>
      <c r="XN173"/>
      <c r="XO173"/>
      <c r="XP173"/>
      <c r="XQ173"/>
      <c r="XR173"/>
      <c r="XS173"/>
      <c r="XT173"/>
      <c r="XU173"/>
      <c r="XV173"/>
      <c r="XW173"/>
      <c r="XX173"/>
      <c r="XY173"/>
      <c r="XZ173"/>
      <c r="YA173"/>
      <c r="YB173"/>
      <c r="YC173"/>
      <c r="YD173"/>
      <c r="YE173"/>
      <c r="YF173"/>
    </row>
    <row r="174" spans="1:656" ht="15" customHeight="1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  <c r="RV174"/>
      <c r="RW174"/>
      <c r="RX174"/>
      <c r="RY174"/>
      <c r="RZ174"/>
      <c r="SA174"/>
      <c r="SB174"/>
      <c r="SC174"/>
      <c r="SD174"/>
      <c r="SE174"/>
      <c r="SF174"/>
      <c r="SG174"/>
      <c r="SH174"/>
      <c r="SI174"/>
      <c r="SJ174"/>
      <c r="SK174"/>
      <c r="SL174"/>
      <c r="SM174"/>
      <c r="SN174"/>
      <c r="SO174"/>
      <c r="SP174"/>
      <c r="SQ174"/>
      <c r="SR174"/>
      <c r="SS174"/>
      <c r="ST174"/>
      <c r="SU174"/>
      <c r="SV174"/>
      <c r="SW174"/>
      <c r="SX174"/>
      <c r="SY174"/>
      <c r="SZ174"/>
      <c r="TA174"/>
      <c r="TB174"/>
      <c r="TC174"/>
      <c r="TD174"/>
      <c r="TE174"/>
      <c r="TF174"/>
      <c r="TG174"/>
      <c r="TH174"/>
      <c r="TI174"/>
      <c r="TJ174"/>
      <c r="TK174"/>
      <c r="TL174"/>
      <c r="TM174"/>
      <c r="TN174"/>
      <c r="TO174"/>
      <c r="TP174"/>
      <c r="TQ174"/>
      <c r="TR174"/>
      <c r="TS174"/>
      <c r="TT174"/>
      <c r="TU174"/>
      <c r="TV174"/>
      <c r="TW174"/>
      <c r="TX174"/>
      <c r="TY174"/>
      <c r="TZ174"/>
      <c r="UA174"/>
      <c r="UB174"/>
      <c r="UC174"/>
      <c r="UD174"/>
      <c r="UE174"/>
      <c r="UF174"/>
      <c r="UG174"/>
      <c r="UH174"/>
      <c r="UI174"/>
      <c r="UJ174"/>
      <c r="UK174"/>
      <c r="UL174"/>
      <c r="UM174"/>
      <c r="UN174"/>
      <c r="UO174"/>
      <c r="UP174"/>
      <c r="UQ174"/>
      <c r="UR174"/>
      <c r="US174"/>
      <c r="UT174"/>
      <c r="UU174"/>
      <c r="UV174"/>
      <c r="UW174"/>
      <c r="UX174"/>
      <c r="UY174"/>
      <c r="UZ174"/>
      <c r="VA174"/>
      <c r="VB174"/>
      <c r="VC174"/>
      <c r="VD174"/>
      <c r="VE174"/>
      <c r="VF174"/>
      <c r="VG174"/>
      <c r="VH174"/>
      <c r="VI174"/>
      <c r="VJ174"/>
      <c r="VK174"/>
      <c r="VL174"/>
      <c r="VM174"/>
      <c r="VN174"/>
      <c r="VO174"/>
      <c r="VP174"/>
      <c r="VQ174"/>
      <c r="VR174"/>
      <c r="VS174"/>
      <c r="VT174"/>
      <c r="VU174"/>
      <c r="VV174"/>
      <c r="VW174"/>
      <c r="VX174"/>
      <c r="VY174"/>
      <c r="VZ174"/>
      <c r="WA174"/>
      <c r="WB174"/>
      <c r="WC174"/>
      <c r="WD174"/>
      <c r="WE174"/>
      <c r="WF174"/>
      <c r="WG174"/>
      <c r="WH174"/>
      <c r="WI174"/>
      <c r="WJ174"/>
      <c r="WK174"/>
      <c r="WL174"/>
      <c r="WM174"/>
      <c r="WN174"/>
      <c r="WO174"/>
      <c r="WP174"/>
      <c r="WQ174"/>
      <c r="WR174"/>
      <c r="WS174"/>
      <c r="WT174"/>
      <c r="WU174"/>
      <c r="WV174"/>
      <c r="WW174"/>
      <c r="WX174"/>
      <c r="WY174"/>
      <c r="WZ174"/>
      <c r="XA174"/>
      <c r="XB174"/>
      <c r="XC174"/>
      <c r="XD174"/>
      <c r="XE174"/>
      <c r="XF174"/>
      <c r="XG174"/>
      <c r="XH174"/>
      <c r="XI174"/>
      <c r="XJ174"/>
      <c r="XK174"/>
      <c r="XL174"/>
      <c r="XM174"/>
      <c r="XN174"/>
      <c r="XO174"/>
      <c r="XP174"/>
      <c r="XQ174"/>
      <c r="XR174"/>
      <c r="XS174"/>
      <c r="XT174"/>
      <c r="XU174"/>
      <c r="XV174"/>
      <c r="XW174"/>
      <c r="XX174"/>
      <c r="XY174"/>
      <c r="XZ174"/>
      <c r="YA174"/>
      <c r="YB174"/>
      <c r="YC174"/>
      <c r="YD174"/>
      <c r="YE174"/>
      <c r="YF174"/>
    </row>
    <row r="175" spans="1:656" ht="1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  <c r="RV175"/>
      <c r="RW175"/>
      <c r="RX175"/>
      <c r="RY175"/>
      <c r="RZ175"/>
      <c r="SA175"/>
      <c r="SB175"/>
      <c r="SC175"/>
      <c r="SD175"/>
      <c r="SE175"/>
      <c r="SF175"/>
      <c r="SG175"/>
      <c r="SH175"/>
      <c r="SI175"/>
      <c r="SJ175"/>
      <c r="SK175"/>
      <c r="SL175"/>
      <c r="SM175"/>
      <c r="SN175"/>
      <c r="SO175"/>
      <c r="SP175"/>
      <c r="SQ175"/>
      <c r="SR175"/>
      <c r="SS175"/>
      <c r="ST175"/>
      <c r="SU175"/>
      <c r="SV175"/>
      <c r="SW175"/>
      <c r="SX175"/>
      <c r="SY175"/>
      <c r="SZ175"/>
      <c r="TA175"/>
      <c r="TB175"/>
      <c r="TC175"/>
      <c r="TD175"/>
      <c r="TE175"/>
      <c r="TF175"/>
      <c r="TG175"/>
      <c r="TH175"/>
      <c r="TI175"/>
      <c r="TJ175"/>
      <c r="TK175"/>
      <c r="TL175"/>
      <c r="TM175"/>
      <c r="TN175"/>
      <c r="TO175"/>
      <c r="TP175"/>
      <c r="TQ175"/>
      <c r="TR175"/>
      <c r="TS175"/>
      <c r="TT175"/>
      <c r="TU175"/>
      <c r="TV175"/>
      <c r="TW175"/>
      <c r="TX175"/>
      <c r="TY175"/>
      <c r="TZ175"/>
      <c r="UA175"/>
      <c r="UB175"/>
      <c r="UC175"/>
      <c r="UD175"/>
      <c r="UE175"/>
      <c r="UF175"/>
      <c r="UG175"/>
      <c r="UH175"/>
      <c r="UI175"/>
      <c r="UJ175"/>
      <c r="UK175"/>
      <c r="UL175"/>
      <c r="UM175"/>
      <c r="UN175"/>
      <c r="UO175"/>
      <c r="UP175"/>
      <c r="UQ175"/>
      <c r="UR175"/>
      <c r="US175"/>
      <c r="UT175"/>
      <c r="UU175"/>
      <c r="UV175"/>
      <c r="UW175"/>
      <c r="UX175"/>
      <c r="UY175"/>
      <c r="UZ175"/>
      <c r="VA175"/>
      <c r="VB175"/>
      <c r="VC175"/>
      <c r="VD175"/>
      <c r="VE175"/>
      <c r="VF175"/>
      <c r="VG175"/>
      <c r="VH175"/>
      <c r="VI175"/>
      <c r="VJ175"/>
      <c r="VK175"/>
      <c r="VL175"/>
      <c r="VM175"/>
      <c r="VN175"/>
      <c r="VO175"/>
      <c r="VP175"/>
      <c r="VQ175"/>
      <c r="VR175"/>
      <c r="VS175"/>
      <c r="VT175"/>
      <c r="VU175"/>
      <c r="VV175"/>
      <c r="VW175"/>
      <c r="VX175"/>
      <c r="VY175"/>
      <c r="VZ175"/>
      <c r="WA175"/>
      <c r="WB175"/>
      <c r="WC175"/>
      <c r="WD175"/>
      <c r="WE175"/>
      <c r="WF175"/>
      <c r="WG175"/>
      <c r="WH175"/>
      <c r="WI175"/>
      <c r="WJ175"/>
      <c r="WK175"/>
      <c r="WL175"/>
      <c r="WM175"/>
      <c r="WN175"/>
      <c r="WO175"/>
      <c r="WP175"/>
      <c r="WQ175"/>
      <c r="WR175"/>
      <c r="WS175"/>
      <c r="WT175"/>
      <c r="WU175"/>
      <c r="WV175"/>
      <c r="WW175"/>
      <c r="WX175"/>
      <c r="WY175"/>
      <c r="WZ175"/>
      <c r="XA175"/>
      <c r="XB175"/>
      <c r="XC175"/>
      <c r="XD175"/>
      <c r="XE175"/>
      <c r="XF175"/>
      <c r="XG175"/>
      <c r="XH175"/>
      <c r="XI175"/>
      <c r="XJ175"/>
      <c r="XK175"/>
      <c r="XL175"/>
      <c r="XM175"/>
      <c r="XN175"/>
      <c r="XO175"/>
      <c r="XP175"/>
      <c r="XQ175"/>
      <c r="XR175"/>
      <c r="XS175"/>
      <c r="XT175"/>
      <c r="XU175"/>
      <c r="XV175"/>
      <c r="XW175"/>
      <c r="XX175"/>
      <c r="XY175"/>
      <c r="XZ175"/>
      <c r="YA175"/>
      <c r="YB175"/>
      <c r="YC175"/>
      <c r="YD175"/>
      <c r="YE175"/>
      <c r="YF175"/>
    </row>
    <row r="176" spans="1:656" ht="1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  <c r="RV176"/>
      <c r="RW176"/>
      <c r="RX176"/>
      <c r="RY176"/>
      <c r="RZ176"/>
      <c r="SA176"/>
      <c r="SB176"/>
      <c r="SC176"/>
      <c r="SD176"/>
      <c r="SE176"/>
      <c r="SF176"/>
      <c r="SG176"/>
      <c r="SH176"/>
      <c r="SI176"/>
      <c r="SJ176"/>
      <c r="SK176"/>
      <c r="SL176"/>
      <c r="SM176"/>
      <c r="SN176"/>
      <c r="SO176"/>
      <c r="SP176"/>
      <c r="SQ176"/>
      <c r="SR176"/>
      <c r="SS176"/>
      <c r="ST176"/>
      <c r="SU176"/>
      <c r="SV176"/>
      <c r="SW176"/>
      <c r="SX176"/>
      <c r="SY176"/>
      <c r="SZ176"/>
      <c r="TA176"/>
      <c r="TB176"/>
      <c r="TC176"/>
      <c r="TD176"/>
      <c r="TE176"/>
      <c r="TF176"/>
      <c r="TG176"/>
      <c r="TH176"/>
      <c r="TI176"/>
      <c r="TJ176"/>
      <c r="TK176"/>
      <c r="TL176"/>
      <c r="TM176"/>
      <c r="TN176"/>
      <c r="TO176"/>
      <c r="TP176"/>
      <c r="TQ176"/>
      <c r="TR176"/>
      <c r="TS176"/>
      <c r="TT176"/>
      <c r="TU176"/>
      <c r="TV176"/>
      <c r="TW176"/>
      <c r="TX176"/>
      <c r="TY176"/>
      <c r="TZ176"/>
      <c r="UA176"/>
      <c r="UB176"/>
      <c r="UC176"/>
      <c r="UD176"/>
      <c r="UE176"/>
      <c r="UF176"/>
      <c r="UG176"/>
      <c r="UH176"/>
      <c r="UI176"/>
      <c r="UJ176"/>
      <c r="UK176"/>
      <c r="UL176"/>
      <c r="UM176"/>
      <c r="UN176"/>
      <c r="UO176"/>
      <c r="UP176"/>
      <c r="UQ176"/>
      <c r="UR176"/>
      <c r="US176"/>
      <c r="UT176"/>
      <c r="UU176"/>
      <c r="UV176"/>
      <c r="UW176"/>
      <c r="UX176"/>
      <c r="UY176"/>
      <c r="UZ176"/>
      <c r="VA176"/>
      <c r="VB176"/>
      <c r="VC176"/>
      <c r="VD176"/>
      <c r="VE176"/>
      <c r="VF176"/>
      <c r="VG176"/>
      <c r="VH176"/>
      <c r="VI176"/>
      <c r="VJ176"/>
      <c r="VK176"/>
      <c r="VL176"/>
      <c r="VM176"/>
      <c r="VN176"/>
      <c r="VO176"/>
      <c r="VP176"/>
      <c r="VQ176"/>
      <c r="VR176"/>
      <c r="VS176"/>
      <c r="VT176"/>
      <c r="VU176"/>
      <c r="VV176"/>
      <c r="VW176"/>
      <c r="VX176"/>
      <c r="VY176"/>
      <c r="VZ176"/>
      <c r="WA176"/>
      <c r="WB176"/>
      <c r="WC176"/>
      <c r="WD176"/>
      <c r="WE176"/>
      <c r="WF176"/>
      <c r="WG176"/>
      <c r="WH176"/>
      <c r="WI176"/>
      <c r="WJ176"/>
      <c r="WK176"/>
      <c r="WL176"/>
      <c r="WM176"/>
      <c r="WN176"/>
      <c r="WO176"/>
      <c r="WP176"/>
      <c r="WQ176"/>
      <c r="WR176"/>
      <c r="WS176"/>
      <c r="WT176"/>
      <c r="WU176"/>
      <c r="WV176"/>
      <c r="WW176"/>
      <c r="WX176"/>
      <c r="WY176"/>
      <c r="WZ176"/>
      <c r="XA176"/>
      <c r="XB176"/>
      <c r="XC176"/>
      <c r="XD176"/>
      <c r="XE176"/>
      <c r="XF176"/>
      <c r="XG176"/>
      <c r="XH176"/>
      <c r="XI176"/>
      <c r="XJ176"/>
      <c r="XK176"/>
      <c r="XL176"/>
      <c r="XM176"/>
      <c r="XN176"/>
      <c r="XO176"/>
      <c r="XP176"/>
      <c r="XQ176"/>
      <c r="XR176"/>
      <c r="XS176"/>
      <c r="XT176"/>
      <c r="XU176"/>
      <c r="XV176"/>
      <c r="XW176"/>
      <c r="XX176"/>
      <c r="XY176"/>
      <c r="XZ176"/>
      <c r="YA176"/>
      <c r="YB176"/>
      <c r="YC176"/>
      <c r="YD176"/>
      <c r="YE176"/>
      <c r="YF176"/>
    </row>
    <row r="177" spans="1:656" ht="1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  <c r="RV177"/>
      <c r="RW177"/>
      <c r="RX177"/>
      <c r="RY177"/>
      <c r="RZ177"/>
      <c r="SA177"/>
      <c r="SB177"/>
      <c r="SC177"/>
      <c r="SD177"/>
      <c r="SE177"/>
      <c r="SF177"/>
      <c r="SG177"/>
      <c r="SH177"/>
      <c r="SI177"/>
      <c r="SJ177"/>
      <c r="SK177"/>
      <c r="SL177"/>
      <c r="SM177"/>
      <c r="SN177"/>
      <c r="SO177"/>
      <c r="SP177"/>
      <c r="SQ177"/>
      <c r="SR177"/>
      <c r="SS177"/>
      <c r="ST177"/>
      <c r="SU177"/>
      <c r="SV177"/>
      <c r="SW177"/>
      <c r="SX177"/>
      <c r="SY177"/>
      <c r="SZ177"/>
      <c r="TA177"/>
      <c r="TB177"/>
      <c r="TC177"/>
      <c r="TD177"/>
      <c r="TE177"/>
      <c r="TF177"/>
      <c r="TG177"/>
      <c r="TH177"/>
      <c r="TI177"/>
      <c r="TJ177"/>
      <c r="TK177"/>
      <c r="TL177"/>
      <c r="TM177"/>
      <c r="TN177"/>
      <c r="TO177"/>
      <c r="TP177"/>
      <c r="TQ177"/>
      <c r="TR177"/>
      <c r="TS177"/>
      <c r="TT177"/>
      <c r="TU177"/>
      <c r="TV177"/>
      <c r="TW177"/>
      <c r="TX177"/>
      <c r="TY177"/>
      <c r="TZ177"/>
      <c r="UA177"/>
      <c r="UB177"/>
      <c r="UC177"/>
      <c r="UD177"/>
      <c r="UE177"/>
      <c r="UF177"/>
      <c r="UG177"/>
      <c r="UH177"/>
      <c r="UI177"/>
      <c r="UJ177"/>
      <c r="UK177"/>
      <c r="UL177"/>
      <c r="UM177"/>
      <c r="UN177"/>
      <c r="UO177"/>
      <c r="UP177"/>
      <c r="UQ177"/>
      <c r="UR177"/>
      <c r="US177"/>
      <c r="UT177"/>
      <c r="UU177"/>
      <c r="UV177"/>
      <c r="UW177"/>
      <c r="UX177"/>
      <c r="UY177"/>
      <c r="UZ177"/>
      <c r="VA177"/>
      <c r="VB177"/>
      <c r="VC177"/>
      <c r="VD177"/>
      <c r="VE177"/>
      <c r="VF177"/>
      <c r="VG177"/>
      <c r="VH177"/>
      <c r="VI177"/>
      <c r="VJ177"/>
      <c r="VK177"/>
      <c r="VL177"/>
      <c r="VM177"/>
      <c r="VN177"/>
      <c r="VO177"/>
      <c r="VP177"/>
      <c r="VQ177"/>
      <c r="VR177"/>
      <c r="VS177"/>
      <c r="VT177"/>
      <c r="VU177"/>
      <c r="VV177"/>
      <c r="VW177"/>
      <c r="VX177"/>
      <c r="VY177"/>
      <c r="VZ177"/>
      <c r="WA177"/>
      <c r="WB177"/>
      <c r="WC177"/>
      <c r="WD177"/>
      <c r="WE177"/>
      <c r="WF177"/>
      <c r="WG177"/>
      <c r="WH177"/>
      <c r="WI177"/>
      <c r="WJ177"/>
      <c r="WK177"/>
      <c r="WL177"/>
      <c r="WM177"/>
      <c r="WN177"/>
      <c r="WO177"/>
      <c r="WP177"/>
      <c r="WQ177"/>
      <c r="WR177"/>
      <c r="WS177"/>
      <c r="WT177"/>
      <c r="WU177"/>
      <c r="WV177"/>
      <c r="WW177"/>
      <c r="WX177"/>
      <c r="WY177"/>
      <c r="WZ177"/>
      <c r="XA177"/>
      <c r="XB177"/>
      <c r="XC177"/>
      <c r="XD177"/>
      <c r="XE177"/>
      <c r="XF177"/>
      <c r="XG177"/>
      <c r="XH177"/>
      <c r="XI177"/>
      <c r="XJ177"/>
      <c r="XK177"/>
      <c r="XL177"/>
      <c r="XM177"/>
      <c r="XN177"/>
      <c r="XO177"/>
      <c r="XP177"/>
      <c r="XQ177"/>
      <c r="XR177"/>
      <c r="XS177"/>
      <c r="XT177"/>
      <c r="XU177"/>
      <c r="XV177"/>
      <c r="XW177"/>
      <c r="XX177"/>
      <c r="XY177"/>
      <c r="XZ177"/>
      <c r="YA177"/>
      <c r="YB177"/>
      <c r="YC177"/>
      <c r="YD177"/>
      <c r="YE177"/>
      <c r="YF177"/>
    </row>
    <row r="178" spans="1:656" ht="1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  <c r="RV178"/>
      <c r="RW178"/>
      <c r="RX178"/>
      <c r="RY178"/>
      <c r="RZ178"/>
      <c r="SA178"/>
      <c r="SB178"/>
      <c r="SC178"/>
      <c r="SD178"/>
      <c r="SE178"/>
      <c r="SF178"/>
      <c r="SG178"/>
      <c r="SH178"/>
      <c r="SI178"/>
      <c r="SJ178"/>
      <c r="SK178"/>
      <c r="SL178"/>
      <c r="SM178"/>
      <c r="SN178"/>
      <c r="SO178"/>
      <c r="SP178"/>
      <c r="SQ178"/>
      <c r="SR178"/>
      <c r="SS178"/>
      <c r="ST178"/>
      <c r="SU178"/>
      <c r="SV178"/>
      <c r="SW178"/>
      <c r="SX178"/>
      <c r="SY178"/>
      <c r="SZ178"/>
      <c r="TA178"/>
      <c r="TB178"/>
      <c r="TC178"/>
      <c r="TD178"/>
      <c r="TE178"/>
      <c r="TF178"/>
      <c r="TG178"/>
      <c r="TH178"/>
      <c r="TI178"/>
      <c r="TJ178"/>
      <c r="TK178"/>
      <c r="TL178"/>
      <c r="TM178"/>
      <c r="TN178"/>
      <c r="TO178"/>
      <c r="TP178"/>
      <c r="TQ178"/>
      <c r="TR178"/>
      <c r="TS178"/>
      <c r="TT178"/>
      <c r="TU178"/>
      <c r="TV178"/>
      <c r="TW178"/>
      <c r="TX178"/>
      <c r="TY178"/>
      <c r="TZ178"/>
      <c r="UA178"/>
      <c r="UB178"/>
      <c r="UC178"/>
      <c r="UD178"/>
      <c r="UE178"/>
      <c r="UF178"/>
      <c r="UG178"/>
      <c r="UH178"/>
      <c r="UI178"/>
      <c r="UJ178"/>
      <c r="UK178"/>
      <c r="UL178"/>
      <c r="UM178"/>
      <c r="UN178"/>
      <c r="UO178"/>
      <c r="UP178"/>
      <c r="UQ178"/>
      <c r="UR178"/>
      <c r="US178"/>
      <c r="UT178"/>
      <c r="UU178"/>
      <c r="UV178"/>
      <c r="UW178"/>
      <c r="UX178"/>
      <c r="UY178"/>
      <c r="UZ178"/>
      <c r="VA178"/>
      <c r="VB178"/>
      <c r="VC178"/>
      <c r="VD178"/>
      <c r="VE178"/>
      <c r="VF178"/>
      <c r="VG178"/>
      <c r="VH178"/>
      <c r="VI178"/>
      <c r="VJ178"/>
      <c r="VK178"/>
      <c r="VL178"/>
      <c r="VM178"/>
      <c r="VN178"/>
      <c r="VO178"/>
      <c r="VP178"/>
      <c r="VQ178"/>
      <c r="VR178"/>
      <c r="VS178"/>
      <c r="VT178"/>
      <c r="VU178"/>
      <c r="VV178"/>
      <c r="VW178"/>
      <c r="VX178"/>
      <c r="VY178"/>
      <c r="VZ178"/>
      <c r="WA178"/>
      <c r="WB178"/>
      <c r="WC178"/>
      <c r="WD178"/>
      <c r="WE178"/>
      <c r="WF178"/>
      <c r="WG178"/>
      <c r="WH178"/>
      <c r="WI178"/>
      <c r="WJ178"/>
      <c r="WK178"/>
      <c r="WL178"/>
      <c r="WM178"/>
      <c r="WN178"/>
      <c r="WO178"/>
      <c r="WP178"/>
      <c r="WQ178"/>
      <c r="WR178"/>
      <c r="WS178"/>
      <c r="WT178"/>
      <c r="WU178"/>
      <c r="WV178"/>
      <c r="WW178"/>
      <c r="WX178"/>
      <c r="WY178"/>
      <c r="WZ178"/>
      <c r="XA178"/>
      <c r="XB178"/>
      <c r="XC178"/>
      <c r="XD178"/>
      <c r="XE178"/>
      <c r="XF178"/>
      <c r="XG178"/>
      <c r="XH178"/>
      <c r="XI178"/>
      <c r="XJ178"/>
      <c r="XK178"/>
      <c r="XL178"/>
      <c r="XM178"/>
      <c r="XN178"/>
      <c r="XO178"/>
      <c r="XP178"/>
      <c r="XQ178"/>
      <c r="XR178"/>
      <c r="XS178"/>
      <c r="XT178"/>
      <c r="XU178"/>
      <c r="XV178"/>
      <c r="XW178"/>
      <c r="XX178"/>
      <c r="XY178"/>
      <c r="XZ178"/>
      <c r="YA178"/>
      <c r="YB178"/>
      <c r="YC178"/>
      <c r="YD178"/>
      <c r="YE178"/>
      <c r="YF178"/>
    </row>
    <row r="179" spans="1:656" ht="1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  <c r="RV179"/>
      <c r="RW179"/>
      <c r="RX179"/>
      <c r="RY179"/>
      <c r="RZ179"/>
      <c r="SA179"/>
      <c r="SB179"/>
      <c r="SC179"/>
      <c r="SD179"/>
      <c r="SE179"/>
      <c r="SF179"/>
      <c r="SG179"/>
      <c r="SH179"/>
      <c r="SI179"/>
      <c r="SJ179"/>
      <c r="SK179"/>
      <c r="SL179"/>
      <c r="SM179"/>
      <c r="SN179"/>
      <c r="SO179"/>
      <c r="SP179"/>
      <c r="SQ179"/>
      <c r="SR179"/>
      <c r="SS179"/>
      <c r="ST179"/>
      <c r="SU179"/>
      <c r="SV179"/>
      <c r="SW179"/>
      <c r="SX179"/>
      <c r="SY179"/>
      <c r="SZ179"/>
      <c r="TA179"/>
      <c r="TB179"/>
      <c r="TC179"/>
      <c r="TD179"/>
      <c r="TE179"/>
      <c r="TF179"/>
      <c r="TG179"/>
      <c r="TH179"/>
      <c r="TI179"/>
      <c r="TJ179"/>
      <c r="TK179"/>
      <c r="TL179"/>
      <c r="TM179"/>
      <c r="TN179"/>
      <c r="TO179"/>
      <c r="TP179"/>
      <c r="TQ179"/>
      <c r="TR179"/>
      <c r="TS179"/>
      <c r="TT179"/>
      <c r="TU179"/>
      <c r="TV179"/>
      <c r="TW179"/>
      <c r="TX179"/>
      <c r="TY179"/>
      <c r="TZ179"/>
      <c r="UA179"/>
      <c r="UB179"/>
      <c r="UC179"/>
      <c r="UD179"/>
      <c r="UE179"/>
      <c r="UF179"/>
      <c r="UG179"/>
      <c r="UH179"/>
      <c r="UI179"/>
      <c r="UJ179"/>
      <c r="UK179"/>
      <c r="UL179"/>
      <c r="UM179"/>
      <c r="UN179"/>
      <c r="UO179"/>
      <c r="UP179"/>
      <c r="UQ179"/>
      <c r="UR179"/>
      <c r="US179"/>
      <c r="UT179"/>
      <c r="UU179"/>
      <c r="UV179"/>
      <c r="UW179"/>
      <c r="UX179"/>
      <c r="UY179"/>
      <c r="UZ179"/>
      <c r="VA179"/>
      <c r="VB179"/>
      <c r="VC179"/>
      <c r="VD179"/>
      <c r="VE179"/>
      <c r="VF179"/>
      <c r="VG179"/>
      <c r="VH179"/>
      <c r="VI179"/>
      <c r="VJ179"/>
      <c r="VK179"/>
      <c r="VL179"/>
      <c r="VM179"/>
      <c r="VN179"/>
      <c r="VO179"/>
      <c r="VP179"/>
      <c r="VQ179"/>
      <c r="VR179"/>
      <c r="VS179"/>
      <c r="VT179"/>
      <c r="VU179"/>
      <c r="VV179"/>
      <c r="VW179"/>
      <c r="VX179"/>
      <c r="VY179"/>
      <c r="VZ179"/>
      <c r="WA179"/>
      <c r="WB179"/>
      <c r="WC179"/>
      <c r="WD179"/>
      <c r="WE179"/>
      <c r="WF179"/>
      <c r="WG179"/>
      <c r="WH179"/>
      <c r="WI179"/>
      <c r="WJ179"/>
      <c r="WK179"/>
      <c r="WL179"/>
      <c r="WM179"/>
      <c r="WN179"/>
      <c r="WO179"/>
      <c r="WP179"/>
      <c r="WQ179"/>
      <c r="WR179"/>
      <c r="WS179"/>
      <c r="WT179"/>
      <c r="WU179"/>
      <c r="WV179"/>
      <c r="WW179"/>
      <c r="WX179"/>
      <c r="WY179"/>
      <c r="WZ179"/>
      <c r="XA179"/>
      <c r="XB179"/>
      <c r="XC179"/>
      <c r="XD179"/>
      <c r="XE179"/>
      <c r="XF179"/>
      <c r="XG179"/>
      <c r="XH179"/>
      <c r="XI179"/>
      <c r="XJ179"/>
      <c r="XK179"/>
      <c r="XL179"/>
      <c r="XM179"/>
      <c r="XN179"/>
      <c r="XO179"/>
      <c r="XP179"/>
      <c r="XQ179"/>
      <c r="XR179"/>
      <c r="XS179"/>
      <c r="XT179"/>
      <c r="XU179"/>
      <c r="XV179"/>
      <c r="XW179"/>
      <c r="XX179"/>
      <c r="XY179"/>
      <c r="XZ179"/>
      <c r="YA179"/>
      <c r="YB179"/>
      <c r="YC179"/>
      <c r="YD179"/>
      <c r="YE179"/>
      <c r="YF179"/>
    </row>
    <row r="180" spans="1:656" ht="15" customHeight="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  <c r="RV180"/>
      <c r="RW180"/>
      <c r="RX180"/>
      <c r="RY180"/>
      <c r="RZ180"/>
      <c r="SA180"/>
      <c r="SB180"/>
      <c r="SC180"/>
      <c r="SD180"/>
      <c r="SE180"/>
      <c r="SF180"/>
      <c r="SG180"/>
      <c r="SH180"/>
      <c r="SI180"/>
      <c r="SJ180"/>
      <c r="SK180"/>
      <c r="SL180"/>
      <c r="SM180"/>
      <c r="SN180"/>
      <c r="SO180"/>
      <c r="SP180"/>
      <c r="SQ180"/>
      <c r="SR180"/>
      <c r="SS180"/>
      <c r="ST180"/>
      <c r="SU180"/>
      <c r="SV180"/>
      <c r="SW180"/>
      <c r="SX180"/>
      <c r="SY180"/>
      <c r="SZ180"/>
      <c r="TA180"/>
      <c r="TB180"/>
      <c r="TC180"/>
      <c r="TD180"/>
      <c r="TE180"/>
      <c r="TF180"/>
      <c r="TG180"/>
      <c r="TH180"/>
      <c r="TI180"/>
      <c r="TJ180"/>
      <c r="TK180"/>
      <c r="TL180"/>
      <c r="TM180"/>
      <c r="TN180"/>
      <c r="TO180"/>
      <c r="TP180"/>
      <c r="TQ180"/>
      <c r="TR180"/>
      <c r="TS180"/>
      <c r="TT180"/>
      <c r="TU180"/>
      <c r="TV180"/>
      <c r="TW180"/>
      <c r="TX180"/>
      <c r="TY180"/>
      <c r="TZ180"/>
      <c r="UA180"/>
      <c r="UB180"/>
      <c r="UC180"/>
      <c r="UD180"/>
      <c r="UE180"/>
      <c r="UF180"/>
      <c r="UG180"/>
      <c r="UH180"/>
      <c r="UI180"/>
      <c r="UJ180"/>
      <c r="UK180"/>
      <c r="UL180"/>
      <c r="UM180"/>
      <c r="UN180"/>
      <c r="UO180"/>
      <c r="UP180"/>
      <c r="UQ180"/>
      <c r="UR180"/>
      <c r="US180"/>
      <c r="UT180"/>
      <c r="UU180"/>
      <c r="UV180"/>
      <c r="UW180"/>
      <c r="UX180"/>
      <c r="UY180"/>
      <c r="UZ180"/>
      <c r="VA180"/>
      <c r="VB180"/>
      <c r="VC180"/>
      <c r="VD180"/>
      <c r="VE180"/>
      <c r="VF180"/>
      <c r="VG180"/>
      <c r="VH180"/>
      <c r="VI180"/>
      <c r="VJ180"/>
      <c r="VK180"/>
      <c r="VL180"/>
      <c r="VM180"/>
      <c r="VN180"/>
      <c r="VO180"/>
      <c r="VP180"/>
      <c r="VQ180"/>
      <c r="VR180"/>
      <c r="VS180"/>
      <c r="VT180"/>
      <c r="VU180"/>
      <c r="VV180"/>
      <c r="VW180"/>
      <c r="VX180"/>
      <c r="VY180"/>
      <c r="VZ180"/>
      <c r="WA180"/>
      <c r="WB180"/>
      <c r="WC180"/>
      <c r="WD180"/>
      <c r="WE180"/>
      <c r="WF180"/>
      <c r="WG180"/>
      <c r="WH180"/>
      <c r="WI180"/>
      <c r="WJ180"/>
      <c r="WK180"/>
      <c r="WL180"/>
      <c r="WM180"/>
      <c r="WN180"/>
      <c r="WO180"/>
      <c r="WP180"/>
      <c r="WQ180"/>
      <c r="WR180"/>
      <c r="WS180"/>
      <c r="WT180"/>
      <c r="WU180"/>
      <c r="WV180"/>
      <c r="WW180"/>
      <c r="WX180"/>
      <c r="WY180"/>
      <c r="WZ180"/>
      <c r="XA180"/>
      <c r="XB180"/>
      <c r="XC180"/>
      <c r="XD180"/>
      <c r="XE180"/>
      <c r="XF180"/>
      <c r="XG180"/>
      <c r="XH180"/>
      <c r="XI180"/>
      <c r="XJ180"/>
      <c r="XK180"/>
      <c r="XL180"/>
      <c r="XM180"/>
      <c r="XN180"/>
      <c r="XO180"/>
      <c r="XP180"/>
      <c r="XQ180"/>
      <c r="XR180"/>
      <c r="XS180"/>
      <c r="XT180"/>
      <c r="XU180"/>
      <c r="XV180"/>
      <c r="XW180"/>
      <c r="XX180"/>
      <c r="XY180"/>
      <c r="XZ180"/>
      <c r="YA180"/>
      <c r="YB180"/>
      <c r="YC180"/>
      <c r="YD180"/>
      <c r="YE180"/>
      <c r="YF180"/>
    </row>
    <row r="181" spans="1:656" ht="15" customHeight="1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  <c r="RV181"/>
      <c r="RW181"/>
      <c r="RX181"/>
      <c r="RY181"/>
      <c r="RZ181"/>
      <c r="SA181"/>
      <c r="SB181"/>
      <c r="SC181"/>
      <c r="SD181"/>
      <c r="SE181"/>
      <c r="SF181"/>
      <c r="SG181"/>
      <c r="SH181"/>
      <c r="SI181"/>
      <c r="SJ181"/>
      <c r="SK181"/>
      <c r="SL181"/>
      <c r="SM181"/>
      <c r="SN181"/>
      <c r="SO181"/>
      <c r="SP181"/>
      <c r="SQ181"/>
      <c r="SR181"/>
      <c r="SS181"/>
      <c r="ST181"/>
      <c r="SU181"/>
      <c r="SV181"/>
      <c r="SW181"/>
      <c r="SX181"/>
      <c r="SY181"/>
      <c r="SZ181"/>
      <c r="TA181"/>
      <c r="TB181"/>
      <c r="TC181"/>
      <c r="TD181"/>
      <c r="TE181"/>
      <c r="TF181"/>
      <c r="TG181"/>
      <c r="TH181"/>
      <c r="TI181"/>
      <c r="TJ181"/>
      <c r="TK181"/>
      <c r="TL181"/>
      <c r="TM181"/>
      <c r="TN181"/>
      <c r="TO181"/>
      <c r="TP181"/>
      <c r="TQ181"/>
      <c r="TR181"/>
      <c r="TS181"/>
      <c r="TT181"/>
      <c r="TU181"/>
      <c r="TV181"/>
      <c r="TW181"/>
      <c r="TX181"/>
      <c r="TY181"/>
      <c r="TZ181"/>
      <c r="UA181"/>
      <c r="UB181"/>
      <c r="UC181"/>
      <c r="UD181"/>
      <c r="UE181"/>
      <c r="UF181"/>
      <c r="UG181"/>
      <c r="UH181"/>
      <c r="UI181"/>
      <c r="UJ181"/>
      <c r="UK181"/>
      <c r="UL181"/>
      <c r="UM181"/>
      <c r="UN181"/>
      <c r="UO181"/>
      <c r="UP181"/>
      <c r="UQ181"/>
      <c r="UR181"/>
      <c r="US181"/>
      <c r="UT181"/>
      <c r="UU181"/>
      <c r="UV181"/>
      <c r="UW181"/>
      <c r="UX181"/>
      <c r="UY181"/>
      <c r="UZ181"/>
      <c r="VA181"/>
      <c r="VB181"/>
      <c r="VC181"/>
      <c r="VD181"/>
      <c r="VE181"/>
      <c r="VF181"/>
      <c r="VG181"/>
      <c r="VH181"/>
      <c r="VI181"/>
      <c r="VJ181"/>
      <c r="VK181"/>
      <c r="VL181"/>
      <c r="VM181"/>
      <c r="VN181"/>
      <c r="VO181"/>
      <c r="VP181"/>
      <c r="VQ181"/>
      <c r="VR181"/>
      <c r="VS181"/>
      <c r="VT181"/>
      <c r="VU181"/>
      <c r="VV181"/>
      <c r="VW181"/>
      <c r="VX181"/>
      <c r="VY181"/>
      <c r="VZ181"/>
      <c r="WA181"/>
      <c r="WB181"/>
      <c r="WC181"/>
      <c r="WD181"/>
      <c r="WE181"/>
      <c r="WF181"/>
      <c r="WG181"/>
      <c r="WH181"/>
      <c r="WI181"/>
      <c r="WJ181"/>
      <c r="WK181"/>
      <c r="WL181"/>
      <c r="WM181"/>
      <c r="WN181"/>
      <c r="WO181"/>
      <c r="WP181"/>
      <c r="WQ181"/>
      <c r="WR181"/>
      <c r="WS181"/>
      <c r="WT181"/>
      <c r="WU181"/>
      <c r="WV181"/>
      <c r="WW181"/>
      <c r="WX181"/>
      <c r="WY181"/>
      <c r="WZ181"/>
      <c r="XA181"/>
      <c r="XB181"/>
      <c r="XC181"/>
      <c r="XD181"/>
      <c r="XE181"/>
      <c r="XF181"/>
      <c r="XG181"/>
      <c r="XH181"/>
      <c r="XI181"/>
      <c r="XJ181"/>
      <c r="XK181"/>
      <c r="XL181"/>
      <c r="XM181"/>
      <c r="XN181"/>
      <c r="XO181"/>
      <c r="XP181"/>
      <c r="XQ181"/>
      <c r="XR181"/>
      <c r="XS181"/>
      <c r="XT181"/>
      <c r="XU181"/>
      <c r="XV181"/>
      <c r="XW181"/>
      <c r="XX181"/>
      <c r="XY181"/>
      <c r="XZ181"/>
      <c r="YA181"/>
      <c r="YB181"/>
      <c r="YC181"/>
      <c r="YD181"/>
      <c r="YE181"/>
      <c r="YF181"/>
    </row>
    <row r="182" spans="1:656" ht="15" customHeight="1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  <c r="RV182"/>
      <c r="RW182"/>
      <c r="RX182"/>
      <c r="RY182"/>
      <c r="RZ182"/>
      <c r="SA182"/>
      <c r="SB182"/>
      <c r="SC182"/>
      <c r="SD182"/>
      <c r="SE182"/>
      <c r="SF182"/>
      <c r="SG182"/>
      <c r="SH182"/>
      <c r="SI182"/>
      <c r="SJ182"/>
      <c r="SK182"/>
      <c r="SL182"/>
      <c r="SM182"/>
      <c r="SN182"/>
      <c r="SO182"/>
      <c r="SP182"/>
      <c r="SQ182"/>
      <c r="SR182"/>
      <c r="SS182"/>
      <c r="ST182"/>
      <c r="SU182"/>
      <c r="SV182"/>
      <c r="SW182"/>
      <c r="SX182"/>
      <c r="SY182"/>
      <c r="SZ182"/>
      <c r="TA182"/>
      <c r="TB182"/>
      <c r="TC182"/>
      <c r="TD182"/>
      <c r="TE182"/>
      <c r="TF182"/>
      <c r="TG182"/>
      <c r="TH182"/>
      <c r="TI182"/>
      <c r="TJ182"/>
      <c r="TK182"/>
      <c r="TL182"/>
      <c r="TM182"/>
      <c r="TN182"/>
      <c r="TO182"/>
      <c r="TP182"/>
      <c r="TQ182"/>
      <c r="TR182"/>
      <c r="TS182"/>
      <c r="TT182"/>
      <c r="TU182"/>
      <c r="TV182"/>
      <c r="TW182"/>
      <c r="TX182"/>
      <c r="TY182"/>
      <c r="TZ182"/>
      <c r="UA182"/>
      <c r="UB182"/>
      <c r="UC182"/>
      <c r="UD182"/>
      <c r="UE182"/>
      <c r="UF182"/>
      <c r="UG182"/>
      <c r="UH182"/>
      <c r="UI182"/>
      <c r="UJ182"/>
      <c r="UK182"/>
      <c r="UL182"/>
      <c r="UM182"/>
      <c r="UN182"/>
      <c r="UO182"/>
      <c r="UP182"/>
      <c r="UQ182"/>
      <c r="UR182"/>
      <c r="US182"/>
      <c r="UT182"/>
      <c r="UU182"/>
      <c r="UV182"/>
      <c r="UW182"/>
      <c r="UX182"/>
      <c r="UY182"/>
      <c r="UZ182"/>
      <c r="VA182"/>
      <c r="VB182"/>
      <c r="VC182"/>
      <c r="VD182"/>
      <c r="VE182"/>
      <c r="VF182"/>
      <c r="VG182"/>
      <c r="VH182"/>
      <c r="VI182"/>
      <c r="VJ182"/>
      <c r="VK182"/>
      <c r="VL182"/>
      <c r="VM182"/>
      <c r="VN182"/>
      <c r="VO182"/>
      <c r="VP182"/>
      <c r="VQ182"/>
      <c r="VR182"/>
      <c r="VS182"/>
      <c r="VT182"/>
      <c r="VU182"/>
      <c r="VV182"/>
      <c r="VW182"/>
      <c r="VX182"/>
      <c r="VY182"/>
      <c r="VZ182"/>
      <c r="WA182"/>
      <c r="WB182"/>
      <c r="WC182"/>
      <c r="WD182"/>
      <c r="WE182"/>
      <c r="WF182"/>
      <c r="WG182"/>
      <c r="WH182"/>
      <c r="WI182"/>
      <c r="WJ182"/>
      <c r="WK182"/>
      <c r="WL182"/>
      <c r="WM182"/>
      <c r="WN182"/>
      <c r="WO182"/>
      <c r="WP182"/>
      <c r="WQ182"/>
      <c r="WR182"/>
      <c r="WS182"/>
      <c r="WT182"/>
      <c r="WU182"/>
      <c r="WV182"/>
      <c r="WW182"/>
      <c r="WX182"/>
      <c r="WY182"/>
      <c r="WZ182"/>
      <c r="XA182"/>
      <c r="XB182"/>
      <c r="XC182"/>
      <c r="XD182"/>
      <c r="XE182"/>
      <c r="XF182"/>
      <c r="XG182"/>
      <c r="XH182"/>
      <c r="XI182"/>
      <c r="XJ182"/>
      <c r="XK182"/>
      <c r="XL182"/>
      <c r="XM182"/>
      <c r="XN182"/>
      <c r="XO182"/>
      <c r="XP182"/>
      <c r="XQ182"/>
      <c r="XR182"/>
      <c r="XS182"/>
      <c r="XT182"/>
      <c r="XU182"/>
      <c r="XV182"/>
      <c r="XW182"/>
      <c r="XX182"/>
      <c r="XY182"/>
      <c r="XZ182"/>
      <c r="YA182"/>
      <c r="YB182"/>
      <c r="YC182"/>
      <c r="YD182"/>
      <c r="YE182"/>
      <c r="YF182"/>
    </row>
    <row r="183" spans="1:656" ht="15" customHeight="1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  <c r="RV183"/>
      <c r="RW183"/>
      <c r="RX183"/>
      <c r="RY183"/>
      <c r="RZ183"/>
      <c r="SA183"/>
      <c r="SB183"/>
      <c r="SC183"/>
      <c r="SD183"/>
      <c r="SE183"/>
      <c r="SF183"/>
      <c r="SG183"/>
      <c r="SH183"/>
      <c r="SI183"/>
      <c r="SJ183"/>
      <c r="SK183"/>
      <c r="SL183"/>
      <c r="SM183"/>
      <c r="SN183"/>
      <c r="SO183"/>
      <c r="SP183"/>
      <c r="SQ183"/>
      <c r="SR183"/>
      <c r="SS183"/>
      <c r="ST183"/>
      <c r="SU183"/>
      <c r="SV183"/>
      <c r="SW183"/>
      <c r="SX183"/>
      <c r="SY183"/>
      <c r="SZ183"/>
      <c r="TA183"/>
      <c r="TB183"/>
      <c r="TC183"/>
      <c r="TD183"/>
      <c r="TE183"/>
      <c r="TF183"/>
      <c r="TG183"/>
      <c r="TH183"/>
      <c r="TI183"/>
      <c r="TJ183"/>
      <c r="TK183"/>
      <c r="TL183"/>
      <c r="TM183"/>
      <c r="TN183"/>
      <c r="TO183"/>
      <c r="TP183"/>
      <c r="TQ183"/>
      <c r="TR183"/>
      <c r="TS183"/>
      <c r="TT183"/>
      <c r="TU183"/>
      <c r="TV183"/>
      <c r="TW183"/>
      <c r="TX183"/>
      <c r="TY183"/>
      <c r="TZ183"/>
      <c r="UA183"/>
      <c r="UB183"/>
      <c r="UC183"/>
      <c r="UD183"/>
      <c r="UE183"/>
      <c r="UF183"/>
      <c r="UG183"/>
      <c r="UH183"/>
      <c r="UI183"/>
      <c r="UJ183"/>
      <c r="UK183"/>
      <c r="UL183"/>
      <c r="UM183"/>
      <c r="UN183"/>
      <c r="UO183"/>
      <c r="UP183"/>
      <c r="UQ183"/>
      <c r="UR183"/>
      <c r="US183"/>
      <c r="UT183"/>
      <c r="UU183"/>
      <c r="UV183"/>
      <c r="UW183"/>
      <c r="UX183"/>
      <c r="UY183"/>
      <c r="UZ183"/>
      <c r="VA183"/>
      <c r="VB183"/>
      <c r="VC183"/>
      <c r="VD183"/>
      <c r="VE183"/>
      <c r="VF183"/>
      <c r="VG183"/>
      <c r="VH183"/>
      <c r="VI183"/>
      <c r="VJ183"/>
      <c r="VK183"/>
      <c r="VL183"/>
      <c r="VM183"/>
      <c r="VN183"/>
      <c r="VO183"/>
      <c r="VP183"/>
      <c r="VQ183"/>
      <c r="VR183"/>
      <c r="VS183"/>
      <c r="VT183"/>
      <c r="VU183"/>
      <c r="VV183"/>
      <c r="VW183"/>
      <c r="VX183"/>
      <c r="VY183"/>
      <c r="VZ183"/>
      <c r="WA183"/>
      <c r="WB183"/>
      <c r="WC183"/>
      <c r="WD183"/>
      <c r="WE183"/>
      <c r="WF183"/>
      <c r="WG183"/>
      <c r="WH183"/>
      <c r="WI183"/>
      <c r="WJ183"/>
      <c r="WK183"/>
      <c r="WL183"/>
      <c r="WM183"/>
      <c r="WN183"/>
      <c r="WO183"/>
      <c r="WP183"/>
      <c r="WQ183"/>
      <c r="WR183"/>
      <c r="WS183"/>
      <c r="WT183"/>
      <c r="WU183"/>
      <c r="WV183"/>
      <c r="WW183"/>
      <c r="WX183"/>
      <c r="WY183"/>
      <c r="WZ183"/>
      <c r="XA183"/>
      <c r="XB183"/>
      <c r="XC183"/>
      <c r="XD183"/>
      <c r="XE183"/>
      <c r="XF183"/>
      <c r="XG183"/>
      <c r="XH183"/>
      <c r="XI183"/>
      <c r="XJ183"/>
      <c r="XK183"/>
      <c r="XL183"/>
      <c r="XM183"/>
      <c r="XN183"/>
      <c r="XO183"/>
      <c r="XP183"/>
      <c r="XQ183"/>
      <c r="XR183"/>
      <c r="XS183"/>
      <c r="XT183"/>
      <c r="XU183"/>
      <c r="XV183"/>
      <c r="XW183"/>
      <c r="XX183"/>
      <c r="XY183"/>
      <c r="XZ183"/>
      <c r="YA183"/>
      <c r="YB183"/>
      <c r="YC183"/>
      <c r="YD183"/>
      <c r="YE183"/>
      <c r="YF183"/>
    </row>
    <row r="184" spans="1:656" ht="15" customHeight="1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  <c r="RV184"/>
      <c r="RW184"/>
      <c r="RX184"/>
      <c r="RY184"/>
      <c r="RZ184"/>
      <c r="SA184"/>
      <c r="SB184"/>
      <c r="SC184"/>
      <c r="SD184"/>
      <c r="SE184"/>
      <c r="SF184"/>
      <c r="SG184"/>
      <c r="SH184"/>
      <c r="SI184"/>
      <c r="SJ184"/>
      <c r="SK184"/>
      <c r="SL184"/>
      <c r="SM184"/>
      <c r="SN184"/>
      <c r="SO184"/>
      <c r="SP184"/>
      <c r="SQ184"/>
      <c r="SR184"/>
      <c r="SS184"/>
      <c r="ST184"/>
      <c r="SU184"/>
      <c r="SV184"/>
      <c r="SW184"/>
      <c r="SX184"/>
      <c r="SY184"/>
      <c r="SZ184"/>
      <c r="TA184"/>
      <c r="TB184"/>
      <c r="TC184"/>
      <c r="TD184"/>
      <c r="TE184"/>
      <c r="TF184"/>
      <c r="TG184"/>
      <c r="TH184"/>
      <c r="TI184"/>
      <c r="TJ184"/>
      <c r="TK184"/>
      <c r="TL184"/>
      <c r="TM184"/>
      <c r="TN184"/>
      <c r="TO184"/>
      <c r="TP184"/>
      <c r="TQ184"/>
      <c r="TR184"/>
      <c r="TS184"/>
      <c r="TT184"/>
      <c r="TU184"/>
      <c r="TV184"/>
      <c r="TW184"/>
      <c r="TX184"/>
      <c r="TY184"/>
      <c r="TZ184"/>
      <c r="UA184"/>
      <c r="UB184"/>
      <c r="UC184"/>
      <c r="UD184"/>
      <c r="UE184"/>
      <c r="UF184"/>
      <c r="UG184"/>
      <c r="UH184"/>
      <c r="UI184"/>
      <c r="UJ184"/>
      <c r="UK184"/>
      <c r="UL184"/>
      <c r="UM184"/>
      <c r="UN184"/>
      <c r="UO184"/>
      <c r="UP184"/>
      <c r="UQ184"/>
      <c r="UR184"/>
      <c r="US184"/>
      <c r="UT184"/>
      <c r="UU184"/>
      <c r="UV184"/>
      <c r="UW184"/>
      <c r="UX184"/>
      <c r="UY184"/>
      <c r="UZ184"/>
      <c r="VA184"/>
      <c r="VB184"/>
      <c r="VC184"/>
      <c r="VD184"/>
      <c r="VE184"/>
      <c r="VF184"/>
      <c r="VG184"/>
      <c r="VH184"/>
      <c r="VI184"/>
      <c r="VJ184"/>
      <c r="VK184"/>
      <c r="VL184"/>
      <c r="VM184"/>
      <c r="VN184"/>
      <c r="VO184"/>
      <c r="VP184"/>
      <c r="VQ184"/>
      <c r="VR184"/>
      <c r="VS184"/>
      <c r="VT184"/>
      <c r="VU184"/>
      <c r="VV184"/>
      <c r="VW184"/>
      <c r="VX184"/>
      <c r="VY184"/>
      <c r="VZ184"/>
      <c r="WA184"/>
      <c r="WB184"/>
      <c r="WC184"/>
      <c r="WD184"/>
      <c r="WE184"/>
      <c r="WF184"/>
      <c r="WG184"/>
      <c r="WH184"/>
      <c r="WI184"/>
      <c r="WJ184"/>
      <c r="WK184"/>
      <c r="WL184"/>
      <c r="WM184"/>
      <c r="WN184"/>
      <c r="WO184"/>
      <c r="WP184"/>
      <c r="WQ184"/>
      <c r="WR184"/>
      <c r="WS184"/>
      <c r="WT184"/>
      <c r="WU184"/>
      <c r="WV184"/>
      <c r="WW184"/>
      <c r="WX184"/>
      <c r="WY184"/>
      <c r="WZ184"/>
      <c r="XA184"/>
      <c r="XB184"/>
      <c r="XC184"/>
      <c r="XD184"/>
      <c r="XE184"/>
      <c r="XF184"/>
      <c r="XG184"/>
      <c r="XH184"/>
      <c r="XI184"/>
      <c r="XJ184"/>
      <c r="XK184"/>
      <c r="XL184"/>
      <c r="XM184"/>
      <c r="XN184"/>
      <c r="XO184"/>
      <c r="XP184"/>
      <c r="XQ184"/>
      <c r="XR184"/>
      <c r="XS184"/>
      <c r="XT184"/>
      <c r="XU184"/>
      <c r="XV184"/>
      <c r="XW184"/>
      <c r="XX184"/>
      <c r="XY184"/>
      <c r="XZ184"/>
      <c r="YA184"/>
      <c r="YB184"/>
      <c r="YC184"/>
      <c r="YD184"/>
      <c r="YE184"/>
      <c r="YF184"/>
    </row>
    <row r="185" spans="1:656" ht="15" customHeight="1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  <c r="RV185"/>
      <c r="RW185"/>
      <c r="RX185"/>
      <c r="RY185"/>
      <c r="RZ185"/>
      <c r="SA185"/>
      <c r="SB185"/>
      <c r="SC185"/>
      <c r="SD185"/>
      <c r="SE185"/>
      <c r="SF185"/>
      <c r="SG185"/>
      <c r="SH185"/>
      <c r="SI185"/>
      <c r="SJ185"/>
      <c r="SK185"/>
      <c r="SL185"/>
      <c r="SM185"/>
      <c r="SN185"/>
      <c r="SO185"/>
      <c r="SP185"/>
      <c r="SQ185"/>
      <c r="SR185"/>
      <c r="SS185"/>
      <c r="ST185"/>
      <c r="SU185"/>
      <c r="SV185"/>
      <c r="SW185"/>
      <c r="SX185"/>
      <c r="SY185"/>
      <c r="SZ185"/>
      <c r="TA185"/>
      <c r="TB185"/>
      <c r="TC185"/>
      <c r="TD185"/>
      <c r="TE185"/>
      <c r="TF185"/>
      <c r="TG185"/>
      <c r="TH185"/>
      <c r="TI185"/>
      <c r="TJ185"/>
      <c r="TK185"/>
      <c r="TL185"/>
      <c r="TM185"/>
      <c r="TN185"/>
      <c r="TO185"/>
      <c r="TP185"/>
      <c r="TQ185"/>
      <c r="TR185"/>
      <c r="TS185"/>
      <c r="TT185"/>
      <c r="TU185"/>
      <c r="TV185"/>
      <c r="TW185"/>
      <c r="TX185"/>
      <c r="TY185"/>
      <c r="TZ185"/>
      <c r="UA185"/>
      <c r="UB185"/>
      <c r="UC185"/>
      <c r="UD185"/>
      <c r="UE185"/>
      <c r="UF185"/>
      <c r="UG185"/>
      <c r="UH185"/>
      <c r="UI185"/>
      <c r="UJ185"/>
      <c r="UK185"/>
      <c r="UL185"/>
      <c r="UM185"/>
      <c r="UN185"/>
      <c r="UO185"/>
      <c r="UP185"/>
      <c r="UQ185"/>
      <c r="UR185"/>
      <c r="US185"/>
      <c r="UT185"/>
      <c r="UU185"/>
      <c r="UV185"/>
      <c r="UW185"/>
      <c r="UX185"/>
      <c r="UY185"/>
      <c r="UZ185"/>
      <c r="VA185"/>
      <c r="VB185"/>
      <c r="VC185"/>
      <c r="VD185"/>
      <c r="VE185"/>
      <c r="VF185"/>
      <c r="VG185"/>
      <c r="VH185"/>
      <c r="VI185"/>
      <c r="VJ185"/>
      <c r="VK185"/>
      <c r="VL185"/>
      <c r="VM185"/>
      <c r="VN185"/>
      <c r="VO185"/>
      <c r="VP185"/>
      <c r="VQ185"/>
      <c r="VR185"/>
      <c r="VS185"/>
      <c r="VT185"/>
      <c r="VU185"/>
      <c r="VV185"/>
      <c r="VW185"/>
      <c r="VX185"/>
      <c r="VY185"/>
      <c r="VZ185"/>
      <c r="WA185"/>
      <c r="WB185"/>
      <c r="WC185"/>
      <c r="WD185"/>
      <c r="WE185"/>
      <c r="WF185"/>
      <c r="WG185"/>
      <c r="WH185"/>
      <c r="WI185"/>
      <c r="WJ185"/>
      <c r="WK185"/>
      <c r="WL185"/>
      <c r="WM185"/>
      <c r="WN185"/>
      <c r="WO185"/>
      <c r="WP185"/>
      <c r="WQ185"/>
      <c r="WR185"/>
      <c r="WS185"/>
      <c r="WT185"/>
      <c r="WU185"/>
      <c r="WV185"/>
      <c r="WW185"/>
      <c r="WX185"/>
      <c r="WY185"/>
      <c r="WZ185"/>
      <c r="XA185"/>
      <c r="XB185"/>
      <c r="XC185"/>
      <c r="XD185"/>
      <c r="XE185"/>
      <c r="XF185"/>
      <c r="XG185"/>
      <c r="XH185"/>
      <c r="XI185"/>
      <c r="XJ185"/>
      <c r="XK185"/>
      <c r="XL185"/>
      <c r="XM185"/>
      <c r="XN185"/>
      <c r="XO185"/>
      <c r="XP185"/>
      <c r="XQ185"/>
      <c r="XR185"/>
      <c r="XS185"/>
      <c r="XT185"/>
      <c r="XU185"/>
      <c r="XV185"/>
      <c r="XW185"/>
      <c r="XX185"/>
      <c r="XY185"/>
      <c r="XZ185"/>
      <c r="YA185"/>
      <c r="YB185"/>
      <c r="YC185"/>
      <c r="YD185"/>
      <c r="YE185"/>
      <c r="YF185"/>
    </row>
    <row r="186" spans="1:656" ht="15" customHeight="1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  <c r="RV186"/>
      <c r="RW186"/>
      <c r="RX186"/>
      <c r="RY186"/>
      <c r="RZ186"/>
      <c r="SA186"/>
      <c r="SB186"/>
      <c r="SC186"/>
      <c r="SD186"/>
      <c r="SE186"/>
      <c r="SF186"/>
      <c r="SG186"/>
      <c r="SH186"/>
      <c r="SI186"/>
      <c r="SJ186"/>
      <c r="SK186"/>
      <c r="SL186"/>
      <c r="SM186"/>
      <c r="SN186"/>
      <c r="SO186"/>
      <c r="SP186"/>
      <c r="SQ186"/>
      <c r="SR186"/>
      <c r="SS186"/>
      <c r="ST186"/>
      <c r="SU186"/>
      <c r="SV186"/>
      <c r="SW186"/>
      <c r="SX186"/>
      <c r="SY186"/>
      <c r="SZ186"/>
      <c r="TA186"/>
      <c r="TB186"/>
      <c r="TC186"/>
      <c r="TD186"/>
      <c r="TE186"/>
      <c r="TF186"/>
      <c r="TG186"/>
      <c r="TH186"/>
      <c r="TI186"/>
      <c r="TJ186"/>
      <c r="TK186"/>
      <c r="TL186"/>
      <c r="TM186"/>
      <c r="TN186"/>
      <c r="TO186"/>
      <c r="TP186"/>
      <c r="TQ186"/>
      <c r="TR186"/>
      <c r="TS186"/>
      <c r="TT186"/>
      <c r="TU186"/>
      <c r="TV186"/>
      <c r="TW186"/>
      <c r="TX186"/>
      <c r="TY186"/>
      <c r="TZ186"/>
      <c r="UA186"/>
      <c r="UB186"/>
      <c r="UC186"/>
      <c r="UD186"/>
      <c r="UE186"/>
      <c r="UF186"/>
      <c r="UG186"/>
      <c r="UH186"/>
      <c r="UI186"/>
      <c r="UJ186"/>
      <c r="UK186"/>
      <c r="UL186"/>
      <c r="UM186"/>
      <c r="UN186"/>
      <c r="UO186"/>
      <c r="UP186"/>
      <c r="UQ186"/>
      <c r="UR186"/>
      <c r="US186"/>
      <c r="UT186"/>
      <c r="UU186"/>
      <c r="UV186"/>
      <c r="UW186"/>
      <c r="UX186"/>
      <c r="UY186"/>
      <c r="UZ186"/>
      <c r="VA186"/>
      <c r="VB186"/>
      <c r="VC186"/>
      <c r="VD186"/>
      <c r="VE186"/>
      <c r="VF186"/>
      <c r="VG186"/>
      <c r="VH186"/>
      <c r="VI186"/>
      <c r="VJ186"/>
      <c r="VK186"/>
      <c r="VL186"/>
      <c r="VM186"/>
      <c r="VN186"/>
      <c r="VO186"/>
      <c r="VP186"/>
      <c r="VQ186"/>
      <c r="VR186"/>
      <c r="VS186"/>
      <c r="VT186"/>
      <c r="VU186"/>
      <c r="VV186"/>
      <c r="VW186"/>
      <c r="VX186"/>
      <c r="VY186"/>
      <c r="VZ186"/>
      <c r="WA186"/>
      <c r="WB186"/>
      <c r="WC186"/>
      <c r="WD186"/>
      <c r="WE186"/>
      <c r="WF186"/>
      <c r="WG186"/>
      <c r="WH186"/>
      <c r="WI186"/>
      <c r="WJ186"/>
      <c r="WK186"/>
      <c r="WL186"/>
      <c r="WM186"/>
      <c r="WN186"/>
      <c r="WO186"/>
      <c r="WP186"/>
      <c r="WQ186"/>
      <c r="WR186"/>
      <c r="WS186"/>
      <c r="WT186"/>
      <c r="WU186"/>
      <c r="WV186"/>
      <c r="WW186"/>
      <c r="WX186"/>
      <c r="WY186"/>
      <c r="WZ186"/>
      <c r="XA186"/>
      <c r="XB186"/>
      <c r="XC186"/>
      <c r="XD186"/>
      <c r="XE186"/>
      <c r="XF186"/>
      <c r="XG186"/>
      <c r="XH186"/>
      <c r="XI186"/>
      <c r="XJ186"/>
      <c r="XK186"/>
      <c r="XL186"/>
      <c r="XM186"/>
      <c r="XN186"/>
      <c r="XO186"/>
      <c r="XP186"/>
      <c r="XQ186"/>
      <c r="XR186"/>
      <c r="XS186"/>
      <c r="XT186"/>
      <c r="XU186"/>
      <c r="XV186"/>
      <c r="XW186"/>
      <c r="XX186"/>
      <c r="XY186"/>
      <c r="XZ186"/>
      <c r="YA186"/>
      <c r="YB186"/>
      <c r="YC186"/>
      <c r="YD186"/>
      <c r="YE186"/>
      <c r="YF186"/>
    </row>
    <row r="187" spans="1:656" ht="15" customHeight="1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  <c r="RV187"/>
      <c r="RW187"/>
      <c r="RX187"/>
      <c r="RY187"/>
      <c r="RZ187"/>
      <c r="SA187"/>
      <c r="SB187"/>
      <c r="SC187"/>
      <c r="SD187"/>
      <c r="SE187"/>
      <c r="SF187"/>
      <c r="SG187"/>
      <c r="SH187"/>
      <c r="SI187"/>
      <c r="SJ187"/>
      <c r="SK187"/>
      <c r="SL187"/>
      <c r="SM187"/>
      <c r="SN187"/>
      <c r="SO187"/>
      <c r="SP187"/>
      <c r="SQ187"/>
      <c r="SR187"/>
      <c r="SS187"/>
      <c r="ST187"/>
      <c r="SU187"/>
      <c r="SV187"/>
      <c r="SW187"/>
      <c r="SX187"/>
      <c r="SY187"/>
      <c r="SZ187"/>
      <c r="TA187"/>
      <c r="TB187"/>
      <c r="TC187"/>
      <c r="TD187"/>
      <c r="TE187"/>
      <c r="TF187"/>
      <c r="TG187"/>
      <c r="TH187"/>
      <c r="TI187"/>
      <c r="TJ187"/>
      <c r="TK187"/>
      <c r="TL187"/>
      <c r="TM187"/>
      <c r="TN187"/>
      <c r="TO187"/>
      <c r="TP187"/>
      <c r="TQ187"/>
      <c r="TR187"/>
      <c r="TS187"/>
      <c r="TT187"/>
      <c r="TU187"/>
      <c r="TV187"/>
      <c r="TW187"/>
      <c r="TX187"/>
      <c r="TY187"/>
      <c r="TZ187"/>
      <c r="UA187"/>
      <c r="UB187"/>
      <c r="UC187"/>
      <c r="UD187"/>
      <c r="UE187"/>
      <c r="UF187"/>
      <c r="UG187"/>
      <c r="UH187"/>
      <c r="UI187"/>
      <c r="UJ187"/>
      <c r="UK187"/>
      <c r="UL187"/>
      <c r="UM187"/>
      <c r="UN187"/>
      <c r="UO187"/>
      <c r="UP187"/>
      <c r="UQ187"/>
      <c r="UR187"/>
      <c r="US187"/>
      <c r="UT187"/>
      <c r="UU187"/>
      <c r="UV187"/>
      <c r="UW187"/>
      <c r="UX187"/>
      <c r="UY187"/>
      <c r="UZ187"/>
      <c r="VA187"/>
      <c r="VB187"/>
      <c r="VC187"/>
      <c r="VD187"/>
      <c r="VE187"/>
      <c r="VF187"/>
      <c r="VG187"/>
      <c r="VH187"/>
      <c r="VI187"/>
      <c r="VJ187"/>
      <c r="VK187"/>
      <c r="VL187"/>
      <c r="VM187"/>
      <c r="VN187"/>
      <c r="VO187"/>
      <c r="VP187"/>
      <c r="VQ187"/>
      <c r="VR187"/>
      <c r="VS187"/>
      <c r="VT187"/>
      <c r="VU187"/>
      <c r="VV187"/>
      <c r="VW187"/>
      <c r="VX187"/>
      <c r="VY187"/>
      <c r="VZ187"/>
      <c r="WA187"/>
      <c r="WB187"/>
      <c r="WC187"/>
      <c r="WD187"/>
      <c r="WE187"/>
      <c r="WF187"/>
      <c r="WG187"/>
      <c r="WH187"/>
      <c r="WI187"/>
      <c r="WJ187"/>
      <c r="WK187"/>
      <c r="WL187"/>
      <c r="WM187"/>
      <c r="WN187"/>
      <c r="WO187"/>
      <c r="WP187"/>
      <c r="WQ187"/>
      <c r="WR187"/>
      <c r="WS187"/>
      <c r="WT187"/>
      <c r="WU187"/>
      <c r="WV187"/>
      <c r="WW187"/>
      <c r="WX187"/>
      <c r="WY187"/>
      <c r="WZ187"/>
      <c r="XA187"/>
      <c r="XB187"/>
      <c r="XC187"/>
      <c r="XD187"/>
      <c r="XE187"/>
      <c r="XF187"/>
      <c r="XG187"/>
      <c r="XH187"/>
      <c r="XI187"/>
      <c r="XJ187"/>
      <c r="XK187"/>
      <c r="XL187"/>
      <c r="XM187"/>
      <c r="XN187"/>
      <c r="XO187"/>
      <c r="XP187"/>
      <c r="XQ187"/>
      <c r="XR187"/>
      <c r="XS187"/>
      <c r="XT187"/>
      <c r="XU187"/>
      <c r="XV187"/>
      <c r="XW187"/>
      <c r="XX187"/>
      <c r="XY187"/>
      <c r="XZ187"/>
      <c r="YA187"/>
      <c r="YB187"/>
      <c r="YC187"/>
      <c r="YD187"/>
      <c r="YE187"/>
      <c r="YF187"/>
    </row>
    <row r="188" spans="1:656" ht="15" customHeight="1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  <c r="RV188"/>
      <c r="RW188"/>
      <c r="RX188"/>
      <c r="RY188"/>
      <c r="RZ188"/>
      <c r="SA188"/>
      <c r="SB188"/>
      <c r="SC188"/>
      <c r="SD188"/>
      <c r="SE188"/>
      <c r="SF188"/>
      <c r="SG188"/>
      <c r="SH188"/>
      <c r="SI188"/>
      <c r="SJ188"/>
      <c r="SK188"/>
      <c r="SL188"/>
      <c r="SM188"/>
      <c r="SN188"/>
      <c r="SO188"/>
      <c r="SP188"/>
      <c r="SQ188"/>
      <c r="SR188"/>
      <c r="SS188"/>
      <c r="ST188"/>
      <c r="SU188"/>
      <c r="SV188"/>
      <c r="SW188"/>
      <c r="SX188"/>
      <c r="SY188"/>
      <c r="SZ188"/>
      <c r="TA188"/>
      <c r="TB188"/>
      <c r="TC188"/>
      <c r="TD188"/>
      <c r="TE188"/>
      <c r="TF188"/>
      <c r="TG188"/>
      <c r="TH188"/>
      <c r="TI188"/>
      <c r="TJ188"/>
      <c r="TK188"/>
      <c r="TL188"/>
      <c r="TM188"/>
      <c r="TN188"/>
      <c r="TO188"/>
      <c r="TP188"/>
      <c r="TQ188"/>
      <c r="TR188"/>
      <c r="TS188"/>
      <c r="TT188"/>
      <c r="TU188"/>
      <c r="TV188"/>
      <c r="TW188"/>
      <c r="TX188"/>
      <c r="TY188"/>
      <c r="TZ188"/>
      <c r="UA188"/>
      <c r="UB188"/>
      <c r="UC188"/>
      <c r="UD188"/>
      <c r="UE188"/>
      <c r="UF188"/>
      <c r="UG188"/>
      <c r="UH188"/>
      <c r="UI188"/>
      <c r="UJ188"/>
      <c r="UK188"/>
      <c r="UL188"/>
      <c r="UM188"/>
      <c r="UN188"/>
      <c r="UO188"/>
      <c r="UP188"/>
      <c r="UQ188"/>
      <c r="UR188"/>
      <c r="US188"/>
      <c r="UT188"/>
      <c r="UU188"/>
      <c r="UV188"/>
      <c r="UW188"/>
      <c r="UX188"/>
      <c r="UY188"/>
      <c r="UZ188"/>
      <c r="VA188"/>
      <c r="VB188"/>
      <c r="VC188"/>
      <c r="VD188"/>
      <c r="VE188"/>
      <c r="VF188"/>
      <c r="VG188"/>
      <c r="VH188"/>
      <c r="VI188"/>
      <c r="VJ188"/>
      <c r="VK188"/>
      <c r="VL188"/>
      <c r="VM188"/>
      <c r="VN188"/>
      <c r="VO188"/>
      <c r="VP188"/>
      <c r="VQ188"/>
      <c r="VR188"/>
      <c r="VS188"/>
      <c r="VT188"/>
      <c r="VU188"/>
      <c r="VV188"/>
      <c r="VW188"/>
      <c r="VX188"/>
      <c r="VY188"/>
      <c r="VZ188"/>
      <c r="WA188"/>
      <c r="WB188"/>
      <c r="WC188"/>
      <c r="WD188"/>
      <c r="WE188"/>
      <c r="WF188"/>
      <c r="WG188"/>
      <c r="WH188"/>
      <c r="WI188"/>
      <c r="WJ188"/>
      <c r="WK188"/>
      <c r="WL188"/>
      <c r="WM188"/>
      <c r="WN188"/>
      <c r="WO188"/>
      <c r="WP188"/>
      <c r="WQ188"/>
      <c r="WR188"/>
      <c r="WS188"/>
      <c r="WT188"/>
      <c r="WU188"/>
      <c r="WV188"/>
      <c r="WW188"/>
      <c r="WX188"/>
      <c r="WY188"/>
      <c r="WZ188"/>
      <c r="XA188"/>
      <c r="XB188"/>
      <c r="XC188"/>
      <c r="XD188"/>
      <c r="XE188"/>
      <c r="XF188"/>
      <c r="XG188"/>
      <c r="XH188"/>
      <c r="XI188"/>
      <c r="XJ188"/>
      <c r="XK188"/>
      <c r="XL188"/>
      <c r="XM188"/>
      <c r="XN188"/>
      <c r="XO188"/>
      <c r="XP188"/>
      <c r="XQ188"/>
      <c r="XR188"/>
      <c r="XS188"/>
      <c r="XT188"/>
      <c r="XU188"/>
      <c r="XV188"/>
      <c r="XW188"/>
      <c r="XX188"/>
      <c r="XY188"/>
      <c r="XZ188"/>
      <c r="YA188"/>
      <c r="YB188"/>
      <c r="YC188"/>
      <c r="YD188"/>
      <c r="YE188"/>
      <c r="YF188"/>
    </row>
    <row r="189" spans="1:656" ht="1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  <c r="RV189"/>
      <c r="RW189"/>
      <c r="RX189"/>
      <c r="RY189"/>
      <c r="RZ189"/>
      <c r="SA189"/>
      <c r="SB189"/>
      <c r="SC189"/>
      <c r="SD189"/>
      <c r="SE189"/>
      <c r="SF189"/>
      <c r="SG189"/>
      <c r="SH189"/>
      <c r="SI189"/>
      <c r="SJ189"/>
      <c r="SK189"/>
      <c r="SL189"/>
      <c r="SM189"/>
      <c r="SN189"/>
      <c r="SO189"/>
      <c r="SP189"/>
      <c r="SQ189"/>
      <c r="SR189"/>
      <c r="SS189"/>
      <c r="ST189"/>
      <c r="SU189"/>
      <c r="SV189"/>
      <c r="SW189"/>
      <c r="SX189"/>
      <c r="SY189"/>
      <c r="SZ189"/>
      <c r="TA189"/>
      <c r="TB189"/>
      <c r="TC189"/>
      <c r="TD189"/>
      <c r="TE189"/>
      <c r="TF189"/>
      <c r="TG189"/>
      <c r="TH189"/>
      <c r="TI189"/>
      <c r="TJ189"/>
      <c r="TK189"/>
      <c r="TL189"/>
      <c r="TM189"/>
      <c r="TN189"/>
      <c r="TO189"/>
      <c r="TP189"/>
      <c r="TQ189"/>
      <c r="TR189"/>
      <c r="TS189"/>
      <c r="TT189"/>
      <c r="TU189"/>
      <c r="TV189"/>
      <c r="TW189"/>
      <c r="TX189"/>
      <c r="TY189"/>
      <c r="TZ189"/>
      <c r="UA189"/>
      <c r="UB189"/>
      <c r="UC189"/>
      <c r="UD189"/>
      <c r="UE189"/>
      <c r="UF189"/>
      <c r="UG189"/>
      <c r="UH189"/>
      <c r="UI189"/>
      <c r="UJ189"/>
      <c r="UK189"/>
      <c r="UL189"/>
      <c r="UM189"/>
      <c r="UN189"/>
      <c r="UO189"/>
      <c r="UP189"/>
      <c r="UQ189"/>
      <c r="UR189"/>
      <c r="US189"/>
      <c r="UT189"/>
      <c r="UU189"/>
      <c r="UV189"/>
      <c r="UW189"/>
      <c r="UX189"/>
      <c r="UY189"/>
      <c r="UZ189"/>
      <c r="VA189"/>
      <c r="VB189"/>
      <c r="VC189"/>
      <c r="VD189"/>
      <c r="VE189"/>
      <c r="VF189"/>
      <c r="VG189"/>
      <c r="VH189"/>
      <c r="VI189"/>
      <c r="VJ189"/>
      <c r="VK189"/>
      <c r="VL189"/>
      <c r="VM189"/>
      <c r="VN189"/>
      <c r="VO189"/>
      <c r="VP189"/>
      <c r="VQ189"/>
      <c r="VR189"/>
      <c r="VS189"/>
      <c r="VT189"/>
      <c r="VU189"/>
      <c r="VV189"/>
      <c r="VW189"/>
      <c r="VX189"/>
      <c r="VY189"/>
      <c r="VZ189"/>
      <c r="WA189"/>
      <c r="WB189"/>
      <c r="WC189"/>
      <c r="WD189"/>
      <c r="WE189"/>
      <c r="WF189"/>
      <c r="WG189"/>
      <c r="WH189"/>
      <c r="WI189"/>
      <c r="WJ189"/>
      <c r="WK189"/>
      <c r="WL189"/>
      <c r="WM189"/>
      <c r="WN189"/>
      <c r="WO189"/>
      <c r="WP189"/>
      <c r="WQ189"/>
      <c r="WR189"/>
      <c r="WS189"/>
      <c r="WT189"/>
      <c r="WU189"/>
      <c r="WV189"/>
      <c r="WW189"/>
      <c r="WX189"/>
      <c r="WY189"/>
      <c r="WZ189"/>
      <c r="XA189"/>
      <c r="XB189"/>
      <c r="XC189"/>
      <c r="XD189"/>
      <c r="XE189"/>
      <c r="XF189"/>
      <c r="XG189"/>
      <c r="XH189"/>
      <c r="XI189"/>
      <c r="XJ189"/>
      <c r="XK189"/>
      <c r="XL189"/>
      <c r="XM189"/>
      <c r="XN189"/>
      <c r="XO189"/>
      <c r="XP189"/>
      <c r="XQ189"/>
      <c r="XR189"/>
      <c r="XS189"/>
      <c r="XT189"/>
      <c r="XU189"/>
      <c r="XV189"/>
      <c r="XW189"/>
      <c r="XX189"/>
      <c r="XY189"/>
      <c r="XZ189"/>
      <c r="YA189"/>
      <c r="YB189"/>
      <c r="YC189"/>
      <c r="YD189"/>
      <c r="YE189"/>
      <c r="YF189"/>
    </row>
    <row r="190" spans="1:656" ht="15" customHeight="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  <c r="RV190"/>
      <c r="RW190"/>
      <c r="RX190"/>
      <c r="RY190"/>
      <c r="RZ190"/>
      <c r="SA190"/>
      <c r="SB190"/>
      <c r="SC190"/>
      <c r="SD190"/>
      <c r="SE190"/>
      <c r="SF190"/>
      <c r="SG190"/>
      <c r="SH190"/>
      <c r="SI190"/>
      <c r="SJ190"/>
      <c r="SK190"/>
      <c r="SL190"/>
      <c r="SM190"/>
      <c r="SN190"/>
      <c r="SO190"/>
      <c r="SP190"/>
      <c r="SQ190"/>
      <c r="SR190"/>
      <c r="SS190"/>
      <c r="ST190"/>
      <c r="SU190"/>
      <c r="SV190"/>
      <c r="SW190"/>
      <c r="SX190"/>
      <c r="SY190"/>
      <c r="SZ190"/>
      <c r="TA190"/>
      <c r="TB190"/>
      <c r="TC190"/>
      <c r="TD190"/>
      <c r="TE190"/>
      <c r="TF190"/>
      <c r="TG190"/>
      <c r="TH190"/>
      <c r="TI190"/>
      <c r="TJ190"/>
      <c r="TK190"/>
      <c r="TL190"/>
      <c r="TM190"/>
      <c r="TN190"/>
      <c r="TO190"/>
      <c r="TP190"/>
      <c r="TQ190"/>
      <c r="TR190"/>
      <c r="TS190"/>
      <c r="TT190"/>
      <c r="TU190"/>
      <c r="TV190"/>
      <c r="TW190"/>
      <c r="TX190"/>
      <c r="TY190"/>
      <c r="TZ190"/>
      <c r="UA190"/>
      <c r="UB190"/>
      <c r="UC190"/>
      <c r="UD190"/>
      <c r="UE190"/>
      <c r="UF190"/>
      <c r="UG190"/>
      <c r="UH190"/>
      <c r="UI190"/>
      <c r="UJ190"/>
      <c r="UK190"/>
      <c r="UL190"/>
      <c r="UM190"/>
      <c r="UN190"/>
      <c r="UO190"/>
      <c r="UP190"/>
      <c r="UQ190"/>
      <c r="UR190"/>
      <c r="US190"/>
      <c r="UT190"/>
      <c r="UU190"/>
      <c r="UV190"/>
      <c r="UW190"/>
      <c r="UX190"/>
      <c r="UY190"/>
      <c r="UZ190"/>
      <c r="VA190"/>
      <c r="VB190"/>
      <c r="VC190"/>
      <c r="VD190"/>
      <c r="VE190"/>
      <c r="VF190"/>
      <c r="VG190"/>
      <c r="VH190"/>
      <c r="VI190"/>
      <c r="VJ190"/>
      <c r="VK190"/>
      <c r="VL190"/>
      <c r="VM190"/>
      <c r="VN190"/>
      <c r="VO190"/>
      <c r="VP190"/>
      <c r="VQ190"/>
      <c r="VR190"/>
      <c r="VS190"/>
      <c r="VT190"/>
      <c r="VU190"/>
      <c r="VV190"/>
      <c r="VW190"/>
      <c r="VX190"/>
      <c r="VY190"/>
      <c r="VZ190"/>
      <c r="WA190"/>
      <c r="WB190"/>
      <c r="WC190"/>
      <c r="WD190"/>
      <c r="WE190"/>
      <c r="WF190"/>
      <c r="WG190"/>
      <c r="WH190"/>
      <c r="WI190"/>
      <c r="WJ190"/>
      <c r="WK190"/>
      <c r="WL190"/>
      <c r="WM190"/>
      <c r="WN190"/>
      <c r="WO190"/>
      <c r="WP190"/>
      <c r="WQ190"/>
      <c r="WR190"/>
      <c r="WS190"/>
      <c r="WT190"/>
      <c r="WU190"/>
      <c r="WV190"/>
      <c r="WW190"/>
      <c r="WX190"/>
      <c r="WY190"/>
      <c r="WZ190"/>
      <c r="XA190"/>
      <c r="XB190"/>
      <c r="XC190"/>
      <c r="XD190"/>
      <c r="XE190"/>
      <c r="XF190"/>
      <c r="XG190"/>
      <c r="XH190"/>
      <c r="XI190"/>
      <c r="XJ190"/>
      <c r="XK190"/>
      <c r="XL190"/>
      <c r="XM190"/>
      <c r="XN190"/>
      <c r="XO190"/>
      <c r="XP190"/>
      <c r="XQ190"/>
      <c r="XR190"/>
      <c r="XS190"/>
      <c r="XT190"/>
      <c r="XU190"/>
      <c r="XV190"/>
      <c r="XW190"/>
      <c r="XX190"/>
      <c r="XY190"/>
      <c r="XZ190"/>
      <c r="YA190"/>
      <c r="YB190"/>
      <c r="YC190"/>
      <c r="YD190"/>
      <c r="YE190"/>
      <c r="YF190"/>
    </row>
    <row r="191" spans="1:656" ht="15" customHeight="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  <c r="RV191"/>
      <c r="RW191"/>
      <c r="RX191"/>
      <c r="RY191"/>
      <c r="RZ191"/>
      <c r="SA191"/>
      <c r="SB191"/>
      <c r="SC191"/>
      <c r="SD191"/>
      <c r="SE191"/>
      <c r="SF191"/>
      <c r="SG191"/>
      <c r="SH191"/>
      <c r="SI191"/>
      <c r="SJ191"/>
      <c r="SK191"/>
      <c r="SL191"/>
      <c r="SM191"/>
      <c r="SN191"/>
      <c r="SO191"/>
      <c r="SP191"/>
      <c r="SQ191"/>
      <c r="SR191"/>
      <c r="SS191"/>
      <c r="ST191"/>
      <c r="SU191"/>
      <c r="SV191"/>
      <c r="SW191"/>
      <c r="SX191"/>
      <c r="SY191"/>
      <c r="SZ191"/>
      <c r="TA191"/>
      <c r="TB191"/>
      <c r="TC191"/>
      <c r="TD191"/>
      <c r="TE191"/>
      <c r="TF191"/>
      <c r="TG191"/>
      <c r="TH191"/>
      <c r="TI191"/>
      <c r="TJ191"/>
      <c r="TK191"/>
      <c r="TL191"/>
      <c r="TM191"/>
      <c r="TN191"/>
      <c r="TO191"/>
      <c r="TP191"/>
      <c r="TQ191"/>
      <c r="TR191"/>
      <c r="TS191"/>
      <c r="TT191"/>
      <c r="TU191"/>
      <c r="TV191"/>
      <c r="TW191"/>
      <c r="TX191"/>
      <c r="TY191"/>
      <c r="TZ191"/>
      <c r="UA191"/>
      <c r="UB191"/>
      <c r="UC191"/>
      <c r="UD191"/>
      <c r="UE191"/>
      <c r="UF191"/>
      <c r="UG191"/>
      <c r="UH191"/>
      <c r="UI191"/>
      <c r="UJ191"/>
      <c r="UK191"/>
      <c r="UL191"/>
      <c r="UM191"/>
      <c r="UN191"/>
      <c r="UO191"/>
      <c r="UP191"/>
      <c r="UQ191"/>
      <c r="UR191"/>
      <c r="US191"/>
      <c r="UT191"/>
      <c r="UU191"/>
      <c r="UV191"/>
      <c r="UW191"/>
      <c r="UX191"/>
      <c r="UY191"/>
      <c r="UZ191"/>
      <c r="VA191"/>
      <c r="VB191"/>
      <c r="VC191"/>
      <c r="VD191"/>
      <c r="VE191"/>
      <c r="VF191"/>
      <c r="VG191"/>
      <c r="VH191"/>
      <c r="VI191"/>
      <c r="VJ191"/>
      <c r="VK191"/>
      <c r="VL191"/>
      <c r="VM191"/>
      <c r="VN191"/>
      <c r="VO191"/>
      <c r="VP191"/>
      <c r="VQ191"/>
      <c r="VR191"/>
      <c r="VS191"/>
      <c r="VT191"/>
      <c r="VU191"/>
      <c r="VV191"/>
      <c r="VW191"/>
      <c r="VX191"/>
      <c r="VY191"/>
      <c r="VZ191"/>
      <c r="WA191"/>
      <c r="WB191"/>
      <c r="WC191"/>
      <c r="WD191"/>
      <c r="WE191"/>
      <c r="WF191"/>
      <c r="WG191"/>
      <c r="WH191"/>
      <c r="WI191"/>
      <c r="WJ191"/>
      <c r="WK191"/>
      <c r="WL191"/>
      <c r="WM191"/>
      <c r="WN191"/>
      <c r="WO191"/>
      <c r="WP191"/>
      <c r="WQ191"/>
      <c r="WR191"/>
      <c r="WS191"/>
      <c r="WT191"/>
      <c r="WU191"/>
      <c r="WV191"/>
      <c r="WW191"/>
      <c r="WX191"/>
      <c r="WY191"/>
      <c r="WZ191"/>
      <c r="XA191"/>
      <c r="XB191"/>
      <c r="XC191"/>
      <c r="XD191"/>
      <c r="XE191"/>
      <c r="XF191"/>
      <c r="XG191"/>
      <c r="XH191"/>
      <c r="XI191"/>
      <c r="XJ191"/>
      <c r="XK191"/>
      <c r="XL191"/>
      <c r="XM191"/>
      <c r="XN191"/>
      <c r="XO191"/>
      <c r="XP191"/>
      <c r="XQ191"/>
      <c r="XR191"/>
      <c r="XS191"/>
      <c r="XT191"/>
      <c r="XU191"/>
      <c r="XV191"/>
      <c r="XW191"/>
      <c r="XX191"/>
      <c r="XY191"/>
      <c r="XZ191"/>
      <c r="YA191"/>
      <c r="YB191"/>
      <c r="YC191"/>
      <c r="YD191"/>
      <c r="YE191"/>
      <c r="YF191"/>
    </row>
    <row r="192" spans="1:656" ht="15" customHeight="1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  <c r="RV192"/>
      <c r="RW192"/>
      <c r="RX192"/>
      <c r="RY192"/>
      <c r="RZ192"/>
      <c r="SA192"/>
      <c r="SB192"/>
      <c r="SC192"/>
      <c r="SD192"/>
      <c r="SE192"/>
      <c r="SF192"/>
      <c r="SG192"/>
      <c r="SH192"/>
      <c r="SI192"/>
      <c r="SJ192"/>
      <c r="SK192"/>
      <c r="SL192"/>
      <c r="SM192"/>
      <c r="SN192"/>
      <c r="SO192"/>
      <c r="SP192"/>
      <c r="SQ192"/>
      <c r="SR192"/>
      <c r="SS192"/>
      <c r="ST192"/>
      <c r="SU192"/>
      <c r="SV192"/>
      <c r="SW192"/>
      <c r="SX192"/>
      <c r="SY192"/>
      <c r="SZ192"/>
      <c r="TA192"/>
      <c r="TB192"/>
      <c r="TC192"/>
      <c r="TD192"/>
      <c r="TE192"/>
      <c r="TF192"/>
      <c r="TG192"/>
      <c r="TH192"/>
      <c r="TI192"/>
      <c r="TJ192"/>
      <c r="TK192"/>
      <c r="TL192"/>
      <c r="TM192"/>
      <c r="TN192"/>
      <c r="TO192"/>
      <c r="TP192"/>
      <c r="TQ192"/>
      <c r="TR192"/>
      <c r="TS192"/>
      <c r="TT192"/>
      <c r="TU192"/>
      <c r="TV192"/>
      <c r="TW192"/>
      <c r="TX192"/>
      <c r="TY192"/>
      <c r="TZ192"/>
      <c r="UA192"/>
      <c r="UB192"/>
      <c r="UC192"/>
      <c r="UD192"/>
      <c r="UE192"/>
      <c r="UF192"/>
      <c r="UG192"/>
      <c r="UH192"/>
      <c r="UI192"/>
      <c r="UJ192"/>
      <c r="UK192"/>
      <c r="UL192"/>
      <c r="UM192"/>
      <c r="UN192"/>
      <c r="UO192"/>
      <c r="UP192"/>
      <c r="UQ192"/>
      <c r="UR192"/>
      <c r="US192"/>
      <c r="UT192"/>
      <c r="UU192"/>
      <c r="UV192"/>
      <c r="UW192"/>
      <c r="UX192"/>
      <c r="UY192"/>
      <c r="UZ192"/>
      <c r="VA192"/>
      <c r="VB192"/>
      <c r="VC192"/>
      <c r="VD192"/>
      <c r="VE192"/>
      <c r="VF192"/>
      <c r="VG192"/>
      <c r="VH192"/>
      <c r="VI192"/>
      <c r="VJ192"/>
      <c r="VK192"/>
      <c r="VL192"/>
      <c r="VM192"/>
      <c r="VN192"/>
      <c r="VO192"/>
      <c r="VP192"/>
      <c r="VQ192"/>
      <c r="VR192"/>
      <c r="VS192"/>
      <c r="VT192"/>
      <c r="VU192"/>
      <c r="VV192"/>
      <c r="VW192"/>
      <c r="VX192"/>
      <c r="VY192"/>
      <c r="VZ192"/>
      <c r="WA192"/>
      <c r="WB192"/>
      <c r="WC192"/>
      <c r="WD192"/>
      <c r="WE192"/>
      <c r="WF192"/>
      <c r="WG192"/>
      <c r="WH192"/>
      <c r="WI192"/>
      <c r="WJ192"/>
      <c r="WK192"/>
      <c r="WL192"/>
      <c r="WM192"/>
      <c r="WN192"/>
      <c r="WO192"/>
      <c r="WP192"/>
      <c r="WQ192"/>
      <c r="WR192"/>
      <c r="WS192"/>
      <c r="WT192"/>
      <c r="WU192"/>
      <c r="WV192"/>
      <c r="WW192"/>
      <c r="WX192"/>
      <c r="WY192"/>
      <c r="WZ192"/>
      <c r="XA192"/>
      <c r="XB192"/>
      <c r="XC192"/>
      <c r="XD192"/>
      <c r="XE192"/>
      <c r="XF192"/>
      <c r="XG192"/>
      <c r="XH192"/>
      <c r="XI192"/>
      <c r="XJ192"/>
      <c r="XK192"/>
      <c r="XL192"/>
      <c r="XM192"/>
      <c r="XN192"/>
      <c r="XO192"/>
      <c r="XP192"/>
      <c r="XQ192"/>
      <c r="XR192"/>
      <c r="XS192"/>
      <c r="XT192"/>
      <c r="XU192"/>
      <c r="XV192"/>
      <c r="XW192"/>
      <c r="XX192"/>
      <c r="XY192"/>
      <c r="XZ192"/>
      <c r="YA192"/>
      <c r="YB192"/>
      <c r="YC192"/>
      <c r="YD192"/>
      <c r="YE192"/>
      <c r="YF192"/>
    </row>
    <row r="193" spans="1:656" ht="15" customHeight="1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  <c r="RV193"/>
      <c r="RW193"/>
      <c r="RX193"/>
      <c r="RY193"/>
      <c r="RZ193"/>
      <c r="SA193"/>
      <c r="SB193"/>
      <c r="SC193"/>
      <c r="SD193"/>
      <c r="SE193"/>
      <c r="SF193"/>
      <c r="SG193"/>
      <c r="SH193"/>
      <c r="SI193"/>
      <c r="SJ193"/>
      <c r="SK193"/>
      <c r="SL193"/>
      <c r="SM193"/>
      <c r="SN193"/>
      <c r="SO193"/>
      <c r="SP193"/>
      <c r="SQ193"/>
      <c r="SR193"/>
      <c r="SS193"/>
      <c r="ST193"/>
      <c r="SU193"/>
      <c r="SV193"/>
      <c r="SW193"/>
      <c r="SX193"/>
      <c r="SY193"/>
      <c r="SZ193"/>
      <c r="TA193"/>
      <c r="TB193"/>
      <c r="TC193"/>
      <c r="TD193"/>
      <c r="TE193"/>
      <c r="TF193"/>
      <c r="TG193"/>
      <c r="TH193"/>
      <c r="TI193"/>
      <c r="TJ193"/>
      <c r="TK193"/>
      <c r="TL193"/>
      <c r="TM193"/>
      <c r="TN193"/>
      <c r="TO193"/>
      <c r="TP193"/>
      <c r="TQ193"/>
      <c r="TR193"/>
      <c r="TS193"/>
      <c r="TT193"/>
      <c r="TU193"/>
      <c r="TV193"/>
      <c r="TW193"/>
      <c r="TX193"/>
      <c r="TY193"/>
      <c r="TZ193"/>
      <c r="UA193"/>
      <c r="UB193"/>
      <c r="UC193"/>
      <c r="UD193"/>
      <c r="UE193"/>
      <c r="UF193"/>
      <c r="UG193"/>
      <c r="UH193"/>
      <c r="UI193"/>
      <c r="UJ193"/>
      <c r="UK193"/>
      <c r="UL193"/>
      <c r="UM193"/>
      <c r="UN193"/>
      <c r="UO193"/>
      <c r="UP193"/>
      <c r="UQ193"/>
      <c r="UR193"/>
      <c r="US193"/>
      <c r="UT193"/>
      <c r="UU193"/>
      <c r="UV193"/>
      <c r="UW193"/>
      <c r="UX193"/>
      <c r="UY193"/>
      <c r="UZ193"/>
      <c r="VA193"/>
      <c r="VB193"/>
      <c r="VC193"/>
      <c r="VD193"/>
      <c r="VE193"/>
      <c r="VF193"/>
      <c r="VG193"/>
      <c r="VH193"/>
      <c r="VI193"/>
      <c r="VJ193"/>
      <c r="VK193"/>
      <c r="VL193"/>
      <c r="VM193"/>
      <c r="VN193"/>
      <c r="VO193"/>
      <c r="VP193"/>
      <c r="VQ193"/>
      <c r="VR193"/>
      <c r="VS193"/>
      <c r="VT193"/>
      <c r="VU193"/>
      <c r="VV193"/>
      <c r="VW193"/>
      <c r="VX193"/>
      <c r="VY193"/>
      <c r="VZ193"/>
      <c r="WA193"/>
      <c r="WB193"/>
      <c r="WC193"/>
      <c r="WD193"/>
      <c r="WE193"/>
      <c r="WF193"/>
      <c r="WG193"/>
      <c r="WH193"/>
      <c r="WI193"/>
      <c r="WJ193"/>
      <c r="WK193"/>
      <c r="WL193"/>
      <c r="WM193"/>
      <c r="WN193"/>
      <c r="WO193"/>
      <c r="WP193"/>
      <c r="WQ193"/>
      <c r="WR193"/>
      <c r="WS193"/>
      <c r="WT193"/>
      <c r="WU193"/>
      <c r="WV193"/>
      <c r="WW193"/>
      <c r="WX193"/>
      <c r="WY193"/>
      <c r="WZ193"/>
      <c r="XA193"/>
      <c r="XB193"/>
      <c r="XC193"/>
      <c r="XD193"/>
      <c r="XE193"/>
      <c r="XF193"/>
      <c r="XG193"/>
      <c r="XH193"/>
      <c r="XI193"/>
      <c r="XJ193"/>
      <c r="XK193"/>
      <c r="XL193"/>
      <c r="XM193"/>
      <c r="XN193"/>
      <c r="XO193"/>
      <c r="XP193"/>
      <c r="XQ193"/>
      <c r="XR193"/>
      <c r="XS193"/>
      <c r="XT193"/>
      <c r="XU193"/>
      <c r="XV193"/>
      <c r="XW193"/>
      <c r="XX193"/>
      <c r="XY193"/>
      <c r="XZ193"/>
      <c r="YA193"/>
      <c r="YB193"/>
      <c r="YC193"/>
      <c r="YD193"/>
      <c r="YE193"/>
      <c r="YF193"/>
    </row>
    <row r="194" spans="1:656" ht="15" customHeight="1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  <c r="RV194"/>
      <c r="RW194"/>
      <c r="RX194"/>
      <c r="RY194"/>
      <c r="RZ194"/>
      <c r="SA194"/>
      <c r="SB194"/>
      <c r="SC194"/>
      <c r="SD194"/>
      <c r="SE194"/>
      <c r="SF194"/>
      <c r="SG194"/>
      <c r="SH194"/>
      <c r="SI194"/>
      <c r="SJ194"/>
      <c r="SK194"/>
      <c r="SL194"/>
      <c r="SM194"/>
      <c r="SN194"/>
      <c r="SO194"/>
      <c r="SP194"/>
      <c r="SQ194"/>
      <c r="SR194"/>
      <c r="SS194"/>
      <c r="ST194"/>
      <c r="SU194"/>
      <c r="SV194"/>
      <c r="SW194"/>
      <c r="SX194"/>
      <c r="SY194"/>
      <c r="SZ194"/>
      <c r="TA194"/>
      <c r="TB194"/>
      <c r="TC194"/>
      <c r="TD194"/>
      <c r="TE194"/>
      <c r="TF194"/>
      <c r="TG194"/>
      <c r="TH194"/>
      <c r="TI194"/>
      <c r="TJ194"/>
      <c r="TK194"/>
      <c r="TL194"/>
      <c r="TM194"/>
      <c r="TN194"/>
      <c r="TO194"/>
      <c r="TP194"/>
      <c r="TQ194"/>
      <c r="TR194"/>
      <c r="TS194"/>
      <c r="TT194"/>
      <c r="TU194"/>
      <c r="TV194"/>
      <c r="TW194"/>
      <c r="TX194"/>
      <c r="TY194"/>
      <c r="TZ194"/>
      <c r="UA194"/>
      <c r="UB194"/>
      <c r="UC194"/>
      <c r="UD194"/>
      <c r="UE194"/>
      <c r="UF194"/>
      <c r="UG194"/>
      <c r="UH194"/>
      <c r="UI194"/>
      <c r="UJ194"/>
      <c r="UK194"/>
      <c r="UL194"/>
      <c r="UM194"/>
      <c r="UN194"/>
      <c r="UO194"/>
      <c r="UP194"/>
      <c r="UQ194"/>
      <c r="UR194"/>
      <c r="US194"/>
      <c r="UT194"/>
      <c r="UU194"/>
      <c r="UV194"/>
      <c r="UW194"/>
      <c r="UX194"/>
      <c r="UY194"/>
      <c r="UZ194"/>
      <c r="VA194"/>
      <c r="VB194"/>
      <c r="VC194"/>
      <c r="VD194"/>
      <c r="VE194"/>
      <c r="VF194"/>
      <c r="VG194"/>
      <c r="VH194"/>
      <c r="VI194"/>
      <c r="VJ194"/>
      <c r="VK194"/>
      <c r="VL194"/>
      <c r="VM194"/>
      <c r="VN194"/>
      <c r="VO194"/>
      <c r="VP194"/>
      <c r="VQ194"/>
      <c r="VR194"/>
      <c r="VS194"/>
      <c r="VT194"/>
      <c r="VU194"/>
      <c r="VV194"/>
      <c r="VW194"/>
      <c r="VX194"/>
      <c r="VY194"/>
      <c r="VZ194"/>
      <c r="WA194"/>
      <c r="WB194"/>
      <c r="WC194"/>
      <c r="WD194"/>
      <c r="WE194"/>
      <c r="WF194"/>
      <c r="WG194"/>
      <c r="WH194"/>
      <c r="WI194"/>
      <c r="WJ194"/>
      <c r="WK194"/>
      <c r="WL194"/>
      <c r="WM194"/>
      <c r="WN194"/>
      <c r="WO194"/>
      <c r="WP194"/>
      <c r="WQ194"/>
      <c r="WR194"/>
      <c r="WS194"/>
      <c r="WT194"/>
      <c r="WU194"/>
      <c r="WV194"/>
      <c r="WW194"/>
      <c r="WX194"/>
      <c r="WY194"/>
      <c r="WZ194"/>
      <c r="XA194"/>
      <c r="XB194"/>
      <c r="XC194"/>
      <c r="XD194"/>
      <c r="XE194"/>
      <c r="XF194"/>
      <c r="XG194"/>
      <c r="XH194"/>
      <c r="XI194"/>
      <c r="XJ194"/>
      <c r="XK194"/>
      <c r="XL194"/>
      <c r="XM194"/>
      <c r="XN194"/>
      <c r="XO194"/>
      <c r="XP194"/>
      <c r="XQ194"/>
      <c r="XR194"/>
      <c r="XS194"/>
      <c r="XT194"/>
      <c r="XU194"/>
      <c r="XV194"/>
      <c r="XW194"/>
      <c r="XX194"/>
      <c r="XY194"/>
      <c r="XZ194"/>
      <c r="YA194"/>
      <c r="YB194"/>
      <c r="YC194"/>
      <c r="YD194"/>
      <c r="YE194"/>
      <c r="YF194"/>
    </row>
    <row r="195" spans="1:656" ht="15" customHeight="1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  <c r="RV195"/>
      <c r="RW195"/>
      <c r="RX195"/>
      <c r="RY195"/>
      <c r="RZ195"/>
      <c r="SA195"/>
      <c r="SB195"/>
      <c r="SC195"/>
      <c r="SD195"/>
      <c r="SE195"/>
      <c r="SF195"/>
      <c r="SG195"/>
      <c r="SH195"/>
      <c r="SI195"/>
      <c r="SJ195"/>
      <c r="SK195"/>
      <c r="SL195"/>
      <c r="SM195"/>
      <c r="SN195"/>
      <c r="SO195"/>
      <c r="SP195"/>
      <c r="SQ195"/>
      <c r="SR195"/>
      <c r="SS195"/>
      <c r="ST195"/>
      <c r="SU195"/>
      <c r="SV195"/>
      <c r="SW195"/>
      <c r="SX195"/>
      <c r="SY195"/>
      <c r="SZ195"/>
      <c r="TA195"/>
      <c r="TB195"/>
      <c r="TC195"/>
      <c r="TD195"/>
      <c r="TE195"/>
      <c r="TF195"/>
      <c r="TG195"/>
      <c r="TH195"/>
      <c r="TI195"/>
      <c r="TJ195"/>
      <c r="TK195"/>
      <c r="TL195"/>
      <c r="TM195"/>
      <c r="TN195"/>
      <c r="TO195"/>
      <c r="TP195"/>
      <c r="TQ195"/>
      <c r="TR195"/>
      <c r="TS195"/>
      <c r="TT195"/>
      <c r="TU195"/>
      <c r="TV195"/>
      <c r="TW195"/>
      <c r="TX195"/>
      <c r="TY195"/>
      <c r="TZ195"/>
      <c r="UA195"/>
      <c r="UB195"/>
      <c r="UC195"/>
      <c r="UD195"/>
      <c r="UE195"/>
      <c r="UF195"/>
      <c r="UG195"/>
      <c r="UH195"/>
      <c r="UI195"/>
      <c r="UJ195"/>
      <c r="UK195"/>
      <c r="UL195"/>
      <c r="UM195"/>
      <c r="UN195"/>
      <c r="UO195"/>
      <c r="UP195"/>
      <c r="UQ195"/>
      <c r="UR195"/>
      <c r="US195"/>
      <c r="UT195"/>
      <c r="UU195"/>
      <c r="UV195"/>
      <c r="UW195"/>
      <c r="UX195"/>
      <c r="UY195"/>
      <c r="UZ195"/>
      <c r="VA195"/>
      <c r="VB195"/>
      <c r="VC195"/>
      <c r="VD195"/>
      <c r="VE195"/>
      <c r="VF195"/>
      <c r="VG195"/>
      <c r="VH195"/>
      <c r="VI195"/>
      <c r="VJ195"/>
      <c r="VK195"/>
      <c r="VL195"/>
      <c r="VM195"/>
      <c r="VN195"/>
      <c r="VO195"/>
      <c r="VP195"/>
      <c r="VQ195"/>
      <c r="VR195"/>
      <c r="VS195"/>
      <c r="VT195"/>
      <c r="VU195"/>
      <c r="VV195"/>
      <c r="VW195"/>
      <c r="VX195"/>
      <c r="VY195"/>
      <c r="VZ195"/>
      <c r="WA195"/>
      <c r="WB195"/>
      <c r="WC195"/>
      <c r="WD195"/>
      <c r="WE195"/>
      <c r="WF195"/>
      <c r="WG195"/>
      <c r="WH195"/>
      <c r="WI195"/>
      <c r="WJ195"/>
      <c r="WK195"/>
      <c r="WL195"/>
      <c r="WM195"/>
      <c r="WN195"/>
      <c r="WO195"/>
      <c r="WP195"/>
      <c r="WQ195"/>
      <c r="WR195"/>
      <c r="WS195"/>
      <c r="WT195"/>
      <c r="WU195"/>
      <c r="WV195"/>
      <c r="WW195"/>
      <c r="WX195"/>
      <c r="WY195"/>
      <c r="WZ195"/>
      <c r="XA195"/>
      <c r="XB195"/>
      <c r="XC195"/>
      <c r="XD195"/>
      <c r="XE195"/>
      <c r="XF195"/>
      <c r="XG195"/>
      <c r="XH195"/>
      <c r="XI195"/>
      <c r="XJ195"/>
      <c r="XK195"/>
      <c r="XL195"/>
      <c r="XM195"/>
      <c r="XN195"/>
      <c r="XO195"/>
      <c r="XP195"/>
      <c r="XQ195"/>
      <c r="XR195"/>
      <c r="XS195"/>
      <c r="XT195"/>
      <c r="XU195"/>
      <c r="XV195"/>
      <c r="XW195"/>
      <c r="XX195"/>
      <c r="XY195"/>
      <c r="XZ195"/>
      <c r="YA195"/>
      <c r="YB195"/>
      <c r="YC195"/>
      <c r="YD195"/>
      <c r="YE195"/>
      <c r="YF195"/>
    </row>
    <row r="196" spans="1:656" ht="15" customHeight="1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  <c r="RV196"/>
      <c r="RW196"/>
      <c r="RX196"/>
      <c r="RY196"/>
      <c r="RZ196"/>
      <c r="SA196"/>
      <c r="SB196"/>
      <c r="SC196"/>
      <c r="SD196"/>
      <c r="SE196"/>
      <c r="SF196"/>
      <c r="SG196"/>
      <c r="SH196"/>
      <c r="SI196"/>
      <c r="SJ196"/>
      <c r="SK196"/>
      <c r="SL196"/>
      <c r="SM196"/>
      <c r="SN196"/>
      <c r="SO196"/>
      <c r="SP196"/>
      <c r="SQ196"/>
      <c r="SR196"/>
      <c r="SS196"/>
      <c r="ST196"/>
      <c r="SU196"/>
      <c r="SV196"/>
      <c r="SW196"/>
      <c r="SX196"/>
      <c r="SY196"/>
      <c r="SZ196"/>
      <c r="TA196"/>
      <c r="TB196"/>
      <c r="TC196"/>
      <c r="TD196"/>
      <c r="TE196"/>
      <c r="TF196"/>
      <c r="TG196"/>
      <c r="TH196"/>
      <c r="TI196"/>
      <c r="TJ196"/>
      <c r="TK196"/>
      <c r="TL196"/>
      <c r="TM196"/>
      <c r="TN196"/>
      <c r="TO196"/>
      <c r="TP196"/>
      <c r="TQ196"/>
      <c r="TR196"/>
      <c r="TS196"/>
      <c r="TT196"/>
      <c r="TU196"/>
      <c r="TV196"/>
      <c r="TW196"/>
      <c r="TX196"/>
      <c r="TY196"/>
      <c r="TZ196"/>
      <c r="UA196"/>
      <c r="UB196"/>
      <c r="UC196"/>
      <c r="UD196"/>
      <c r="UE196"/>
      <c r="UF196"/>
      <c r="UG196"/>
      <c r="UH196"/>
      <c r="UI196"/>
      <c r="UJ196"/>
      <c r="UK196"/>
      <c r="UL196"/>
      <c r="UM196"/>
      <c r="UN196"/>
      <c r="UO196"/>
      <c r="UP196"/>
      <c r="UQ196"/>
      <c r="UR196"/>
      <c r="US196"/>
      <c r="UT196"/>
      <c r="UU196"/>
      <c r="UV196"/>
      <c r="UW196"/>
      <c r="UX196"/>
      <c r="UY196"/>
      <c r="UZ196"/>
      <c r="VA196"/>
      <c r="VB196"/>
      <c r="VC196"/>
      <c r="VD196"/>
      <c r="VE196"/>
      <c r="VF196"/>
      <c r="VG196"/>
      <c r="VH196"/>
      <c r="VI196"/>
      <c r="VJ196"/>
      <c r="VK196"/>
      <c r="VL196"/>
      <c r="VM196"/>
      <c r="VN196"/>
      <c r="VO196"/>
      <c r="VP196"/>
      <c r="VQ196"/>
      <c r="VR196"/>
      <c r="VS196"/>
      <c r="VT196"/>
      <c r="VU196"/>
      <c r="VV196"/>
      <c r="VW196"/>
      <c r="VX196"/>
      <c r="VY196"/>
      <c r="VZ196"/>
      <c r="WA196"/>
      <c r="WB196"/>
      <c r="WC196"/>
      <c r="WD196"/>
      <c r="WE196"/>
      <c r="WF196"/>
      <c r="WG196"/>
      <c r="WH196"/>
      <c r="WI196"/>
      <c r="WJ196"/>
      <c r="WK196"/>
      <c r="WL196"/>
      <c r="WM196"/>
      <c r="WN196"/>
      <c r="WO196"/>
      <c r="WP196"/>
      <c r="WQ196"/>
      <c r="WR196"/>
      <c r="WS196"/>
      <c r="WT196"/>
      <c r="WU196"/>
      <c r="WV196"/>
      <c r="WW196"/>
      <c r="WX196"/>
      <c r="WY196"/>
      <c r="WZ196"/>
      <c r="XA196"/>
      <c r="XB196"/>
      <c r="XC196"/>
      <c r="XD196"/>
      <c r="XE196"/>
      <c r="XF196"/>
      <c r="XG196"/>
      <c r="XH196"/>
      <c r="XI196"/>
      <c r="XJ196"/>
      <c r="XK196"/>
      <c r="XL196"/>
      <c r="XM196"/>
      <c r="XN196"/>
      <c r="XO196"/>
      <c r="XP196"/>
      <c r="XQ196"/>
      <c r="XR196"/>
      <c r="XS196"/>
      <c r="XT196"/>
      <c r="XU196"/>
      <c r="XV196"/>
      <c r="XW196"/>
      <c r="XX196"/>
      <c r="XY196"/>
      <c r="XZ196"/>
      <c r="YA196"/>
      <c r="YB196"/>
      <c r="YC196"/>
      <c r="YD196"/>
      <c r="YE196"/>
      <c r="YF196"/>
    </row>
    <row r="197" spans="1:656" ht="15" customHeight="1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  <c r="RV197"/>
      <c r="RW197"/>
      <c r="RX197"/>
      <c r="RY197"/>
      <c r="RZ197"/>
      <c r="SA197"/>
      <c r="SB197"/>
      <c r="SC197"/>
      <c r="SD197"/>
      <c r="SE197"/>
      <c r="SF197"/>
      <c r="SG197"/>
      <c r="SH197"/>
      <c r="SI197"/>
      <c r="SJ197"/>
      <c r="SK197"/>
      <c r="SL197"/>
      <c r="SM197"/>
      <c r="SN197"/>
      <c r="SO197"/>
      <c r="SP197"/>
      <c r="SQ197"/>
      <c r="SR197"/>
      <c r="SS197"/>
      <c r="ST197"/>
      <c r="SU197"/>
      <c r="SV197"/>
      <c r="SW197"/>
      <c r="SX197"/>
      <c r="SY197"/>
      <c r="SZ197"/>
      <c r="TA197"/>
      <c r="TB197"/>
      <c r="TC197"/>
      <c r="TD197"/>
      <c r="TE197"/>
      <c r="TF197"/>
      <c r="TG197"/>
      <c r="TH197"/>
      <c r="TI197"/>
      <c r="TJ197"/>
      <c r="TK197"/>
      <c r="TL197"/>
      <c r="TM197"/>
      <c r="TN197"/>
      <c r="TO197"/>
      <c r="TP197"/>
      <c r="TQ197"/>
      <c r="TR197"/>
      <c r="TS197"/>
      <c r="TT197"/>
      <c r="TU197"/>
      <c r="TV197"/>
      <c r="TW197"/>
      <c r="TX197"/>
      <c r="TY197"/>
      <c r="TZ197"/>
      <c r="UA197"/>
      <c r="UB197"/>
      <c r="UC197"/>
      <c r="UD197"/>
      <c r="UE197"/>
      <c r="UF197"/>
      <c r="UG197"/>
      <c r="UH197"/>
      <c r="UI197"/>
      <c r="UJ197"/>
      <c r="UK197"/>
      <c r="UL197"/>
      <c r="UM197"/>
      <c r="UN197"/>
      <c r="UO197"/>
      <c r="UP197"/>
      <c r="UQ197"/>
      <c r="UR197"/>
      <c r="US197"/>
      <c r="UT197"/>
      <c r="UU197"/>
      <c r="UV197"/>
      <c r="UW197"/>
      <c r="UX197"/>
      <c r="UY197"/>
      <c r="UZ197"/>
      <c r="VA197"/>
      <c r="VB197"/>
      <c r="VC197"/>
      <c r="VD197"/>
      <c r="VE197"/>
      <c r="VF197"/>
      <c r="VG197"/>
      <c r="VH197"/>
      <c r="VI197"/>
      <c r="VJ197"/>
      <c r="VK197"/>
      <c r="VL197"/>
      <c r="VM197"/>
      <c r="VN197"/>
      <c r="VO197"/>
      <c r="VP197"/>
      <c r="VQ197"/>
      <c r="VR197"/>
      <c r="VS197"/>
      <c r="VT197"/>
      <c r="VU197"/>
      <c r="VV197"/>
      <c r="VW197"/>
      <c r="VX197"/>
      <c r="VY197"/>
      <c r="VZ197"/>
      <c r="WA197"/>
      <c r="WB197"/>
      <c r="WC197"/>
      <c r="WD197"/>
      <c r="WE197"/>
      <c r="WF197"/>
      <c r="WG197"/>
      <c r="WH197"/>
      <c r="WI197"/>
      <c r="WJ197"/>
      <c r="WK197"/>
      <c r="WL197"/>
      <c r="WM197"/>
      <c r="WN197"/>
      <c r="WO197"/>
      <c r="WP197"/>
      <c r="WQ197"/>
      <c r="WR197"/>
      <c r="WS197"/>
      <c r="WT197"/>
      <c r="WU197"/>
      <c r="WV197"/>
      <c r="WW197"/>
      <c r="WX197"/>
      <c r="WY197"/>
      <c r="WZ197"/>
      <c r="XA197"/>
      <c r="XB197"/>
      <c r="XC197"/>
      <c r="XD197"/>
      <c r="XE197"/>
      <c r="XF197"/>
      <c r="XG197"/>
      <c r="XH197"/>
      <c r="XI197"/>
      <c r="XJ197"/>
      <c r="XK197"/>
      <c r="XL197"/>
      <c r="XM197"/>
      <c r="XN197"/>
      <c r="XO197"/>
      <c r="XP197"/>
      <c r="XQ197"/>
      <c r="XR197"/>
      <c r="XS197"/>
      <c r="XT197"/>
      <c r="XU197"/>
      <c r="XV197"/>
      <c r="XW197"/>
      <c r="XX197"/>
      <c r="XY197"/>
      <c r="XZ197"/>
      <c r="YA197"/>
      <c r="YB197"/>
      <c r="YC197"/>
      <c r="YD197"/>
      <c r="YE197"/>
      <c r="YF197"/>
    </row>
    <row r="198" spans="1:656" ht="15" customHeight="1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  <c r="RV198"/>
      <c r="RW198"/>
      <c r="RX198"/>
      <c r="RY198"/>
      <c r="RZ198"/>
      <c r="SA198"/>
      <c r="SB198"/>
      <c r="SC198"/>
      <c r="SD198"/>
      <c r="SE198"/>
      <c r="SF198"/>
      <c r="SG198"/>
      <c r="SH198"/>
      <c r="SI198"/>
      <c r="SJ198"/>
      <c r="SK198"/>
      <c r="SL198"/>
      <c r="SM198"/>
      <c r="SN198"/>
      <c r="SO198"/>
      <c r="SP198"/>
      <c r="SQ198"/>
      <c r="SR198"/>
      <c r="SS198"/>
      <c r="ST198"/>
      <c r="SU198"/>
      <c r="SV198"/>
      <c r="SW198"/>
      <c r="SX198"/>
      <c r="SY198"/>
      <c r="SZ198"/>
      <c r="TA198"/>
      <c r="TB198"/>
      <c r="TC198"/>
      <c r="TD198"/>
      <c r="TE198"/>
      <c r="TF198"/>
      <c r="TG198"/>
      <c r="TH198"/>
      <c r="TI198"/>
      <c r="TJ198"/>
      <c r="TK198"/>
      <c r="TL198"/>
      <c r="TM198"/>
      <c r="TN198"/>
      <c r="TO198"/>
      <c r="TP198"/>
      <c r="TQ198"/>
      <c r="TR198"/>
      <c r="TS198"/>
      <c r="TT198"/>
      <c r="TU198"/>
      <c r="TV198"/>
      <c r="TW198"/>
      <c r="TX198"/>
      <c r="TY198"/>
      <c r="TZ198"/>
      <c r="UA198"/>
      <c r="UB198"/>
      <c r="UC198"/>
      <c r="UD198"/>
      <c r="UE198"/>
      <c r="UF198"/>
      <c r="UG198"/>
      <c r="UH198"/>
      <c r="UI198"/>
      <c r="UJ198"/>
      <c r="UK198"/>
      <c r="UL198"/>
      <c r="UM198"/>
      <c r="UN198"/>
      <c r="UO198"/>
      <c r="UP198"/>
      <c r="UQ198"/>
      <c r="UR198"/>
      <c r="US198"/>
      <c r="UT198"/>
      <c r="UU198"/>
      <c r="UV198"/>
      <c r="UW198"/>
      <c r="UX198"/>
      <c r="UY198"/>
      <c r="UZ198"/>
      <c r="VA198"/>
      <c r="VB198"/>
      <c r="VC198"/>
      <c r="VD198"/>
      <c r="VE198"/>
      <c r="VF198"/>
      <c r="VG198"/>
      <c r="VH198"/>
      <c r="VI198"/>
      <c r="VJ198"/>
      <c r="VK198"/>
      <c r="VL198"/>
      <c r="VM198"/>
      <c r="VN198"/>
      <c r="VO198"/>
      <c r="VP198"/>
      <c r="VQ198"/>
      <c r="VR198"/>
      <c r="VS198"/>
      <c r="VT198"/>
      <c r="VU198"/>
      <c r="VV198"/>
      <c r="VW198"/>
      <c r="VX198"/>
      <c r="VY198"/>
      <c r="VZ198"/>
      <c r="WA198"/>
      <c r="WB198"/>
      <c r="WC198"/>
      <c r="WD198"/>
      <c r="WE198"/>
      <c r="WF198"/>
      <c r="WG198"/>
      <c r="WH198"/>
      <c r="WI198"/>
      <c r="WJ198"/>
      <c r="WK198"/>
      <c r="WL198"/>
      <c r="WM198"/>
      <c r="WN198"/>
      <c r="WO198"/>
      <c r="WP198"/>
      <c r="WQ198"/>
      <c r="WR198"/>
      <c r="WS198"/>
      <c r="WT198"/>
      <c r="WU198"/>
      <c r="WV198"/>
      <c r="WW198"/>
      <c r="WX198"/>
      <c r="WY198"/>
      <c r="WZ198"/>
      <c r="XA198"/>
      <c r="XB198"/>
      <c r="XC198"/>
      <c r="XD198"/>
      <c r="XE198"/>
      <c r="XF198"/>
      <c r="XG198"/>
      <c r="XH198"/>
      <c r="XI198"/>
      <c r="XJ198"/>
      <c r="XK198"/>
      <c r="XL198"/>
      <c r="XM198"/>
      <c r="XN198"/>
      <c r="XO198"/>
      <c r="XP198"/>
      <c r="XQ198"/>
      <c r="XR198"/>
      <c r="XS198"/>
      <c r="XT198"/>
      <c r="XU198"/>
      <c r="XV198"/>
      <c r="XW198"/>
      <c r="XX198"/>
      <c r="XY198"/>
      <c r="XZ198"/>
      <c r="YA198"/>
      <c r="YB198"/>
      <c r="YC198"/>
      <c r="YD198"/>
      <c r="YE198"/>
      <c r="YF198"/>
    </row>
    <row r="199" spans="1:656" ht="15" customHeight="1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  <c r="RV199"/>
      <c r="RW199"/>
      <c r="RX199"/>
      <c r="RY199"/>
      <c r="RZ199"/>
      <c r="SA199"/>
      <c r="SB199"/>
      <c r="SC199"/>
      <c r="SD199"/>
      <c r="SE199"/>
      <c r="SF199"/>
      <c r="SG199"/>
      <c r="SH199"/>
      <c r="SI199"/>
      <c r="SJ199"/>
      <c r="SK199"/>
      <c r="SL199"/>
      <c r="SM199"/>
      <c r="SN199"/>
      <c r="SO199"/>
      <c r="SP199"/>
      <c r="SQ199"/>
      <c r="SR199"/>
      <c r="SS199"/>
      <c r="ST199"/>
      <c r="SU199"/>
      <c r="SV199"/>
      <c r="SW199"/>
      <c r="SX199"/>
      <c r="SY199"/>
      <c r="SZ199"/>
      <c r="TA199"/>
      <c r="TB199"/>
      <c r="TC199"/>
      <c r="TD199"/>
      <c r="TE199"/>
      <c r="TF199"/>
      <c r="TG199"/>
      <c r="TH199"/>
      <c r="TI199"/>
      <c r="TJ199"/>
      <c r="TK199"/>
      <c r="TL199"/>
      <c r="TM199"/>
      <c r="TN199"/>
      <c r="TO199"/>
      <c r="TP199"/>
      <c r="TQ199"/>
      <c r="TR199"/>
      <c r="TS199"/>
      <c r="TT199"/>
      <c r="TU199"/>
      <c r="TV199"/>
      <c r="TW199"/>
      <c r="TX199"/>
      <c r="TY199"/>
      <c r="TZ199"/>
      <c r="UA199"/>
      <c r="UB199"/>
      <c r="UC199"/>
      <c r="UD199"/>
      <c r="UE199"/>
      <c r="UF199"/>
      <c r="UG199"/>
      <c r="UH199"/>
      <c r="UI199"/>
      <c r="UJ199"/>
      <c r="UK199"/>
      <c r="UL199"/>
      <c r="UM199"/>
      <c r="UN199"/>
      <c r="UO199"/>
      <c r="UP199"/>
      <c r="UQ199"/>
      <c r="UR199"/>
      <c r="US199"/>
      <c r="UT199"/>
      <c r="UU199"/>
      <c r="UV199"/>
      <c r="UW199"/>
      <c r="UX199"/>
      <c r="UY199"/>
      <c r="UZ199"/>
      <c r="VA199"/>
      <c r="VB199"/>
      <c r="VC199"/>
      <c r="VD199"/>
      <c r="VE199"/>
      <c r="VF199"/>
      <c r="VG199"/>
      <c r="VH199"/>
      <c r="VI199"/>
      <c r="VJ199"/>
      <c r="VK199"/>
      <c r="VL199"/>
      <c r="VM199"/>
      <c r="VN199"/>
      <c r="VO199"/>
      <c r="VP199"/>
      <c r="VQ199"/>
      <c r="VR199"/>
      <c r="VS199"/>
      <c r="VT199"/>
      <c r="VU199"/>
      <c r="VV199"/>
      <c r="VW199"/>
      <c r="VX199"/>
      <c r="VY199"/>
      <c r="VZ199"/>
      <c r="WA199"/>
      <c r="WB199"/>
      <c r="WC199"/>
      <c r="WD199"/>
      <c r="WE199"/>
      <c r="WF199"/>
      <c r="WG199"/>
      <c r="WH199"/>
      <c r="WI199"/>
      <c r="WJ199"/>
      <c r="WK199"/>
      <c r="WL199"/>
      <c r="WM199"/>
      <c r="WN199"/>
      <c r="WO199"/>
      <c r="WP199"/>
      <c r="WQ199"/>
      <c r="WR199"/>
      <c r="WS199"/>
      <c r="WT199"/>
      <c r="WU199"/>
      <c r="WV199"/>
      <c r="WW199"/>
      <c r="WX199"/>
      <c r="WY199"/>
      <c r="WZ199"/>
      <c r="XA199"/>
      <c r="XB199"/>
      <c r="XC199"/>
      <c r="XD199"/>
      <c r="XE199"/>
      <c r="XF199"/>
      <c r="XG199"/>
      <c r="XH199"/>
      <c r="XI199"/>
      <c r="XJ199"/>
      <c r="XK199"/>
      <c r="XL199"/>
      <c r="XM199"/>
      <c r="XN199"/>
      <c r="XO199"/>
      <c r="XP199"/>
      <c r="XQ199"/>
      <c r="XR199"/>
      <c r="XS199"/>
      <c r="XT199"/>
      <c r="XU199"/>
      <c r="XV199"/>
      <c r="XW199"/>
      <c r="XX199"/>
      <c r="XY199"/>
      <c r="XZ199"/>
      <c r="YA199"/>
      <c r="YB199"/>
      <c r="YC199"/>
      <c r="YD199"/>
      <c r="YE199"/>
      <c r="YF199"/>
    </row>
    <row r="200" spans="1:656" ht="15" customHeight="1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  <c r="RV200"/>
      <c r="RW200"/>
      <c r="RX200"/>
      <c r="RY200"/>
      <c r="RZ200"/>
      <c r="SA200"/>
      <c r="SB200"/>
      <c r="SC200"/>
      <c r="SD200"/>
      <c r="SE200"/>
      <c r="SF200"/>
      <c r="SG200"/>
      <c r="SH200"/>
      <c r="SI200"/>
      <c r="SJ200"/>
      <c r="SK200"/>
      <c r="SL200"/>
      <c r="SM200"/>
      <c r="SN200"/>
      <c r="SO200"/>
      <c r="SP200"/>
      <c r="SQ200"/>
      <c r="SR200"/>
      <c r="SS200"/>
      <c r="ST200"/>
      <c r="SU200"/>
      <c r="SV200"/>
      <c r="SW200"/>
      <c r="SX200"/>
      <c r="SY200"/>
      <c r="SZ200"/>
      <c r="TA200"/>
      <c r="TB200"/>
      <c r="TC200"/>
      <c r="TD200"/>
      <c r="TE200"/>
      <c r="TF200"/>
      <c r="TG200"/>
      <c r="TH200"/>
      <c r="TI200"/>
      <c r="TJ200"/>
      <c r="TK200"/>
      <c r="TL200"/>
      <c r="TM200"/>
      <c r="TN200"/>
      <c r="TO200"/>
      <c r="TP200"/>
      <c r="TQ200"/>
      <c r="TR200"/>
      <c r="TS200"/>
      <c r="TT200"/>
      <c r="TU200"/>
      <c r="TV200"/>
      <c r="TW200"/>
      <c r="TX200"/>
      <c r="TY200"/>
      <c r="TZ200"/>
      <c r="UA200"/>
      <c r="UB200"/>
      <c r="UC200"/>
      <c r="UD200"/>
      <c r="UE200"/>
      <c r="UF200"/>
      <c r="UG200"/>
      <c r="UH200"/>
      <c r="UI200"/>
      <c r="UJ200"/>
      <c r="UK200"/>
      <c r="UL200"/>
      <c r="UM200"/>
      <c r="UN200"/>
      <c r="UO200"/>
      <c r="UP200"/>
      <c r="UQ200"/>
      <c r="UR200"/>
      <c r="US200"/>
      <c r="UT200"/>
      <c r="UU200"/>
      <c r="UV200"/>
      <c r="UW200"/>
      <c r="UX200"/>
      <c r="UY200"/>
      <c r="UZ200"/>
      <c r="VA200"/>
      <c r="VB200"/>
      <c r="VC200"/>
      <c r="VD200"/>
      <c r="VE200"/>
      <c r="VF200"/>
      <c r="VG200"/>
      <c r="VH200"/>
      <c r="VI200"/>
      <c r="VJ200"/>
      <c r="VK200"/>
      <c r="VL200"/>
      <c r="VM200"/>
      <c r="VN200"/>
      <c r="VO200"/>
      <c r="VP200"/>
      <c r="VQ200"/>
      <c r="VR200"/>
      <c r="VS200"/>
      <c r="VT200"/>
      <c r="VU200"/>
      <c r="VV200"/>
      <c r="VW200"/>
      <c r="VX200"/>
      <c r="VY200"/>
      <c r="VZ200"/>
      <c r="WA200"/>
      <c r="WB200"/>
      <c r="WC200"/>
      <c r="WD200"/>
      <c r="WE200"/>
      <c r="WF200"/>
      <c r="WG200"/>
      <c r="WH200"/>
      <c r="WI200"/>
      <c r="WJ200"/>
      <c r="WK200"/>
      <c r="WL200"/>
      <c r="WM200"/>
      <c r="WN200"/>
      <c r="WO200"/>
      <c r="WP200"/>
      <c r="WQ200"/>
      <c r="WR200"/>
      <c r="WS200"/>
      <c r="WT200"/>
      <c r="WU200"/>
      <c r="WV200"/>
      <c r="WW200"/>
      <c r="WX200"/>
      <c r="WY200"/>
      <c r="WZ200"/>
      <c r="XA200"/>
      <c r="XB200"/>
      <c r="XC200"/>
      <c r="XD200"/>
      <c r="XE200"/>
      <c r="XF200"/>
      <c r="XG200"/>
      <c r="XH200"/>
      <c r="XI200"/>
      <c r="XJ200"/>
      <c r="XK200"/>
      <c r="XL200"/>
      <c r="XM200"/>
      <c r="XN200"/>
      <c r="XO200"/>
      <c r="XP200"/>
      <c r="XQ200"/>
      <c r="XR200"/>
      <c r="XS200"/>
      <c r="XT200"/>
      <c r="XU200"/>
      <c r="XV200"/>
      <c r="XW200"/>
      <c r="XX200"/>
      <c r="XY200"/>
      <c r="XZ200"/>
      <c r="YA200"/>
      <c r="YB200"/>
      <c r="YC200"/>
      <c r="YD200"/>
      <c r="YE200"/>
      <c r="YF200"/>
    </row>
    <row r="201" spans="1:656" ht="15" customHeight="1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  <c r="RV201"/>
      <c r="RW201"/>
      <c r="RX201"/>
      <c r="RY201"/>
      <c r="RZ201"/>
      <c r="SA201"/>
      <c r="SB201"/>
      <c r="SC201"/>
      <c r="SD201"/>
      <c r="SE201"/>
      <c r="SF201"/>
      <c r="SG201"/>
      <c r="SH201"/>
      <c r="SI201"/>
      <c r="SJ201"/>
      <c r="SK201"/>
      <c r="SL201"/>
      <c r="SM201"/>
      <c r="SN201"/>
      <c r="SO201"/>
      <c r="SP201"/>
      <c r="SQ201"/>
      <c r="SR201"/>
      <c r="SS201"/>
      <c r="ST201"/>
      <c r="SU201"/>
      <c r="SV201"/>
      <c r="SW201"/>
      <c r="SX201"/>
      <c r="SY201"/>
      <c r="SZ201"/>
      <c r="TA201"/>
      <c r="TB201"/>
      <c r="TC201"/>
      <c r="TD201"/>
      <c r="TE201"/>
      <c r="TF201"/>
      <c r="TG201"/>
      <c r="TH201"/>
      <c r="TI201"/>
      <c r="TJ201"/>
      <c r="TK201"/>
      <c r="TL201"/>
      <c r="TM201"/>
      <c r="TN201"/>
      <c r="TO201"/>
      <c r="TP201"/>
      <c r="TQ201"/>
      <c r="TR201"/>
      <c r="TS201"/>
      <c r="TT201"/>
      <c r="TU201"/>
      <c r="TV201"/>
      <c r="TW201"/>
      <c r="TX201"/>
      <c r="TY201"/>
      <c r="TZ201"/>
      <c r="UA201"/>
      <c r="UB201"/>
      <c r="UC201"/>
      <c r="UD201"/>
      <c r="UE201"/>
      <c r="UF201"/>
      <c r="UG201"/>
      <c r="UH201"/>
      <c r="UI201"/>
      <c r="UJ201"/>
      <c r="UK201"/>
      <c r="UL201"/>
      <c r="UM201"/>
      <c r="UN201"/>
      <c r="UO201"/>
      <c r="UP201"/>
      <c r="UQ201"/>
      <c r="UR201"/>
      <c r="US201"/>
      <c r="UT201"/>
      <c r="UU201"/>
      <c r="UV201"/>
      <c r="UW201"/>
      <c r="UX201"/>
      <c r="UY201"/>
      <c r="UZ201"/>
      <c r="VA201"/>
      <c r="VB201"/>
      <c r="VC201"/>
      <c r="VD201"/>
      <c r="VE201"/>
      <c r="VF201"/>
      <c r="VG201"/>
      <c r="VH201"/>
      <c r="VI201"/>
      <c r="VJ201"/>
      <c r="VK201"/>
      <c r="VL201"/>
      <c r="VM201"/>
      <c r="VN201"/>
      <c r="VO201"/>
      <c r="VP201"/>
      <c r="VQ201"/>
      <c r="VR201"/>
      <c r="VS201"/>
      <c r="VT201"/>
      <c r="VU201"/>
      <c r="VV201"/>
      <c r="VW201"/>
      <c r="VX201"/>
      <c r="VY201"/>
      <c r="VZ201"/>
      <c r="WA201"/>
      <c r="WB201"/>
      <c r="WC201"/>
      <c r="WD201"/>
      <c r="WE201"/>
      <c r="WF201"/>
      <c r="WG201"/>
      <c r="WH201"/>
      <c r="WI201"/>
      <c r="WJ201"/>
      <c r="WK201"/>
      <c r="WL201"/>
      <c r="WM201"/>
      <c r="WN201"/>
      <c r="WO201"/>
      <c r="WP201"/>
      <c r="WQ201"/>
      <c r="WR201"/>
      <c r="WS201"/>
      <c r="WT201"/>
      <c r="WU201"/>
      <c r="WV201"/>
      <c r="WW201"/>
      <c r="WX201"/>
      <c r="WY201"/>
      <c r="WZ201"/>
      <c r="XA201"/>
      <c r="XB201"/>
      <c r="XC201"/>
      <c r="XD201"/>
      <c r="XE201"/>
      <c r="XF201"/>
      <c r="XG201"/>
      <c r="XH201"/>
      <c r="XI201"/>
      <c r="XJ201"/>
      <c r="XK201"/>
      <c r="XL201"/>
      <c r="XM201"/>
      <c r="XN201"/>
      <c r="XO201"/>
      <c r="XP201"/>
      <c r="XQ201"/>
      <c r="XR201"/>
      <c r="XS201"/>
      <c r="XT201"/>
      <c r="XU201"/>
      <c r="XV201"/>
      <c r="XW201"/>
      <c r="XX201"/>
      <c r="XY201"/>
      <c r="XZ201"/>
      <c r="YA201"/>
      <c r="YB201"/>
      <c r="YC201"/>
      <c r="YD201"/>
      <c r="YE201"/>
      <c r="YF201"/>
    </row>
    <row r="202" spans="1:656" ht="15" customHeight="1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  <c r="RV202"/>
      <c r="RW202"/>
      <c r="RX202"/>
      <c r="RY202"/>
      <c r="RZ202"/>
      <c r="SA202"/>
      <c r="SB202"/>
      <c r="SC202"/>
      <c r="SD202"/>
      <c r="SE202"/>
      <c r="SF202"/>
      <c r="SG202"/>
      <c r="SH202"/>
      <c r="SI202"/>
      <c r="SJ202"/>
      <c r="SK202"/>
      <c r="SL202"/>
      <c r="SM202"/>
      <c r="SN202"/>
      <c r="SO202"/>
      <c r="SP202"/>
      <c r="SQ202"/>
      <c r="SR202"/>
      <c r="SS202"/>
      <c r="ST202"/>
      <c r="SU202"/>
      <c r="SV202"/>
      <c r="SW202"/>
      <c r="SX202"/>
      <c r="SY202"/>
      <c r="SZ202"/>
      <c r="TA202"/>
      <c r="TB202"/>
      <c r="TC202"/>
      <c r="TD202"/>
      <c r="TE202"/>
      <c r="TF202"/>
      <c r="TG202"/>
      <c r="TH202"/>
      <c r="TI202"/>
      <c r="TJ202"/>
      <c r="TK202"/>
      <c r="TL202"/>
      <c r="TM202"/>
      <c r="TN202"/>
      <c r="TO202"/>
      <c r="TP202"/>
      <c r="TQ202"/>
      <c r="TR202"/>
      <c r="TS202"/>
      <c r="TT202"/>
      <c r="TU202"/>
      <c r="TV202"/>
      <c r="TW202"/>
      <c r="TX202"/>
      <c r="TY202"/>
      <c r="TZ202"/>
      <c r="UA202"/>
      <c r="UB202"/>
      <c r="UC202"/>
      <c r="UD202"/>
      <c r="UE202"/>
      <c r="UF202"/>
      <c r="UG202"/>
      <c r="UH202"/>
      <c r="UI202"/>
      <c r="UJ202"/>
      <c r="UK202"/>
      <c r="UL202"/>
      <c r="UM202"/>
      <c r="UN202"/>
      <c r="UO202"/>
      <c r="UP202"/>
      <c r="UQ202"/>
      <c r="UR202"/>
      <c r="US202"/>
      <c r="UT202"/>
      <c r="UU202"/>
      <c r="UV202"/>
      <c r="UW202"/>
      <c r="UX202"/>
      <c r="UY202"/>
      <c r="UZ202"/>
      <c r="VA202"/>
      <c r="VB202"/>
      <c r="VC202"/>
      <c r="VD202"/>
      <c r="VE202"/>
      <c r="VF202"/>
      <c r="VG202"/>
      <c r="VH202"/>
      <c r="VI202"/>
      <c r="VJ202"/>
      <c r="VK202"/>
      <c r="VL202"/>
      <c r="VM202"/>
      <c r="VN202"/>
      <c r="VO202"/>
      <c r="VP202"/>
      <c r="VQ202"/>
      <c r="VR202"/>
      <c r="VS202"/>
      <c r="VT202"/>
      <c r="VU202"/>
      <c r="VV202"/>
      <c r="VW202"/>
      <c r="VX202"/>
      <c r="VY202"/>
      <c r="VZ202"/>
      <c r="WA202"/>
      <c r="WB202"/>
      <c r="WC202"/>
      <c r="WD202"/>
      <c r="WE202"/>
      <c r="WF202"/>
      <c r="WG202"/>
      <c r="WH202"/>
      <c r="WI202"/>
      <c r="WJ202"/>
      <c r="WK202"/>
      <c r="WL202"/>
      <c r="WM202"/>
      <c r="WN202"/>
      <c r="WO202"/>
      <c r="WP202"/>
      <c r="WQ202"/>
      <c r="WR202"/>
      <c r="WS202"/>
      <c r="WT202"/>
      <c r="WU202"/>
      <c r="WV202"/>
      <c r="WW202"/>
      <c r="WX202"/>
      <c r="WY202"/>
      <c r="WZ202"/>
      <c r="XA202"/>
      <c r="XB202"/>
      <c r="XC202"/>
      <c r="XD202"/>
      <c r="XE202"/>
      <c r="XF202"/>
      <c r="XG202"/>
      <c r="XH202"/>
      <c r="XI202"/>
      <c r="XJ202"/>
      <c r="XK202"/>
      <c r="XL202"/>
      <c r="XM202"/>
      <c r="XN202"/>
      <c r="XO202"/>
      <c r="XP202"/>
      <c r="XQ202"/>
      <c r="XR202"/>
      <c r="XS202"/>
      <c r="XT202"/>
      <c r="XU202"/>
      <c r="XV202"/>
      <c r="XW202"/>
      <c r="XX202"/>
      <c r="XY202"/>
      <c r="XZ202"/>
      <c r="YA202"/>
      <c r="YB202"/>
      <c r="YC202"/>
      <c r="YD202"/>
      <c r="YE202"/>
      <c r="YF202"/>
    </row>
    <row r="203" spans="1:656" ht="15" customHeight="1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  <c r="RV203"/>
      <c r="RW203"/>
      <c r="RX203"/>
      <c r="RY203"/>
      <c r="RZ203"/>
      <c r="SA203"/>
      <c r="SB203"/>
      <c r="SC203"/>
      <c r="SD203"/>
      <c r="SE203"/>
      <c r="SF203"/>
      <c r="SG203"/>
      <c r="SH203"/>
      <c r="SI203"/>
      <c r="SJ203"/>
      <c r="SK203"/>
      <c r="SL203"/>
      <c r="SM203"/>
      <c r="SN203"/>
      <c r="SO203"/>
      <c r="SP203"/>
      <c r="SQ203"/>
      <c r="SR203"/>
      <c r="SS203"/>
      <c r="ST203"/>
      <c r="SU203"/>
      <c r="SV203"/>
      <c r="SW203"/>
      <c r="SX203"/>
      <c r="SY203"/>
      <c r="SZ203"/>
      <c r="TA203"/>
      <c r="TB203"/>
      <c r="TC203"/>
      <c r="TD203"/>
      <c r="TE203"/>
      <c r="TF203"/>
      <c r="TG203"/>
      <c r="TH203"/>
      <c r="TI203"/>
      <c r="TJ203"/>
      <c r="TK203"/>
      <c r="TL203"/>
      <c r="TM203"/>
      <c r="TN203"/>
      <c r="TO203"/>
      <c r="TP203"/>
      <c r="TQ203"/>
      <c r="TR203"/>
      <c r="TS203"/>
      <c r="TT203"/>
      <c r="TU203"/>
      <c r="TV203"/>
      <c r="TW203"/>
      <c r="TX203"/>
      <c r="TY203"/>
      <c r="TZ203"/>
      <c r="UA203"/>
      <c r="UB203"/>
      <c r="UC203"/>
      <c r="UD203"/>
      <c r="UE203"/>
      <c r="UF203"/>
      <c r="UG203"/>
      <c r="UH203"/>
      <c r="UI203"/>
      <c r="UJ203"/>
      <c r="UK203"/>
      <c r="UL203"/>
      <c r="UM203"/>
      <c r="UN203"/>
      <c r="UO203"/>
      <c r="UP203"/>
      <c r="UQ203"/>
      <c r="UR203"/>
      <c r="US203"/>
      <c r="UT203"/>
      <c r="UU203"/>
      <c r="UV203"/>
      <c r="UW203"/>
      <c r="UX203"/>
      <c r="UY203"/>
      <c r="UZ203"/>
      <c r="VA203"/>
      <c r="VB203"/>
      <c r="VC203"/>
      <c r="VD203"/>
      <c r="VE203"/>
      <c r="VF203"/>
      <c r="VG203"/>
      <c r="VH203"/>
      <c r="VI203"/>
      <c r="VJ203"/>
      <c r="VK203"/>
      <c r="VL203"/>
      <c r="VM203"/>
      <c r="VN203"/>
      <c r="VO203"/>
      <c r="VP203"/>
      <c r="VQ203"/>
      <c r="VR203"/>
      <c r="VS203"/>
      <c r="VT203"/>
      <c r="VU203"/>
      <c r="VV203"/>
      <c r="VW203"/>
      <c r="VX203"/>
      <c r="VY203"/>
      <c r="VZ203"/>
      <c r="WA203"/>
      <c r="WB203"/>
      <c r="WC203"/>
      <c r="WD203"/>
      <c r="WE203"/>
      <c r="WF203"/>
      <c r="WG203"/>
      <c r="WH203"/>
      <c r="WI203"/>
      <c r="WJ203"/>
      <c r="WK203"/>
      <c r="WL203"/>
      <c r="WM203"/>
      <c r="WN203"/>
      <c r="WO203"/>
      <c r="WP203"/>
      <c r="WQ203"/>
      <c r="WR203"/>
      <c r="WS203"/>
      <c r="WT203"/>
      <c r="WU203"/>
      <c r="WV203"/>
      <c r="WW203"/>
      <c r="WX203"/>
      <c r="WY203"/>
      <c r="WZ203"/>
      <c r="XA203"/>
      <c r="XB203"/>
      <c r="XC203"/>
      <c r="XD203"/>
      <c r="XE203"/>
      <c r="XF203"/>
      <c r="XG203"/>
      <c r="XH203"/>
      <c r="XI203"/>
      <c r="XJ203"/>
      <c r="XK203"/>
      <c r="XL203"/>
      <c r="XM203"/>
      <c r="XN203"/>
      <c r="XO203"/>
      <c r="XP203"/>
      <c r="XQ203"/>
      <c r="XR203"/>
      <c r="XS203"/>
      <c r="XT203"/>
      <c r="XU203"/>
      <c r="XV203"/>
      <c r="XW203"/>
      <c r="XX203"/>
      <c r="XY203"/>
      <c r="XZ203"/>
      <c r="YA203"/>
      <c r="YB203"/>
      <c r="YC203"/>
      <c r="YD203"/>
      <c r="YE203"/>
      <c r="YF203"/>
    </row>
    <row r="204" spans="1:656" ht="15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  <c r="RV204"/>
      <c r="RW204"/>
      <c r="RX204"/>
      <c r="RY204"/>
      <c r="RZ204"/>
      <c r="SA204"/>
      <c r="SB204"/>
      <c r="SC204"/>
      <c r="SD204"/>
      <c r="SE204"/>
      <c r="SF204"/>
      <c r="SG204"/>
      <c r="SH204"/>
      <c r="SI204"/>
      <c r="SJ204"/>
      <c r="SK204"/>
      <c r="SL204"/>
      <c r="SM204"/>
      <c r="SN204"/>
      <c r="SO204"/>
      <c r="SP204"/>
      <c r="SQ204"/>
      <c r="SR204"/>
      <c r="SS204"/>
      <c r="ST204"/>
      <c r="SU204"/>
      <c r="SV204"/>
      <c r="SW204"/>
      <c r="SX204"/>
      <c r="SY204"/>
      <c r="SZ204"/>
      <c r="TA204"/>
      <c r="TB204"/>
      <c r="TC204"/>
      <c r="TD204"/>
      <c r="TE204"/>
      <c r="TF204"/>
      <c r="TG204"/>
      <c r="TH204"/>
      <c r="TI204"/>
      <c r="TJ204"/>
      <c r="TK204"/>
      <c r="TL204"/>
      <c r="TM204"/>
      <c r="TN204"/>
      <c r="TO204"/>
      <c r="TP204"/>
      <c r="TQ204"/>
      <c r="TR204"/>
      <c r="TS204"/>
      <c r="TT204"/>
      <c r="TU204"/>
      <c r="TV204"/>
      <c r="TW204"/>
      <c r="TX204"/>
      <c r="TY204"/>
      <c r="TZ204"/>
      <c r="UA204"/>
      <c r="UB204"/>
      <c r="UC204"/>
      <c r="UD204"/>
      <c r="UE204"/>
      <c r="UF204"/>
      <c r="UG204"/>
      <c r="UH204"/>
      <c r="UI204"/>
      <c r="UJ204"/>
      <c r="UK204"/>
      <c r="UL204"/>
      <c r="UM204"/>
      <c r="UN204"/>
      <c r="UO204"/>
      <c r="UP204"/>
      <c r="UQ204"/>
      <c r="UR204"/>
      <c r="US204"/>
      <c r="UT204"/>
      <c r="UU204"/>
      <c r="UV204"/>
      <c r="UW204"/>
      <c r="UX204"/>
      <c r="UY204"/>
      <c r="UZ204"/>
      <c r="VA204"/>
      <c r="VB204"/>
      <c r="VC204"/>
      <c r="VD204"/>
      <c r="VE204"/>
      <c r="VF204"/>
      <c r="VG204"/>
      <c r="VH204"/>
      <c r="VI204"/>
      <c r="VJ204"/>
      <c r="VK204"/>
      <c r="VL204"/>
      <c r="VM204"/>
      <c r="VN204"/>
      <c r="VO204"/>
      <c r="VP204"/>
      <c r="VQ204"/>
      <c r="VR204"/>
      <c r="VS204"/>
      <c r="VT204"/>
      <c r="VU204"/>
      <c r="VV204"/>
      <c r="VW204"/>
      <c r="VX204"/>
      <c r="VY204"/>
      <c r="VZ204"/>
      <c r="WA204"/>
      <c r="WB204"/>
      <c r="WC204"/>
      <c r="WD204"/>
      <c r="WE204"/>
      <c r="WF204"/>
      <c r="WG204"/>
      <c r="WH204"/>
      <c r="WI204"/>
      <c r="WJ204"/>
      <c r="WK204"/>
      <c r="WL204"/>
      <c r="WM204"/>
      <c r="WN204"/>
      <c r="WO204"/>
      <c r="WP204"/>
      <c r="WQ204"/>
      <c r="WR204"/>
      <c r="WS204"/>
      <c r="WT204"/>
      <c r="WU204"/>
      <c r="WV204"/>
      <c r="WW204"/>
      <c r="WX204"/>
      <c r="WY204"/>
      <c r="WZ204"/>
      <c r="XA204"/>
      <c r="XB204"/>
      <c r="XC204"/>
      <c r="XD204"/>
      <c r="XE204"/>
      <c r="XF204"/>
      <c r="XG204"/>
      <c r="XH204"/>
      <c r="XI204"/>
      <c r="XJ204"/>
      <c r="XK204"/>
      <c r="XL204"/>
      <c r="XM204"/>
      <c r="XN204"/>
      <c r="XO204"/>
      <c r="XP204"/>
      <c r="XQ204"/>
      <c r="XR204"/>
      <c r="XS204"/>
      <c r="XT204"/>
      <c r="XU204"/>
      <c r="XV204"/>
      <c r="XW204"/>
      <c r="XX204"/>
      <c r="XY204"/>
      <c r="XZ204"/>
      <c r="YA204"/>
      <c r="YB204"/>
      <c r="YC204"/>
      <c r="YD204"/>
      <c r="YE204"/>
      <c r="YF204"/>
    </row>
    <row r="205" spans="1:656" ht="15" customHeight="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  <c r="RV205"/>
      <c r="RW205"/>
      <c r="RX205"/>
      <c r="RY205"/>
      <c r="RZ205"/>
      <c r="SA205"/>
      <c r="SB205"/>
      <c r="SC205"/>
      <c r="SD205"/>
      <c r="SE205"/>
      <c r="SF205"/>
      <c r="SG205"/>
      <c r="SH205"/>
      <c r="SI205"/>
      <c r="SJ205"/>
      <c r="SK205"/>
      <c r="SL205"/>
      <c r="SM205"/>
      <c r="SN205"/>
      <c r="SO205"/>
      <c r="SP205"/>
      <c r="SQ205"/>
      <c r="SR205"/>
      <c r="SS205"/>
      <c r="ST205"/>
      <c r="SU205"/>
      <c r="SV205"/>
      <c r="SW205"/>
      <c r="SX205"/>
      <c r="SY205"/>
      <c r="SZ205"/>
      <c r="TA205"/>
      <c r="TB205"/>
      <c r="TC205"/>
      <c r="TD205"/>
      <c r="TE205"/>
      <c r="TF205"/>
      <c r="TG205"/>
      <c r="TH205"/>
      <c r="TI205"/>
      <c r="TJ205"/>
      <c r="TK205"/>
      <c r="TL205"/>
      <c r="TM205"/>
      <c r="TN205"/>
      <c r="TO205"/>
      <c r="TP205"/>
      <c r="TQ205"/>
      <c r="TR205"/>
      <c r="TS205"/>
      <c r="TT205"/>
      <c r="TU205"/>
      <c r="TV205"/>
      <c r="TW205"/>
      <c r="TX205"/>
      <c r="TY205"/>
      <c r="TZ205"/>
      <c r="UA205"/>
      <c r="UB205"/>
      <c r="UC205"/>
      <c r="UD205"/>
      <c r="UE205"/>
      <c r="UF205"/>
      <c r="UG205"/>
      <c r="UH205"/>
      <c r="UI205"/>
      <c r="UJ205"/>
      <c r="UK205"/>
      <c r="UL205"/>
      <c r="UM205"/>
      <c r="UN205"/>
      <c r="UO205"/>
      <c r="UP205"/>
      <c r="UQ205"/>
      <c r="UR205"/>
      <c r="US205"/>
      <c r="UT205"/>
      <c r="UU205"/>
      <c r="UV205"/>
      <c r="UW205"/>
      <c r="UX205"/>
      <c r="UY205"/>
      <c r="UZ205"/>
      <c r="VA205"/>
      <c r="VB205"/>
      <c r="VC205"/>
      <c r="VD205"/>
      <c r="VE205"/>
      <c r="VF205"/>
      <c r="VG205"/>
      <c r="VH205"/>
      <c r="VI205"/>
      <c r="VJ205"/>
      <c r="VK205"/>
      <c r="VL205"/>
      <c r="VM205"/>
      <c r="VN205"/>
      <c r="VO205"/>
      <c r="VP205"/>
      <c r="VQ205"/>
      <c r="VR205"/>
      <c r="VS205"/>
      <c r="VT205"/>
      <c r="VU205"/>
      <c r="VV205"/>
      <c r="VW205"/>
      <c r="VX205"/>
      <c r="VY205"/>
      <c r="VZ205"/>
      <c r="WA205"/>
      <c r="WB205"/>
      <c r="WC205"/>
      <c r="WD205"/>
      <c r="WE205"/>
      <c r="WF205"/>
      <c r="WG205"/>
      <c r="WH205"/>
      <c r="WI205"/>
      <c r="WJ205"/>
      <c r="WK205"/>
      <c r="WL205"/>
      <c r="WM205"/>
      <c r="WN205"/>
      <c r="WO205"/>
      <c r="WP205"/>
      <c r="WQ205"/>
      <c r="WR205"/>
      <c r="WS205"/>
      <c r="WT205"/>
      <c r="WU205"/>
      <c r="WV205"/>
      <c r="WW205"/>
      <c r="WX205"/>
      <c r="WY205"/>
      <c r="WZ205"/>
      <c r="XA205"/>
      <c r="XB205"/>
      <c r="XC205"/>
      <c r="XD205"/>
      <c r="XE205"/>
      <c r="XF205"/>
      <c r="XG205"/>
      <c r="XH205"/>
      <c r="XI205"/>
      <c r="XJ205"/>
      <c r="XK205"/>
      <c r="XL205"/>
      <c r="XM205"/>
      <c r="XN205"/>
      <c r="XO205"/>
      <c r="XP205"/>
      <c r="XQ205"/>
      <c r="XR205"/>
      <c r="XS205"/>
      <c r="XT205"/>
      <c r="XU205"/>
      <c r="XV205"/>
      <c r="XW205"/>
      <c r="XX205"/>
      <c r="XY205"/>
      <c r="XZ205"/>
      <c r="YA205"/>
      <c r="YB205"/>
      <c r="YC205"/>
      <c r="YD205"/>
      <c r="YE205"/>
      <c r="YF205"/>
    </row>
    <row r="206" spans="1:656" ht="15" customHeight="1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  <c r="RV206"/>
      <c r="RW206"/>
      <c r="RX206"/>
      <c r="RY206"/>
      <c r="RZ206"/>
      <c r="SA206"/>
      <c r="SB206"/>
      <c r="SC206"/>
      <c r="SD206"/>
      <c r="SE206"/>
      <c r="SF206"/>
      <c r="SG206"/>
      <c r="SH206"/>
      <c r="SI206"/>
      <c r="SJ206"/>
      <c r="SK206"/>
      <c r="SL206"/>
      <c r="SM206"/>
      <c r="SN206"/>
      <c r="SO206"/>
      <c r="SP206"/>
      <c r="SQ206"/>
      <c r="SR206"/>
      <c r="SS206"/>
      <c r="ST206"/>
      <c r="SU206"/>
      <c r="SV206"/>
      <c r="SW206"/>
      <c r="SX206"/>
      <c r="SY206"/>
      <c r="SZ206"/>
      <c r="TA206"/>
      <c r="TB206"/>
      <c r="TC206"/>
      <c r="TD206"/>
      <c r="TE206"/>
      <c r="TF206"/>
      <c r="TG206"/>
      <c r="TH206"/>
      <c r="TI206"/>
      <c r="TJ206"/>
      <c r="TK206"/>
      <c r="TL206"/>
      <c r="TM206"/>
      <c r="TN206"/>
      <c r="TO206"/>
      <c r="TP206"/>
      <c r="TQ206"/>
      <c r="TR206"/>
      <c r="TS206"/>
      <c r="TT206"/>
      <c r="TU206"/>
      <c r="TV206"/>
      <c r="TW206"/>
      <c r="TX206"/>
      <c r="TY206"/>
      <c r="TZ206"/>
      <c r="UA206"/>
      <c r="UB206"/>
      <c r="UC206"/>
      <c r="UD206"/>
      <c r="UE206"/>
      <c r="UF206"/>
      <c r="UG206"/>
      <c r="UH206"/>
      <c r="UI206"/>
      <c r="UJ206"/>
      <c r="UK206"/>
      <c r="UL206"/>
      <c r="UM206"/>
      <c r="UN206"/>
      <c r="UO206"/>
      <c r="UP206"/>
      <c r="UQ206"/>
      <c r="UR206"/>
      <c r="US206"/>
      <c r="UT206"/>
      <c r="UU206"/>
      <c r="UV206"/>
      <c r="UW206"/>
      <c r="UX206"/>
      <c r="UY206"/>
      <c r="UZ206"/>
      <c r="VA206"/>
      <c r="VB206"/>
      <c r="VC206"/>
      <c r="VD206"/>
      <c r="VE206"/>
      <c r="VF206"/>
      <c r="VG206"/>
      <c r="VH206"/>
      <c r="VI206"/>
      <c r="VJ206"/>
      <c r="VK206"/>
      <c r="VL206"/>
      <c r="VM206"/>
      <c r="VN206"/>
      <c r="VO206"/>
      <c r="VP206"/>
      <c r="VQ206"/>
      <c r="VR206"/>
      <c r="VS206"/>
      <c r="VT206"/>
      <c r="VU206"/>
      <c r="VV206"/>
      <c r="VW206"/>
      <c r="VX206"/>
      <c r="VY206"/>
      <c r="VZ206"/>
      <c r="WA206"/>
      <c r="WB206"/>
      <c r="WC206"/>
      <c r="WD206"/>
      <c r="WE206"/>
      <c r="WF206"/>
      <c r="WG206"/>
      <c r="WH206"/>
      <c r="WI206"/>
      <c r="WJ206"/>
      <c r="WK206"/>
      <c r="WL206"/>
      <c r="WM206"/>
      <c r="WN206"/>
      <c r="WO206"/>
      <c r="WP206"/>
      <c r="WQ206"/>
      <c r="WR206"/>
      <c r="WS206"/>
      <c r="WT206"/>
      <c r="WU206"/>
      <c r="WV206"/>
      <c r="WW206"/>
      <c r="WX206"/>
      <c r="WY206"/>
      <c r="WZ206"/>
      <c r="XA206"/>
      <c r="XB206"/>
      <c r="XC206"/>
      <c r="XD206"/>
      <c r="XE206"/>
      <c r="XF206"/>
      <c r="XG206"/>
      <c r="XH206"/>
      <c r="XI206"/>
      <c r="XJ206"/>
      <c r="XK206"/>
      <c r="XL206"/>
      <c r="XM206"/>
      <c r="XN206"/>
      <c r="XO206"/>
      <c r="XP206"/>
      <c r="XQ206"/>
      <c r="XR206"/>
      <c r="XS206"/>
      <c r="XT206"/>
      <c r="XU206"/>
      <c r="XV206"/>
      <c r="XW206"/>
      <c r="XX206"/>
      <c r="XY206"/>
      <c r="XZ206"/>
      <c r="YA206"/>
      <c r="YB206"/>
      <c r="YC206"/>
      <c r="YD206"/>
      <c r="YE206"/>
      <c r="YF206"/>
    </row>
    <row r="207" spans="1:656" ht="15" customHeight="1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  <c r="RV207"/>
      <c r="RW207"/>
      <c r="RX207"/>
      <c r="RY207"/>
      <c r="RZ207"/>
      <c r="SA207"/>
      <c r="SB207"/>
      <c r="SC207"/>
      <c r="SD207"/>
      <c r="SE207"/>
      <c r="SF207"/>
      <c r="SG207"/>
      <c r="SH207"/>
      <c r="SI207"/>
      <c r="SJ207"/>
      <c r="SK207"/>
      <c r="SL207"/>
      <c r="SM207"/>
      <c r="SN207"/>
      <c r="SO207"/>
      <c r="SP207"/>
      <c r="SQ207"/>
      <c r="SR207"/>
      <c r="SS207"/>
      <c r="ST207"/>
      <c r="SU207"/>
      <c r="SV207"/>
      <c r="SW207"/>
      <c r="SX207"/>
      <c r="SY207"/>
      <c r="SZ207"/>
      <c r="TA207"/>
      <c r="TB207"/>
      <c r="TC207"/>
      <c r="TD207"/>
      <c r="TE207"/>
      <c r="TF207"/>
      <c r="TG207"/>
      <c r="TH207"/>
      <c r="TI207"/>
      <c r="TJ207"/>
      <c r="TK207"/>
      <c r="TL207"/>
      <c r="TM207"/>
      <c r="TN207"/>
      <c r="TO207"/>
      <c r="TP207"/>
      <c r="TQ207"/>
      <c r="TR207"/>
      <c r="TS207"/>
      <c r="TT207"/>
      <c r="TU207"/>
      <c r="TV207"/>
      <c r="TW207"/>
      <c r="TX207"/>
      <c r="TY207"/>
      <c r="TZ207"/>
      <c r="UA207"/>
      <c r="UB207"/>
      <c r="UC207"/>
      <c r="UD207"/>
      <c r="UE207"/>
      <c r="UF207"/>
      <c r="UG207"/>
      <c r="UH207"/>
      <c r="UI207"/>
      <c r="UJ207"/>
      <c r="UK207"/>
      <c r="UL207"/>
      <c r="UM207"/>
      <c r="UN207"/>
      <c r="UO207"/>
      <c r="UP207"/>
      <c r="UQ207"/>
      <c r="UR207"/>
      <c r="US207"/>
      <c r="UT207"/>
      <c r="UU207"/>
      <c r="UV207"/>
      <c r="UW207"/>
      <c r="UX207"/>
      <c r="UY207"/>
      <c r="UZ207"/>
      <c r="VA207"/>
      <c r="VB207"/>
      <c r="VC207"/>
      <c r="VD207"/>
      <c r="VE207"/>
      <c r="VF207"/>
      <c r="VG207"/>
      <c r="VH207"/>
      <c r="VI207"/>
      <c r="VJ207"/>
      <c r="VK207"/>
      <c r="VL207"/>
      <c r="VM207"/>
      <c r="VN207"/>
      <c r="VO207"/>
      <c r="VP207"/>
      <c r="VQ207"/>
      <c r="VR207"/>
      <c r="VS207"/>
      <c r="VT207"/>
      <c r="VU207"/>
      <c r="VV207"/>
      <c r="VW207"/>
      <c r="VX207"/>
      <c r="VY207"/>
      <c r="VZ207"/>
      <c r="WA207"/>
      <c r="WB207"/>
      <c r="WC207"/>
      <c r="WD207"/>
      <c r="WE207"/>
      <c r="WF207"/>
      <c r="WG207"/>
      <c r="WH207"/>
      <c r="WI207"/>
      <c r="WJ207"/>
      <c r="WK207"/>
      <c r="WL207"/>
      <c r="WM207"/>
      <c r="WN207"/>
      <c r="WO207"/>
      <c r="WP207"/>
      <c r="WQ207"/>
      <c r="WR207"/>
      <c r="WS207"/>
      <c r="WT207"/>
      <c r="WU207"/>
      <c r="WV207"/>
      <c r="WW207"/>
      <c r="WX207"/>
      <c r="WY207"/>
      <c r="WZ207"/>
      <c r="XA207"/>
      <c r="XB207"/>
      <c r="XC207"/>
      <c r="XD207"/>
      <c r="XE207"/>
      <c r="XF207"/>
      <c r="XG207"/>
      <c r="XH207"/>
      <c r="XI207"/>
      <c r="XJ207"/>
      <c r="XK207"/>
      <c r="XL207"/>
      <c r="XM207"/>
      <c r="XN207"/>
      <c r="XO207"/>
      <c r="XP207"/>
      <c r="XQ207"/>
      <c r="XR207"/>
      <c r="XS207"/>
      <c r="XT207"/>
      <c r="XU207"/>
      <c r="XV207"/>
      <c r="XW207"/>
      <c r="XX207"/>
      <c r="XY207"/>
      <c r="XZ207"/>
      <c r="YA207"/>
      <c r="YB207"/>
      <c r="YC207"/>
      <c r="YD207"/>
      <c r="YE207"/>
      <c r="YF207"/>
    </row>
    <row r="208" spans="1:656" ht="15" customHeight="1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  <c r="RV208"/>
      <c r="RW208"/>
      <c r="RX208"/>
      <c r="RY208"/>
      <c r="RZ208"/>
      <c r="SA208"/>
      <c r="SB208"/>
      <c r="SC208"/>
      <c r="SD208"/>
      <c r="SE208"/>
      <c r="SF208"/>
      <c r="SG208"/>
      <c r="SH208"/>
      <c r="SI208"/>
      <c r="SJ208"/>
      <c r="SK208"/>
      <c r="SL208"/>
      <c r="SM208"/>
      <c r="SN208"/>
      <c r="SO208"/>
      <c r="SP208"/>
      <c r="SQ208"/>
      <c r="SR208"/>
      <c r="SS208"/>
      <c r="ST208"/>
      <c r="SU208"/>
      <c r="SV208"/>
      <c r="SW208"/>
      <c r="SX208"/>
      <c r="SY208"/>
      <c r="SZ208"/>
      <c r="TA208"/>
      <c r="TB208"/>
      <c r="TC208"/>
      <c r="TD208"/>
      <c r="TE208"/>
      <c r="TF208"/>
      <c r="TG208"/>
      <c r="TH208"/>
      <c r="TI208"/>
      <c r="TJ208"/>
      <c r="TK208"/>
      <c r="TL208"/>
      <c r="TM208"/>
      <c r="TN208"/>
      <c r="TO208"/>
      <c r="TP208"/>
      <c r="TQ208"/>
      <c r="TR208"/>
      <c r="TS208"/>
      <c r="TT208"/>
      <c r="TU208"/>
      <c r="TV208"/>
      <c r="TW208"/>
      <c r="TX208"/>
      <c r="TY208"/>
      <c r="TZ208"/>
      <c r="UA208"/>
      <c r="UB208"/>
      <c r="UC208"/>
      <c r="UD208"/>
      <c r="UE208"/>
      <c r="UF208"/>
      <c r="UG208"/>
      <c r="UH208"/>
      <c r="UI208"/>
      <c r="UJ208"/>
      <c r="UK208"/>
      <c r="UL208"/>
      <c r="UM208"/>
      <c r="UN208"/>
      <c r="UO208"/>
      <c r="UP208"/>
      <c r="UQ208"/>
      <c r="UR208"/>
      <c r="US208"/>
      <c r="UT208"/>
      <c r="UU208"/>
      <c r="UV208"/>
      <c r="UW208"/>
      <c r="UX208"/>
      <c r="UY208"/>
      <c r="UZ208"/>
      <c r="VA208"/>
      <c r="VB208"/>
      <c r="VC208"/>
      <c r="VD208"/>
      <c r="VE208"/>
      <c r="VF208"/>
      <c r="VG208"/>
      <c r="VH208"/>
      <c r="VI208"/>
      <c r="VJ208"/>
      <c r="VK208"/>
      <c r="VL208"/>
      <c r="VM208"/>
      <c r="VN208"/>
      <c r="VO208"/>
      <c r="VP208"/>
      <c r="VQ208"/>
      <c r="VR208"/>
      <c r="VS208"/>
      <c r="VT208"/>
      <c r="VU208"/>
      <c r="VV208"/>
      <c r="VW208"/>
      <c r="VX208"/>
      <c r="VY208"/>
      <c r="VZ208"/>
      <c r="WA208"/>
      <c r="WB208"/>
      <c r="WC208"/>
      <c r="WD208"/>
      <c r="WE208"/>
      <c r="WF208"/>
      <c r="WG208"/>
      <c r="WH208"/>
      <c r="WI208"/>
      <c r="WJ208"/>
      <c r="WK208"/>
      <c r="WL208"/>
      <c r="WM208"/>
      <c r="WN208"/>
      <c r="WO208"/>
      <c r="WP208"/>
      <c r="WQ208"/>
      <c r="WR208"/>
      <c r="WS208"/>
      <c r="WT208"/>
      <c r="WU208"/>
      <c r="WV208"/>
      <c r="WW208"/>
      <c r="WX208"/>
      <c r="WY208"/>
      <c r="WZ208"/>
      <c r="XA208"/>
      <c r="XB208"/>
      <c r="XC208"/>
      <c r="XD208"/>
      <c r="XE208"/>
      <c r="XF208"/>
      <c r="XG208"/>
      <c r="XH208"/>
      <c r="XI208"/>
      <c r="XJ208"/>
      <c r="XK208"/>
      <c r="XL208"/>
      <c r="XM208"/>
      <c r="XN208"/>
      <c r="XO208"/>
      <c r="XP208"/>
      <c r="XQ208"/>
      <c r="XR208"/>
      <c r="XS208"/>
      <c r="XT208"/>
      <c r="XU208"/>
      <c r="XV208"/>
      <c r="XW208"/>
      <c r="XX208"/>
      <c r="XY208"/>
      <c r="XZ208"/>
      <c r="YA208"/>
      <c r="YB208"/>
      <c r="YC208"/>
      <c r="YD208"/>
      <c r="YE208"/>
      <c r="YF208"/>
    </row>
    <row r="209" spans="1:656" ht="15" customHeight="1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  <c r="RV209"/>
      <c r="RW209"/>
      <c r="RX209"/>
      <c r="RY209"/>
      <c r="RZ209"/>
      <c r="SA209"/>
      <c r="SB209"/>
      <c r="SC209"/>
      <c r="SD209"/>
      <c r="SE209"/>
      <c r="SF209"/>
      <c r="SG209"/>
      <c r="SH209"/>
      <c r="SI209"/>
      <c r="SJ209"/>
      <c r="SK209"/>
      <c r="SL209"/>
      <c r="SM209"/>
      <c r="SN209"/>
      <c r="SO209"/>
      <c r="SP209"/>
      <c r="SQ209"/>
      <c r="SR209"/>
      <c r="SS209"/>
      <c r="ST209"/>
      <c r="SU209"/>
      <c r="SV209"/>
      <c r="SW209"/>
      <c r="SX209"/>
      <c r="SY209"/>
      <c r="SZ209"/>
      <c r="TA209"/>
      <c r="TB209"/>
      <c r="TC209"/>
      <c r="TD209"/>
      <c r="TE209"/>
      <c r="TF209"/>
      <c r="TG209"/>
      <c r="TH209"/>
      <c r="TI209"/>
      <c r="TJ209"/>
      <c r="TK209"/>
      <c r="TL209"/>
      <c r="TM209"/>
      <c r="TN209"/>
      <c r="TO209"/>
      <c r="TP209"/>
      <c r="TQ209"/>
      <c r="TR209"/>
      <c r="TS209"/>
      <c r="TT209"/>
      <c r="TU209"/>
      <c r="TV209"/>
      <c r="TW209"/>
      <c r="TX209"/>
      <c r="TY209"/>
      <c r="TZ209"/>
      <c r="UA209"/>
      <c r="UB209"/>
      <c r="UC209"/>
      <c r="UD209"/>
      <c r="UE209"/>
      <c r="UF209"/>
      <c r="UG209"/>
      <c r="UH209"/>
      <c r="UI209"/>
      <c r="UJ209"/>
      <c r="UK209"/>
      <c r="UL209"/>
      <c r="UM209"/>
      <c r="UN209"/>
      <c r="UO209"/>
      <c r="UP209"/>
      <c r="UQ209"/>
      <c r="UR209"/>
      <c r="US209"/>
      <c r="UT209"/>
      <c r="UU209"/>
      <c r="UV209"/>
      <c r="UW209"/>
      <c r="UX209"/>
      <c r="UY209"/>
      <c r="UZ209"/>
      <c r="VA209"/>
      <c r="VB209"/>
      <c r="VC209"/>
      <c r="VD209"/>
      <c r="VE209"/>
      <c r="VF209"/>
      <c r="VG209"/>
      <c r="VH209"/>
      <c r="VI209"/>
      <c r="VJ209"/>
      <c r="VK209"/>
      <c r="VL209"/>
      <c r="VM209"/>
      <c r="VN209"/>
      <c r="VO209"/>
      <c r="VP209"/>
      <c r="VQ209"/>
      <c r="VR209"/>
      <c r="VS209"/>
      <c r="VT209"/>
      <c r="VU209"/>
      <c r="VV209"/>
      <c r="VW209"/>
      <c r="VX209"/>
      <c r="VY209"/>
      <c r="VZ209"/>
      <c r="WA209"/>
      <c r="WB209"/>
      <c r="WC209"/>
      <c r="WD209"/>
      <c r="WE209"/>
      <c r="WF209"/>
      <c r="WG209"/>
      <c r="WH209"/>
      <c r="WI209"/>
      <c r="WJ209"/>
      <c r="WK209"/>
      <c r="WL209"/>
      <c r="WM209"/>
      <c r="WN209"/>
      <c r="WO209"/>
      <c r="WP209"/>
      <c r="WQ209"/>
      <c r="WR209"/>
      <c r="WS209"/>
      <c r="WT209"/>
      <c r="WU209"/>
      <c r="WV209"/>
      <c r="WW209"/>
      <c r="WX209"/>
      <c r="WY209"/>
      <c r="WZ209"/>
      <c r="XA209"/>
      <c r="XB209"/>
      <c r="XC209"/>
      <c r="XD209"/>
      <c r="XE209"/>
      <c r="XF209"/>
      <c r="XG209"/>
      <c r="XH209"/>
      <c r="XI209"/>
      <c r="XJ209"/>
      <c r="XK209"/>
      <c r="XL209"/>
      <c r="XM209"/>
      <c r="XN209"/>
      <c r="XO209"/>
      <c r="XP209"/>
      <c r="XQ209"/>
      <c r="XR209"/>
      <c r="XS209"/>
      <c r="XT209"/>
      <c r="XU209"/>
      <c r="XV209"/>
      <c r="XW209"/>
      <c r="XX209"/>
      <c r="XY209"/>
      <c r="XZ209"/>
      <c r="YA209"/>
      <c r="YB209"/>
      <c r="YC209"/>
      <c r="YD209"/>
      <c r="YE209"/>
      <c r="YF209"/>
    </row>
    <row r="210" spans="1:656" ht="15" customHeight="1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  <c r="RV210"/>
      <c r="RW210"/>
      <c r="RX210"/>
      <c r="RY210"/>
      <c r="RZ210"/>
      <c r="SA210"/>
      <c r="SB210"/>
      <c r="SC210"/>
      <c r="SD210"/>
      <c r="SE210"/>
      <c r="SF210"/>
      <c r="SG210"/>
      <c r="SH210"/>
      <c r="SI210"/>
      <c r="SJ210"/>
      <c r="SK210"/>
      <c r="SL210"/>
      <c r="SM210"/>
      <c r="SN210"/>
      <c r="SO210"/>
      <c r="SP210"/>
      <c r="SQ210"/>
      <c r="SR210"/>
      <c r="SS210"/>
      <c r="ST210"/>
      <c r="SU210"/>
      <c r="SV210"/>
      <c r="SW210"/>
      <c r="SX210"/>
      <c r="SY210"/>
      <c r="SZ210"/>
      <c r="TA210"/>
      <c r="TB210"/>
      <c r="TC210"/>
      <c r="TD210"/>
      <c r="TE210"/>
      <c r="TF210"/>
      <c r="TG210"/>
      <c r="TH210"/>
      <c r="TI210"/>
      <c r="TJ210"/>
      <c r="TK210"/>
      <c r="TL210"/>
      <c r="TM210"/>
      <c r="TN210"/>
      <c r="TO210"/>
      <c r="TP210"/>
      <c r="TQ210"/>
      <c r="TR210"/>
      <c r="TS210"/>
      <c r="TT210"/>
      <c r="TU210"/>
      <c r="TV210"/>
      <c r="TW210"/>
      <c r="TX210"/>
      <c r="TY210"/>
      <c r="TZ210"/>
      <c r="UA210"/>
      <c r="UB210"/>
      <c r="UC210"/>
      <c r="UD210"/>
      <c r="UE210"/>
      <c r="UF210"/>
      <c r="UG210"/>
      <c r="UH210"/>
      <c r="UI210"/>
      <c r="UJ210"/>
      <c r="UK210"/>
      <c r="UL210"/>
      <c r="UM210"/>
      <c r="UN210"/>
      <c r="UO210"/>
      <c r="UP210"/>
      <c r="UQ210"/>
      <c r="UR210"/>
      <c r="US210"/>
      <c r="UT210"/>
      <c r="UU210"/>
      <c r="UV210"/>
      <c r="UW210"/>
      <c r="UX210"/>
      <c r="UY210"/>
      <c r="UZ210"/>
      <c r="VA210"/>
      <c r="VB210"/>
      <c r="VC210"/>
      <c r="VD210"/>
      <c r="VE210"/>
      <c r="VF210"/>
      <c r="VG210"/>
      <c r="VH210"/>
      <c r="VI210"/>
      <c r="VJ210"/>
      <c r="VK210"/>
      <c r="VL210"/>
      <c r="VM210"/>
      <c r="VN210"/>
      <c r="VO210"/>
      <c r="VP210"/>
      <c r="VQ210"/>
      <c r="VR210"/>
      <c r="VS210"/>
      <c r="VT210"/>
      <c r="VU210"/>
      <c r="VV210"/>
      <c r="VW210"/>
      <c r="VX210"/>
      <c r="VY210"/>
      <c r="VZ210"/>
      <c r="WA210"/>
      <c r="WB210"/>
      <c r="WC210"/>
      <c r="WD210"/>
      <c r="WE210"/>
      <c r="WF210"/>
      <c r="WG210"/>
      <c r="WH210"/>
      <c r="WI210"/>
      <c r="WJ210"/>
      <c r="WK210"/>
      <c r="WL210"/>
      <c r="WM210"/>
      <c r="WN210"/>
      <c r="WO210"/>
      <c r="WP210"/>
      <c r="WQ210"/>
      <c r="WR210"/>
      <c r="WS210"/>
      <c r="WT210"/>
      <c r="WU210"/>
      <c r="WV210"/>
      <c r="WW210"/>
      <c r="WX210"/>
      <c r="WY210"/>
      <c r="WZ210"/>
      <c r="XA210"/>
      <c r="XB210"/>
      <c r="XC210"/>
      <c r="XD210"/>
      <c r="XE210"/>
      <c r="XF210"/>
      <c r="XG210"/>
      <c r="XH210"/>
      <c r="XI210"/>
      <c r="XJ210"/>
      <c r="XK210"/>
      <c r="XL210"/>
      <c r="XM210"/>
      <c r="XN210"/>
      <c r="XO210"/>
      <c r="XP210"/>
      <c r="XQ210"/>
      <c r="XR210"/>
      <c r="XS210"/>
      <c r="XT210"/>
      <c r="XU210"/>
      <c r="XV210"/>
      <c r="XW210"/>
      <c r="XX210"/>
      <c r="XY210"/>
      <c r="XZ210"/>
      <c r="YA210"/>
      <c r="YB210"/>
      <c r="YC210"/>
      <c r="YD210"/>
      <c r="YE210"/>
      <c r="YF210"/>
    </row>
    <row r="211" spans="1:656" ht="15" customHeight="1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  <c r="RV211"/>
      <c r="RW211"/>
      <c r="RX211"/>
      <c r="RY211"/>
      <c r="RZ211"/>
      <c r="SA211"/>
      <c r="SB211"/>
      <c r="SC211"/>
      <c r="SD211"/>
      <c r="SE211"/>
      <c r="SF211"/>
      <c r="SG211"/>
      <c r="SH211"/>
      <c r="SI211"/>
      <c r="SJ211"/>
      <c r="SK211"/>
      <c r="SL211"/>
      <c r="SM211"/>
      <c r="SN211"/>
      <c r="SO211"/>
      <c r="SP211"/>
      <c r="SQ211"/>
      <c r="SR211"/>
      <c r="SS211"/>
      <c r="ST211"/>
      <c r="SU211"/>
      <c r="SV211"/>
      <c r="SW211"/>
      <c r="SX211"/>
      <c r="SY211"/>
      <c r="SZ211"/>
      <c r="TA211"/>
      <c r="TB211"/>
      <c r="TC211"/>
      <c r="TD211"/>
      <c r="TE211"/>
      <c r="TF211"/>
      <c r="TG211"/>
      <c r="TH211"/>
      <c r="TI211"/>
      <c r="TJ211"/>
      <c r="TK211"/>
      <c r="TL211"/>
      <c r="TM211"/>
      <c r="TN211"/>
      <c r="TO211"/>
      <c r="TP211"/>
      <c r="TQ211"/>
      <c r="TR211"/>
      <c r="TS211"/>
      <c r="TT211"/>
      <c r="TU211"/>
      <c r="TV211"/>
      <c r="TW211"/>
      <c r="TX211"/>
      <c r="TY211"/>
      <c r="TZ211"/>
      <c r="UA211"/>
      <c r="UB211"/>
      <c r="UC211"/>
      <c r="UD211"/>
      <c r="UE211"/>
      <c r="UF211"/>
      <c r="UG211"/>
      <c r="UH211"/>
      <c r="UI211"/>
      <c r="UJ211"/>
      <c r="UK211"/>
      <c r="UL211"/>
      <c r="UM211"/>
      <c r="UN211"/>
      <c r="UO211"/>
      <c r="UP211"/>
      <c r="UQ211"/>
      <c r="UR211"/>
      <c r="US211"/>
      <c r="UT211"/>
      <c r="UU211"/>
      <c r="UV211"/>
      <c r="UW211"/>
      <c r="UX211"/>
      <c r="UY211"/>
      <c r="UZ211"/>
      <c r="VA211"/>
      <c r="VB211"/>
      <c r="VC211"/>
      <c r="VD211"/>
      <c r="VE211"/>
      <c r="VF211"/>
      <c r="VG211"/>
      <c r="VH211"/>
      <c r="VI211"/>
      <c r="VJ211"/>
      <c r="VK211"/>
      <c r="VL211"/>
      <c r="VM211"/>
      <c r="VN211"/>
      <c r="VO211"/>
      <c r="VP211"/>
      <c r="VQ211"/>
      <c r="VR211"/>
      <c r="VS211"/>
      <c r="VT211"/>
      <c r="VU211"/>
      <c r="VV211"/>
      <c r="VW211"/>
      <c r="VX211"/>
      <c r="VY211"/>
      <c r="VZ211"/>
      <c r="WA211"/>
      <c r="WB211"/>
      <c r="WC211"/>
      <c r="WD211"/>
      <c r="WE211"/>
      <c r="WF211"/>
      <c r="WG211"/>
      <c r="WH211"/>
      <c r="WI211"/>
      <c r="WJ211"/>
      <c r="WK211"/>
      <c r="WL211"/>
      <c r="WM211"/>
      <c r="WN211"/>
      <c r="WO211"/>
      <c r="WP211"/>
      <c r="WQ211"/>
      <c r="WR211"/>
      <c r="WS211"/>
      <c r="WT211"/>
      <c r="WU211"/>
      <c r="WV211"/>
      <c r="WW211"/>
      <c r="WX211"/>
      <c r="WY211"/>
      <c r="WZ211"/>
      <c r="XA211"/>
      <c r="XB211"/>
      <c r="XC211"/>
      <c r="XD211"/>
      <c r="XE211"/>
      <c r="XF211"/>
      <c r="XG211"/>
      <c r="XH211"/>
      <c r="XI211"/>
      <c r="XJ211"/>
      <c r="XK211"/>
      <c r="XL211"/>
      <c r="XM211"/>
      <c r="XN211"/>
      <c r="XO211"/>
      <c r="XP211"/>
      <c r="XQ211"/>
      <c r="XR211"/>
      <c r="XS211"/>
      <c r="XT211"/>
      <c r="XU211"/>
      <c r="XV211"/>
      <c r="XW211"/>
      <c r="XX211"/>
      <c r="XY211"/>
      <c r="XZ211"/>
      <c r="YA211"/>
      <c r="YB211"/>
      <c r="YC211"/>
      <c r="YD211"/>
      <c r="YE211"/>
      <c r="YF211"/>
    </row>
    <row r="212" spans="1:656" ht="15" customHeight="1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  <c r="RV212"/>
      <c r="RW212"/>
      <c r="RX212"/>
      <c r="RY212"/>
      <c r="RZ212"/>
      <c r="SA212"/>
      <c r="SB212"/>
      <c r="SC212"/>
      <c r="SD212"/>
      <c r="SE212"/>
      <c r="SF212"/>
      <c r="SG212"/>
      <c r="SH212"/>
      <c r="SI212"/>
      <c r="SJ212"/>
      <c r="SK212"/>
      <c r="SL212"/>
      <c r="SM212"/>
      <c r="SN212"/>
      <c r="SO212"/>
      <c r="SP212"/>
      <c r="SQ212"/>
      <c r="SR212"/>
      <c r="SS212"/>
      <c r="ST212"/>
      <c r="SU212"/>
      <c r="SV212"/>
      <c r="SW212"/>
      <c r="SX212"/>
      <c r="SY212"/>
      <c r="SZ212"/>
      <c r="TA212"/>
      <c r="TB212"/>
      <c r="TC212"/>
      <c r="TD212"/>
      <c r="TE212"/>
      <c r="TF212"/>
      <c r="TG212"/>
      <c r="TH212"/>
      <c r="TI212"/>
      <c r="TJ212"/>
      <c r="TK212"/>
      <c r="TL212"/>
      <c r="TM212"/>
      <c r="TN212"/>
      <c r="TO212"/>
      <c r="TP212"/>
      <c r="TQ212"/>
      <c r="TR212"/>
      <c r="TS212"/>
      <c r="TT212"/>
      <c r="TU212"/>
      <c r="TV212"/>
      <c r="TW212"/>
      <c r="TX212"/>
      <c r="TY212"/>
      <c r="TZ212"/>
      <c r="UA212"/>
      <c r="UB212"/>
      <c r="UC212"/>
      <c r="UD212"/>
      <c r="UE212"/>
      <c r="UF212"/>
      <c r="UG212"/>
      <c r="UH212"/>
      <c r="UI212"/>
      <c r="UJ212"/>
      <c r="UK212"/>
      <c r="UL212"/>
      <c r="UM212"/>
      <c r="UN212"/>
      <c r="UO212"/>
      <c r="UP212"/>
      <c r="UQ212"/>
      <c r="UR212"/>
      <c r="US212"/>
      <c r="UT212"/>
      <c r="UU212"/>
      <c r="UV212"/>
      <c r="UW212"/>
      <c r="UX212"/>
      <c r="UY212"/>
      <c r="UZ212"/>
      <c r="VA212"/>
      <c r="VB212"/>
      <c r="VC212"/>
      <c r="VD212"/>
      <c r="VE212"/>
      <c r="VF212"/>
      <c r="VG212"/>
      <c r="VH212"/>
      <c r="VI212"/>
      <c r="VJ212"/>
      <c r="VK212"/>
      <c r="VL212"/>
      <c r="VM212"/>
      <c r="VN212"/>
      <c r="VO212"/>
      <c r="VP212"/>
      <c r="VQ212"/>
      <c r="VR212"/>
      <c r="VS212"/>
      <c r="VT212"/>
      <c r="VU212"/>
      <c r="VV212"/>
      <c r="VW212"/>
      <c r="VX212"/>
      <c r="VY212"/>
      <c r="VZ212"/>
      <c r="WA212"/>
      <c r="WB212"/>
      <c r="WC212"/>
      <c r="WD212"/>
      <c r="WE212"/>
      <c r="WF212"/>
      <c r="WG212"/>
      <c r="WH212"/>
      <c r="WI212"/>
      <c r="WJ212"/>
      <c r="WK212"/>
      <c r="WL212"/>
      <c r="WM212"/>
      <c r="WN212"/>
      <c r="WO212"/>
      <c r="WP212"/>
      <c r="WQ212"/>
      <c r="WR212"/>
      <c r="WS212"/>
      <c r="WT212"/>
      <c r="WU212"/>
      <c r="WV212"/>
      <c r="WW212"/>
      <c r="WX212"/>
      <c r="WY212"/>
      <c r="WZ212"/>
      <c r="XA212"/>
      <c r="XB212"/>
      <c r="XC212"/>
      <c r="XD212"/>
      <c r="XE212"/>
      <c r="XF212"/>
      <c r="XG212"/>
      <c r="XH212"/>
      <c r="XI212"/>
      <c r="XJ212"/>
      <c r="XK212"/>
      <c r="XL212"/>
      <c r="XM212"/>
      <c r="XN212"/>
      <c r="XO212"/>
      <c r="XP212"/>
      <c r="XQ212"/>
      <c r="XR212"/>
      <c r="XS212"/>
      <c r="XT212"/>
      <c r="XU212"/>
      <c r="XV212"/>
      <c r="XW212"/>
      <c r="XX212"/>
      <c r="XY212"/>
      <c r="XZ212"/>
      <c r="YA212"/>
      <c r="YB212"/>
      <c r="YC212"/>
      <c r="YD212"/>
      <c r="YE212"/>
      <c r="YF212"/>
    </row>
    <row r="213" spans="1:656" ht="15" customHeight="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  <c r="RV213"/>
      <c r="RW213"/>
      <c r="RX213"/>
      <c r="RY213"/>
      <c r="RZ213"/>
      <c r="SA213"/>
      <c r="SB213"/>
      <c r="SC213"/>
      <c r="SD213"/>
      <c r="SE213"/>
      <c r="SF213"/>
      <c r="SG213"/>
      <c r="SH213"/>
      <c r="SI213"/>
      <c r="SJ213"/>
      <c r="SK213"/>
      <c r="SL213"/>
      <c r="SM213"/>
      <c r="SN213"/>
      <c r="SO213"/>
      <c r="SP213"/>
      <c r="SQ213"/>
      <c r="SR213"/>
      <c r="SS213"/>
      <c r="ST213"/>
      <c r="SU213"/>
      <c r="SV213"/>
      <c r="SW213"/>
      <c r="SX213"/>
      <c r="SY213"/>
      <c r="SZ213"/>
      <c r="TA213"/>
      <c r="TB213"/>
      <c r="TC213"/>
      <c r="TD213"/>
      <c r="TE213"/>
      <c r="TF213"/>
      <c r="TG213"/>
      <c r="TH213"/>
      <c r="TI213"/>
      <c r="TJ213"/>
      <c r="TK213"/>
      <c r="TL213"/>
      <c r="TM213"/>
      <c r="TN213"/>
      <c r="TO213"/>
      <c r="TP213"/>
      <c r="TQ213"/>
      <c r="TR213"/>
      <c r="TS213"/>
      <c r="TT213"/>
      <c r="TU213"/>
      <c r="TV213"/>
      <c r="TW213"/>
      <c r="TX213"/>
      <c r="TY213"/>
      <c r="TZ213"/>
      <c r="UA213"/>
      <c r="UB213"/>
      <c r="UC213"/>
      <c r="UD213"/>
      <c r="UE213"/>
      <c r="UF213"/>
      <c r="UG213"/>
      <c r="UH213"/>
      <c r="UI213"/>
      <c r="UJ213"/>
      <c r="UK213"/>
      <c r="UL213"/>
      <c r="UM213"/>
      <c r="UN213"/>
      <c r="UO213"/>
      <c r="UP213"/>
      <c r="UQ213"/>
      <c r="UR213"/>
      <c r="US213"/>
      <c r="UT213"/>
      <c r="UU213"/>
      <c r="UV213"/>
      <c r="UW213"/>
      <c r="UX213"/>
      <c r="UY213"/>
      <c r="UZ213"/>
      <c r="VA213"/>
      <c r="VB213"/>
      <c r="VC213"/>
      <c r="VD213"/>
      <c r="VE213"/>
      <c r="VF213"/>
      <c r="VG213"/>
      <c r="VH213"/>
      <c r="VI213"/>
      <c r="VJ213"/>
      <c r="VK213"/>
      <c r="VL213"/>
      <c r="VM213"/>
      <c r="VN213"/>
      <c r="VO213"/>
      <c r="VP213"/>
      <c r="VQ213"/>
      <c r="VR213"/>
      <c r="VS213"/>
      <c r="VT213"/>
      <c r="VU213"/>
      <c r="VV213"/>
      <c r="VW213"/>
      <c r="VX213"/>
      <c r="VY213"/>
      <c r="VZ213"/>
      <c r="WA213"/>
      <c r="WB213"/>
      <c r="WC213"/>
      <c r="WD213"/>
      <c r="WE213"/>
      <c r="WF213"/>
      <c r="WG213"/>
      <c r="WH213"/>
      <c r="WI213"/>
      <c r="WJ213"/>
      <c r="WK213"/>
      <c r="WL213"/>
      <c r="WM213"/>
      <c r="WN213"/>
      <c r="WO213"/>
      <c r="WP213"/>
      <c r="WQ213"/>
      <c r="WR213"/>
      <c r="WS213"/>
      <c r="WT213"/>
      <c r="WU213"/>
      <c r="WV213"/>
      <c r="WW213"/>
      <c r="WX213"/>
      <c r="WY213"/>
      <c r="WZ213"/>
      <c r="XA213"/>
      <c r="XB213"/>
      <c r="XC213"/>
      <c r="XD213"/>
      <c r="XE213"/>
      <c r="XF213"/>
      <c r="XG213"/>
      <c r="XH213"/>
      <c r="XI213"/>
      <c r="XJ213"/>
      <c r="XK213"/>
      <c r="XL213"/>
      <c r="XM213"/>
      <c r="XN213"/>
      <c r="XO213"/>
      <c r="XP213"/>
      <c r="XQ213"/>
      <c r="XR213"/>
      <c r="XS213"/>
      <c r="XT213"/>
      <c r="XU213"/>
      <c r="XV213"/>
      <c r="XW213"/>
      <c r="XX213"/>
      <c r="XY213"/>
      <c r="XZ213"/>
      <c r="YA213"/>
      <c r="YB213"/>
      <c r="YC213"/>
      <c r="YD213"/>
      <c r="YE213"/>
      <c r="YF213"/>
    </row>
    <row r="214" spans="1:656" ht="15" customHeight="1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  <c r="RV214"/>
      <c r="RW214"/>
      <c r="RX214"/>
      <c r="RY214"/>
      <c r="RZ214"/>
      <c r="SA214"/>
      <c r="SB214"/>
      <c r="SC214"/>
      <c r="SD214"/>
      <c r="SE214"/>
      <c r="SF214"/>
      <c r="SG214"/>
      <c r="SH214"/>
      <c r="SI214"/>
      <c r="SJ214"/>
      <c r="SK214"/>
      <c r="SL214"/>
      <c r="SM214"/>
      <c r="SN214"/>
      <c r="SO214"/>
      <c r="SP214"/>
      <c r="SQ214"/>
      <c r="SR214"/>
      <c r="SS214"/>
      <c r="ST214"/>
      <c r="SU214"/>
      <c r="SV214"/>
      <c r="SW214"/>
      <c r="SX214"/>
      <c r="SY214"/>
      <c r="SZ214"/>
      <c r="TA214"/>
      <c r="TB214"/>
      <c r="TC214"/>
      <c r="TD214"/>
      <c r="TE214"/>
      <c r="TF214"/>
      <c r="TG214"/>
      <c r="TH214"/>
      <c r="TI214"/>
      <c r="TJ214"/>
      <c r="TK214"/>
      <c r="TL214"/>
      <c r="TM214"/>
      <c r="TN214"/>
      <c r="TO214"/>
      <c r="TP214"/>
      <c r="TQ214"/>
      <c r="TR214"/>
      <c r="TS214"/>
      <c r="TT214"/>
      <c r="TU214"/>
      <c r="TV214"/>
      <c r="TW214"/>
      <c r="TX214"/>
      <c r="TY214"/>
      <c r="TZ214"/>
      <c r="UA214"/>
      <c r="UB214"/>
      <c r="UC214"/>
      <c r="UD214"/>
      <c r="UE214"/>
      <c r="UF214"/>
      <c r="UG214"/>
      <c r="UH214"/>
      <c r="UI214"/>
      <c r="UJ214"/>
      <c r="UK214"/>
      <c r="UL214"/>
      <c r="UM214"/>
      <c r="UN214"/>
      <c r="UO214"/>
      <c r="UP214"/>
      <c r="UQ214"/>
      <c r="UR214"/>
      <c r="US214"/>
      <c r="UT214"/>
      <c r="UU214"/>
      <c r="UV214"/>
      <c r="UW214"/>
      <c r="UX214"/>
      <c r="UY214"/>
      <c r="UZ214"/>
      <c r="VA214"/>
      <c r="VB214"/>
      <c r="VC214"/>
      <c r="VD214"/>
      <c r="VE214"/>
      <c r="VF214"/>
      <c r="VG214"/>
      <c r="VH214"/>
      <c r="VI214"/>
      <c r="VJ214"/>
      <c r="VK214"/>
      <c r="VL214"/>
      <c r="VM214"/>
      <c r="VN214"/>
      <c r="VO214"/>
      <c r="VP214"/>
      <c r="VQ214"/>
      <c r="VR214"/>
      <c r="VS214"/>
      <c r="VT214"/>
      <c r="VU214"/>
      <c r="VV214"/>
      <c r="VW214"/>
      <c r="VX214"/>
      <c r="VY214"/>
      <c r="VZ214"/>
      <c r="WA214"/>
      <c r="WB214"/>
      <c r="WC214"/>
      <c r="WD214"/>
      <c r="WE214"/>
      <c r="WF214"/>
      <c r="WG214"/>
      <c r="WH214"/>
      <c r="WI214"/>
      <c r="WJ214"/>
      <c r="WK214"/>
      <c r="WL214"/>
      <c r="WM214"/>
      <c r="WN214"/>
      <c r="WO214"/>
      <c r="WP214"/>
      <c r="WQ214"/>
      <c r="WR214"/>
      <c r="WS214"/>
      <c r="WT214"/>
      <c r="WU214"/>
      <c r="WV214"/>
      <c r="WW214"/>
      <c r="WX214"/>
      <c r="WY214"/>
      <c r="WZ214"/>
      <c r="XA214"/>
      <c r="XB214"/>
      <c r="XC214"/>
      <c r="XD214"/>
      <c r="XE214"/>
      <c r="XF214"/>
      <c r="XG214"/>
      <c r="XH214"/>
      <c r="XI214"/>
      <c r="XJ214"/>
      <c r="XK214"/>
      <c r="XL214"/>
      <c r="XM214"/>
      <c r="XN214"/>
      <c r="XO214"/>
      <c r="XP214"/>
      <c r="XQ214"/>
      <c r="XR214"/>
      <c r="XS214"/>
      <c r="XT214"/>
      <c r="XU214"/>
      <c r="XV214"/>
      <c r="XW214"/>
      <c r="XX214"/>
      <c r="XY214"/>
      <c r="XZ214"/>
      <c r="YA214"/>
      <c r="YB214"/>
      <c r="YC214"/>
      <c r="YD214"/>
      <c r="YE214"/>
      <c r="YF214"/>
    </row>
    <row r="215" spans="1:656" ht="15" customHeight="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  <c r="RV215"/>
      <c r="RW215"/>
      <c r="RX215"/>
      <c r="RY215"/>
      <c r="RZ215"/>
      <c r="SA215"/>
      <c r="SB215"/>
      <c r="SC215"/>
      <c r="SD215"/>
      <c r="SE215"/>
      <c r="SF215"/>
      <c r="SG215"/>
      <c r="SH215"/>
      <c r="SI215"/>
      <c r="SJ215"/>
      <c r="SK215"/>
      <c r="SL215"/>
      <c r="SM215"/>
      <c r="SN215"/>
      <c r="SO215"/>
      <c r="SP215"/>
      <c r="SQ215"/>
      <c r="SR215"/>
      <c r="SS215"/>
      <c r="ST215"/>
      <c r="SU215"/>
      <c r="SV215"/>
      <c r="SW215"/>
      <c r="SX215"/>
      <c r="SY215"/>
      <c r="SZ215"/>
      <c r="TA215"/>
      <c r="TB215"/>
      <c r="TC215"/>
      <c r="TD215"/>
      <c r="TE215"/>
      <c r="TF215"/>
      <c r="TG215"/>
      <c r="TH215"/>
      <c r="TI215"/>
      <c r="TJ215"/>
      <c r="TK215"/>
      <c r="TL215"/>
      <c r="TM215"/>
      <c r="TN215"/>
      <c r="TO215"/>
      <c r="TP215"/>
      <c r="TQ215"/>
      <c r="TR215"/>
      <c r="TS215"/>
      <c r="TT215"/>
      <c r="TU215"/>
      <c r="TV215"/>
      <c r="TW215"/>
      <c r="TX215"/>
      <c r="TY215"/>
      <c r="TZ215"/>
      <c r="UA215"/>
      <c r="UB215"/>
      <c r="UC215"/>
      <c r="UD215"/>
      <c r="UE215"/>
      <c r="UF215"/>
      <c r="UG215"/>
      <c r="UH215"/>
      <c r="UI215"/>
      <c r="UJ215"/>
      <c r="UK215"/>
      <c r="UL215"/>
      <c r="UM215"/>
      <c r="UN215"/>
      <c r="UO215"/>
      <c r="UP215"/>
      <c r="UQ215"/>
      <c r="UR215"/>
      <c r="US215"/>
      <c r="UT215"/>
      <c r="UU215"/>
      <c r="UV215"/>
      <c r="UW215"/>
      <c r="UX215"/>
      <c r="UY215"/>
      <c r="UZ215"/>
      <c r="VA215"/>
      <c r="VB215"/>
      <c r="VC215"/>
      <c r="VD215"/>
      <c r="VE215"/>
      <c r="VF215"/>
      <c r="VG215"/>
      <c r="VH215"/>
      <c r="VI215"/>
      <c r="VJ215"/>
      <c r="VK215"/>
      <c r="VL215"/>
      <c r="VM215"/>
      <c r="VN215"/>
      <c r="VO215"/>
      <c r="VP215"/>
      <c r="VQ215"/>
      <c r="VR215"/>
      <c r="VS215"/>
      <c r="VT215"/>
      <c r="VU215"/>
      <c r="VV215"/>
      <c r="VW215"/>
      <c r="VX215"/>
      <c r="VY215"/>
      <c r="VZ215"/>
      <c r="WA215"/>
      <c r="WB215"/>
      <c r="WC215"/>
      <c r="WD215"/>
      <c r="WE215"/>
      <c r="WF215"/>
      <c r="WG215"/>
      <c r="WH215"/>
      <c r="WI215"/>
      <c r="WJ215"/>
      <c r="WK215"/>
      <c r="WL215"/>
      <c r="WM215"/>
      <c r="WN215"/>
      <c r="WO215"/>
      <c r="WP215"/>
      <c r="WQ215"/>
      <c r="WR215"/>
      <c r="WS215"/>
      <c r="WT215"/>
      <c r="WU215"/>
      <c r="WV215"/>
      <c r="WW215"/>
      <c r="WX215"/>
      <c r="WY215"/>
      <c r="WZ215"/>
      <c r="XA215"/>
      <c r="XB215"/>
      <c r="XC215"/>
      <c r="XD215"/>
      <c r="XE215"/>
      <c r="XF215"/>
      <c r="XG215"/>
      <c r="XH215"/>
      <c r="XI215"/>
      <c r="XJ215"/>
      <c r="XK215"/>
      <c r="XL215"/>
      <c r="XM215"/>
      <c r="XN215"/>
      <c r="XO215"/>
      <c r="XP215"/>
      <c r="XQ215"/>
      <c r="XR215"/>
      <c r="XS215"/>
      <c r="XT215"/>
      <c r="XU215"/>
      <c r="XV215"/>
      <c r="XW215"/>
      <c r="XX215"/>
      <c r="XY215"/>
      <c r="XZ215"/>
      <c r="YA215"/>
      <c r="YB215"/>
      <c r="YC215"/>
      <c r="YD215"/>
      <c r="YE215"/>
      <c r="YF215"/>
    </row>
    <row r="216" spans="1:656" ht="15" customHeight="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  <c r="RV216"/>
      <c r="RW216"/>
      <c r="RX216"/>
      <c r="RY216"/>
      <c r="RZ216"/>
      <c r="SA216"/>
      <c r="SB216"/>
      <c r="SC216"/>
      <c r="SD216"/>
      <c r="SE216"/>
      <c r="SF216"/>
      <c r="SG216"/>
      <c r="SH216"/>
      <c r="SI216"/>
      <c r="SJ216"/>
      <c r="SK216"/>
      <c r="SL216"/>
      <c r="SM216"/>
      <c r="SN216"/>
      <c r="SO216"/>
      <c r="SP216"/>
      <c r="SQ216"/>
      <c r="SR216"/>
      <c r="SS216"/>
      <c r="ST216"/>
      <c r="SU216"/>
      <c r="SV216"/>
      <c r="SW216"/>
      <c r="SX216"/>
      <c r="SY216"/>
      <c r="SZ216"/>
      <c r="TA216"/>
      <c r="TB216"/>
      <c r="TC216"/>
      <c r="TD216"/>
      <c r="TE216"/>
      <c r="TF216"/>
      <c r="TG216"/>
      <c r="TH216"/>
      <c r="TI216"/>
      <c r="TJ216"/>
      <c r="TK216"/>
      <c r="TL216"/>
      <c r="TM216"/>
      <c r="TN216"/>
      <c r="TO216"/>
      <c r="TP216"/>
      <c r="TQ216"/>
      <c r="TR216"/>
      <c r="TS216"/>
      <c r="TT216"/>
      <c r="TU216"/>
      <c r="TV216"/>
      <c r="TW216"/>
      <c r="TX216"/>
      <c r="TY216"/>
      <c r="TZ216"/>
      <c r="UA216"/>
      <c r="UB216"/>
      <c r="UC216"/>
      <c r="UD216"/>
      <c r="UE216"/>
      <c r="UF216"/>
      <c r="UG216"/>
      <c r="UH216"/>
      <c r="UI216"/>
      <c r="UJ216"/>
      <c r="UK216"/>
      <c r="UL216"/>
      <c r="UM216"/>
      <c r="UN216"/>
      <c r="UO216"/>
      <c r="UP216"/>
      <c r="UQ216"/>
      <c r="UR216"/>
      <c r="US216"/>
      <c r="UT216"/>
      <c r="UU216"/>
      <c r="UV216"/>
      <c r="UW216"/>
      <c r="UX216"/>
      <c r="UY216"/>
      <c r="UZ216"/>
      <c r="VA216"/>
      <c r="VB216"/>
      <c r="VC216"/>
      <c r="VD216"/>
      <c r="VE216"/>
      <c r="VF216"/>
      <c r="VG216"/>
      <c r="VH216"/>
      <c r="VI216"/>
      <c r="VJ216"/>
      <c r="VK216"/>
      <c r="VL216"/>
      <c r="VM216"/>
      <c r="VN216"/>
      <c r="VO216"/>
      <c r="VP216"/>
      <c r="VQ216"/>
      <c r="VR216"/>
      <c r="VS216"/>
      <c r="VT216"/>
      <c r="VU216"/>
      <c r="VV216"/>
      <c r="VW216"/>
      <c r="VX216"/>
      <c r="VY216"/>
      <c r="VZ216"/>
      <c r="WA216"/>
      <c r="WB216"/>
      <c r="WC216"/>
      <c r="WD216"/>
      <c r="WE216"/>
      <c r="WF216"/>
      <c r="WG216"/>
      <c r="WH216"/>
      <c r="WI216"/>
      <c r="WJ216"/>
      <c r="WK216"/>
      <c r="WL216"/>
      <c r="WM216"/>
      <c r="WN216"/>
      <c r="WO216"/>
      <c r="WP216"/>
      <c r="WQ216"/>
      <c r="WR216"/>
      <c r="WS216"/>
      <c r="WT216"/>
      <c r="WU216"/>
      <c r="WV216"/>
      <c r="WW216"/>
      <c r="WX216"/>
      <c r="WY216"/>
      <c r="WZ216"/>
      <c r="XA216"/>
      <c r="XB216"/>
      <c r="XC216"/>
      <c r="XD216"/>
      <c r="XE216"/>
      <c r="XF216"/>
      <c r="XG216"/>
      <c r="XH216"/>
      <c r="XI216"/>
      <c r="XJ216"/>
      <c r="XK216"/>
      <c r="XL216"/>
      <c r="XM216"/>
      <c r="XN216"/>
      <c r="XO216"/>
      <c r="XP216"/>
      <c r="XQ216"/>
      <c r="XR216"/>
      <c r="XS216"/>
      <c r="XT216"/>
      <c r="XU216"/>
      <c r="XV216"/>
      <c r="XW216"/>
      <c r="XX216"/>
      <c r="XY216"/>
      <c r="XZ216"/>
      <c r="YA216"/>
      <c r="YB216"/>
      <c r="YC216"/>
      <c r="YD216"/>
      <c r="YE216"/>
      <c r="YF216"/>
    </row>
    <row r="217" spans="1:656" ht="15" customHeight="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  <c r="RV217"/>
      <c r="RW217"/>
      <c r="RX217"/>
      <c r="RY217"/>
      <c r="RZ217"/>
      <c r="SA217"/>
      <c r="SB217"/>
      <c r="SC217"/>
      <c r="SD217"/>
      <c r="SE217"/>
      <c r="SF217"/>
      <c r="SG217"/>
      <c r="SH217"/>
      <c r="SI217"/>
      <c r="SJ217"/>
      <c r="SK217"/>
      <c r="SL217"/>
      <c r="SM217"/>
      <c r="SN217"/>
      <c r="SO217"/>
      <c r="SP217"/>
      <c r="SQ217"/>
      <c r="SR217"/>
      <c r="SS217"/>
      <c r="ST217"/>
      <c r="SU217"/>
      <c r="SV217"/>
      <c r="SW217"/>
      <c r="SX217"/>
      <c r="SY217"/>
      <c r="SZ217"/>
      <c r="TA217"/>
      <c r="TB217"/>
      <c r="TC217"/>
      <c r="TD217"/>
      <c r="TE217"/>
      <c r="TF217"/>
      <c r="TG217"/>
      <c r="TH217"/>
      <c r="TI217"/>
      <c r="TJ217"/>
      <c r="TK217"/>
      <c r="TL217"/>
      <c r="TM217"/>
      <c r="TN217"/>
      <c r="TO217"/>
      <c r="TP217"/>
      <c r="TQ217"/>
      <c r="TR217"/>
      <c r="TS217"/>
      <c r="TT217"/>
      <c r="TU217"/>
      <c r="TV217"/>
      <c r="TW217"/>
      <c r="TX217"/>
      <c r="TY217"/>
      <c r="TZ217"/>
      <c r="UA217"/>
      <c r="UB217"/>
      <c r="UC217"/>
      <c r="UD217"/>
      <c r="UE217"/>
      <c r="UF217"/>
      <c r="UG217"/>
      <c r="UH217"/>
      <c r="UI217"/>
      <c r="UJ217"/>
      <c r="UK217"/>
      <c r="UL217"/>
      <c r="UM217"/>
      <c r="UN217"/>
      <c r="UO217"/>
      <c r="UP217"/>
      <c r="UQ217"/>
      <c r="UR217"/>
      <c r="US217"/>
      <c r="UT217"/>
      <c r="UU217"/>
      <c r="UV217"/>
      <c r="UW217"/>
      <c r="UX217"/>
      <c r="UY217"/>
      <c r="UZ217"/>
      <c r="VA217"/>
      <c r="VB217"/>
      <c r="VC217"/>
      <c r="VD217"/>
      <c r="VE217"/>
      <c r="VF217"/>
      <c r="VG217"/>
      <c r="VH217"/>
      <c r="VI217"/>
      <c r="VJ217"/>
      <c r="VK217"/>
      <c r="VL217"/>
      <c r="VM217"/>
      <c r="VN217"/>
      <c r="VO217"/>
      <c r="VP217"/>
      <c r="VQ217"/>
      <c r="VR217"/>
      <c r="VS217"/>
      <c r="VT217"/>
      <c r="VU217"/>
      <c r="VV217"/>
      <c r="VW217"/>
      <c r="VX217"/>
      <c r="VY217"/>
      <c r="VZ217"/>
      <c r="WA217"/>
      <c r="WB217"/>
      <c r="WC217"/>
      <c r="WD217"/>
      <c r="WE217"/>
      <c r="WF217"/>
      <c r="WG217"/>
      <c r="WH217"/>
      <c r="WI217"/>
      <c r="WJ217"/>
      <c r="WK217"/>
      <c r="WL217"/>
      <c r="WM217"/>
      <c r="WN217"/>
      <c r="WO217"/>
      <c r="WP217"/>
      <c r="WQ217"/>
      <c r="WR217"/>
      <c r="WS217"/>
      <c r="WT217"/>
      <c r="WU217"/>
      <c r="WV217"/>
      <c r="WW217"/>
      <c r="WX217"/>
      <c r="WY217"/>
      <c r="WZ217"/>
      <c r="XA217"/>
      <c r="XB217"/>
      <c r="XC217"/>
      <c r="XD217"/>
      <c r="XE217"/>
      <c r="XF217"/>
      <c r="XG217"/>
      <c r="XH217"/>
      <c r="XI217"/>
      <c r="XJ217"/>
      <c r="XK217"/>
      <c r="XL217"/>
      <c r="XM217"/>
      <c r="XN217"/>
      <c r="XO217"/>
      <c r="XP217"/>
      <c r="XQ217"/>
      <c r="XR217"/>
      <c r="XS217"/>
      <c r="XT217"/>
      <c r="XU217"/>
      <c r="XV217"/>
      <c r="XW217"/>
      <c r="XX217"/>
      <c r="XY217"/>
      <c r="XZ217"/>
      <c r="YA217"/>
      <c r="YB217"/>
      <c r="YC217"/>
      <c r="YD217"/>
      <c r="YE217"/>
      <c r="YF217"/>
    </row>
    <row r="218" spans="1:656" ht="15" customHeight="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  <c r="RV218"/>
      <c r="RW218"/>
      <c r="RX218"/>
      <c r="RY218"/>
      <c r="RZ218"/>
      <c r="SA218"/>
      <c r="SB218"/>
      <c r="SC218"/>
      <c r="SD218"/>
      <c r="SE218"/>
      <c r="SF218"/>
      <c r="SG218"/>
      <c r="SH218"/>
      <c r="SI218"/>
      <c r="SJ218"/>
      <c r="SK218"/>
      <c r="SL218"/>
      <c r="SM218"/>
      <c r="SN218"/>
      <c r="SO218"/>
      <c r="SP218"/>
      <c r="SQ218"/>
      <c r="SR218"/>
      <c r="SS218"/>
      <c r="ST218"/>
      <c r="SU218"/>
      <c r="SV218"/>
      <c r="SW218"/>
      <c r="SX218"/>
      <c r="SY218"/>
      <c r="SZ218"/>
      <c r="TA218"/>
      <c r="TB218"/>
      <c r="TC218"/>
      <c r="TD218"/>
      <c r="TE218"/>
      <c r="TF218"/>
      <c r="TG218"/>
      <c r="TH218"/>
      <c r="TI218"/>
      <c r="TJ218"/>
      <c r="TK218"/>
      <c r="TL218"/>
      <c r="TM218"/>
      <c r="TN218"/>
      <c r="TO218"/>
      <c r="TP218"/>
      <c r="TQ218"/>
      <c r="TR218"/>
      <c r="TS218"/>
      <c r="TT218"/>
      <c r="TU218"/>
      <c r="TV218"/>
      <c r="TW218"/>
      <c r="TX218"/>
      <c r="TY218"/>
      <c r="TZ218"/>
      <c r="UA218"/>
      <c r="UB218"/>
      <c r="UC218"/>
      <c r="UD218"/>
      <c r="UE218"/>
      <c r="UF218"/>
      <c r="UG218"/>
      <c r="UH218"/>
      <c r="UI218"/>
      <c r="UJ218"/>
      <c r="UK218"/>
      <c r="UL218"/>
      <c r="UM218"/>
      <c r="UN218"/>
      <c r="UO218"/>
      <c r="UP218"/>
      <c r="UQ218"/>
      <c r="UR218"/>
      <c r="US218"/>
      <c r="UT218"/>
      <c r="UU218"/>
      <c r="UV218"/>
      <c r="UW218"/>
      <c r="UX218"/>
      <c r="UY218"/>
      <c r="UZ218"/>
      <c r="VA218"/>
      <c r="VB218"/>
      <c r="VC218"/>
      <c r="VD218"/>
      <c r="VE218"/>
      <c r="VF218"/>
      <c r="VG218"/>
      <c r="VH218"/>
      <c r="VI218"/>
      <c r="VJ218"/>
      <c r="VK218"/>
      <c r="VL218"/>
      <c r="VM218"/>
      <c r="VN218"/>
      <c r="VO218"/>
      <c r="VP218"/>
      <c r="VQ218"/>
      <c r="VR218"/>
      <c r="VS218"/>
      <c r="VT218"/>
      <c r="VU218"/>
      <c r="VV218"/>
      <c r="VW218"/>
      <c r="VX218"/>
      <c r="VY218"/>
      <c r="VZ218"/>
      <c r="WA218"/>
      <c r="WB218"/>
      <c r="WC218"/>
      <c r="WD218"/>
      <c r="WE218"/>
      <c r="WF218"/>
      <c r="WG218"/>
      <c r="WH218"/>
      <c r="WI218"/>
      <c r="WJ218"/>
      <c r="WK218"/>
      <c r="WL218"/>
      <c r="WM218"/>
      <c r="WN218"/>
      <c r="WO218"/>
      <c r="WP218"/>
      <c r="WQ218"/>
      <c r="WR218"/>
      <c r="WS218"/>
      <c r="WT218"/>
      <c r="WU218"/>
      <c r="WV218"/>
      <c r="WW218"/>
      <c r="WX218"/>
      <c r="WY218"/>
      <c r="WZ218"/>
      <c r="XA218"/>
      <c r="XB218"/>
      <c r="XC218"/>
      <c r="XD218"/>
      <c r="XE218"/>
      <c r="XF218"/>
      <c r="XG218"/>
      <c r="XH218"/>
      <c r="XI218"/>
      <c r="XJ218"/>
      <c r="XK218"/>
      <c r="XL218"/>
      <c r="XM218"/>
      <c r="XN218"/>
      <c r="XO218"/>
      <c r="XP218"/>
      <c r="XQ218"/>
      <c r="XR218"/>
      <c r="XS218"/>
      <c r="XT218"/>
      <c r="XU218"/>
      <c r="XV218"/>
      <c r="XW218"/>
      <c r="XX218"/>
      <c r="XY218"/>
      <c r="XZ218"/>
      <c r="YA218"/>
      <c r="YB218"/>
      <c r="YC218"/>
      <c r="YD218"/>
      <c r="YE218"/>
      <c r="YF218"/>
    </row>
    <row r="219" spans="1:656" ht="15" customHeight="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  <c r="RV219"/>
      <c r="RW219"/>
      <c r="RX219"/>
      <c r="RY219"/>
      <c r="RZ219"/>
      <c r="SA219"/>
      <c r="SB219"/>
      <c r="SC219"/>
      <c r="SD219"/>
      <c r="SE219"/>
      <c r="SF219"/>
      <c r="SG219"/>
      <c r="SH219"/>
      <c r="SI219"/>
      <c r="SJ219"/>
      <c r="SK219"/>
      <c r="SL219"/>
      <c r="SM219"/>
      <c r="SN219"/>
      <c r="SO219"/>
      <c r="SP219"/>
      <c r="SQ219"/>
      <c r="SR219"/>
      <c r="SS219"/>
      <c r="ST219"/>
      <c r="SU219"/>
      <c r="SV219"/>
      <c r="SW219"/>
      <c r="SX219"/>
      <c r="SY219"/>
      <c r="SZ219"/>
      <c r="TA219"/>
      <c r="TB219"/>
      <c r="TC219"/>
      <c r="TD219"/>
      <c r="TE219"/>
      <c r="TF219"/>
      <c r="TG219"/>
      <c r="TH219"/>
      <c r="TI219"/>
      <c r="TJ219"/>
      <c r="TK219"/>
      <c r="TL219"/>
      <c r="TM219"/>
      <c r="TN219"/>
      <c r="TO219"/>
      <c r="TP219"/>
      <c r="TQ219"/>
      <c r="TR219"/>
      <c r="TS219"/>
      <c r="TT219"/>
      <c r="TU219"/>
      <c r="TV219"/>
      <c r="TW219"/>
      <c r="TX219"/>
      <c r="TY219"/>
      <c r="TZ219"/>
      <c r="UA219"/>
      <c r="UB219"/>
      <c r="UC219"/>
      <c r="UD219"/>
      <c r="UE219"/>
      <c r="UF219"/>
      <c r="UG219"/>
      <c r="UH219"/>
      <c r="UI219"/>
      <c r="UJ219"/>
      <c r="UK219"/>
      <c r="UL219"/>
      <c r="UM219"/>
      <c r="UN219"/>
      <c r="UO219"/>
      <c r="UP219"/>
      <c r="UQ219"/>
      <c r="UR219"/>
      <c r="US219"/>
      <c r="UT219"/>
      <c r="UU219"/>
      <c r="UV219"/>
      <c r="UW219"/>
      <c r="UX219"/>
      <c r="UY219"/>
      <c r="UZ219"/>
      <c r="VA219"/>
      <c r="VB219"/>
      <c r="VC219"/>
      <c r="VD219"/>
      <c r="VE219"/>
      <c r="VF219"/>
      <c r="VG219"/>
      <c r="VH219"/>
      <c r="VI219"/>
      <c r="VJ219"/>
      <c r="VK219"/>
      <c r="VL219"/>
      <c r="VM219"/>
      <c r="VN219"/>
      <c r="VO219"/>
      <c r="VP219"/>
      <c r="VQ219"/>
      <c r="VR219"/>
      <c r="VS219"/>
      <c r="VT219"/>
      <c r="VU219"/>
      <c r="VV219"/>
      <c r="VW219"/>
      <c r="VX219"/>
      <c r="VY219"/>
      <c r="VZ219"/>
      <c r="WA219"/>
      <c r="WB219"/>
      <c r="WC219"/>
      <c r="WD219"/>
      <c r="WE219"/>
      <c r="WF219"/>
      <c r="WG219"/>
      <c r="WH219"/>
      <c r="WI219"/>
      <c r="WJ219"/>
      <c r="WK219"/>
      <c r="WL219"/>
      <c r="WM219"/>
      <c r="WN219"/>
      <c r="WO219"/>
      <c r="WP219"/>
      <c r="WQ219"/>
      <c r="WR219"/>
      <c r="WS219"/>
      <c r="WT219"/>
      <c r="WU219"/>
      <c r="WV219"/>
      <c r="WW219"/>
      <c r="WX219"/>
      <c r="WY219"/>
      <c r="WZ219"/>
      <c r="XA219"/>
      <c r="XB219"/>
      <c r="XC219"/>
      <c r="XD219"/>
      <c r="XE219"/>
      <c r="XF219"/>
      <c r="XG219"/>
      <c r="XH219"/>
      <c r="XI219"/>
      <c r="XJ219"/>
      <c r="XK219"/>
      <c r="XL219"/>
      <c r="XM219"/>
      <c r="XN219"/>
      <c r="XO219"/>
      <c r="XP219"/>
      <c r="XQ219"/>
      <c r="XR219"/>
      <c r="XS219"/>
      <c r="XT219"/>
      <c r="XU219"/>
      <c r="XV219"/>
      <c r="XW219"/>
      <c r="XX219"/>
      <c r="XY219"/>
      <c r="XZ219"/>
      <c r="YA219"/>
      <c r="YB219"/>
      <c r="YC219"/>
      <c r="YD219"/>
      <c r="YE219"/>
      <c r="YF219"/>
    </row>
    <row r="220" spans="1:656" ht="15" customHeigh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  <c r="RV220"/>
      <c r="RW220"/>
      <c r="RX220"/>
      <c r="RY220"/>
      <c r="RZ220"/>
      <c r="SA220"/>
      <c r="SB220"/>
      <c r="SC220"/>
      <c r="SD220"/>
      <c r="SE220"/>
      <c r="SF220"/>
      <c r="SG220"/>
      <c r="SH220"/>
      <c r="SI220"/>
      <c r="SJ220"/>
      <c r="SK220"/>
      <c r="SL220"/>
      <c r="SM220"/>
      <c r="SN220"/>
      <c r="SO220"/>
      <c r="SP220"/>
      <c r="SQ220"/>
      <c r="SR220"/>
      <c r="SS220"/>
      <c r="ST220"/>
      <c r="SU220"/>
      <c r="SV220"/>
      <c r="SW220"/>
      <c r="SX220"/>
      <c r="SY220"/>
      <c r="SZ220"/>
      <c r="TA220"/>
      <c r="TB220"/>
      <c r="TC220"/>
      <c r="TD220"/>
      <c r="TE220"/>
      <c r="TF220"/>
      <c r="TG220"/>
      <c r="TH220"/>
      <c r="TI220"/>
      <c r="TJ220"/>
      <c r="TK220"/>
      <c r="TL220"/>
      <c r="TM220"/>
      <c r="TN220"/>
      <c r="TO220"/>
      <c r="TP220"/>
      <c r="TQ220"/>
      <c r="TR220"/>
      <c r="TS220"/>
      <c r="TT220"/>
      <c r="TU220"/>
      <c r="TV220"/>
      <c r="TW220"/>
      <c r="TX220"/>
      <c r="TY220"/>
      <c r="TZ220"/>
      <c r="UA220"/>
      <c r="UB220"/>
      <c r="UC220"/>
      <c r="UD220"/>
      <c r="UE220"/>
      <c r="UF220"/>
      <c r="UG220"/>
      <c r="UH220"/>
      <c r="UI220"/>
      <c r="UJ220"/>
      <c r="UK220"/>
      <c r="UL220"/>
      <c r="UM220"/>
      <c r="UN220"/>
      <c r="UO220"/>
      <c r="UP220"/>
      <c r="UQ220"/>
      <c r="UR220"/>
      <c r="US220"/>
      <c r="UT220"/>
      <c r="UU220"/>
      <c r="UV220"/>
      <c r="UW220"/>
      <c r="UX220"/>
      <c r="UY220"/>
      <c r="UZ220"/>
      <c r="VA220"/>
      <c r="VB220"/>
      <c r="VC220"/>
      <c r="VD220"/>
      <c r="VE220"/>
      <c r="VF220"/>
      <c r="VG220"/>
      <c r="VH220"/>
      <c r="VI220"/>
      <c r="VJ220"/>
      <c r="VK220"/>
      <c r="VL220"/>
      <c r="VM220"/>
      <c r="VN220"/>
      <c r="VO220"/>
      <c r="VP220"/>
      <c r="VQ220"/>
      <c r="VR220"/>
      <c r="VS220"/>
      <c r="VT220"/>
      <c r="VU220"/>
      <c r="VV220"/>
      <c r="VW220"/>
      <c r="VX220"/>
      <c r="VY220"/>
      <c r="VZ220"/>
      <c r="WA220"/>
      <c r="WB220"/>
      <c r="WC220"/>
      <c r="WD220"/>
      <c r="WE220"/>
      <c r="WF220"/>
      <c r="WG220"/>
      <c r="WH220"/>
      <c r="WI220"/>
      <c r="WJ220"/>
      <c r="WK220"/>
      <c r="WL220"/>
      <c r="WM220"/>
      <c r="WN220"/>
      <c r="WO220"/>
      <c r="WP220"/>
      <c r="WQ220"/>
      <c r="WR220"/>
      <c r="WS220"/>
      <c r="WT220"/>
      <c r="WU220"/>
      <c r="WV220"/>
      <c r="WW220"/>
      <c r="WX220"/>
      <c r="WY220"/>
      <c r="WZ220"/>
      <c r="XA220"/>
      <c r="XB220"/>
      <c r="XC220"/>
      <c r="XD220"/>
      <c r="XE220"/>
      <c r="XF220"/>
      <c r="XG220"/>
      <c r="XH220"/>
      <c r="XI220"/>
      <c r="XJ220"/>
      <c r="XK220"/>
      <c r="XL220"/>
      <c r="XM220"/>
      <c r="XN220"/>
      <c r="XO220"/>
      <c r="XP220"/>
      <c r="XQ220"/>
      <c r="XR220"/>
      <c r="XS220"/>
      <c r="XT220"/>
      <c r="XU220"/>
      <c r="XV220"/>
      <c r="XW220"/>
      <c r="XX220"/>
      <c r="XY220"/>
      <c r="XZ220"/>
      <c r="YA220"/>
      <c r="YB220"/>
      <c r="YC220"/>
      <c r="YD220"/>
      <c r="YE220"/>
      <c r="YF220"/>
    </row>
    <row r="221" spans="1:656" ht="15" customHeigh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  <c r="RV221"/>
      <c r="RW221"/>
      <c r="RX221"/>
      <c r="RY221"/>
      <c r="RZ221"/>
      <c r="SA221"/>
      <c r="SB221"/>
      <c r="SC221"/>
      <c r="SD221"/>
      <c r="SE221"/>
      <c r="SF221"/>
      <c r="SG221"/>
      <c r="SH221"/>
      <c r="SI221"/>
      <c r="SJ221"/>
      <c r="SK221"/>
      <c r="SL221"/>
      <c r="SM221"/>
      <c r="SN221"/>
      <c r="SO221"/>
      <c r="SP221"/>
      <c r="SQ221"/>
      <c r="SR221"/>
      <c r="SS221"/>
      <c r="ST221"/>
      <c r="SU221"/>
      <c r="SV221"/>
      <c r="SW221"/>
      <c r="SX221"/>
      <c r="SY221"/>
      <c r="SZ221"/>
      <c r="TA221"/>
      <c r="TB221"/>
      <c r="TC221"/>
      <c r="TD221"/>
      <c r="TE221"/>
      <c r="TF221"/>
      <c r="TG221"/>
      <c r="TH221"/>
      <c r="TI221"/>
      <c r="TJ221"/>
      <c r="TK221"/>
      <c r="TL221"/>
      <c r="TM221"/>
      <c r="TN221"/>
      <c r="TO221"/>
      <c r="TP221"/>
      <c r="TQ221"/>
      <c r="TR221"/>
      <c r="TS221"/>
      <c r="TT221"/>
      <c r="TU221"/>
      <c r="TV221"/>
      <c r="TW221"/>
      <c r="TX221"/>
      <c r="TY221"/>
      <c r="TZ221"/>
      <c r="UA221"/>
      <c r="UB221"/>
      <c r="UC221"/>
      <c r="UD221"/>
      <c r="UE221"/>
      <c r="UF221"/>
      <c r="UG221"/>
      <c r="UH221"/>
      <c r="UI221"/>
      <c r="UJ221"/>
      <c r="UK221"/>
      <c r="UL221"/>
      <c r="UM221"/>
      <c r="UN221"/>
      <c r="UO221"/>
      <c r="UP221"/>
      <c r="UQ221"/>
      <c r="UR221"/>
      <c r="US221"/>
      <c r="UT221"/>
      <c r="UU221"/>
      <c r="UV221"/>
      <c r="UW221"/>
      <c r="UX221"/>
      <c r="UY221"/>
      <c r="UZ221"/>
      <c r="VA221"/>
      <c r="VB221"/>
      <c r="VC221"/>
      <c r="VD221"/>
      <c r="VE221"/>
      <c r="VF221"/>
      <c r="VG221"/>
      <c r="VH221"/>
      <c r="VI221"/>
      <c r="VJ221"/>
      <c r="VK221"/>
      <c r="VL221"/>
      <c r="VM221"/>
      <c r="VN221"/>
      <c r="VO221"/>
      <c r="VP221"/>
      <c r="VQ221"/>
      <c r="VR221"/>
      <c r="VS221"/>
      <c r="VT221"/>
      <c r="VU221"/>
      <c r="VV221"/>
      <c r="VW221"/>
      <c r="VX221"/>
      <c r="VY221"/>
      <c r="VZ221"/>
      <c r="WA221"/>
      <c r="WB221"/>
      <c r="WC221"/>
      <c r="WD221"/>
      <c r="WE221"/>
      <c r="WF221"/>
      <c r="WG221"/>
      <c r="WH221"/>
      <c r="WI221"/>
      <c r="WJ221"/>
      <c r="WK221"/>
      <c r="WL221"/>
      <c r="WM221"/>
      <c r="WN221"/>
      <c r="WO221"/>
      <c r="WP221"/>
      <c r="WQ221"/>
      <c r="WR221"/>
      <c r="WS221"/>
      <c r="WT221"/>
      <c r="WU221"/>
      <c r="WV221"/>
      <c r="WW221"/>
      <c r="WX221"/>
      <c r="WY221"/>
      <c r="WZ221"/>
      <c r="XA221"/>
      <c r="XB221"/>
      <c r="XC221"/>
      <c r="XD221"/>
      <c r="XE221"/>
      <c r="XF221"/>
      <c r="XG221"/>
      <c r="XH221"/>
      <c r="XI221"/>
      <c r="XJ221"/>
      <c r="XK221"/>
      <c r="XL221"/>
      <c r="XM221"/>
      <c r="XN221"/>
      <c r="XO221"/>
      <c r="XP221"/>
      <c r="XQ221"/>
      <c r="XR221"/>
      <c r="XS221"/>
      <c r="XT221"/>
      <c r="XU221"/>
      <c r="XV221"/>
      <c r="XW221"/>
      <c r="XX221"/>
      <c r="XY221"/>
      <c r="XZ221"/>
      <c r="YA221"/>
      <c r="YB221"/>
      <c r="YC221"/>
      <c r="YD221"/>
      <c r="YE221"/>
      <c r="YF221"/>
    </row>
    <row r="222" spans="1:656" ht="15" customHeight="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  <c r="RV222"/>
      <c r="RW222"/>
      <c r="RX222"/>
      <c r="RY222"/>
      <c r="RZ222"/>
      <c r="SA222"/>
      <c r="SB222"/>
      <c r="SC222"/>
      <c r="SD222"/>
      <c r="SE222"/>
      <c r="SF222"/>
      <c r="SG222"/>
      <c r="SH222"/>
      <c r="SI222"/>
      <c r="SJ222"/>
      <c r="SK222"/>
      <c r="SL222"/>
      <c r="SM222"/>
      <c r="SN222"/>
      <c r="SO222"/>
      <c r="SP222"/>
      <c r="SQ222"/>
      <c r="SR222"/>
      <c r="SS222"/>
      <c r="ST222"/>
      <c r="SU222"/>
      <c r="SV222"/>
      <c r="SW222"/>
      <c r="SX222"/>
      <c r="SY222"/>
      <c r="SZ222"/>
      <c r="TA222"/>
      <c r="TB222"/>
      <c r="TC222"/>
      <c r="TD222"/>
      <c r="TE222"/>
      <c r="TF222"/>
      <c r="TG222"/>
      <c r="TH222"/>
      <c r="TI222"/>
      <c r="TJ222"/>
      <c r="TK222"/>
      <c r="TL222"/>
      <c r="TM222"/>
      <c r="TN222"/>
      <c r="TO222"/>
      <c r="TP222"/>
      <c r="TQ222"/>
      <c r="TR222"/>
      <c r="TS222"/>
      <c r="TT222"/>
      <c r="TU222"/>
      <c r="TV222"/>
      <c r="TW222"/>
      <c r="TX222"/>
      <c r="TY222"/>
      <c r="TZ222"/>
      <c r="UA222"/>
      <c r="UB222"/>
      <c r="UC222"/>
      <c r="UD222"/>
      <c r="UE222"/>
      <c r="UF222"/>
      <c r="UG222"/>
      <c r="UH222"/>
      <c r="UI222"/>
      <c r="UJ222"/>
      <c r="UK222"/>
      <c r="UL222"/>
      <c r="UM222"/>
      <c r="UN222"/>
      <c r="UO222"/>
      <c r="UP222"/>
      <c r="UQ222"/>
      <c r="UR222"/>
      <c r="US222"/>
      <c r="UT222"/>
      <c r="UU222"/>
      <c r="UV222"/>
      <c r="UW222"/>
      <c r="UX222"/>
      <c r="UY222"/>
      <c r="UZ222"/>
      <c r="VA222"/>
      <c r="VB222"/>
      <c r="VC222"/>
      <c r="VD222"/>
      <c r="VE222"/>
      <c r="VF222"/>
      <c r="VG222"/>
      <c r="VH222"/>
      <c r="VI222"/>
      <c r="VJ222"/>
      <c r="VK222"/>
      <c r="VL222"/>
      <c r="VM222"/>
      <c r="VN222"/>
      <c r="VO222"/>
      <c r="VP222"/>
      <c r="VQ222"/>
      <c r="VR222"/>
      <c r="VS222"/>
      <c r="VT222"/>
      <c r="VU222"/>
      <c r="VV222"/>
      <c r="VW222"/>
      <c r="VX222"/>
      <c r="VY222"/>
      <c r="VZ222"/>
      <c r="WA222"/>
      <c r="WB222"/>
      <c r="WC222"/>
      <c r="WD222"/>
      <c r="WE222"/>
      <c r="WF222"/>
      <c r="WG222"/>
      <c r="WH222"/>
      <c r="WI222"/>
      <c r="WJ222"/>
      <c r="WK222"/>
      <c r="WL222"/>
      <c r="WM222"/>
      <c r="WN222"/>
      <c r="WO222"/>
      <c r="WP222"/>
      <c r="WQ222"/>
      <c r="WR222"/>
      <c r="WS222"/>
      <c r="WT222"/>
      <c r="WU222"/>
      <c r="WV222"/>
      <c r="WW222"/>
      <c r="WX222"/>
      <c r="WY222"/>
      <c r="WZ222"/>
      <c r="XA222"/>
      <c r="XB222"/>
      <c r="XC222"/>
      <c r="XD222"/>
      <c r="XE222"/>
      <c r="XF222"/>
      <c r="XG222"/>
      <c r="XH222"/>
      <c r="XI222"/>
      <c r="XJ222"/>
      <c r="XK222"/>
      <c r="XL222"/>
      <c r="XM222"/>
      <c r="XN222"/>
      <c r="XO222"/>
      <c r="XP222"/>
      <c r="XQ222"/>
      <c r="XR222"/>
      <c r="XS222"/>
      <c r="XT222"/>
      <c r="XU222"/>
      <c r="XV222"/>
      <c r="XW222"/>
      <c r="XX222"/>
      <c r="XY222"/>
      <c r="XZ222"/>
      <c r="YA222"/>
      <c r="YB222"/>
      <c r="YC222"/>
      <c r="YD222"/>
      <c r="YE222"/>
      <c r="YF222"/>
    </row>
    <row r="223" spans="1:656" ht="15" customHeigh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  <c r="RV223"/>
      <c r="RW223"/>
      <c r="RX223"/>
      <c r="RY223"/>
      <c r="RZ223"/>
      <c r="SA223"/>
      <c r="SB223"/>
      <c r="SC223"/>
      <c r="SD223"/>
      <c r="SE223"/>
      <c r="SF223"/>
      <c r="SG223"/>
      <c r="SH223"/>
      <c r="SI223"/>
      <c r="SJ223"/>
      <c r="SK223"/>
      <c r="SL223"/>
      <c r="SM223"/>
      <c r="SN223"/>
      <c r="SO223"/>
      <c r="SP223"/>
      <c r="SQ223"/>
      <c r="SR223"/>
      <c r="SS223"/>
      <c r="ST223"/>
      <c r="SU223"/>
      <c r="SV223"/>
      <c r="SW223"/>
      <c r="SX223"/>
      <c r="SY223"/>
      <c r="SZ223"/>
      <c r="TA223"/>
      <c r="TB223"/>
      <c r="TC223"/>
      <c r="TD223"/>
      <c r="TE223"/>
      <c r="TF223"/>
      <c r="TG223"/>
      <c r="TH223"/>
      <c r="TI223"/>
      <c r="TJ223"/>
      <c r="TK223"/>
      <c r="TL223"/>
      <c r="TM223"/>
      <c r="TN223"/>
      <c r="TO223"/>
      <c r="TP223"/>
      <c r="TQ223"/>
      <c r="TR223"/>
      <c r="TS223"/>
      <c r="TT223"/>
      <c r="TU223"/>
      <c r="TV223"/>
      <c r="TW223"/>
      <c r="TX223"/>
      <c r="TY223"/>
      <c r="TZ223"/>
      <c r="UA223"/>
      <c r="UB223"/>
      <c r="UC223"/>
      <c r="UD223"/>
      <c r="UE223"/>
      <c r="UF223"/>
      <c r="UG223"/>
      <c r="UH223"/>
      <c r="UI223"/>
      <c r="UJ223"/>
      <c r="UK223"/>
      <c r="UL223"/>
      <c r="UM223"/>
      <c r="UN223"/>
      <c r="UO223"/>
      <c r="UP223"/>
      <c r="UQ223"/>
      <c r="UR223"/>
      <c r="US223"/>
      <c r="UT223"/>
      <c r="UU223"/>
      <c r="UV223"/>
      <c r="UW223"/>
      <c r="UX223"/>
      <c r="UY223"/>
      <c r="UZ223"/>
      <c r="VA223"/>
      <c r="VB223"/>
      <c r="VC223"/>
      <c r="VD223"/>
      <c r="VE223"/>
      <c r="VF223"/>
      <c r="VG223"/>
      <c r="VH223"/>
      <c r="VI223"/>
      <c r="VJ223"/>
      <c r="VK223"/>
      <c r="VL223"/>
      <c r="VM223"/>
      <c r="VN223"/>
      <c r="VO223"/>
      <c r="VP223"/>
      <c r="VQ223"/>
      <c r="VR223"/>
      <c r="VS223"/>
      <c r="VT223"/>
      <c r="VU223"/>
      <c r="VV223"/>
      <c r="VW223"/>
      <c r="VX223"/>
      <c r="VY223"/>
      <c r="VZ223"/>
      <c r="WA223"/>
      <c r="WB223"/>
      <c r="WC223"/>
      <c r="WD223"/>
      <c r="WE223"/>
      <c r="WF223"/>
      <c r="WG223"/>
      <c r="WH223"/>
      <c r="WI223"/>
      <c r="WJ223"/>
      <c r="WK223"/>
      <c r="WL223"/>
      <c r="WM223"/>
      <c r="WN223"/>
      <c r="WO223"/>
      <c r="WP223"/>
      <c r="WQ223"/>
      <c r="WR223"/>
      <c r="WS223"/>
      <c r="WT223"/>
      <c r="WU223"/>
      <c r="WV223"/>
      <c r="WW223"/>
      <c r="WX223"/>
      <c r="WY223"/>
      <c r="WZ223"/>
      <c r="XA223"/>
      <c r="XB223"/>
      <c r="XC223"/>
      <c r="XD223"/>
      <c r="XE223"/>
      <c r="XF223"/>
      <c r="XG223"/>
      <c r="XH223"/>
      <c r="XI223"/>
      <c r="XJ223"/>
      <c r="XK223"/>
      <c r="XL223"/>
      <c r="XM223"/>
      <c r="XN223"/>
      <c r="XO223"/>
      <c r="XP223"/>
      <c r="XQ223"/>
      <c r="XR223"/>
      <c r="XS223"/>
      <c r="XT223"/>
      <c r="XU223"/>
      <c r="XV223"/>
      <c r="XW223"/>
      <c r="XX223"/>
      <c r="XY223"/>
      <c r="XZ223"/>
      <c r="YA223"/>
      <c r="YB223"/>
      <c r="YC223"/>
      <c r="YD223"/>
      <c r="YE223"/>
      <c r="YF223"/>
    </row>
    <row r="224" spans="1:656" ht="15" customHeigh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</row>
    <row r="225" spans="1:656" ht="15" customHeight="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  <c r="RV225"/>
      <c r="RW225"/>
      <c r="RX225"/>
      <c r="RY225"/>
      <c r="RZ225"/>
      <c r="SA225"/>
      <c r="SB225"/>
      <c r="SC225"/>
      <c r="SD225"/>
      <c r="SE225"/>
      <c r="SF225"/>
      <c r="SG225"/>
      <c r="SH225"/>
      <c r="SI225"/>
      <c r="SJ225"/>
      <c r="SK225"/>
      <c r="SL225"/>
      <c r="SM225"/>
      <c r="SN225"/>
      <c r="SO225"/>
      <c r="SP225"/>
      <c r="SQ225"/>
      <c r="SR225"/>
      <c r="SS225"/>
      <c r="ST225"/>
      <c r="SU225"/>
      <c r="SV225"/>
      <c r="SW225"/>
      <c r="SX225"/>
      <c r="SY225"/>
      <c r="SZ225"/>
      <c r="TA225"/>
      <c r="TB225"/>
      <c r="TC225"/>
      <c r="TD225"/>
      <c r="TE225"/>
      <c r="TF225"/>
      <c r="TG225"/>
      <c r="TH225"/>
      <c r="TI225"/>
      <c r="TJ225"/>
      <c r="TK225"/>
      <c r="TL225"/>
      <c r="TM225"/>
      <c r="TN225"/>
      <c r="TO225"/>
      <c r="TP225"/>
      <c r="TQ225"/>
      <c r="TR225"/>
      <c r="TS225"/>
      <c r="TT225"/>
      <c r="TU225"/>
      <c r="TV225"/>
      <c r="TW225"/>
      <c r="TX225"/>
      <c r="TY225"/>
      <c r="TZ225"/>
      <c r="UA225"/>
      <c r="UB225"/>
      <c r="UC225"/>
      <c r="UD225"/>
      <c r="UE225"/>
      <c r="UF225"/>
      <c r="UG225"/>
      <c r="UH225"/>
      <c r="UI225"/>
      <c r="UJ225"/>
      <c r="UK225"/>
      <c r="UL225"/>
      <c r="UM225"/>
      <c r="UN225"/>
      <c r="UO225"/>
      <c r="UP225"/>
      <c r="UQ225"/>
      <c r="UR225"/>
      <c r="US225"/>
      <c r="UT225"/>
      <c r="UU225"/>
      <c r="UV225"/>
      <c r="UW225"/>
      <c r="UX225"/>
      <c r="UY225"/>
      <c r="UZ225"/>
      <c r="VA225"/>
      <c r="VB225"/>
      <c r="VC225"/>
      <c r="VD225"/>
      <c r="VE225"/>
      <c r="VF225"/>
      <c r="VG225"/>
      <c r="VH225"/>
      <c r="VI225"/>
      <c r="VJ225"/>
      <c r="VK225"/>
      <c r="VL225"/>
      <c r="VM225"/>
      <c r="VN225"/>
      <c r="VO225"/>
      <c r="VP225"/>
      <c r="VQ225"/>
      <c r="VR225"/>
      <c r="VS225"/>
      <c r="VT225"/>
      <c r="VU225"/>
      <c r="VV225"/>
      <c r="VW225"/>
      <c r="VX225"/>
      <c r="VY225"/>
      <c r="VZ225"/>
      <c r="WA225"/>
      <c r="WB225"/>
      <c r="WC225"/>
      <c r="WD225"/>
      <c r="WE225"/>
      <c r="WF225"/>
      <c r="WG225"/>
      <c r="WH225"/>
      <c r="WI225"/>
      <c r="WJ225"/>
      <c r="WK225"/>
      <c r="WL225"/>
      <c r="WM225"/>
      <c r="WN225"/>
      <c r="WO225"/>
      <c r="WP225"/>
      <c r="WQ225"/>
      <c r="WR225"/>
      <c r="WS225"/>
      <c r="WT225"/>
      <c r="WU225"/>
      <c r="WV225"/>
      <c r="WW225"/>
      <c r="WX225"/>
      <c r="WY225"/>
      <c r="WZ225"/>
      <c r="XA225"/>
      <c r="XB225"/>
      <c r="XC225"/>
      <c r="XD225"/>
      <c r="XE225"/>
      <c r="XF225"/>
      <c r="XG225"/>
      <c r="XH225"/>
      <c r="XI225"/>
      <c r="XJ225"/>
      <c r="XK225"/>
      <c r="XL225"/>
      <c r="XM225"/>
      <c r="XN225"/>
      <c r="XO225"/>
      <c r="XP225"/>
      <c r="XQ225"/>
      <c r="XR225"/>
      <c r="XS225"/>
      <c r="XT225"/>
      <c r="XU225"/>
      <c r="XV225"/>
      <c r="XW225"/>
      <c r="XX225"/>
      <c r="XY225"/>
      <c r="XZ225"/>
      <c r="YA225"/>
      <c r="YB225"/>
      <c r="YC225"/>
      <c r="YD225"/>
      <c r="YE225"/>
      <c r="YF225"/>
    </row>
    <row r="226" spans="1:656" ht="15" customHeigh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  <c r="RV226"/>
      <c r="RW226"/>
      <c r="RX226"/>
      <c r="RY226"/>
      <c r="RZ226"/>
      <c r="SA226"/>
      <c r="SB226"/>
      <c r="SC226"/>
      <c r="SD226"/>
      <c r="SE226"/>
      <c r="SF226"/>
      <c r="SG226"/>
      <c r="SH226"/>
      <c r="SI226"/>
      <c r="SJ226"/>
      <c r="SK226"/>
      <c r="SL226"/>
      <c r="SM226"/>
      <c r="SN226"/>
      <c r="SO226"/>
      <c r="SP226"/>
      <c r="SQ226"/>
      <c r="SR226"/>
      <c r="SS226"/>
      <c r="ST226"/>
      <c r="SU226"/>
      <c r="SV226"/>
      <c r="SW226"/>
      <c r="SX226"/>
      <c r="SY226"/>
      <c r="SZ226"/>
      <c r="TA226"/>
      <c r="TB226"/>
      <c r="TC226"/>
      <c r="TD226"/>
      <c r="TE226"/>
      <c r="TF226"/>
      <c r="TG226"/>
      <c r="TH226"/>
      <c r="TI226"/>
      <c r="TJ226"/>
      <c r="TK226"/>
      <c r="TL226"/>
      <c r="TM226"/>
      <c r="TN226"/>
      <c r="TO226"/>
      <c r="TP226"/>
      <c r="TQ226"/>
      <c r="TR226"/>
      <c r="TS226"/>
      <c r="TT226"/>
      <c r="TU226"/>
      <c r="TV226"/>
      <c r="TW226"/>
      <c r="TX226"/>
      <c r="TY226"/>
      <c r="TZ226"/>
      <c r="UA226"/>
      <c r="UB226"/>
      <c r="UC226"/>
      <c r="UD226"/>
      <c r="UE226"/>
      <c r="UF226"/>
      <c r="UG226"/>
      <c r="UH226"/>
      <c r="UI226"/>
      <c r="UJ226"/>
      <c r="UK226"/>
      <c r="UL226"/>
      <c r="UM226"/>
      <c r="UN226"/>
      <c r="UO226"/>
      <c r="UP226"/>
      <c r="UQ226"/>
      <c r="UR226"/>
      <c r="US226"/>
      <c r="UT226"/>
      <c r="UU226"/>
      <c r="UV226"/>
      <c r="UW226"/>
      <c r="UX226"/>
      <c r="UY226"/>
      <c r="UZ226"/>
      <c r="VA226"/>
      <c r="VB226"/>
      <c r="VC226"/>
      <c r="VD226"/>
      <c r="VE226"/>
      <c r="VF226"/>
      <c r="VG226"/>
      <c r="VH226"/>
      <c r="VI226"/>
      <c r="VJ226"/>
      <c r="VK226"/>
      <c r="VL226"/>
      <c r="VM226"/>
      <c r="VN226"/>
      <c r="VO226"/>
      <c r="VP226"/>
      <c r="VQ226"/>
      <c r="VR226"/>
      <c r="VS226"/>
      <c r="VT226"/>
      <c r="VU226"/>
      <c r="VV226"/>
      <c r="VW226"/>
      <c r="VX226"/>
      <c r="VY226"/>
      <c r="VZ226"/>
      <c r="WA226"/>
      <c r="WB226"/>
      <c r="WC226"/>
      <c r="WD226"/>
      <c r="WE226"/>
      <c r="WF226"/>
      <c r="WG226"/>
      <c r="WH226"/>
      <c r="WI226"/>
      <c r="WJ226"/>
      <c r="WK226"/>
      <c r="WL226"/>
      <c r="WM226"/>
      <c r="WN226"/>
      <c r="WO226"/>
      <c r="WP226"/>
      <c r="WQ226"/>
      <c r="WR226"/>
      <c r="WS226"/>
      <c r="WT226"/>
      <c r="WU226"/>
      <c r="WV226"/>
      <c r="WW226"/>
      <c r="WX226"/>
      <c r="WY226"/>
      <c r="WZ226"/>
      <c r="XA226"/>
      <c r="XB226"/>
      <c r="XC226"/>
      <c r="XD226"/>
      <c r="XE226"/>
      <c r="XF226"/>
      <c r="XG226"/>
      <c r="XH226"/>
      <c r="XI226"/>
      <c r="XJ226"/>
      <c r="XK226"/>
      <c r="XL226"/>
      <c r="XM226"/>
      <c r="XN226"/>
      <c r="XO226"/>
      <c r="XP226"/>
      <c r="XQ226"/>
      <c r="XR226"/>
      <c r="XS226"/>
      <c r="XT226"/>
      <c r="XU226"/>
      <c r="XV226"/>
      <c r="XW226"/>
      <c r="XX226"/>
      <c r="XY226"/>
      <c r="XZ226"/>
      <c r="YA226"/>
      <c r="YB226"/>
      <c r="YC226"/>
      <c r="YD226"/>
      <c r="YE226"/>
      <c r="YF226"/>
    </row>
    <row r="227" spans="1:656" ht="15" customHeight="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  <c r="RV227"/>
      <c r="RW227"/>
      <c r="RX227"/>
      <c r="RY227"/>
      <c r="RZ227"/>
      <c r="SA227"/>
      <c r="SB227"/>
      <c r="SC227"/>
      <c r="SD227"/>
      <c r="SE227"/>
      <c r="SF227"/>
      <c r="SG227"/>
      <c r="SH227"/>
      <c r="SI227"/>
      <c r="SJ227"/>
      <c r="SK227"/>
      <c r="SL227"/>
      <c r="SM227"/>
      <c r="SN227"/>
      <c r="SO227"/>
      <c r="SP227"/>
      <c r="SQ227"/>
      <c r="SR227"/>
      <c r="SS227"/>
      <c r="ST227"/>
      <c r="SU227"/>
      <c r="SV227"/>
      <c r="SW227"/>
      <c r="SX227"/>
      <c r="SY227"/>
      <c r="SZ227"/>
      <c r="TA227"/>
      <c r="TB227"/>
      <c r="TC227"/>
      <c r="TD227"/>
      <c r="TE227"/>
      <c r="TF227"/>
      <c r="TG227"/>
      <c r="TH227"/>
      <c r="TI227"/>
      <c r="TJ227"/>
      <c r="TK227"/>
      <c r="TL227"/>
      <c r="TM227"/>
      <c r="TN227"/>
      <c r="TO227"/>
      <c r="TP227"/>
      <c r="TQ227"/>
      <c r="TR227"/>
      <c r="TS227"/>
      <c r="TT227"/>
      <c r="TU227"/>
      <c r="TV227"/>
      <c r="TW227"/>
      <c r="TX227"/>
      <c r="TY227"/>
      <c r="TZ227"/>
      <c r="UA227"/>
      <c r="UB227"/>
      <c r="UC227"/>
      <c r="UD227"/>
      <c r="UE227"/>
      <c r="UF227"/>
      <c r="UG227"/>
      <c r="UH227"/>
      <c r="UI227"/>
      <c r="UJ227"/>
      <c r="UK227"/>
      <c r="UL227"/>
      <c r="UM227"/>
      <c r="UN227"/>
      <c r="UO227"/>
      <c r="UP227"/>
      <c r="UQ227"/>
      <c r="UR227"/>
      <c r="US227"/>
      <c r="UT227"/>
      <c r="UU227"/>
      <c r="UV227"/>
      <c r="UW227"/>
      <c r="UX227"/>
      <c r="UY227"/>
      <c r="UZ227"/>
      <c r="VA227"/>
      <c r="VB227"/>
      <c r="VC227"/>
      <c r="VD227"/>
      <c r="VE227"/>
      <c r="VF227"/>
      <c r="VG227"/>
      <c r="VH227"/>
      <c r="VI227"/>
      <c r="VJ227"/>
      <c r="VK227"/>
      <c r="VL227"/>
      <c r="VM227"/>
      <c r="VN227"/>
      <c r="VO227"/>
      <c r="VP227"/>
      <c r="VQ227"/>
      <c r="VR227"/>
      <c r="VS227"/>
      <c r="VT227"/>
      <c r="VU227"/>
      <c r="VV227"/>
      <c r="VW227"/>
      <c r="VX227"/>
      <c r="VY227"/>
      <c r="VZ227"/>
      <c r="WA227"/>
      <c r="WB227"/>
      <c r="WC227"/>
      <c r="WD227"/>
      <c r="WE227"/>
      <c r="WF227"/>
      <c r="WG227"/>
      <c r="WH227"/>
      <c r="WI227"/>
      <c r="WJ227"/>
      <c r="WK227"/>
      <c r="WL227"/>
      <c r="WM227"/>
      <c r="WN227"/>
      <c r="WO227"/>
      <c r="WP227"/>
      <c r="WQ227"/>
      <c r="WR227"/>
      <c r="WS227"/>
      <c r="WT227"/>
      <c r="WU227"/>
      <c r="WV227"/>
      <c r="WW227"/>
      <c r="WX227"/>
      <c r="WY227"/>
      <c r="WZ227"/>
      <c r="XA227"/>
      <c r="XB227"/>
      <c r="XC227"/>
      <c r="XD227"/>
      <c r="XE227"/>
      <c r="XF227"/>
      <c r="XG227"/>
      <c r="XH227"/>
      <c r="XI227"/>
      <c r="XJ227"/>
      <c r="XK227"/>
      <c r="XL227"/>
      <c r="XM227"/>
      <c r="XN227"/>
      <c r="XO227"/>
      <c r="XP227"/>
      <c r="XQ227"/>
      <c r="XR227"/>
      <c r="XS227"/>
      <c r="XT227"/>
      <c r="XU227"/>
      <c r="XV227"/>
      <c r="XW227"/>
      <c r="XX227"/>
      <c r="XY227"/>
      <c r="XZ227"/>
      <c r="YA227"/>
      <c r="YB227"/>
      <c r="YC227"/>
      <c r="YD227"/>
      <c r="YE227"/>
      <c r="YF227"/>
    </row>
    <row r="228" spans="1:656" ht="15" customHeigh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  <c r="RV228"/>
      <c r="RW228"/>
      <c r="RX228"/>
      <c r="RY228"/>
      <c r="RZ228"/>
      <c r="SA228"/>
      <c r="SB228"/>
      <c r="SC228"/>
      <c r="SD228"/>
      <c r="SE228"/>
      <c r="SF228"/>
      <c r="SG228"/>
      <c r="SH228"/>
      <c r="SI228"/>
      <c r="SJ228"/>
      <c r="SK228"/>
      <c r="SL228"/>
      <c r="SM228"/>
      <c r="SN228"/>
      <c r="SO228"/>
      <c r="SP228"/>
      <c r="SQ228"/>
      <c r="SR228"/>
      <c r="SS228"/>
      <c r="ST228"/>
      <c r="SU228"/>
      <c r="SV228"/>
      <c r="SW228"/>
      <c r="SX228"/>
      <c r="SY228"/>
      <c r="SZ228"/>
      <c r="TA228"/>
      <c r="TB228"/>
      <c r="TC228"/>
      <c r="TD228"/>
      <c r="TE228"/>
      <c r="TF228"/>
      <c r="TG228"/>
      <c r="TH228"/>
      <c r="TI228"/>
      <c r="TJ228"/>
      <c r="TK228"/>
      <c r="TL228"/>
      <c r="TM228"/>
      <c r="TN228"/>
      <c r="TO228"/>
      <c r="TP228"/>
      <c r="TQ228"/>
      <c r="TR228"/>
      <c r="TS228"/>
      <c r="TT228"/>
      <c r="TU228"/>
      <c r="TV228"/>
      <c r="TW228"/>
      <c r="TX228"/>
      <c r="TY228"/>
      <c r="TZ228"/>
      <c r="UA228"/>
      <c r="UB228"/>
      <c r="UC228"/>
      <c r="UD228"/>
      <c r="UE228"/>
      <c r="UF228"/>
      <c r="UG228"/>
      <c r="UH228"/>
      <c r="UI228"/>
      <c r="UJ228"/>
      <c r="UK228"/>
      <c r="UL228"/>
      <c r="UM228"/>
      <c r="UN228"/>
      <c r="UO228"/>
      <c r="UP228"/>
      <c r="UQ228"/>
      <c r="UR228"/>
      <c r="US228"/>
      <c r="UT228"/>
      <c r="UU228"/>
      <c r="UV228"/>
      <c r="UW228"/>
      <c r="UX228"/>
      <c r="UY228"/>
      <c r="UZ228"/>
      <c r="VA228"/>
      <c r="VB228"/>
      <c r="VC228"/>
      <c r="VD228"/>
      <c r="VE228"/>
      <c r="VF228"/>
      <c r="VG228"/>
      <c r="VH228"/>
      <c r="VI228"/>
      <c r="VJ228"/>
      <c r="VK228"/>
      <c r="VL228"/>
      <c r="VM228"/>
      <c r="VN228"/>
      <c r="VO228"/>
      <c r="VP228"/>
      <c r="VQ228"/>
      <c r="VR228"/>
      <c r="VS228"/>
      <c r="VT228"/>
      <c r="VU228"/>
      <c r="VV228"/>
      <c r="VW228"/>
      <c r="VX228"/>
      <c r="VY228"/>
      <c r="VZ228"/>
      <c r="WA228"/>
      <c r="WB228"/>
      <c r="WC228"/>
      <c r="WD228"/>
      <c r="WE228"/>
      <c r="WF228"/>
      <c r="WG228"/>
      <c r="WH228"/>
      <c r="WI228"/>
      <c r="WJ228"/>
      <c r="WK228"/>
      <c r="WL228"/>
      <c r="WM228"/>
      <c r="WN228"/>
      <c r="WO228"/>
      <c r="WP228"/>
      <c r="WQ228"/>
      <c r="WR228"/>
      <c r="WS228"/>
      <c r="WT228"/>
      <c r="WU228"/>
      <c r="WV228"/>
      <c r="WW228"/>
      <c r="WX228"/>
      <c r="WY228"/>
      <c r="WZ228"/>
      <c r="XA228"/>
      <c r="XB228"/>
      <c r="XC228"/>
      <c r="XD228"/>
      <c r="XE228"/>
      <c r="XF228"/>
      <c r="XG228"/>
      <c r="XH228"/>
      <c r="XI228"/>
      <c r="XJ228"/>
      <c r="XK228"/>
      <c r="XL228"/>
      <c r="XM228"/>
      <c r="XN228"/>
      <c r="XO228"/>
      <c r="XP228"/>
      <c r="XQ228"/>
      <c r="XR228"/>
      <c r="XS228"/>
      <c r="XT228"/>
      <c r="XU228"/>
      <c r="XV228"/>
      <c r="XW228"/>
      <c r="XX228"/>
      <c r="XY228"/>
      <c r="XZ228"/>
      <c r="YA228"/>
      <c r="YB228"/>
      <c r="YC228"/>
      <c r="YD228"/>
      <c r="YE228"/>
      <c r="YF228"/>
    </row>
    <row r="229" spans="1:656" ht="15" customHeigh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  <c r="RV229"/>
      <c r="RW229"/>
      <c r="RX229"/>
      <c r="RY229"/>
      <c r="RZ229"/>
      <c r="SA229"/>
      <c r="SB229"/>
      <c r="SC229"/>
      <c r="SD229"/>
      <c r="SE229"/>
      <c r="SF229"/>
      <c r="SG229"/>
      <c r="SH229"/>
      <c r="SI229"/>
      <c r="SJ229"/>
      <c r="SK229"/>
      <c r="SL229"/>
      <c r="SM229"/>
      <c r="SN229"/>
      <c r="SO229"/>
      <c r="SP229"/>
      <c r="SQ229"/>
      <c r="SR229"/>
      <c r="SS229"/>
      <c r="ST229"/>
      <c r="SU229"/>
      <c r="SV229"/>
      <c r="SW229"/>
      <c r="SX229"/>
      <c r="SY229"/>
      <c r="SZ229"/>
      <c r="TA229"/>
      <c r="TB229"/>
      <c r="TC229"/>
      <c r="TD229"/>
      <c r="TE229"/>
      <c r="TF229"/>
      <c r="TG229"/>
      <c r="TH229"/>
      <c r="TI229"/>
      <c r="TJ229"/>
      <c r="TK229"/>
      <c r="TL229"/>
      <c r="TM229"/>
      <c r="TN229"/>
      <c r="TO229"/>
      <c r="TP229"/>
      <c r="TQ229"/>
      <c r="TR229"/>
      <c r="TS229"/>
      <c r="TT229"/>
      <c r="TU229"/>
      <c r="TV229"/>
      <c r="TW229"/>
      <c r="TX229"/>
      <c r="TY229"/>
      <c r="TZ229"/>
      <c r="UA229"/>
      <c r="UB229"/>
      <c r="UC229"/>
      <c r="UD229"/>
      <c r="UE229"/>
      <c r="UF229"/>
      <c r="UG229"/>
      <c r="UH229"/>
      <c r="UI229"/>
      <c r="UJ229"/>
      <c r="UK229"/>
      <c r="UL229"/>
      <c r="UM229"/>
      <c r="UN229"/>
      <c r="UO229"/>
      <c r="UP229"/>
      <c r="UQ229"/>
      <c r="UR229"/>
      <c r="US229"/>
      <c r="UT229"/>
      <c r="UU229"/>
      <c r="UV229"/>
      <c r="UW229"/>
      <c r="UX229"/>
      <c r="UY229"/>
      <c r="UZ229"/>
      <c r="VA229"/>
      <c r="VB229"/>
      <c r="VC229"/>
      <c r="VD229"/>
      <c r="VE229"/>
      <c r="VF229"/>
      <c r="VG229"/>
      <c r="VH229"/>
      <c r="VI229"/>
      <c r="VJ229"/>
      <c r="VK229"/>
      <c r="VL229"/>
      <c r="VM229"/>
      <c r="VN229"/>
      <c r="VO229"/>
      <c r="VP229"/>
      <c r="VQ229"/>
      <c r="VR229"/>
      <c r="VS229"/>
      <c r="VT229"/>
      <c r="VU229"/>
      <c r="VV229"/>
      <c r="VW229"/>
      <c r="VX229"/>
      <c r="VY229"/>
      <c r="VZ229"/>
      <c r="WA229"/>
      <c r="WB229"/>
      <c r="WC229"/>
      <c r="WD229"/>
      <c r="WE229"/>
      <c r="WF229"/>
      <c r="WG229"/>
      <c r="WH229"/>
      <c r="WI229"/>
      <c r="WJ229"/>
      <c r="WK229"/>
      <c r="WL229"/>
      <c r="WM229"/>
      <c r="WN229"/>
      <c r="WO229"/>
      <c r="WP229"/>
      <c r="WQ229"/>
      <c r="WR229"/>
      <c r="WS229"/>
      <c r="WT229"/>
      <c r="WU229"/>
      <c r="WV229"/>
      <c r="WW229"/>
      <c r="WX229"/>
      <c r="WY229"/>
      <c r="WZ229"/>
      <c r="XA229"/>
      <c r="XB229"/>
      <c r="XC229"/>
      <c r="XD229"/>
      <c r="XE229"/>
      <c r="XF229"/>
      <c r="XG229"/>
      <c r="XH229"/>
      <c r="XI229"/>
      <c r="XJ229"/>
      <c r="XK229"/>
      <c r="XL229"/>
      <c r="XM229"/>
      <c r="XN229"/>
      <c r="XO229"/>
      <c r="XP229"/>
      <c r="XQ229"/>
      <c r="XR229"/>
      <c r="XS229"/>
      <c r="XT229"/>
      <c r="XU229"/>
      <c r="XV229"/>
      <c r="XW229"/>
      <c r="XX229"/>
      <c r="XY229"/>
      <c r="XZ229"/>
      <c r="YA229"/>
      <c r="YB229"/>
      <c r="YC229"/>
      <c r="YD229"/>
      <c r="YE229"/>
      <c r="YF229"/>
    </row>
    <row r="230" spans="1:656" ht="15" customHeigh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  <c r="RV230"/>
      <c r="RW230"/>
      <c r="RX230"/>
      <c r="RY230"/>
      <c r="RZ230"/>
      <c r="SA230"/>
      <c r="SB230"/>
      <c r="SC230"/>
      <c r="SD230"/>
      <c r="SE230"/>
      <c r="SF230"/>
      <c r="SG230"/>
      <c r="SH230"/>
      <c r="SI230"/>
      <c r="SJ230"/>
      <c r="SK230"/>
      <c r="SL230"/>
      <c r="SM230"/>
      <c r="SN230"/>
      <c r="SO230"/>
      <c r="SP230"/>
      <c r="SQ230"/>
      <c r="SR230"/>
      <c r="SS230"/>
      <c r="ST230"/>
      <c r="SU230"/>
      <c r="SV230"/>
      <c r="SW230"/>
      <c r="SX230"/>
      <c r="SY230"/>
      <c r="SZ230"/>
      <c r="TA230"/>
      <c r="TB230"/>
      <c r="TC230"/>
      <c r="TD230"/>
      <c r="TE230"/>
      <c r="TF230"/>
      <c r="TG230"/>
      <c r="TH230"/>
      <c r="TI230"/>
      <c r="TJ230"/>
      <c r="TK230"/>
      <c r="TL230"/>
      <c r="TM230"/>
      <c r="TN230"/>
      <c r="TO230"/>
      <c r="TP230"/>
      <c r="TQ230"/>
      <c r="TR230"/>
      <c r="TS230"/>
      <c r="TT230"/>
      <c r="TU230"/>
      <c r="TV230"/>
      <c r="TW230"/>
      <c r="TX230"/>
      <c r="TY230"/>
      <c r="TZ230"/>
      <c r="UA230"/>
      <c r="UB230"/>
      <c r="UC230"/>
      <c r="UD230"/>
      <c r="UE230"/>
      <c r="UF230"/>
      <c r="UG230"/>
      <c r="UH230"/>
      <c r="UI230"/>
      <c r="UJ230"/>
      <c r="UK230"/>
      <c r="UL230"/>
      <c r="UM230"/>
      <c r="UN230"/>
      <c r="UO230"/>
      <c r="UP230"/>
      <c r="UQ230"/>
      <c r="UR230"/>
      <c r="US230"/>
      <c r="UT230"/>
      <c r="UU230"/>
      <c r="UV230"/>
      <c r="UW230"/>
      <c r="UX230"/>
      <c r="UY230"/>
      <c r="UZ230"/>
      <c r="VA230"/>
      <c r="VB230"/>
      <c r="VC230"/>
      <c r="VD230"/>
      <c r="VE230"/>
      <c r="VF230"/>
      <c r="VG230"/>
      <c r="VH230"/>
      <c r="VI230"/>
      <c r="VJ230"/>
      <c r="VK230"/>
      <c r="VL230"/>
      <c r="VM230"/>
      <c r="VN230"/>
      <c r="VO230"/>
      <c r="VP230"/>
      <c r="VQ230"/>
      <c r="VR230"/>
      <c r="VS230"/>
      <c r="VT230"/>
      <c r="VU230"/>
      <c r="VV230"/>
      <c r="VW230"/>
      <c r="VX230"/>
      <c r="VY230"/>
      <c r="VZ230"/>
      <c r="WA230"/>
      <c r="WB230"/>
      <c r="WC230"/>
      <c r="WD230"/>
      <c r="WE230"/>
      <c r="WF230"/>
      <c r="WG230"/>
      <c r="WH230"/>
      <c r="WI230"/>
      <c r="WJ230"/>
      <c r="WK230"/>
      <c r="WL230"/>
      <c r="WM230"/>
      <c r="WN230"/>
      <c r="WO230"/>
      <c r="WP230"/>
      <c r="WQ230"/>
      <c r="WR230"/>
      <c r="WS230"/>
      <c r="WT230"/>
      <c r="WU230"/>
      <c r="WV230"/>
      <c r="WW230"/>
      <c r="WX230"/>
      <c r="WY230"/>
      <c r="WZ230"/>
      <c r="XA230"/>
      <c r="XB230"/>
      <c r="XC230"/>
      <c r="XD230"/>
      <c r="XE230"/>
      <c r="XF230"/>
      <c r="XG230"/>
      <c r="XH230"/>
      <c r="XI230"/>
      <c r="XJ230"/>
      <c r="XK230"/>
      <c r="XL230"/>
      <c r="XM230"/>
      <c r="XN230"/>
      <c r="XO230"/>
      <c r="XP230"/>
      <c r="XQ230"/>
      <c r="XR230"/>
      <c r="XS230"/>
      <c r="XT230"/>
      <c r="XU230"/>
      <c r="XV230"/>
      <c r="XW230"/>
      <c r="XX230"/>
      <c r="XY230"/>
      <c r="XZ230"/>
      <c r="YA230"/>
      <c r="YB230"/>
      <c r="YC230"/>
      <c r="YD230"/>
      <c r="YE230"/>
      <c r="YF230"/>
    </row>
    <row r="231" spans="1:656" ht="15" customHeigh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  <c r="RV231"/>
      <c r="RW231"/>
      <c r="RX231"/>
      <c r="RY231"/>
      <c r="RZ231"/>
      <c r="SA231"/>
      <c r="SB231"/>
      <c r="SC231"/>
      <c r="SD231"/>
      <c r="SE231"/>
      <c r="SF231"/>
      <c r="SG231"/>
      <c r="SH231"/>
      <c r="SI231"/>
      <c r="SJ231"/>
      <c r="SK231"/>
      <c r="SL231"/>
      <c r="SM231"/>
      <c r="SN231"/>
      <c r="SO231"/>
      <c r="SP231"/>
      <c r="SQ231"/>
      <c r="SR231"/>
      <c r="SS231"/>
      <c r="ST231"/>
      <c r="SU231"/>
      <c r="SV231"/>
      <c r="SW231"/>
      <c r="SX231"/>
      <c r="SY231"/>
      <c r="SZ231"/>
      <c r="TA231"/>
      <c r="TB231"/>
      <c r="TC231"/>
      <c r="TD231"/>
      <c r="TE231"/>
      <c r="TF231"/>
      <c r="TG231"/>
      <c r="TH231"/>
      <c r="TI231"/>
      <c r="TJ231"/>
      <c r="TK231"/>
      <c r="TL231"/>
      <c r="TM231"/>
      <c r="TN231"/>
      <c r="TO231"/>
      <c r="TP231"/>
      <c r="TQ231"/>
      <c r="TR231"/>
      <c r="TS231"/>
      <c r="TT231"/>
      <c r="TU231"/>
      <c r="TV231"/>
      <c r="TW231"/>
      <c r="TX231"/>
      <c r="TY231"/>
      <c r="TZ231"/>
      <c r="UA231"/>
      <c r="UB231"/>
      <c r="UC231"/>
      <c r="UD231"/>
      <c r="UE231"/>
      <c r="UF231"/>
      <c r="UG231"/>
      <c r="UH231"/>
      <c r="UI231"/>
      <c r="UJ231"/>
      <c r="UK231"/>
      <c r="UL231"/>
      <c r="UM231"/>
      <c r="UN231"/>
      <c r="UO231"/>
      <c r="UP231"/>
      <c r="UQ231"/>
      <c r="UR231"/>
      <c r="US231"/>
      <c r="UT231"/>
      <c r="UU231"/>
      <c r="UV231"/>
      <c r="UW231"/>
      <c r="UX231"/>
      <c r="UY231"/>
      <c r="UZ231"/>
      <c r="VA231"/>
      <c r="VB231"/>
      <c r="VC231"/>
      <c r="VD231"/>
      <c r="VE231"/>
      <c r="VF231"/>
      <c r="VG231"/>
      <c r="VH231"/>
      <c r="VI231"/>
      <c r="VJ231"/>
      <c r="VK231"/>
      <c r="VL231"/>
      <c r="VM231"/>
      <c r="VN231"/>
      <c r="VO231"/>
      <c r="VP231"/>
      <c r="VQ231"/>
      <c r="VR231"/>
      <c r="VS231"/>
      <c r="VT231"/>
      <c r="VU231"/>
      <c r="VV231"/>
      <c r="VW231"/>
      <c r="VX231"/>
      <c r="VY231"/>
      <c r="VZ231"/>
      <c r="WA231"/>
      <c r="WB231"/>
      <c r="WC231"/>
      <c r="WD231"/>
      <c r="WE231"/>
      <c r="WF231"/>
      <c r="WG231"/>
      <c r="WH231"/>
      <c r="WI231"/>
      <c r="WJ231"/>
      <c r="WK231"/>
      <c r="WL231"/>
      <c r="WM231"/>
      <c r="WN231"/>
      <c r="WO231"/>
      <c r="WP231"/>
      <c r="WQ231"/>
      <c r="WR231"/>
      <c r="WS231"/>
      <c r="WT231"/>
      <c r="WU231"/>
      <c r="WV231"/>
      <c r="WW231"/>
      <c r="WX231"/>
      <c r="WY231"/>
      <c r="WZ231"/>
      <c r="XA231"/>
      <c r="XB231"/>
      <c r="XC231"/>
      <c r="XD231"/>
      <c r="XE231"/>
      <c r="XF231"/>
      <c r="XG231"/>
      <c r="XH231"/>
      <c r="XI231"/>
      <c r="XJ231"/>
      <c r="XK231"/>
      <c r="XL231"/>
      <c r="XM231"/>
      <c r="XN231"/>
      <c r="XO231"/>
      <c r="XP231"/>
      <c r="XQ231"/>
      <c r="XR231"/>
      <c r="XS231"/>
      <c r="XT231"/>
      <c r="XU231"/>
      <c r="XV231"/>
      <c r="XW231"/>
      <c r="XX231"/>
      <c r="XY231"/>
      <c r="XZ231"/>
      <c r="YA231"/>
      <c r="YB231"/>
      <c r="YC231"/>
      <c r="YD231"/>
      <c r="YE231"/>
      <c r="YF231"/>
    </row>
    <row r="232" spans="1:656" ht="15" customHeigh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  <c r="RV232"/>
      <c r="RW232"/>
      <c r="RX232"/>
      <c r="RY232"/>
      <c r="RZ232"/>
      <c r="SA232"/>
      <c r="SB232"/>
      <c r="SC232"/>
      <c r="SD232"/>
      <c r="SE232"/>
      <c r="SF232"/>
      <c r="SG232"/>
      <c r="SH232"/>
      <c r="SI232"/>
      <c r="SJ232"/>
      <c r="SK232"/>
      <c r="SL232"/>
      <c r="SM232"/>
      <c r="SN232"/>
      <c r="SO232"/>
      <c r="SP232"/>
      <c r="SQ232"/>
      <c r="SR232"/>
      <c r="SS232"/>
      <c r="ST232"/>
      <c r="SU232"/>
      <c r="SV232"/>
      <c r="SW232"/>
      <c r="SX232"/>
      <c r="SY232"/>
      <c r="SZ232"/>
      <c r="TA232"/>
      <c r="TB232"/>
      <c r="TC232"/>
      <c r="TD232"/>
      <c r="TE232"/>
      <c r="TF232"/>
      <c r="TG232"/>
      <c r="TH232"/>
      <c r="TI232"/>
      <c r="TJ232"/>
      <c r="TK232"/>
      <c r="TL232"/>
      <c r="TM232"/>
      <c r="TN232"/>
      <c r="TO232"/>
      <c r="TP232"/>
      <c r="TQ232"/>
      <c r="TR232"/>
      <c r="TS232"/>
      <c r="TT232"/>
      <c r="TU232"/>
      <c r="TV232"/>
      <c r="TW232"/>
      <c r="TX232"/>
      <c r="TY232"/>
      <c r="TZ232"/>
      <c r="UA232"/>
      <c r="UB232"/>
      <c r="UC232"/>
      <c r="UD232"/>
      <c r="UE232"/>
      <c r="UF232"/>
      <c r="UG232"/>
      <c r="UH232"/>
      <c r="UI232"/>
      <c r="UJ232"/>
      <c r="UK232"/>
      <c r="UL232"/>
      <c r="UM232"/>
      <c r="UN232"/>
      <c r="UO232"/>
      <c r="UP232"/>
      <c r="UQ232"/>
      <c r="UR232"/>
      <c r="US232"/>
      <c r="UT232"/>
      <c r="UU232"/>
      <c r="UV232"/>
      <c r="UW232"/>
      <c r="UX232"/>
      <c r="UY232"/>
      <c r="UZ232"/>
      <c r="VA232"/>
      <c r="VB232"/>
      <c r="VC232"/>
      <c r="VD232"/>
      <c r="VE232"/>
      <c r="VF232"/>
      <c r="VG232"/>
      <c r="VH232"/>
      <c r="VI232"/>
      <c r="VJ232"/>
      <c r="VK232"/>
      <c r="VL232"/>
      <c r="VM232"/>
      <c r="VN232"/>
      <c r="VO232"/>
      <c r="VP232"/>
      <c r="VQ232"/>
      <c r="VR232"/>
      <c r="VS232"/>
      <c r="VT232"/>
      <c r="VU232"/>
      <c r="VV232"/>
      <c r="VW232"/>
      <c r="VX232"/>
      <c r="VY232"/>
      <c r="VZ232"/>
      <c r="WA232"/>
      <c r="WB232"/>
      <c r="WC232"/>
      <c r="WD232"/>
      <c r="WE232"/>
      <c r="WF232"/>
      <c r="WG232"/>
      <c r="WH232"/>
      <c r="WI232"/>
      <c r="WJ232"/>
      <c r="WK232"/>
      <c r="WL232"/>
      <c r="WM232"/>
      <c r="WN232"/>
      <c r="WO232"/>
      <c r="WP232"/>
      <c r="WQ232"/>
      <c r="WR232"/>
      <c r="WS232"/>
      <c r="WT232"/>
      <c r="WU232"/>
      <c r="WV232"/>
      <c r="WW232"/>
      <c r="WX232"/>
      <c r="WY232"/>
      <c r="WZ232"/>
      <c r="XA232"/>
      <c r="XB232"/>
      <c r="XC232"/>
      <c r="XD232"/>
      <c r="XE232"/>
      <c r="XF232"/>
      <c r="XG232"/>
      <c r="XH232"/>
      <c r="XI232"/>
      <c r="XJ232"/>
      <c r="XK232"/>
      <c r="XL232"/>
      <c r="XM232"/>
      <c r="XN232"/>
      <c r="XO232"/>
      <c r="XP232"/>
      <c r="XQ232"/>
      <c r="XR232"/>
      <c r="XS232"/>
      <c r="XT232"/>
      <c r="XU232"/>
      <c r="XV232"/>
      <c r="XW232"/>
      <c r="XX232"/>
      <c r="XY232"/>
      <c r="XZ232"/>
      <c r="YA232"/>
      <c r="YB232"/>
      <c r="YC232"/>
      <c r="YD232"/>
      <c r="YE232"/>
      <c r="YF232"/>
    </row>
    <row r="233" spans="1:656" ht="15" customHeigh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  <c r="RV233"/>
      <c r="RW233"/>
      <c r="RX233"/>
      <c r="RY233"/>
      <c r="RZ233"/>
      <c r="SA233"/>
      <c r="SB233"/>
      <c r="SC233"/>
      <c r="SD233"/>
      <c r="SE233"/>
      <c r="SF233"/>
      <c r="SG233"/>
      <c r="SH233"/>
      <c r="SI233"/>
      <c r="SJ233"/>
      <c r="SK233"/>
      <c r="SL233"/>
      <c r="SM233"/>
      <c r="SN233"/>
      <c r="SO233"/>
      <c r="SP233"/>
      <c r="SQ233"/>
      <c r="SR233"/>
      <c r="SS233"/>
      <c r="ST233"/>
      <c r="SU233"/>
      <c r="SV233"/>
      <c r="SW233"/>
      <c r="SX233"/>
      <c r="SY233"/>
      <c r="SZ233"/>
      <c r="TA233"/>
      <c r="TB233"/>
      <c r="TC233"/>
      <c r="TD233"/>
      <c r="TE233"/>
      <c r="TF233"/>
      <c r="TG233"/>
      <c r="TH233"/>
      <c r="TI233"/>
      <c r="TJ233"/>
      <c r="TK233"/>
      <c r="TL233"/>
      <c r="TM233"/>
      <c r="TN233"/>
      <c r="TO233"/>
      <c r="TP233"/>
      <c r="TQ233"/>
      <c r="TR233"/>
      <c r="TS233"/>
      <c r="TT233"/>
      <c r="TU233"/>
      <c r="TV233"/>
      <c r="TW233"/>
      <c r="TX233"/>
      <c r="TY233"/>
      <c r="TZ233"/>
      <c r="UA233"/>
      <c r="UB233"/>
      <c r="UC233"/>
      <c r="UD233"/>
      <c r="UE233"/>
      <c r="UF233"/>
      <c r="UG233"/>
      <c r="UH233"/>
      <c r="UI233"/>
      <c r="UJ233"/>
      <c r="UK233"/>
      <c r="UL233"/>
      <c r="UM233"/>
      <c r="UN233"/>
      <c r="UO233"/>
      <c r="UP233"/>
      <c r="UQ233"/>
      <c r="UR233"/>
      <c r="US233"/>
      <c r="UT233"/>
      <c r="UU233"/>
      <c r="UV233"/>
      <c r="UW233"/>
      <c r="UX233"/>
      <c r="UY233"/>
      <c r="UZ233"/>
      <c r="VA233"/>
      <c r="VB233"/>
      <c r="VC233"/>
      <c r="VD233"/>
      <c r="VE233"/>
      <c r="VF233"/>
      <c r="VG233"/>
      <c r="VH233"/>
      <c r="VI233"/>
      <c r="VJ233"/>
      <c r="VK233"/>
      <c r="VL233"/>
      <c r="VM233"/>
      <c r="VN233"/>
      <c r="VO233"/>
      <c r="VP233"/>
      <c r="VQ233"/>
      <c r="VR233"/>
      <c r="VS233"/>
      <c r="VT233"/>
      <c r="VU233"/>
      <c r="VV233"/>
      <c r="VW233"/>
      <c r="VX233"/>
      <c r="VY233"/>
      <c r="VZ233"/>
      <c r="WA233"/>
      <c r="WB233"/>
      <c r="WC233"/>
      <c r="WD233"/>
      <c r="WE233"/>
      <c r="WF233"/>
      <c r="WG233"/>
      <c r="WH233"/>
      <c r="WI233"/>
      <c r="WJ233"/>
      <c r="WK233"/>
      <c r="WL233"/>
      <c r="WM233"/>
      <c r="WN233"/>
      <c r="WO233"/>
      <c r="WP233"/>
      <c r="WQ233"/>
      <c r="WR233"/>
      <c r="WS233"/>
      <c r="WT233"/>
      <c r="WU233"/>
      <c r="WV233"/>
      <c r="WW233"/>
      <c r="WX233"/>
      <c r="WY233"/>
      <c r="WZ233"/>
      <c r="XA233"/>
      <c r="XB233"/>
      <c r="XC233"/>
      <c r="XD233"/>
      <c r="XE233"/>
      <c r="XF233"/>
      <c r="XG233"/>
      <c r="XH233"/>
      <c r="XI233"/>
      <c r="XJ233"/>
      <c r="XK233"/>
      <c r="XL233"/>
      <c r="XM233"/>
      <c r="XN233"/>
      <c r="XO233"/>
      <c r="XP233"/>
      <c r="XQ233"/>
      <c r="XR233"/>
      <c r="XS233"/>
      <c r="XT233"/>
      <c r="XU233"/>
      <c r="XV233"/>
      <c r="XW233"/>
      <c r="XX233"/>
      <c r="XY233"/>
      <c r="XZ233"/>
      <c r="YA233"/>
      <c r="YB233"/>
      <c r="YC233"/>
      <c r="YD233"/>
      <c r="YE233"/>
      <c r="YF233"/>
    </row>
    <row r="234" spans="1:656" ht="15" customHeigh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  <c r="RV234"/>
      <c r="RW234"/>
      <c r="RX234"/>
      <c r="RY234"/>
      <c r="RZ234"/>
      <c r="SA234"/>
      <c r="SB234"/>
      <c r="SC234"/>
      <c r="SD234"/>
      <c r="SE234"/>
      <c r="SF234"/>
      <c r="SG234"/>
      <c r="SH234"/>
      <c r="SI234"/>
      <c r="SJ234"/>
      <c r="SK234"/>
      <c r="SL234"/>
      <c r="SM234"/>
      <c r="SN234"/>
      <c r="SO234"/>
      <c r="SP234"/>
      <c r="SQ234"/>
      <c r="SR234"/>
      <c r="SS234"/>
      <c r="ST234"/>
      <c r="SU234"/>
      <c r="SV234"/>
      <c r="SW234"/>
      <c r="SX234"/>
      <c r="SY234"/>
      <c r="SZ234"/>
      <c r="TA234"/>
      <c r="TB234"/>
      <c r="TC234"/>
      <c r="TD234"/>
      <c r="TE234"/>
      <c r="TF234"/>
      <c r="TG234"/>
      <c r="TH234"/>
      <c r="TI234"/>
      <c r="TJ234"/>
      <c r="TK234"/>
      <c r="TL234"/>
      <c r="TM234"/>
      <c r="TN234"/>
      <c r="TO234"/>
      <c r="TP234"/>
      <c r="TQ234"/>
      <c r="TR234"/>
      <c r="TS234"/>
      <c r="TT234"/>
      <c r="TU234"/>
      <c r="TV234"/>
      <c r="TW234"/>
      <c r="TX234"/>
      <c r="TY234"/>
      <c r="TZ234"/>
      <c r="UA234"/>
      <c r="UB234"/>
      <c r="UC234"/>
      <c r="UD234"/>
      <c r="UE234"/>
      <c r="UF234"/>
      <c r="UG234"/>
      <c r="UH234"/>
      <c r="UI234"/>
      <c r="UJ234"/>
      <c r="UK234"/>
      <c r="UL234"/>
      <c r="UM234"/>
      <c r="UN234"/>
      <c r="UO234"/>
      <c r="UP234"/>
      <c r="UQ234"/>
      <c r="UR234"/>
      <c r="US234"/>
      <c r="UT234"/>
      <c r="UU234"/>
      <c r="UV234"/>
      <c r="UW234"/>
      <c r="UX234"/>
      <c r="UY234"/>
      <c r="UZ234"/>
      <c r="VA234"/>
      <c r="VB234"/>
      <c r="VC234"/>
      <c r="VD234"/>
      <c r="VE234"/>
      <c r="VF234"/>
      <c r="VG234"/>
      <c r="VH234"/>
      <c r="VI234"/>
      <c r="VJ234"/>
      <c r="VK234"/>
      <c r="VL234"/>
      <c r="VM234"/>
      <c r="VN234"/>
      <c r="VO234"/>
      <c r="VP234"/>
      <c r="VQ234"/>
      <c r="VR234"/>
      <c r="VS234"/>
      <c r="VT234"/>
      <c r="VU234"/>
      <c r="VV234"/>
      <c r="VW234"/>
      <c r="VX234"/>
      <c r="VY234"/>
      <c r="VZ234"/>
      <c r="WA234"/>
      <c r="WB234"/>
      <c r="WC234"/>
      <c r="WD234"/>
      <c r="WE234"/>
      <c r="WF234"/>
      <c r="WG234"/>
      <c r="WH234"/>
      <c r="WI234"/>
      <c r="WJ234"/>
      <c r="WK234"/>
      <c r="WL234"/>
      <c r="WM234"/>
      <c r="WN234"/>
      <c r="WO234"/>
      <c r="WP234"/>
      <c r="WQ234"/>
      <c r="WR234"/>
      <c r="WS234"/>
      <c r="WT234"/>
      <c r="WU234"/>
      <c r="WV234"/>
      <c r="WW234"/>
      <c r="WX234"/>
      <c r="WY234"/>
      <c r="WZ234"/>
      <c r="XA234"/>
      <c r="XB234"/>
      <c r="XC234"/>
      <c r="XD234"/>
      <c r="XE234"/>
      <c r="XF234"/>
      <c r="XG234"/>
      <c r="XH234"/>
      <c r="XI234"/>
      <c r="XJ234"/>
      <c r="XK234"/>
      <c r="XL234"/>
      <c r="XM234"/>
      <c r="XN234"/>
      <c r="XO234"/>
      <c r="XP234"/>
      <c r="XQ234"/>
      <c r="XR234"/>
      <c r="XS234"/>
      <c r="XT234"/>
      <c r="XU234"/>
      <c r="XV234"/>
      <c r="XW234"/>
      <c r="XX234"/>
      <c r="XY234"/>
      <c r="XZ234"/>
      <c r="YA234"/>
      <c r="YB234"/>
      <c r="YC234"/>
      <c r="YD234"/>
      <c r="YE234"/>
      <c r="YF234"/>
    </row>
    <row r="235" spans="1:656" ht="15" customHeight="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  <c r="RV235"/>
      <c r="RW235"/>
      <c r="RX235"/>
      <c r="RY235"/>
      <c r="RZ235"/>
      <c r="SA235"/>
      <c r="SB235"/>
      <c r="SC235"/>
      <c r="SD235"/>
      <c r="SE235"/>
      <c r="SF235"/>
      <c r="SG235"/>
      <c r="SH235"/>
      <c r="SI235"/>
      <c r="SJ235"/>
      <c r="SK235"/>
      <c r="SL235"/>
      <c r="SM235"/>
      <c r="SN235"/>
      <c r="SO235"/>
      <c r="SP235"/>
      <c r="SQ235"/>
      <c r="SR235"/>
      <c r="SS235"/>
      <c r="ST235"/>
      <c r="SU235"/>
      <c r="SV235"/>
      <c r="SW235"/>
      <c r="SX235"/>
      <c r="SY235"/>
      <c r="SZ235"/>
      <c r="TA235"/>
      <c r="TB235"/>
      <c r="TC235"/>
      <c r="TD235"/>
      <c r="TE235"/>
      <c r="TF235"/>
      <c r="TG235"/>
      <c r="TH235"/>
      <c r="TI235"/>
      <c r="TJ235"/>
      <c r="TK235"/>
      <c r="TL235"/>
      <c r="TM235"/>
      <c r="TN235"/>
      <c r="TO235"/>
      <c r="TP235"/>
      <c r="TQ235"/>
      <c r="TR235"/>
      <c r="TS235"/>
      <c r="TT235"/>
      <c r="TU235"/>
      <c r="TV235"/>
      <c r="TW235"/>
      <c r="TX235"/>
      <c r="TY235"/>
      <c r="TZ235"/>
      <c r="UA235"/>
      <c r="UB235"/>
      <c r="UC235"/>
      <c r="UD235"/>
      <c r="UE235"/>
      <c r="UF235"/>
      <c r="UG235"/>
      <c r="UH235"/>
      <c r="UI235"/>
      <c r="UJ235"/>
      <c r="UK235"/>
      <c r="UL235"/>
      <c r="UM235"/>
      <c r="UN235"/>
      <c r="UO235"/>
      <c r="UP235"/>
      <c r="UQ235"/>
      <c r="UR235"/>
      <c r="US235"/>
      <c r="UT235"/>
      <c r="UU235"/>
      <c r="UV235"/>
      <c r="UW235"/>
      <c r="UX235"/>
      <c r="UY235"/>
      <c r="UZ235"/>
      <c r="VA235"/>
      <c r="VB235"/>
      <c r="VC235"/>
      <c r="VD235"/>
      <c r="VE235"/>
      <c r="VF235"/>
      <c r="VG235"/>
      <c r="VH235"/>
      <c r="VI235"/>
      <c r="VJ235"/>
      <c r="VK235"/>
      <c r="VL235"/>
      <c r="VM235"/>
      <c r="VN235"/>
      <c r="VO235"/>
      <c r="VP235"/>
      <c r="VQ235"/>
      <c r="VR235"/>
      <c r="VS235"/>
      <c r="VT235"/>
      <c r="VU235"/>
      <c r="VV235"/>
      <c r="VW235"/>
      <c r="VX235"/>
      <c r="VY235"/>
      <c r="VZ235"/>
      <c r="WA235"/>
      <c r="WB235"/>
      <c r="WC235"/>
      <c r="WD235"/>
      <c r="WE235"/>
      <c r="WF235"/>
      <c r="WG235"/>
      <c r="WH235"/>
      <c r="WI235"/>
      <c r="WJ235"/>
      <c r="WK235"/>
      <c r="WL235"/>
      <c r="WM235"/>
      <c r="WN235"/>
      <c r="WO235"/>
      <c r="WP235"/>
      <c r="WQ235"/>
      <c r="WR235"/>
      <c r="WS235"/>
      <c r="WT235"/>
      <c r="WU235"/>
      <c r="WV235"/>
      <c r="WW235"/>
      <c r="WX235"/>
      <c r="WY235"/>
      <c r="WZ235"/>
      <c r="XA235"/>
      <c r="XB235"/>
      <c r="XC235"/>
      <c r="XD235"/>
      <c r="XE235"/>
      <c r="XF235"/>
      <c r="XG235"/>
      <c r="XH235"/>
      <c r="XI235"/>
      <c r="XJ235"/>
      <c r="XK235"/>
      <c r="XL235"/>
      <c r="XM235"/>
      <c r="XN235"/>
      <c r="XO235"/>
      <c r="XP235"/>
      <c r="XQ235"/>
      <c r="XR235"/>
      <c r="XS235"/>
      <c r="XT235"/>
      <c r="XU235"/>
      <c r="XV235"/>
      <c r="XW235"/>
      <c r="XX235"/>
      <c r="XY235"/>
      <c r="XZ235"/>
      <c r="YA235"/>
      <c r="YB235"/>
      <c r="YC235"/>
      <c r="YD235"/>
      <c r="YE235"/>
      <c r="YF235"/>
    </row>
    <row r="236" spans="1:656" ht="15" customHeigh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  <c r="RV236"/>
      <c r="RW236"/>
      <c r="RX236"/>
      <c r="RY236"/>
      <c r="RZ236"/>
      <c r="SA236"/>
      <c r="SB236"/>
      <c r="SC236"/>
      <c r="SD236"/>
      <c r="SE236"/>
      <c r="SF236"/>
      <c r="SG236"/>
      <c r="SH236"/>
      <c r="SI236"/>
      <c r="SJ236"/>
      <c r="SK236"/>
      <c r="SL236"/>
      <c r="SM236"/>
      <c r="SN236"/>
      <c r="SO236"/>
      <c r="SP236"/>
      <c r="SQ236"/>
      <c r="SR236"/>
      <c r="SS236"/>
      <c r="ST236"/>
      <c r="SU236"/>
      <c r="SV236"/>
      <c r="SW236"/>
      <c r="SX236"/>
      <c r="SY236"/>
      <c r="SZ236"/>
      <c r="TA236"/>
      <c r="TB236"/>
      <c r="TC236"/>
      <c r="TD236"/>
      <c r="TE236"/>
      <c r="TF236"/>
      <c r="TG236"/>
      <c r="TH236"/>
      <c r="TI236"/>
      <c r="TJ236"/>
      <c r="TK236"/>
      <c r="TL236"/>
      <c r="TM236"/>
      <c r="TN236"/>
      <c r="TO236"/>
      <c r="TP236"/>
      <c r="TQ236"/>
      <c r="TR236"/>
      <c r="TS236"/>
      <c r="TT236"/>
      <c r="TU236"/>
      <c r="TV236"/>
      <c r="TW236"/>
      <c r="TX236"/>
      <c r="TY236"/>
      <c r="TZ236"/>
      <c r="UA236"/>
      <c r="UB236"/>
      <c r="UC236"/>
      <c r="UD236"/>
      <c r="UE236"/>
      <c r="UF236"/>
      <c r="UG236"/>
      <c r="UH236"/>
      <c r="UI236"/>
      <c r="UJ236"/>
      <c r="UK236"/>
      <c r="UL236"/>
      <c r="UM236"/>
      <c r="UN236"/>
      <c r="UO236"/>
      <c r="UP236"/>
      <c r="UQ236"/>
      <c r="UR236"/>
      <c r="US236"/>
      <c r="UT236"/>
      <c r="UU236"/>
      <c r="UV236"/>
      <c r="UW236"/>
      <c r="UX236"/>
      <c r="UY236"/>
      <c r="UZ236"/>
      <c r="VA236"/>
      <c r="VB236"/>
      <c r="VC236"/>
      <c r="VD236"/>
      <c r="VE236"/>
      <c r="VF236"/>
      <c r="VG236"/>
      <c r="VH236"/>
      <c r="VI236"/>
      <c r="VJ236"/>
      <c r="VK236"/>
      <c r="VL236"/>
      <c r="VM236"/>
      <c r="VN236"/>
      <c r="VO236"/>
      <c r="VP236"/>
      <c r="VQ236"/>
      <c r="VR236"/>
      <c r="VS236"/>
      <c r="VT236"/>
      <c r="VU236"/>
      <c r="VV236"/>
      <c r="VW236"/>
      <c r="VX236"/>
      <c r="VY236"/>
      <c r="VZ236"/>
      <c r="WA236"/>
      <c r="WB236"/>
      <c r="WC236"/>
      <c r="WD236"/>
      <c r="WE236"/>
      <c r="WF236"/>
      <c r="WG236"/>
      <c r="WH236"/>
      <c r="WI236"/>
      <c r="WJ236"/>
      <c r="WK236"/>
      <c r="WL236"/>
      <c r="WM236"/>
      <c r="WN236"/>
      <c r="WO236"/>
      <c r="WP236"/>
      <c r="WQ236"/>
      <c r="WR236"/>
      <c r="WS236"/>
      <c r="WT236"/>
      <c r="WU236"/>
      <c r="WV236"/>
      <c r="WW236"/>
      <c r="WX236"/>
      <c r="WY236"/>
      <c r="WZ236"/>
      <c r="XA236"/>
      <c r="XB236"/>
      <c r="XC236"/>
      <c r="XD236"/>
      <c r="XE236"/>
      <c r="XF236"/>
      <c r="XG236"/>
      <c r="XH236"/>
      <c r="XI236"/>
      <c r="XJ236"/>
      <c r="XK236"/>
      <c r="XL236"/>
      <c r="XM236"/>
      <c r="XN236"/>
      <c r="XO236"/>
      <c r="XP236"/>
      <c r="XQ236"/>
      <c r="XR236"/>
      <c r="XS236"/>
      <c r="XT236"/>
      <c r="XU236"/>
      <c r="XV236"/>
      <c r="XW236"/>
      <c r="XX236"/>
      <c r="XY236"/>
      <c r="XZ236"/>
      <c r="YA236"/>
      <c r="YB236"/>
      <c r="YC236"/>
      <c r="YD236"/>
      <c r="YE236"/>
      <c r="YF236"/>
    </row>
    <row r="237" spans="1:656" ht="15" customHeigh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  <c r="RV237"/>
      <c r="RW237"/>
      <c r="RX237"/>
      <c r="RY237"/>
      <c r="RZ237"/>
      <c r="SA237"/>
      <c r="SB237"/>
      <c r="SC237"/>
      <c r="SD237"/>
      <c r="SE237"/>
      <c r="SF237"/>
      <c r="SG237"/>
      <c r="SH237"/>
      <c r="SI237"/>
      <c r="SJ237"/>
      <c r="SK237"/>
      <c r="SL237"/>
      <c r="SM237"/>
      <c r="SN237"/>
      <c r="SO237"/>
      <c r="SP237"/>
      <c r="SQ237"/>
      <c r="SR237"/>
      <c r="SS237"/>
      <c r="ST237"/>
      <c r="SU237"/>
      <c r="SV237"/>
      <c r="SW237"/>
      <c r="SX237"/>
      <c r="SY237"/>
      <c r="SZ237"/>
      <c r="TA237"/>
      <c r="TB237"/>
      <c r="TC237"/>
      <c r="TD237"/>
      <c r="TE237"/>
      <c r="TF237"/>
      <c r="TG237"/>
      <c r="TH237"/>
      <c r="TI237"/>
      <c r="TJ237"/>
      <c r="TK237"/>
      <c r="TL237"/>
      <c r="TM237"/>
      <c r="TN237"/>
      <c r="TO237"/>
      <c r="TP237"/>
      <c r="TQ237"/>
      <c r="TR237"/>
      <c r="TS237"/>
      <c r="TT237"/>
      <c r="TU237"/>
      <c r="TV237"/>
      <c r="TW237"/>
      <c r="TX237"/>
      <c r="TY237"/>
      <c r="TZ237"/>
      <c r="UA237"/>
      <c r="UB237"/>
      <c r="UC237"/>
      <c r="UD237"/>
      <c r="UE237"/>
      <c r="UF237"/>
      <c r="UG237"/>
      <c r="UH237"/>
      <c r="UI237"/>
      <c r="UJ237"/>
      <c r="UK237"/>
      <c r="UL237"/>
      <c r="UM237"/>
      <c r="UN237"/>
      <c r="UO237"/>
      <c r="UP237"/>
      <c r="UQ237"/>
      <c r="UR237"/>
      <c r="US237"/>
      <c r="UT237"/>
      <c r="UU237"/>
      <c r="UV237"/>
      <c r="UW237"/>
      <c r="UX237"/>
      <c r="UY237"/>
      <c r="UZ237"/>
      <c r="VA237"/>
      <c r="VB237"/>
      <c r="VC237"/>
      <c r="VD237"/>
      <c r="VE237"/>
      <c r="VF237"/>
      <c r="VG237"/>
      <c r="VH237"/>
      <c r="VI237"/>
      <c r="VJ237"/>
      <c r="VK237"/>
      <c r="VL237"/>
      <c r="VM237"/>
      <c r="VN237"/>
      <c r="VO237"/>
      <c r="VP237"/>
      <c r="VQ237"/>
      <c r="VR237"/>
      <c r="VS237"/>
      <c r="VT237"/>
      <c r="VU237"/>
      <c r="VV237"/>
      <c r="VW237"/>
      <c r="VX237"/>
      <c r="VY237"/>
      <c r="VZ237"/>
      <c r="WA237"/>
      <c r="WB237"/>
      <c r="WC237"/>
      <c r="WD237"/>
      <c r="WE237"/>
      <c r="WF237"/>
      <c r="WG237"/>
      <c r="WH237"/>
      <c r="WI237"/>
      <c r="WJ237"/>
      <c r="WK237"/>
      <c r="WL237"/>
      <c r="WM237"/>
      <c r="WN237"/>
      <c r="WO237"/>
      <c r="WP237"/>
      <c r="WQ237"/>
      <c r="WR237"/>
      <c r="WS237"/>
      <c r="WT237"/>
      <c r="WU237"/>
      <c r="WV237"/>
      <c r="WW237"/>
      <c r="WX237"/>
      <c r="WY237"/>
      <c r="WZ237"/>
      <c r="XA237"/>
      <c r="XB237"/>
      <c r="XC237"/>
      <c r="XD237"/>
      <c r="XE237"/>
      <c r="XF237"/>
      <c r="XG237"/>
      <c r="XH237"/>
      <c r="XI237"/>
      <c r="XJ237"/>
      <c r="XK237"/>
      <c r="XL237"/>
      <c r="XM237"/>
      <c r="XN237"/>
      <c r="XO237"/>
      <c r="XP237"/>
      <c r="XQ237"/>
      <c r="XR237"/>
      <c r="XS237"/>
      <c r="XT237"/>
      <c r="XU237"/>
      <c r="XV237"/>
      <c r="XW237"/>
      <c r="XX237"/>
      <c r="XY237"/>
      <c r="XZ237"/>
      <c r="YA237"/>
      <c r="YB237"/>
      <c r="YC237"/>
      <c r="YD237"/>
      <c r="YE237"/>
      <c r="YF237"/>
    </row>
    <row r="238" spans="1:656" ht="15" customHeigh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  <c r="RV238"/>
      <c r="RW238"/>
      <c r="RX238"/>
      <c r="RY238"/>
      <c r="RZ238"/>
      <c r="SA238"/>
      <c r="SB238"/>
      <c r="SC238"/>
      <c r="SD238"/>
      <c r="SE238"/>
      <c r="SF238"/>
      <c r="SG238"/>
      <c r="SH238"/>
      <c r="SI238"/>
      <c r="SJ238"/>
      <c r="SK238"/>
      <c r="SL238"/>
      <c r="SM238"/>
      <c r="SN238"/>
      <c r="SO238"/>
      <c r="SP238"/>
      <c r="SQ238"/>
      <c r="SR238"/>
      <c r="SS238"/>
      <c r="ST238"/>
      <c r="SU238"/>
      <c r="SV238"/>
      <c r="SW238"/>
      <c r="SX238"/>
      <c r="SY238"/>
      <c r="SZ238"/>
      <c r="TA238"/>
      <c r="TB238"/>
      <c r="TC238"/>
      <c r="TD238"/>
      <c r="TE238"/>
      <c r="TF238"/>
      <c r="TG238"/>
      <c r="TH238"/>
      <c r="TI238"/>
      <c r="TJ238"/>
      <c r="TK238"/>
      <c r="TL238"/>
      <c r="TM238"/>
      <c r="TN238"/>
      <c r="TO238"/>
      <c r="TP238"/>
      <c r="TQ238"/>
      <c r="TR238"/>
      <c r="TS238"/>
      <c r="TT238"/>
      <c r="TU238"/>
      <c r="TV238"/>
      <c r="TW238"/>
      <c r="TX238"/>
      <c r="TY238"/>
      <c r="TZ238"/>
      <c r="UA238"/>
      <c r="UB238"/>
      <c r="UC238"/>
      <c r="UD238"/>
      <c r="UE238"/>
      <c r="UF238"/>
      <c r="UG238"/>
      <c r="UH238"/>
      <c r="UI238"/>
      <c r="UJ238"/>
      <c r="UK238"/>
      <c r="UL238"/>
      <c r="UM238"/>
      <c r="UN238"/>
      <c r="UO238"/>
      <c r="UP238"/>
      <c r="UQ238"/>
      <c r="UR238"/>
      <c r="US238"/>
      <c r="UT238"/>
      <c r="UU238"/>
      <c r="UV238"/>
      <c r="UW238"/>
      <c r="UX238"/>
      <c r="UY238"/>
      <c r="UZ238"/>
      <c r="VA238"/>
      <c r="VB238"/>
      <c r="VC238"/>
      <c r="VD238"/>
      <c r="VE238"/>
      <c r="VF238"/>
      <c r="VG238"/>
      <c r="VH238"/>
      <c r="VI238"/>
      <c r="VJ238"/>
      <c r="VK238"/>
      <c r="VL238"/>
      <c r="VM238"/>
      <c r="VN238"/>
      <c r="VO238"/>
      <c r="VP238"/>
      <c r="VQ238"/>
      <c r="VR238"/>
      <c r="VS238"/>
      <c r="VT238"/>
      <c r="VU238"/>
      <c r="VV238"/>
      <c r="VW238"/>
      <c r="VX238"/>
      <c r="VY238"/>
      <c r="VZ238"/>
      <c r="WA238"/>
      <c r="WB238"/>
      <c r="WC238"/>
      <c r="WD238"/>
      <c r="WE238"/>
      <c r="WF238"/>
      <c r="WG238"/>
      <c r="WH238"/>
      <c r="WI238"/>
      <c r="WJ238"/>
      <c r="WK238"/>
      <c r="WL238"/>
      <c r="WM238"/>
      <c r="WN238"/>
      <c r="WO238"/>
      <c r="WP238"/>
      <c r="WQ238"/>
      <c r="WR238"/>
      <c r="WS238"/>
      <c r="WT238"/>
      <c r="WU238"/>
      <c r="WV238"/>
      <c r="WW238"/>
      <c r="WX238"/>
      <c r="WY238"/>
      <c r="WZ238"/>
      <c r="XA238"/>
      <c r="XB238"/>
      <c r="XC238"/>
      <c r="XD238"/>
      <c r="XE238"/>
      <c r="XF238"/>
      <c r="XG238"/>
      <c r="XH238"/>
      <c r="XI238"/>
      <c r="XJ238"/>
      <c r="XK238"/>
      <c r="XL238"/>
      <c r="XM238"/>
      <c r="XN238"/>
      <c r="XO238"/>
      <c r="XP238"/>
      <c r="XQ238"/>
      <c r="XR238"/>
      <c r="XS238"/>
      <c r="XT238"/>
      <c r="XU238"/>
      <c r="XV238"/>
      <c r="XW238"/>
      <c r="XX238"/>
      <c r="XY238"/>
      <c r="XZ238"/>
      <c r="YA238"/>
      <c r="YB238"/>
      <c r="YC238"/>
      <c r="YD238"/>
      <c r="YE238"/>
      <c r="YF238"/>
    </row>
    <row r="239" spans="1:656" ht="15" customHeigh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  <c r="RV239"/>
      <c r="RW239"/>
      <c r="RX239"/>
      <c r="RY239"/>
      <c r="RZ239"/>
      <c r="SA239"/>
      <c r="SB239"/>
      <c r="SC239"/>
      <c r="SD239"/>
      <c r="SE239"/>
      <c r="SF239"/>
      <c r="SG239"/>
      <c r="SH239"/>
      <c r="SI239"/>
      <c r="SJ239"/>
      <c r="SK239"/>
      <c r="SL239"/>
      <c r="SM239"/>
      <c r="SN239"/>
      <c r="SO239"/>
      <c r="SP239"/>
      <c r="SQ239"/>
      <c r="SR239"/>
      <c r="SS239"/>
      <c r="ST239"/>
      <c r="SU239"/>
      <c r="SV239"/>
      <c r="SW239"/>
      <c r="SX239"/>
      <c r="SY239"/>
      <c r="SZ239"/>
      <c r="TA239"/>
      <c r="TB239"/>
      <c r="TC239"/>
      <c r="TD239"/>
      <c r="TE239"/>
      <c r="TF239"/>
      <c r="TG239"/>
      <c r="TH239"/>
      <c r="TI239"/>
      <c r="TJ239"/>
      <c r="TK239"/>
      <c r="TL239"/>
      <c r="TM239"/>
      <c r="TN239"/>
      <c r="TO239"/>
      <c r="TP239"/>
      <c r="TQ239"/>
      <c r="TR239"/>
      <c r="TS239"/>
      <c r="TT239"/>
      <c r="TU239"/>
      <c r="TV239"/>
      <c r="TW239"/>
      <c r="TX239"/>
      <c r="TY239"/>
      <c r="TZ239"/>
      <c r="UA239"/>
      <c r="UB239"/>
      <c r="UC239"/>
      <c r="UD239"/>
      <c r="UE239"/>
      <c r="UF239"/>
      <c r="UG239"/>
      <c r="UH239"/>
      <c r="UI239"/>
      <c r="UJ239"/>
      <c r="UK239"/>
      <c r="UL239"/>
      <c r="UM239"/>
      <c r="UN239"/>
      <c r="UO239"/>
      <c r="UP239"/>
      <c r="UQ239"/>
      <c r="UR239"/>
      <c r="US239"/>
      <c r="UT239"/>
      <c r="UU239"/>
      <c r="UV239"/>
      <c r="UW239"/>
      <c r="UX239"/>
      <c r="UY239"/>
      <c r="UZ239"/>
      <c r="VA239"/>
      <c r="VB239"/>
      <c r="VC239"/>
      <c r="VD239"/>
      <c r="VE239"/>
      <c r="VF239"/>
      <c r="VG239"/>
      <c r="VH239"/>
      <c r="VI239"/>
      <c r="VJ239"/>
      <c r="VK239"/>
      <c r="VL239"/>
      <c r="VM239"/>
      <c r="VN239"/>
      <c r="VO239"/>
      <c r="VP239"/>
      <c r="VQ239"/>
      <c r="VR239"/>
      <c r="VS239"/>
      <c r="VT239"/>
      <c r="VU239"/>
      <c r="VV239"/>
      <c r="VW239"/>
      <c r="VX239"/>
      <c r="VY239"/>
      <c r="VZ239"/>
      <c r="WA239"/>
      <c r="WB239"/>
      <c r="WC239"/>
      <c r="WD239"/>
      <c r="WE239"/>
      <c r="WF239"/>
      <c r="WG239"/>
      <c r="WH239"/>
      <c r="WI239"/>
      <c r="WJ239"/>
      <c r="WK239"/>
      <c r="WL239"/>
      <c r="WM239"/>
      <c r="WN239"/>
      <c r="WO239"/>
      <c r="WP239"/>
      <c r="WQ239"/>
      <c r="WR239"/>
      <c r="WS239"/>
      <c r="WT239"/>
      <c r="WU239"/>
      <c r="WV239"/>
      <c r="WW239"/>
      <c r="WX239"/>
      <c r="WY239"/>
      <c r="WZ239"/>
      <c r="XA239"/>
      <c r="XB239"/>
      <c r="XC239"/>
      <c r="XD239"/>
      <c r="XE239"/>
      <c r="XF239"/>
      <c r="XG239"/>
      <c r="XH239"/>
      <c r="XI239"/>
      <c r="XJ239"/>
      <c r="XK239"/>
      <c r="XL239"/>
      <c r="XM239"/>
      <c r="XN239"/>
      <c r="XO239"/>
      <c r="XP239"/>
      <c r="XQ239"/>
      <c r="XR239"/>
      <c r="XS239"/>
      <c r="XT239"/>
      <c r="XU239"/>
      <c r="XV239"/>
      <c r="XW239"/>
      <c r="XX239"/>
      <c r="XY239"/>
      <c r="XZ239"/>
      <c r="YA239"/>
      <c r="YB239"/>
      <c r="YC239"/>
      <c r="YD239"/>
      <c r="YE239"/>
      <c r="YF239"/>
    </row>
    <row r="240" spans="1:656" ht="15" customHeight="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  <c r="RV240"/>
      <c r="RW240"/>
      <c r="RX240"/>
      <c r="RY240"/>
      <c r="RZ240"/>
      <c r="SA240"/>
      <c r="SB240"/>
      <c r="SC240"/>
      <c r="SD240"/>
      <c r="SE240"/>
      <c r="SF240"/>
      <c r="SG240"/>
      <c r="SH240"/>
      <c r="SI240"/>
      <c r="SJ240"/>
      <c r="SK240"/>
      <c r="SL240"/>
      <c r="SM240"/>
      <c r="SN240"/>
      <c r="SO240"/>
      <c r="SP240"/>
      <c r="SQ240"/>
      <c r="SR240"/>
      <c r="SS240"/>
      <c r="ST240"/>
      <c r="SU240"/>
      <c r="SV240"/>
      <c r="SW240"/>
      <c r="SX240"/>
      <c r="SY240"/>
      <c r="SZ240"/>
      <c r="TA240"/>
      <c r="TB240"/>
      <c r="TC240"/>
      <c r="TD240"/>
      <c r="TE240"/>
      <c r="TF240"/>
      <c r="TG240"/>
      <c r="TH240"/>
      <c r="TI240"/>
      <c r="TJ240"/>
      <c r="TK240"/>
      <c r="TL240"/>
      <c r="TM240"/>
      <c r="TN240"/>
      <c r="TO240"/>
      <c r="TP240"/>
      <c r="TQ240"/>
      <c r="TR240"/>
      <c r="TS240"/>
      <c r="TT240"/>
      <c r="TU240"/>
      <c r="TV240"/>
      <c r="TW240"/>
      <c r="TX240"/>
      <c r="TY240"/>
      <c r="TZ240"/>
      <c r="UA240"/>
      <c r="UB240"/>
      <c r="UC240"/>
      <c r="UD240"/>
      <c r="UE240"/>
      <c r="UF240"/>
      <c r="UG240"/>
      <c r="UH240"/>
      <c r="UI240"/>
      <c r="UJ240"/>
      <c r="UK240"/>
      <c r="UL240"/>
      <c r="UM240"/>
      <c r="UN240"/>
      <c r="UO240"/>
      <c r="UP240"/>
      <c r="UQ240"/>
      <c r="UR240"/>
      <c r="US240"/>
      <c r="UT240"/>
      <c r="UU240"/>
      <c r="UV240"/>
      <c r="UW240"/>
      <c r="UX240"/>
      <c r="UY240"/>
      <c r="UZ240"/>
      <c r="VA240"/>
      <c r="VB240"/>
      <c r="VC240"/>
      <c r="VD240"/>
      <c r="VE240"/>
      <c r="VF240"/>
      <c r="VG240"/>
      <c r="VH240"/>
      <c r="VI240"/>
      <c r="VJ240"/>
      <c r="VK240"/>
      <c r="VL240"/>
      <c r="VM240"/>
      <c r="VN240"/>
      <c r="VO240"/>
      <c r="VP240"/>
      <c r="VQ240"/>
      <c r="VR240"/>
      <c r="VS240"/>
      <c r="VT240"/>
      <c r="VU240"/>
      <c r="VV240"/>
      <c r="VW240"/>
      <c r="VX240"/>
      <c r="VY240"/>
      <c r="VZ240"/>
      <c r="WA240"/>
      <c r="WB240"/>
      <c r="WC240"/>
      <c r="WD240"/>
      <c r="WE240"/>
      <c r="WF240"/>
      <c r="WG240"/>
      <c r="WH240"/>
      <c r="WI240"/>
      <c r="WJ240"/>
      <c r="WK240"/>
      <c r="WL240"/>
      <c r="WM240"/>
      <c r="WN240"/>
      <c r="WO240"/>
      <c r="WP240"/>
      <c r="WQ240"/>
      <c r="WR240"/>
      <c r="WS240"/>
      <c r="WT240"/>
      <c r="WU240"/>
      <c r="WV240"/>
      <c r="WW240"/>
      <c r="WX240"/>
      <c r="WY240"/>
      <c r="WZ240"/>
      <c r="XA240"/>
      <c r="XB240"/>
      <c r="XC240"/>
      <c r="XD240"/>
      <c r="XE240"/>
      <c r="XF240"/>
      <c r="XG240"/>
      <c r="XH240"/>
      <c r="XI240"/>
      <c r="XJ240"/>
      <c r="XK240"/>
      <c r="XL240"/>
      <c r="XM240"/>
      <c r="XN240"/>
      <c r="XO240"/>
      <c r="XP240"/>
      <c r="XQ240"/>
      <c r="XR240"/>
      <c r="XS240"/>
      <c r="XT240"/>
      <c r="XU240"/>
      <c r="XV240"/>
      <c r="XW240"/>
      <c r="XX240"/>
      <c r="XY240"/>
      <c r="XZ240"/>
      <c r="YA240"/>
      <c r="YB240"/>
      <c r="YC240"/>
      <c r="YD240"/>
      <c r="YE240"/>
      <c r="YF240"/>
    </row>
    <row r="241" spans="1:656" ht="15" customHeight="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  <c r="RV241"/>
      <c r="RW241"/>
      <c r="RX241"/>
      <c r="RY241"/>
      <c r="RZ241"/>
      <c r="SA241"/>
      <c r="SB241"/>
      <c r="SC241"/>
      <c r="SD241"/>
      <c r="SE241"/>
      <c r="SF241"/>
      <c r="SG241"/>
      <c r="SH241"/>
      <c r="SI241"/>
      <c r="SJ241"/>
      <c r="SK241"/>
      <c r="SL241"/>
      <c r="SM241"/>
      <c r="SN241"/>
      <c r="SO241"/>
      <c r="SP241"/>
      <c r="SQ241"/>
      <c r="SR241"/>
      <c r="SS241"/>
      <c r="ST241"/>
      <c r="SU241"/>
      <c r="SV241"/>
      <c r="SW241"/>
      <c r="SX241"/>
      <c r="SY241"/>
      <c r="SZ241"/>
      <c r="TA241"/>
      <c r="TB241"/>
      <c r="TC241"/>
      <c r="TD241"/>
      <c r="TE241"/>
      <c r="TF241"/>
      <c r="TG241"/>
      <c r="TH241"/>
      <c r="TI241"/>
      <c r="TJ241"/>
      <c r="TK241"/>
      <c r="TL241"/>
      <c r="TM241"/>
      <c r="TN241"/>
      <c r="TO241"/>
      <c r="TP241"/>
      <c r="TQ241"/>
      <c r="TR241"/>
      <c r="TS241"/>
      <c r="TT241"/>
      <c r="TU241"/>
      <c r="TV241"/>
      <c r="TW241"/>
      <c r="TX241"/>
      <c r="TY241"/>
      <c r="TZ241"/>
      <c r="UA241"/>
      <c r="UB241"/>
      <c r="UC241"/>
      <c r="UD241"/>
      <c r="UE241"/>
      <c r="UF241"/>
      <c r="UG241"/>
      <c r="UH241"/>
      <c r="UI241"/>
      <c r="UJ241"/>
      <c r="UK241"/>
      <c r="UL241"/>
      <c r="UM241"/>
      <c r="UN241"/>
      <c r="UO241"/>
      <c r="UP241"/>
      <c r="UQ241"/>
      <c r="UR241"/>
      <c r="US241"/>
      <c r="UT241"/>
      <c r="UU241"/>
      <c r="UV241"/>
      <c r="UW241"/>
      <c r="UX241"/>
      <c r="UY241"/>
      <c r="UZ241"/>
      <c r="VA241"/>
      <c r="VB241"/>
      <c r="VC241"/>
      <c r="VD241"/>
      <c r="VE241"/>
      <c r="VF241"/>
      <c r="VG241"/>
      <c r="VH241"/>
      <c r="VI241"/>
      <c r="VJ241"/>
      <c r="VK241"/>
      <c r="VL241"/>
      <c r="VM241"/>
      <c r="VN241"/>
      <c r="VO241"/>
      <c r="VP241"/>
      <c r="VQ241"/>
      <c r="VR241"/>
      <c r="VS241"/>
      <c r="VT241"/>
      <c r="VU241"/>
      <c r="VV241"/>
      <c r="VW241"/>
      <c r="VX241"/>
      <c r="VY241"/>
      <c r="VZ241"/>
      <c r="WA241"/>
      <c r="WB241"/>
      <c r="WC241"/>
      <c r="WD241"/>
      <c r="WE241"/>
      <c r="WF241"/>
      <c r="WG241"/>
      <c r="WH241"/>
      <c r="WI241"/>
      <c r="WJ241"/>
      <c r="WK241"/>
      <c r="WL241"/>
      <c r="WM241"/>
      <c r="WN241"/>
      <c r="WO241"/>
      <c r="WP241"/>
      <c r="WQ241"/>
      <c r="WR241"/>
      <c r="WS241"/>
      <c r="WT241"/>
      <c r="WU241"/>
      <c r="WV241"/>
      <c r="WW241"/>
      <c r="WX241"/>
      <c r="WY241"/>
      <c r="WZ241"/>
      <c r="XA241"/>
      <c r="XB241"/>
      <c r="XC241"/>
      <c r="XD241"/>
      <c r="XE241"/>
      <c r="XF241"/>
      <c r="XG241"/>
      <c r="XH241"/>
      <c r="XI241"/>
      <c r="XJ241"/>
      <c r="XK241"/>
      <c r="XL241"/>
      <c r="XM241"/>
      <c r="XN241"/>
      <c r="XO241"/>
      <c r="XP241"/>
      <c r="XQ241"/>
      <c r="XR241"/>
      <c r="XS241"/>
      <c r="XT241"/>
      <c r="XU241"/>
      <c r="XV241"/>
      <c r="XW241"/>
      <c r="XX241"/>
      <c r="XY241"/>
      <c r="XZ241"/>
      <c r="YA241"/>
      <c r="YB241"/>
      <c r="YC241"/>
      <c r="YD241"/>
      <c r="YE241"/>
      <c r="YF241"/>
    </row>
    <row r="242" spans="1:656" ht="15" customHeigh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  <c r="RV242"/>
      <c r="RW242"/>
      <c r="RX242"/>
      <c r="RY242"/>
      <c r="RZ242"/>
      <c r="SA242"/>
      <c r="SB242"/>
      <c r="SC242"/>
      <c r="SD242"/>
      <c r="SE242"/>
      <c r="SF242"/>
      <c r="SG242"/>
      <c r="SH242"/>
      <c r="SI242"/>
      <c r="SJ242"/>
      <c r="SK242"/>
      <c r="SL242"/>
      <c r="SM242"/>
      <c r="SN242"/>
      <c r="SO242"/>
      <c r="SP242"/>
      <c r="SQ242"/>
      <c r="SR242"/>
      <c r="SS242"/>
      <c r="ST242"/>
      <c r="SU242"/>
      <c r="SV242"/>
      <c r="SW242"/>
      <c r="SX242"/>
      <c r="SY242"/>
      <c r="SZ242"/>
      <c r="TA242"/>
      <c r="TB242"/>
      <c r="TC242"/>
      <c r="TD242"/>
      <c r="TE242"/>
      <c r="TF242"/>
      <c r="TG242"/>
      <c r="TH242"/>
      <c r="TI242"/>
      <c r="TJ242"/>
      <c r="TK242"/>
      <c r="TL242"/>
      <c r="TM242"/>
      <c r="TN242"/>
      <c r="TO242"/>
      <c r="TP242"/>
      <c r="TQ242"/>
      <c r="TR242"/>
      <c r="TS242"/>
      <c r="TT242"/>
      <c r="TU242"/>
      <c r="TV242"/>
      <c r="TW242"/>
      <c r="TX242"/>
      <c r="TY242"/>
      <c r="TZ242"/>
      <c r="UA242"/>
      <c r="UB242"/>
      <c r="UC242"/>
      <c r="UD242"/>
      <c r="UE242"/>
      <c r="UF242"/>
      <c r="UG242"/>
      <c r="UH242"/>
      <c r="UI242"/>
      <c r="UJ242"/>
      <c r="UK242"/>
      <c r="UL242"/>
      <c r="UM242"/>
      <c r="UN242"/>
      <c r="UO242"/>
      <c r="UP242"/>
      <c r="UQ242"/>
      <c r="UR242"/>
      <c r="US242"/>
      <c r="UT242"/>
      <c r="UU242"/>
      <c r="UV242"/>
      <c r="UW242"/>
      <c r="UX242"/>
      <c r="UY242"/>
      <c r="UZ242"/>
      <c r="VA242"/>
      <c r="VB242"/>
      <c r="VC242"/>
      <c r="VD242"/>
      <c r="VE242"/>
      <c r="VF242"/>
      <c r="VG242"/>
      <c r="VH242"/>
      <c r="VI242"/>
      <c r="VJ242"/>
      <c r="VK242"/>
      <c r="VL242"/>
      <c r="VM242"/>
      <c r="VN242"/>
      <c r="VO242"/>
      <c r="VP242"/>
      <c r="VQ242"/>
      <c r="VR242"/>
      <c r="VS242"/>
      <c r="VT242"/>
      <c r="VU242"/>
      <c r="VV242"/>
      <c r="VW242"/>
      <c r="VX242"/>
      <c r="VY242"/>
      <c r="VZ242"/>
      <c r="WA242"/>
      <c r="WB242"/>
      <c r="WC242"/>
      <c r="WD242"/>
      <c r="WE242"/>
      <c r="WF242"/>
      <c r="WG242"/>
      <c r="WH242"/>
      <c r="WI242"/>
      <c r="WJ242"/>
      <c r="WK242"/>
      <c r="WL242"/>
      <c r="WM242"/>
      <c r="WN242"/>
      <c r="WO242"/>
      <c r="WP242"/>
      <c r="WQ242"/>
      <c r="WR242"/>
      <c r="WS242"/>
      <c r="WT242"/>
      <c r="WU242"/>
      <c r="WV242"/>
      <c r="WW242"/>
      <c r="WX242"/>
      <c r="WY242"/>
      <c r="WZ242"/>
      <c r="XA242"/>
      <c r="XB242"/>
      <c r="XC242"/>
      <c r="XD242"/>
      <c r="XE242"/>
      <c r="XF242"/>
      <c r="XG242"/>
      <c r="XH242"/>
      <c r="XI242"/>
      <c r="XJ242"/>
      <c r="XK242"/>
      <c r="XL242"/>
      <c r="XM242"/>
      <c r="XN242"/>
      <c r="XO242"/>
      <c r="XP242"/>
      <c r="XQ242"/>
      <c r="XR242"/>
      <c r="XS242"/>
      <c r="XT242"/>
      <c r="XU242"/>
      <c r="XV242"/>
      <c r="XW242"/>
      <c r="XX242"/>
      <c r="XY242"/>
      <c r="XZ242"/>
      <c r="YA242"/>
      <c r="YB242"/>
      <c r="YC242"/>
      <c r="YD242"/>
      <c r="YE242"/>
      <c r="YF242"/>
    </row>
    <row r="243" spans="1:656" ht="15" customHeight="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  <c r="RV243"/>
      <c r="RW243"/>
      <c r="RX243"/>
      <c r="RY243"/>
      <c r="RZ243"/>
      <c r="SA243"/>
      <c r="SB243"/>
      <c r="SC243"/>
      <c r="SD243"/>
      <c r="SE243"/>
      <c r="SF243"/>
      <c r="SG243"/>
      <c r="SH243"/>
      <c r="SI243"/>
      <c r="SJ243"/>
      <c r="SK243"/>
      <c r="SL243"/>
      <c r="SM243"/>
      <c r="SN243"/>
      <c r="SO243"/>
      <c r="SP243"/>
      <c r="SQ243"/>
      <c r="SR243"/>
      <c r="SS243"/>
      <c r="ST243"/>
      <c r="SU243"/>
      <c r="SV243"/>
      <c r="SW243"/>
      <c r="SX243"/>
      <c r="SY243"/>
      <c r="SZ243"/>
      <c r="TA243"/>
      <c r="TB243"/>
      <c r="TC243"/>
      <c r="TD243"/>
      <c r="TE243"/>
      <c r="TF243"/>
      <c r="TG243"/>
      <c r="TH243"/>
      <c r="TI243"/>
      <c r="TJ243"/>
      <c r="TK243"/>
      <c r="TL243"/>
      <c r="TM243"/>
      <c r="TN243"/>
      <c r="TO243"/>
      <c r="TP243"/>
      <c r="TQ243"/>
      <c r="TR243"/>
      <c r="TS243"/>
      <c r="TT243"/>
      <c r="TU243"/>
      <c r="TV243"/>
      <c r="TW243"/>
      <c r="TX243"/>
      <c r="TY243"/>
      <c r="TZ243"/>
      <c r="UA243"/>
      <c r="UB243"/>
      <c r="UC243"/>
      <c r="UD243"/>
      <c r="UE243"/>
      <c r="UF243"/>
      <c r="UG243"/>
      <c r="UH243"/>
      <c r="UI243"/>
      <c r="UJ243"/>
      <c r="UK243"/>
      <c r="UL243"/>
      <c r="UM243"/>
      <c r="UN243"/>
      <c r="UO243"/>
      <c r="UP243"/>
      <c r="UQ243"/>
      <c r="UR243"/>
      <c r="US243"/>
      <c r="UT243"/>
      <c r="UU243"/>
      <c r="UV243"/>
      <c r="UW243"/>
      <c r="UX243"/>
      <c r="UY243"/>
      <c r="UZ243"/>
      <c r="VA243"/>
      <c r="VB243"/>
      <c r="VC243"/>
      <c r="VD243"/>
      <c r="VE243"/>
      <c r="VF243"/>
      <c r="VG243"/>
      <c r="VH243"/>
      <c r="VI243"/>
      <c r="VJ243"/>
      <c r="VK243"/>
      <c r="VL243"/>
      <c r="VM243"/>
      <c r="VN243"/>
      <c r="VO243"/>
      <c r="VP243"/>
      <c r="VQ243"/>
      <c r="VR243"/>
      <c r="VS243"/>
      <c r="VT243"/>
      <c r="VU243"/>
      <c r="VV243"/>
      <c r="VW243"/>
      <c r="VX243"/>
      <c r="VY243"/>
      <c r="VZ243"/>
      <c r="WA243"/>
      <c r="WB243"/>
      <c r="WC243"/>
      <c r="WD243"/>
      <c r="WE243"/>
      <c r="WF243"/>
      <c r="WG243"/>
      <c r="WH243"/>
      <c r="WI243"/>
      <c r="WJ243"/>
      <c r="WK243"/>
      <c r="WL243"/>
      <c r="WM243"/>
      <c r="WN243"/>
      <c r="WO243"/>
      <c r="WP243"/>
      <c r="WQ243"/>
      <c r="WR243"/>
      <c r="WS243"/>
      <c r="WT243"/>
      <c r="WU243"/>
      <c r="WV243"/>
      <c r="WW243"/>
      <c r="WX243"/>
      <c r="WY243"/>
      <c r="WZ243"/>
      <c r="XA243"/>
      <c r="XB243"/>
      <c r="XC243"/>
      <c r="XD243"/>
      <c r="XE243"/>
      <c r="XF243"/>
      <c r="XG243"/>
      <c r="XH243"/>
      <c r="XI243"/>
      <c r="XJ243"/>
      <c r="XK243"/>
      <c r="XL243"/>
      <c r="XM243"/>
      <c r="XN243"/>
      <c r="XO243"/>
      <c r="XP243"/>
      <c r="XQ243"/>
      <c r="XR243"/>
      <c r="XS243"/>
      <c r="XT243"/>
      <c r="XU243"/>
      <c r="XV243"/>
      <c r="XW243"/>
      <c r="XX243"/>
      <c r="XY243"/>
      <c r="XZ243"/>
      <c r="YA243"/>
      <c r="YB243"/>
      <c r="YC243"/>
      <c r="YD243"/>
      <c r="YE243"/>
      <c r="YF243"/>
    </row>
    <row r="244" spans="1:656" ht="15" customHeigh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  <c r="RV244"/>
      <c r="RW244"/>
      <c r="RX244"/>
      <c r="RY244"/>
      <c r="RZ244"/>
      <c r="SA244"/>
      <c r="SB244"/>
      <c r="SC244"/>
      <c r="SD244"/>
      <c r="SE244"/>
      <c r="SF244"/>
      <c r="SG244"/>
      <c r="SH244"/>
      <c r="SI244"/>
      <c r="SJ244"/>
      <c r="SK244"/>
      <c r="SL244"/>
      <c r="SM244"/>
      <c r="SN244"/>
      <c r="SO244"/>
      <c r="SP244"/>
      <c r="SQ244"/>
      <c r="SR244"/>
      <c r="SS244"/>
      <c r="ST244"/>
      <c r="SU244"/>
      <c r="SV244"/>
      <c r="SW244"/>
      <c r="SX244"/>
      <c r="SY244"/>
      <c r="SZ244"/>
      <c r="TA244"/>
      <c r="TB244"/>
      <c r="TC244"/>
      <c r="TD244"/>
      <c r="TE244"/>
      <c r="TF244"/>
      <c r="TG244"/>
      <c r="TH244"/>
      <c r="TI244"/>
      <c r="TJ244"/>
      <c r="TK244"/>
      <c r="TL244"/>
      <c r="TM244"/>
      <c r="TN244"/>
      <c r="TO244"/>
      <c r="TP244"/>
      <c r="TQ244"/>
      <c r="TR244"/>
      <c r="TS244"/>
      <c r="TT244"/>
      <c r="TU244"/>
      <c r="TV244"/>
      <c r="TW244"/>
      <c r="TX244"/>
      <c r="TY244"/>
      <c r="TZ244"/>
      <c r="UA244"/>
      <c r="UB244"/>
      <c r="UC244"/>
      <c r="UD244"/>
      <c r="UE244"/>
      <c r="UF244"/>
      <c r="UG244"/>
      <c r="UH244"/>
      <c r="UI244"/>
      <c r="UJ244"/>
      <c r="UK244"/>
      <c r="UL244"/>
      <c r="UM244"/>
      <c r="UN244"/>
      <c r="UO244"/>
      <c r="UP244"/>
      <c r="UQ244"/>
      <c r="UR244"/>
      <c r="US244"/>
      <c r="UT244"/>
      <c r="UU244"/>
      <c r="UV244"/>
      <c r="UW244"/>
      <c r="UX244"/>
      <c r="UY244"/>
      <c r="UZ244"/>
      <c r="VA244"/>
      <c r="VB244"/>
      <c r="VC244"/>
      <c r="VD244"/>
      <c r="VE244"/>
      <c r="VF244"/>
      <c r="VG244"/>
      <c r="VH244"/>
      <c r="VI244"/>
      <c r="VJ244"/>
      <c r="VK244"/>
      <c r="VL244"/>
      <c r="VM244"/>
      <c r="VN244"/>
      <c r="VO244"/>
      <c r="VP244"/>
      <c r="VQ244"/>
      <c r="VR244"/>
      <c r="VS244"/>
      <c r="VT244"/>
      <c r="VU244"/>
      <c r="VV244"/>
      <c r="VW244"/>
      <c r="VX244"/>
      <c r="VY244"/>
      <c r="VZ244"/>
      <c r="WA244"/>
      <c r="WB244"/>
      <c r="WC244"/>
      <c r="WD244"/>
      <c r="WE244"/>
      <c r="WF244"/>
      <c r="WG244"/>
      <c r="WH244"/>
      <c r="WI244"/>
      <c r="WJ244"/>
      <c r="WK244"/>
      <c r="WL244"/>
      <c r="WM244"/>
      <c r="WN244"/>
      <c r="WO244"/>
      <c r="WP244"/>
      <c r="WQ244"/>
      <c r="WR244"/>
      <c r="WS244"/>
      <c r="WT244"/>
      <c r="WU244"/>
      <c r="WV244"/>
      <c r="WW244"/>
      <c r="WX244"/>
      <c r="WY244"/>
      <c r="WZ244"/>
      <c r="XA244"/>
      <c r="XB244"/>
      <c r="XC244"/>
      <c r="XD244"/>
      <c r="XE244"/>
      <c r="XF244"/>
      <c r="XG244"/>
      <c r="XH244"/>
      <c r="XI244"/>
      <c r="XJ244"/>
      <c r="XK244"/>
      <c r="XL244"/>
      <c r="XM244"/>
      <c r="XN244"/>
      <c r="XO244"/>
      <c r="XP244"/>
      <c r="XQ244"/>
      <c r="XR244"/>
      <c r="XS244"/>
      <c r="XT244"/>
      <c r="XU244"/>
      <c r="XV244"/>
      <c r="XW244"/>
      <c r="XX244"/>
      <c r="XY244"/>
      <c r="XZ244"/>
      <c r="YA244"/>
      <c r="YB244"/>
      <c r="YC244"/>
      <c r="YD244"/>
      <c r="YE244"/>
      <c r="YF244"/>
    </row>
    <row r="245" spans="1:656" ht="15" customHeigh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  <c r="RV245"/>
      <c r="RW245"/>
      <c r="RX245"/>
      <c r="RY245"/>
      <c r="RZ245"/>
      <c r="SA245"/>
      <c r="SB245"/>
      <c r="SC245"/>
      <c r="SD245"/>
      <c r="SE245"/>
      <c r="SF245"/>
      <c r="SG245"/>
      <c r="SH245"/>
      <c r="SI245"/>
      <c r="SJ245"/>
      <c r="SK245"/>
      <c r="SL245"/>
      <c r="SM245"/>
      <c r="SN245"/>
      <c r="SO245"/>
      <c r="SP245"/>
      <c r="SQ245"/>
      <c r="SR245"/>
      <c r="SS245"/>
      <c r="ST245"/>
      <c r="SU245"/>
      <c r="SV245"/>
      <c r="SW245"/>
      <c r="SX245"/>
      <c r="SY245"/>
      <c r="SZ245"/>
      <c r="TA245"/>
      <c r="TB245"/>
      <c r="TC245"/>
      <c r="TD245"/>
      <c r="TE245"/>
      <c r="TF245"/>
      <c r="TG245"/>
      <c r="TH245"/>
      <c r="TI245"/>
      <c r="TJ245"/>
      <c r="TK245"/>
      <c r="TL245"/>
      <c r="TM245"/>
      <c r="TN245"/>
      <c r="TO245"/>
      <c r="TP245"/>
      <c r="TQ245"/>
      <c r="TR245"/>
      <c r="TS245"/>
      <c r="TT245"/>
      <c r="TU245"/>
      <c r="TV245"/>
      <c r="TW245"/>
      <c r="TX245"/>
      <c r="TY245"/>
      <c r="TZ245"/>
      <c r="UA245"/>
      <c r="UB245"/>
      <c r="UC245"/>
      <c r="UD245"/>
      <c r="UE245"/>
      <c r="UF245"/>
      <c r="UG245"/>
      <c r="UH245"/>
      <c r="UI245"/>
      <c r="UJ245"/>
      <c r="UK245"/>
      <c r="UL245"/>
      <c r="UM245"/>
      <c r="UN245"/>
      <c r="UO245"/>
      <c r="UP245"/>
      <c r="UQ245"/>
      <c r="UR245"/>
      <c r="US245"/>
      <c r="UT245"/>
      <c r="UU245"/>
      <c r="UV245"/>
      <c r="UW245"/>
      <c r="UX245"/>
      <c r="UY245"/>
      <c r="UZ245"/>
      <c r="VA245"/>
      <c r="VB245"/>
      <c r="VC245"/>
      <c r="VD245"/>
      <c r="VE245"/>
      <c r="VF245"/>
      <c r="VG245"/>
      <c r="VH245"/>
      <c r="VI245"/>
      <c r="VJ245"/>
      <c r="VK245"/>
      <c r="VL245"/>
      <c r="VM245"/>
      <c r="VN245"/>
      <c r="VO245"/>
      <c r="VP245"/>
      <c r="VQ245"/>
      <c r="VR245"/>
      <c r="VS245"/>
      <c r="VT245"/>
      <c r="VU245"/>
      <c r="VV245"/>
      <c r="VW245"/>
      <c r="VX245"/>
      <c r="VY245"/>
      <c r="VZ245"/>
      <c r="WA245"/>
      <c r="WB245"/>
      <c r="WC245"/>
      <c r="WD245"/>
      <c r="WE245"/>
      <c r="WF245"/>
      <c r="WG245"/>
      <c r="WH245"/>
      <c r="WI245"/>
      <c r="WJ245"/>
      <c r="WK245"/>
      <c r="WL245"/>
      <c r="WM245"/>
      <c r="WN245"/>
      <c r="WO245"/>
      <c r="WP245"/>
      <c r="WQ245"/>
      <c r="WR245"/>
      <c r="WS245"/>
      <c r="WT245"/>
      <c r="WU245"/>
      <c r="WV245"/>
      <c r="WW245"/>
      <c r="WX245"/>
      <c r="WY245"/>
      <c r="WZ245"/>
      <c r="XA245"/>
      <c r="XB245"/>
      <c r="XC245"/>
      <c r="XD245"/>
      <c r="XE245"/>
      <c r="XF245"/>
      <c r="XG245"/>
      <c r="XH245"/>
      <c r="XI245"/>
      <c r="XJ245"/>
      <c r="XK245"/>
      <c r="XL245"/>
      <c r="XM245"/>
      <c r="XN245"/>
      <c r="XO245"/>
      <c r="XP245"/>
      <c r="XQ245"/>
      <c r="XR245"/>
      <c r="XS245"/>
      <c r="XT245"/>
      <c r="XU245"/>
      <c r="XV245"/>
      <c r="XW245"/>
      <c r="XX245"/>
      <c r="XY245"/>
      <c r="XZ245"/>
      <c r="YA245"/>
      <c r="YB245"/>
      <c r="YC245"/>
      <c r="YD245"/>
      <c r="YE245"/>
      <c r="YF245"/>
    </row>
    <row r="246" spans="1:656" ht="15" customHeigh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  <c r="RV246"/>
      <c r="RW246"/>
      <c r="RX246"/>
      <c r="RY246"/>
      <c r="RZ246"/>
      <c r="SA246"/>
      <c r="SB246"/>
      <c r="SC246"/>
      <c r="SD246"/>
      <c r="SE246"/>
      <c r="SF246"/>
      <c r="SG246"/>
      <c r="SH246"/>
      <c r="SI246"/>
      <c r="SJ246"/>
      <c r="SK246"/>
      <c r="SL246"/>
      <c r="SM246"/>
      <c r="SN246"/>
      <c r="SO246"/>
      <c r="SP246"/>
      <c r="SQ246"/>
      <c r="SR246"/>
      <c r="SS246"/>
      <c r="ST246"/>
      <c r="SU246"/>
      <c r="SV246"/>
      <c r="SW246"/>
      <c r="SX246"/>
      <c r="SY246"/>
      <c r="SZ246"/>
      <c r="TA246"/>
      <c r="TB246"/>
      <c r="TC246"/>
      <c r="TD246"/>
      <c r="TE246"/>
      <c r="TF246"/>
      <c r="TG246"/>
      <c r="TH246"/>
      <c r="TI246"/>
      <c r="TJ246"/>
      <c r="TK246"/>
      <c r="TL246"/>
      <c r="TM246"/>
      <c r="TN246"/>
      <c r="TO246"/>
      <c r="TP246"/>
      <c r="TQ246"/>
      <c r="TR246"/>
      <c r="TS246"/>
      <c r="TT246"/>
      <c r="TU246"/>
      <c r="TV246"/>
      <c r="TW246"/>
      <c r="TX246"/>
      <c r="TY246"/>
      <c r="TZ246"/>
      <c r="UA246"/>
      <c r="UB246"/>
      <c r="UC246"/>
      <c r="UD246"/>
      <c r="UE246"/>
      <c r="UF246"/>
      <c r="UG246"/>
      <c r="UH246"/>
      <c r="UI246"/>
      <c r="UJ246"/>
      <c r="UK246"/>
      <c r="UL246"/>
      <c r="UM246"/>
      <c r="UN246"/>
      <c r="UO246"/>
      <c r="UP246"/>
      <c r="UQ246"/>
      <c r="UR246"/>
      <c r="US246"/>
      <c r="UT246"/>
      <c r="UU246"/>
      <c r="UV246"/>
      <c r="UW246"/>
      <c r="UX246"/>
      <c r="UY246"/>
      <c r="UZ246"/>
      <c r="VA246"/>
      <c r="VB246"/>
      <c r="VC246"/>
      <c r="VD246"/>
      <c r="VE246"/>
      <c r="VF246"/>
      <c r="VG246"/>
      <c r="VH246"/>
      <c r="VI246"/>
      <c r="VJ246"/>
      <c r="VK246"/>
      <c r="VL246"/>
      <c r="VM246"/>
      <c r="VN246"/>
      <c r="VO246"/>
      <c r="VP246"/>
      <c r="VQ246"/>
      <c r="VR246"/>
      <c r="VS246"/>
      <c r="VT246"/>
      <c r="VU246"/>
      <c r="VV246"/>
      <c r="VW246"/>
      <c r="VX246"/>
      <c r="VY246"/>
      <c r="VZ246"/>
      <c r="WA246"/>
      <c r="WB246"/>
      <c r="WC246"/>
      <c r="WD246"/>
      <c r="WE246"/>
      <c r="WF246"/>
      <c r="WG246"/>
      <c r="WH246"/>
      <c r="WI246"/>
      <c r="WJ246"/>
      <c r="WK246"/>
      <c r="WL246"/>
      <c r="WM246"/>
      <c r="WN246"/>
      <c r="WO246"/>
      <c r="WP246"/>
      <c r="WQ246"/>
      <c r="WR246"/>
      <c r="WS246"/>
      <c r="WT246"/>
      <c r="WU246"/>
      <c r="WV246"/>
      <c r="WW246"/>
      <c r="WX246"/>
      <c r="WY246"/>
      <c r="WZ246"/>
      <c r="XA246"/>
      <c r="XB246"/>
      <c r="XC246"/>
      <c r="XD246"/>
      <c r="XE246"/>
      <c r="XF246"/>
      <c r="XG246"/>
      <c r="XH246"/>
      <c r="XI246"/>
      <c r="XJ246"/>
      <c r="XK246"/>
      <c r="XL246"/>
      <c r="XM246"/>
      <c r="XN246"/>
      <c r="XO246"/>
      <c r="XP246"/>
      <c r="XQ246"/>
      <c r="XR246"/>
      <c r="XS246"/>
      <c r="XT246"/>
      <c r="XU246"/>
      <c r="XV246"/>
      <c r="XW246"/>
      <c r="XX246"/>
      <c r="XY246"/>
      <c r="XZ246"/>
      <c r="YA246"/>
      <c r="YB246"/>
      <c r="YC246"/>
      <c r="YD246"/>
      <c r="YE246"/>
      <c r="YF246"/>
    </row>
    <row r="247" spans="1:656" ht="15" customHeigh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  <c r="RV247"/>
      <c r="RW247"/>
      <c r="RX247"/>
      <c r="RY247"/>
      <c r="RZ247"/>
      <c r="SA247"/>
      <c r="SB247"/>
      <c r="SC247"/>
      <c r="SD247"/>
      <c r="SE247"/>
      <c r="SF247"/>
      <c r="SG247"/>
      <c r="SH247"/>
      <c r="SI247"/>
      <c r="SJ247"/>
      <c r="SK247"/>
      <c r="SL247"/>
      <c r="SM247"/>
      <c r="SN247"/>
      <c r="SO247"/>
      <c r="SP247"/>
      <c r="SQ247"/>
      <c r="SR247"/>
      <c r="SS247"/>
      <c r="ST247"/>
      <c r="SU247"/>
      <c r="SV247"/>
      <c r="SW247"/>
      <c r="SX247"/>
      <c r="SY247"/>
      <c r="SZ247"/>
      <c r="TA247"/>
      <c r="TB247"/>
      <c r="TC247"/>
      <c r="TD247"/>
      <c r="TE247"/>
      <c r="TF247"/>
      <c r="TG247"/>
      <c r="TH247"/>
      <c r="TI247"/>
      <c r="TJ247"/>
      <c r="TK247"/>
      <c r="TL247"/>
      <c r="TM247"/>
      <c r="TN247"/>
      <c r="TO247"/>
      <c r="TP247"/>
      <c r="TQ247"/>
      <c r="TR247"/>
      <c r="TS247"/>
      <c r="TT247"/>
      <c r="TU247"/>
      <c r="TV247"/>
      <c r="TW247"/>
      <c r="TX247"/>
      <c r="TY247"/>
      <c r="TZ247"/>
      <c r="UA247"/>
      <c r="UB247"/>
      <c r="UC247"/>
      <c r="UD247"/>
      <c r="UE247"/>
      <c r="UF247"/>
      <c r="UG247"/>
      <c r="UH247"/>
      <c r="UI247"/>
      <c r="UJ247"/>
      <c r="UK247"/>
      <c r="UL247"/>
      <c r="UM247"/>
      <c r="UN247"/>
      <c r="UO247"/>
      <c r="UP247"/>
      <c r="UQ247"/>
      <c r="UR247"/>
      <c r="US247"/>
      <c r="UT247"/>
      <c r="UU247"/>
      <c r="UV247"/>
      <c r="UW247"/>
      <c r="UX247"/>
      <c r="UY247"/>
      <c r="UZ247"/>
      <c r="VA247"/>
      <c r="VB247"/>
      <c r="VC247"/>
      <c r="VD247"/>
      <c r="VE247"/>
      <c r="VF247"/>
      <c r="VG247"/>
      <c r="VH247"/>
      <c r="VI247"/>
      <c r="VJ247"/>
      <c r="VK247"/>
      <c r="VL247"/>
      <c r="VM247"/>
      <c r="VN247"/>
      <c r="VO247"/>
      <c r="VP247"/>
      <c r="VQ247"/>
      <c r="VR247"/>
      <c r="VS247"/>
      <c r="VT247"/>
      <c r="VU247"/>
      <c r="VV247"/>
      <c r="VW247"/>
      <c r="VX247"/>
      <c r="VY247"/>
      <c r="VZ247"/>
      <c r="WA247"/>
      <c r="WB247"/>
      <c r="WC247"/>
      <c r="WD247"/>
      <c r="WE247"/>
      <c r="WF247"/>
      <c r="WG247"/>
      <c r="WH247"/>
      <c r="WI247"/>
      <c r="WJ247"/>
      <c r="WK247"/>
      <c r="WL247"/>
      <c r="WM247"/>
      <c r="WN247"/>
      <c r="WO247"/>
      <c r="WP247"/>
      <c r="WQ247"/>
      <c r="WR247"/>
      <c r="WS247"/>
      <c r="WT247"/>
      <c r="WU247"/>
      <c r="WV247"/>
      <c r="WW247"/>
      <c r="WX247"/>
      <c r="WY247"/>
      <c r="WZ247"/>
      <c r="XA247"/>
      <c r="XB247"/>
      <c r="XC247"/>
      <c r="XD247"/>
      <c r="XE247"/>
      <c r="XF247"/>
      <c r="XG247"/>
      <c r="XH247"/>
      <c r="XI247"/>
      <c r="XJ247"/>
      <c r="XK247"/>
      <c r="XL247"/>
      <c r="XM247"/>
      <c r="XN247"/>
      <c r="XO247"/>
      <c r="XP247"/>
      <c r="XQ247"/>
      <c r="XR247"/>
      <c r="XS247"/>
      <c r="XT247"/>
      <c r="XU247"/>
      <c r="XV247"/>
      <c r="XW247"/>
      <c r="XX247"/>
      <c r="XY247"/>
      <c r="XZ247"/>
      <c r="YA247"/>
      <c r="YB247"/>
      <c r="YC247"/>
      <c r="YD247"/>
      <c r="YE247"/>
      <c r="YF247"/>
    </row>
    <row r="248" spans="1:656" ht="15" customHeigh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  <c r="RV248"/>
      <c r="RW248"/>
      <c r="RX248"/>
      <c r="RY248"/>
      <c r="RZ248"/>
      <c r="SA248"/>
      <c r="SB248"/>
      <c r="SC248"/>
      <c r="SD248"/>
      <c r="SE248"/>
      <c r="SF248"/>
      <c r="SG248"/>
      <c r="SH248"/>
      <c r="SI248"/>
      <c r="SJ248"/>
      <c r="SK248"/>
      <c r="SL248"/>
      <c r="SM248"/>
      <c r="SN248"/>
      <c r="SO248"/>
      <c r="SP248"/>
      <c r="SQ248"/>
      <c r="SR248"/>
      <c r="SS248"/>
      <c r="ST248"/>
      <c r="SU248"/>
      <c r="SV248"/>
      <c r="SW248"/>
      <c r="SX248"/>
      <c r="SY248"/>
      <c r="SZ248"/>
      <c r="TA248"/>
      <c r="TB248"/>
      <c r="TC248"/>
      <c r="TD248"/>
      <c r="TE248"/>
      <c r="TF248"/>
      <c r="TG248"/>
      <c r="TH248"/>
      <c r="TI248"/>
      <c r="TJ248"/>
      <c r="TK248"/>
      <c r="TL248"/>
      <c r="TM248"/>
      <c r="TN248"/>
      <c r="TO248"/>
      <c r="TP248"/>
      <c r="TQ248"/>
      <c r="TR248"/>
      <c r="TS248"/>
      <c r="TT248"/>
      <c r="TU248"/>
      <c r="TV248"/>
      <c r="TW248"/>
      <c r="TX248"/>
      <c r="TY248"/>
      <c r="TZ248"/>
      <c r="UA248"/>
      <c r="UB248"/>
      <c r="UC248"/>
      <c r="UD248"/>
      <c r="UE248"/>
      <c r="UF248"/>
      <c r="UG248"/>
      <c r="UH248"/>
      <c r="UI248"/>
      <c r="UJ248"/>
      <c r="UK248"/>
      <c r="UL248"/>
      <c r="UM248"/>
      <c r="UN248"/>
      <c r="UO248"/>
      <c r="UP248"/>
      <c r="UQ248"/>
      <c r="UR248"/>
      <c r="US248"/>
      <c r="UT248"/>
      <c r="UU248"/>
      <c r="UV248"/>
      <c r="UW248"/>
      <c r="UX248"/>
      <c r="UY248"/>
      <c r="UZ248"/>
      <c r="VA248"/>
      <c r="VB248"/>
      <c r="VC248"/>
      <c r="VD248"/>
      <c r="VE248"/>
      <c r="VF248"/>
      <c r="VG248"/>
      <c r="VH248"/>
      <c r="VI248"/>
      <c r="VJ248"/>
      <c r="VK248"/>
      <c r="VL248"/>
      <c r="VM248"/>
      <c r="VN248"/>
      <c r="VO248"/>
      <c r="VP248"/>
      <c r="VQ248"/>
      <c r="VR248"/>
      <c r="VS248"/>
      <c r="VT248"/>
      <c r="VU248"/>
      <c r="VV248"/>
      <c r="VW248"/>
      <c r="VX248"/>
      <c r="VY248"/>
      <c r="VZ248"/>
      <c r="WA248"/>
      <c r="WB248"/>
      <c r="WC248"/>
      <c r="WD248"/>
      <c r="WE248"/>
      <c r="WF248"/>
      <c r="WG248"/>
      <c r="WH248"/>
      <c r="WI248"/>
      <c r="WJ248"/>
      <c r="WK248"/>
      <c r="WL248"/>
      <c r="WM248"/>
      <c r="WN248"/>
      <c r="WO248"/>
      <c r="WP248"/>
      <c r="WQ248"/>
      <c r="WR248"/>
      <c r="WS248"/>
      <c r="WT248"/>
      <c r="WU248"/>
      <c r="WV248"/>
      <c r="WW248"/>
      <c r="WX248"/>
      <c r="WY248"/>
      <c r="WZ248"/>
      <c r="XA248"/>
      <c r="XB248"/>
      <c r="XC248"/>
      <c r="XD248"/>
      <c r="XE248"/>
      <c r="XF248"/>
      <c r="XG248"/>
      <c r="XH248"/>
      <c r="XI248"/>
      <c r="XJ248"/>
      <c r="XK248"/>
      <c r="XL248"/>
      <c r="XM248"/>
      <c r="XN248"/>
      <c r="XO248"/>
      <c r="XP248"/>
      <c r="XQ248"/>
      <c r="XR248"/>
      <c r="XS248"/>
      <c r="XT248"/>
      <c r="XU248"/>
      <c r="XV248"/>
      <c r="XW248"/>
      <c r="XX248"/>
      <c r="XY248"/>
      <c r="XZ248"/>
      <c r="YA248"/>
      <c r="YB248"/>
      <c r="YC248"/>
      <c r="YD248"/>
      <c r="YE248"/>
      <c r="YF248"/>
    </row>
    <row r="249" spans="1:656" ht="15" customHeigh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  <c r="RV249"/>
      <c r="RW249"/>
      <c r="RX249"/>
      <c r="RY249"/>
      <c r="RZ249"/>
      <c r="SA249"/>
      <c r="SB249"/>
      <c r="SC249"/>
      <c r="SD249"/>
      <c r="SE249"/>
      <c r="SF249"/>
      <c r="SG249"/>
      <c r="SH249"/>
      <c r="SI249"/>
      <c r="SJ249"/>
      <c r="SK249"/>
      <c r="SL249"/>
      <c r="SM249"/>
      <c r="SN249"/>
      <c r="SO249"/>
      <c r="SP249"/>
      <c r="SQ249"/>
      <c r="SR249"/>
      <c r="SS249"/>
      <c r="ST249"/>
      <c r="SU249"/>
      <c r="SV249"/>
      <c r="SW249"/>
      <c r="SX249"/>
      <c r="SY249"/>
      <c r="SZ249"/>
      <c r="TA249"/>
      <c r="TB249"/>
      <c r="TC249"/>
      <c r="TD249"/>
      <c r="TE249"/>
      <c r="TF249"/>
      <c r="TG249"/>
      <c r="TH249"/>
      <c r="TI249"/>
      <c r="TJ249"/>
      <c r="TK249"/>
      <c r="TL249"/>
      <c r="TM249"/>
      <c r="TN249"/>
      <c r="TO249"/>
      <c r="TP249"/>
      <c r="TQ249"/>
      <c r="TR249"/>
      <c r="TS249"/>
      <c r="TT249"/>
      <c r="TU249"/>
      <c r="TV249"/>
      <c r="TW249"/>
      <c r="TX249"/>
      <c r="TY249"/>
      <c r="TZ249"/>
      <c r="UA249"/>
      <c r="UB249"/>
      <c r="UC249"/>
      <c r="UD249"/>
      <c r="UE249"/>
      <c r="UF249"/>
      <c r="UG249"/>
      <c r="UH249"/>
      <c r="UI249"/>
      <c r="UJ249"/>
      <c r="UK249"/>
      <c r="UL249"/>
      <c r="UM249"/>
      <c r="UN249"/>
      <c r="UO249"/>
      <c r="UP249"/>
      <c r="UQ249"/>
      <c r="UR249"/>
      <c r="US249"/>
      <c r="UT249"/>
      <c r="UU249"/>
      <c r="UV249"/>
      <c r="UW249"/>
      <c r="UX249"/>
      <c r="UY249"/>
      <c r="UZ249"/>
      <c r="VA249"/>
      <c r="VB249"/>
      <c r="VC249"/>
      <c r="VD249"/>
      <c r="VE249"/>
      <c r="VF249"/>
      <c r="VG249"/>
      <c r="VH249"/>
      <c r="VI249"/>
      <c r="VJ249"/>
      <c r="VK249"/>
      <c r="VL249"/>
      <c r="VM249"/>
      <c r="VN249"/>
      <c r="VO249"/>
      <c r="VP249"/>
      <c r="VQ249"/>
      <c r="VR249"/>
      <c r="VS249"/>
      <c r="VT249"/>
      <c r="VU249"/>
      <c r="VV249"/>
      <c r="VW249"/>
      <c r="VX249"/>
      <c r="VY249"/>
      <c r="VZ249"/>
      <c r="WA249"/>
      <c r="WB249"/>
      <c r="WC249"/>
      <c r="WD249"/>
      <c r="WE249"/>
      <c r="WF249"/>
      <c r="WG249"/>
      <c r="WH249"/>
      <c r="WI249"/>
      <c r="WJ249"/>
      <c r="WK249"/>
      <c r="WL249"/>
      <c r="WM249"/>
      <c r="WN249"/>
      <c r="WO249"/>
      <c r="WP249"/>
      <c r="WQ249"/>
      <c r="WR249"/>
      <c r="WS249"/>
      <c r="WT249"/>
      <c r="WU249"/>
      <c r="WV249"/>
      <c r="WW249"/>
      <c r="WX249"/>
      <c r="WY249"/>
      <c r="WZ249"/>
      <c r="XA249"/>
      <c r="XB249"/>
      <c r="XC249"/>
      <c r="XD249"/>
      <c r="XE249"/>
      <c r="XF249"/>
      <c r="XG249"/>
      <c r="XH249"/>
      <c r="XI249"/>
      <c r="XJ249"/>
      <c r="XK249"/>
      <c r="XL249"/>
      <c r="XM249"/>
      <c r="XN249"/>
      <c r="XO249"/>
      <c r="XP249"/>
      <c r="XQ249"/>
      <c r="XR249"/>
      <c r="XS249"/>
      <c r="XT249"/>
      <c r="XU249"/>
      <c r="XV249"/>
      <c r="XW249"/>
      <c r="XX249"/>
      <c r="XY249"/>
      <c r="XZ249"/>
      <c r="YA249"/>
      <c r="YB249"/>
      <c r="YC249"/>
      <c r="YD249"/>
      <c r="YE249"/>
      <c r="YF249"/>
    </row>
    <row r="250" spans="1:656" ht="15" customHeigh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  <c r="RV250"/>
      <c r="RW250"/>
      <c r="RX250"/>
      <c r="RY250"/>
      <c r="RZ250"/>
      <c r="SA250"/>
      <c r="SB250"/>
      <c r="SC250"/>
      <c r="SD250"/>
      <c r="SE250"/>
      <c r="SF250"/>
      <c r="SG250"/>
      <c r="SH250"/>
      <c r="SI250"/>
      <c r="SJ250"/>
      <c r="SK250"/>
      <c r="SL250"/>
      <c r="SM250"/>
      <c r="SN250"/>
      <c r="SO250"/>
      <c r="SP250"/>
      <c r="SQ250"/>
      <c r="SR250"/>
      <c r="SS250"/>
      <c r="ST250"/>
      <c r="SU250"/>
      <c r="SV250"/>
      <c r="SW250"/>
      <c r="SX250"/>
      <c r="SY250"/>
      <c r="SZ250"/>
      <c r="TA250"/>
      <c r="TB250"/>
      <c r="TC250"/>
      <c r="TD250"/>
      <c r="TE250"/>
      <c r="TF250"/>
      <c r="TG250"/>
      <c r="TH250"/>
      <c r="TI250"/>
      <c r="TJ250"/>
      <c r="TK250"/>
      <c r="TL250"/>
      <c r="TM250"/>
      <c r="TN250"/>
      <c r="TO250"/>
      <c r="TP250"/>
      <c r="TQ250"/>
      <c r="TR250"/>
      <c r="TS250"/>
      <c r="TT250"/>
      <c r="TU250"/>
      <c r="TV250"/>
      <c r="TW250"/>
      <c r="TX250"/>
      <c r="TY250"/>
      <c r="TZ250"/>
      <c r="UA250"/>
      <c r="UB250"/>
      <c r="UC250"/>
      <c r="UD250"/>
      <c r="UE250"/>
      <c r="UF250"/>
      <c r="UG250"/>
      <c r="UH250"/>
      <c r="UI250"/>
      <c r="UJ250"/>
      <c r="UK250"/>
      <c r="UL250"/>
      <c r="UM250"/>
      <c r="UN250"/>
      <c r="UO250"/>
      <c r="UP250"/>
      <c r="UQ250"/>
      <c r="UR250"/>
      <c r="US250"/>
      <c r="UT250"/>
      <c r="UU250"/>
      <c r="UV250"/>
      <c r="UW250"/>
      <c r="UX250"/>
      <c r="UY250"/>
      <c r="UZ250"/>
      <c r="VA250"/>
      <c r="VB250"/>
      <c r="VC250"/>
      <c r="VD250"/>
      <c r="VE250"/>
      <c r="VF250"/>
      <c r="VG250"/>
      <c r="VH250"/>
      <c r="VI250"/>
      <c r="VJ250"/>
      <c r="VK250"/>
      <c r="VL250"/>
      <c r="VM250"/>
      <c r="VN250"/>
      <c r="VO250"/>
      <c r="VP250"/>
      <c r="VQ250"/>
      <c r="VR250"/>
      <c r="VS250"/>
      <c r="VT250"/>
      <c r="VU250"/>
      <c r="VV250"/>
      <c r="VW250"/>
      <c r="VX250"/>
      <c r="VY250"/>
      <c r="VZ250"/>
      <c r="WA250"/>
      <c r="WB250"/>
      <c r="WC250"/>
      <c r="WD250"/>
      <c r="WE250"/>
      <c r="WF250"/>
      <c r="WG250"/>
      <c r="WH250"/>
      <c r="WI250"/>
      <c r="WJ250"/>
      <c r="WK250"/>
      <c r="WL250"/>
      <c r="WM250"/>
      <c r="WN250"/>
      <c r="WO250"/>
      <c r="WP250"/>
      <c r="WQ250"/>
      <c r="WR250"/>
      <c r="WS250"/>
      <c r="WT250"/>
      <c r="WU250"/>
      <c r="WV250"/>
      <c r="WW250"/>
      <c r="WX250"/>
      <c r="WY250"/>
      <c r="WZ250"/>
      <c r="XA250"/>
      <c r="XB250"/>
      <c r="XC250"/>
      <c r="XD250"/>
      <c r="XE250"/>
      <c r="XF250"/>
      <c r="XG250"/>
      <c r="XH250"/>
      <c r="XI250"/>
      <c r="XJ250"/>
      <c r="XK250"/>
      <c r="XL250"/>
      <c r="XM250"/>
      <c r="XN250"/>
      <c r="XO250"/>
      <c r="XP250"/>
      <c r="XQ250"/>
      <c r="XR250"/>
      <c r="XS250"/>
      <c r="XT250"/>
      <c r="XU250"/>
      <c r="XV250"/>
      <c r="XW250"/>
      <c r="XX250"/>
      <c r="XY250"/>
      <c r="XZ250"/>
      <c r="YA250"/>
      <c r="YB250"/>
      <c r="YC250"/>
      <c r="YD250"/>
      <c r="YE250"/>
      <c r="YF250"/>
    </row>
    <row r="251" spans="1:656" ht="15" customHeight="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  <c r="RV251"/>
      <c r="RW251"/>
      <c r="RX251"/>
      <c r="RY251"/>
      <c r="RZ251"/>
      <c r="SA251"/>
      <c r="SB251"/>
      <c r="SC251"/>
      <c r="SD251"/>
      <c r="SE251"/>
      <c r="SF251"/>
      <c r="SG251"/>
      <c r="SH251"/>
      <c r="SI251"/>
      <c r="SJ251"/>
      <c r="SK251"/>
      <c r="SL251"/>
      <c r="SM251"/>
      <c r="SN251"/>
      <c r="SO251"/>
      <c r="SP251"/>
      <c r="SQ251"/>
      <c r="SR251"/>
      <c r="SS251"/>
      <c r="ST251"/>
      <c r="SU251"/>
      <c r="SV251"/>
      <c r="SW251"/>
      <c r="SX251"/>
      <c r="SY251"/>
      <c r="SZ251"/>
      <c r="TA251"/>
      <c r="TB251"/>
      <c r="TC251"/>
      <c r="TD251"/>
      <c r="TE251"/>
      <c r="TF251"/>
      <c r="TG251"/>
      <c r="TH251"/>
      <c r="TI251"/>
      <c r="TJ251"/>
      <c r="TK251"/>
      <c r="TL251"/>
      <c r="TM251"/>
      <c r="TN251"/>
      <c r="TO251"/>
      <c r="TP251"/>
      <c r="TQ251"/>
      <c r="TR251"/>
      <c r="TS251"/>
      <c r="TT251"/>
      <c r="TU251"/>
      <c r="TV251"/>
      <c r="TW251"/>
      <c r="TX251"/>
      <c r="TY251"/>
      <c r="TZ251"/>
      <c r="UA251"/>
      <c r="UB251"/>
      <c r="UC251"/>
      <c r="UD251"/>
      <c r="UE251"/>
      <c r="UF251"/>
      <c r="UG251"/>
      <c r="UH251"/>
      <c r="UI251"/>
      <c r="UJ251"/>
      <c r="UK251"/>
      <c r="UL251"/>
      <c r="UM251"/>
      <c r="UN251"/>
      <c r="UO251"/>
      <c r="UP251"/>
      <c r="UQ251"/>
      <c r="UR251"/>
      <c r="US251"/>
      <c r="UT251"/>
      <c r="UU251"/>
      <c r="UV251"/>
      <c r="UW251"/>
      <c r="UX251"/>
      <c r="UY251"/>
      <c r="UZ251"/>
      <c r="VA251"/>
      <c r="VB251"/>
      <c r="VC251"/>
      <c r="VD251"/>
      <c r="VE251"/>
      <c r="VF251"/>
      <c r="VG251"/>
      <c r="VH251"/>
      <c r="VI251"/>
      <c r="VJ251"/>
      <c r="VK251"/>
      <c r="VL251"/>
      <c r="VM251"/>
      <c r="VN251"/>
      <c r="VO251"/>
      <c r="VP251"/>
      <c r="VQ251"/>
      <c r="VR251"/>
      <c r="VS251"/>
      <c r="VT251"/>
      <c r="VU251"/>
      <c r="VV251"/>
      <c r="VW251"/>
      <c r="VX251"/>
      <c r="VY251"/>
      <c r="VZ251"/>
      <c r="WA251"/>
      <c r="WB251"/>
      <c r="WC251"/>
      <c r="WD251"/>
      <c r="WE251"/>
      <c r="WF251"/>
      <c r="WG251"/>
      <c r="WH251"/>
      <c r="WI251"/>
      <c r="WJ251"/>
      <c r="WK251"/>
      <c r="WL251"/>
      <c r="WM251"/>
      <c r="WN251"/>
      <c r="WO251"/>
      <c r="WP251"/>
      <c r="WQ251"/>
      <c r="WR251"/>
      <c r="WS251"/>
      <c r="WT251"/>
      <c r="WU251"/>
      <c r="WV251"/>
      <c r="WW251"/>
      <c r="WX251"/>
      <c r="WY251"/>
      <c r="WZ251"/>
      <c r="XA251"/>
      <c r="XB251"/>
      <c r="XC251"/>
      <c r="XD251"/>
      <c r="XE251"/>
      <c r="XF251"/>
      <c r="XG251"/>
      <c r="XH251"/>
      <c r="XI251"/>
      <c r="XJ251"/>
      <c r="XK251"/>
      <c r="XL251"/>
      <c r="XM251"/>
      <c r="XN251"/>
      <c r="XO251"/>
      <c r="XP251"/>
      <c r="XQ251"/>
      <c r="XR251"/>
      <c r="XS251"/>
      <c r="XT251"/>
      <c r="XU251"/>
      <c r="XV251"/>
      <c r="XW251"/>
      <c r="XX251"/>
      <c r="XY251"/>
      <c r="XZ251"/>
      <c r="YA251"/>
      <c r="YB251"/>
      <c r="YC251"/>
      <c r="YD251"/>
      <c r="YE251"/>
      <c r="YF251"/>
    </row>
    <row r="252" spans="1:656" ht="15" customHeight="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  <c r="RV252"/>
      <c r="RW252"/>
      <c r="RX252"/>
      <c r="RY252"/>
      <c r="RZ252"/>
      <c r="SA252"/>
      <c r="SB252"/>
      <c r="SC252"/>
      <c r="SD252"/>
      <c r="SE252"/>
      <c r="SF252"/>
      <c r="SG252"/>
      <c r="SH252"/>
      <c r="SI252"/>
      <c r="SJ252"/>
      <c r="SK252"/>
      <c r="SL252"/>
      <c r="SM252"/>
      <c r="SN252"/>
      <c r="SO252"/>
      <c r="SP252"/>
      <c r="SQ252"/>
      <c r="SR252"/>
      <c r="SS252"/>
      <c r="ST252"/>
      <c r="SU252"/>
      <c r="SV252"/>
      <c r="SW252"/>
      <c r="SX252"/>
      <c r="SY252"/>
      <c r="SZ252"/>
      <c r="TA252"/>
      <c r="TB252"/>
      <c r="TC252"/>
      <c r="TD252"/>
      <c r="TE252"/>
      <c r="TF252"/>
      <c r="TG252"/>
      <c r="TH252"/>
      <c r="TI252"/>
      <c r="TJ252"/>
      <c r="TK252"/>
      <c r="TL252"/>
      <c r="TM252"/>
      <c r="TN252"/>
      <c r="TO252"/>
      <c r="TP252"/>
      <c r="TQ252"/>
      <c r="TR252"/>
      <c r="TS252"/>
      <c r="TT252"/>
      <c r="TU252"/>
      <c r="TV252"/>
      <c r="TW252"/>
      <c r="TX252"/>
      <c r="TY252"/>
      <c r="TZ252"/>
      <c r="UA252"/>
      <c r="UB252"/>
      <c r="UC252"/>
      <c r="UD252"/>
      <c r="UE252"/>
      <c r="UF252"/>
      <c r="UG252"/>
      <c r="UH252"/>
      <c r="UI252"/>
      <c r="UJ252"/>
      <c r="UK252"/>
      <c r="UL252"/>
      <c r="UM252"/>
      <c r="UN252"/>
      <c r="UO252"/>
      <c r="UP252"/>
      <c r="UQ252"/>
      <c r="UR252"/>
      <c r="US252"/>
      <c r="UT252"/>
      <c r="UU252"/>
      <c r="UV252"/>
      <c r="UW252"/>
      <c r="UX252"/>
      <c r="UY252"/>
      <c r="UZ252"/>
      <c r="VA252"/>
      <c r="VB252"/>
      <c r="VC252"/>
      <c r="VD252"/>
      <c r="VE252"/>
      <c r="VF252"/>
      <c r="VG252"/>
      <c r="VH252"/>
      <c r="VI252"/>
      <c r="VJ252"/>
      <c r="VK252"/>
      <c r="VL252"/>
      <c r="VM252"/>
      <c r="VN252"/>
      <c r="VO252"/>
      <c r="VP252"/>
      <c r="VQ252"/>
      <c r="VR252"/>
      <c r="VS252"/>
      <c r="VT252"/>
      <c r="VU252"/>
      <c r="VV252"/>
      <c r="VW252"/>
      <c r="VX252"/>
      <c r="VY252"/>
      <c r="VZ252"/>
      <c r="WA252"/>
      <c r="WB252"/>
      <c r="WC252"/>
      <c r="WD252"/>
      <c r="WE252"/>
      <c r="WF252"/>
      <c r="WG252"/>
      <c r="WH252"/>
      <c r="WI252"/>
      <c r="WJ252"/>
      <c r="WK252"/>
      <c r="WL252"/>
      <c r="WM252"/>
      <c r="WN252"/>
      <c r="WO252"/>
      <c r="WP252"/>
      <c r="WQ252"/>
      <c r="WR252"/>
      <c r="WS252"/>
      <c r="WT252"/>
      <c r="WU252"/>
      <c r="WV252"/>
      <c r="WW252"/>
      <c r="WX252"/>
      <c r="WY252"/>
      <c r="WZ252"/>
      <c r="XA252"/>
      <c r="XB252"/>
      <c r="XC252"/>
      <c r="XD252"/>
      <c r="XE252"/>
      <c r="XF252"/>
      <c r="XG252"/>
      <c r="XH252"/>
      <c r="XI252"/>
      <c r="XJ252"/>
      <c r="XK252"/>
      <c r="XL252"/>
      <c r="XM252"/>
      <c r="XN252"/>
      <c r="XO252"/>
      <c r="XP252"/>
      <c r="XQ252"/>
      <c r="XR252"/>
      <c r="XS252"/>
      <c r="XT252"/>
      <c r="XU252"/>
      <c r="XV252"/>
      <c r="XW252"/>
      <c r="XX252"/>
      <c r="XY252"/>
      <c r="XZ252"/>
      <c r="YA252"/>
      <c r="YB252"/>
      <c r="YC252"/>
      <c r="YD252"/>
      <c r="YE252"/>
      <c r="YF252"/>
    </row>
    <row r="253" spans="1:656" ht="15" customHeigh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  <c r="RV253"/>
      <c r="RW253"/>
      <c r="RX253"/>
      <c r="RY253"/>
      <c r="RZ253"/>
      <c r="SA253"/>
      <c r="SB253"/>
      <c r="SC253"/>
      <c r="SD253"/>
      <c r="SE253"/>
      <c r="SF253"/>
      <c r="SG253"/>
      <c r="SH253"/>
      <c r="SI253"/>
      <c r="SJ253"/>
      <c r="SK253"/>
      <c r="SL253"/>
      <c r="SM253"/>
      <c r="SN253"/>
      <c r="SO253"/>
      <c r="SP253"/>
      <c r="SQ253"/>
      <c r="SR253"/>
      <c r="SS253"/>
      <c r="ST253"/>
      <c r="SU253"/>
      <c r="SV253"/>
      <c r="SW253"/>
      <c r="SX253"/>
      <c r="SY253"/>
      <c r="SZ253"/>
      <c r="TA253"/>
      <c r="TB253"/>
      <c r="TC253"/>
      <c r="TD253"/>
      <c r="TE253"/>
      <c r="TF253"/>
      <c r="TG253"/>
      <c r="TH253"/>
      <c r="TI253"/>
      <c r="TJ253"/>
      <c r="TK253"/>
      <c r="TL253"/>
      <c r="TM253"/>
      <c r="TN253"/>
      <c r="TO253"/>
      <c r="TP253"/>
      <c r="TQ253"/>
      <c r="TR253"/>
      <c r="TS253"/>
      <c r="TT253"/>
      <c r="TU253"/>
      <c r="TV253"/>
      <c r="TW253"/>
      <c r="TX253"/>
      <c r="TY253"/>
      <c r="TZ253"/>
      <c r="UA253"/>
      <c r="UB253"/>
      <c r="UC253"/>
      <c r="UD253"/>
      <c r="UE253"/>
      <c r="UF253"/>
      <c r="UG253"/>
      <c r="UH253"/>
      <c r="UI253"/>
      <c r="UJ253"/>
      <c r="UK253"/>
      <c r="UL253"/>
      <c r="UM253"/>
      <c r="UN253"/>
      <c r="UO253"/>
      <c r="UP253"/>
      <c r="UQ253"/>
      <c r="UR253"/>
      <c r="US253"/>
      <c r="UT253"/>
      <c r="UU253"/>
      <c r="UV253"/>
      <c r="UW253"/>
      <c r="UX253"/>
      <c r="UY253"/>
      <c r="UZ253"/>
      <c r="VA253"/>
      <c r="VB253"/>
      <c r="VC253"/>
      <c r="VD253"/>
      <c r="VE253"/>
      <c r="VF253"/>
      <c r="VG253"/>
      <c r="VH253"/>
      <c r="VI253"/>
      <c r="VJ253"/>
      <c r="VK253"/>
      <c r="VL253"/>
      <c r="VM253"/>
      <c r="VN253"/>
      <c r="VO253"/>
      <c r="VP253"/>
      <c r="VQ253"/>
      <c r="VR253"/>
      <c r="VS253"/>
      <c r="VT253"/>
      <c r="VU253"/>
      <c r="VV253"/>
      <c r="VW253"/>
      <c r="VX253"/>
      <c r="VY253"/>
      <c r="VZ253"/>
      <c r="WA253"/>
      <c r="WB253"/>
      <c r="WC253"/>
      <c r="WD253"/>
      <c r="WE253"/>
      <c r="WF253"/>
      <c r="WG253"/>
      <c r="WH253"/>
      <c r="WI253"/>
      <c r="WJ253"/>
      <c r="WK253"/>
      <c r="WL253"/>
      <c r="WM253"/>
      <c r="WN253"/>
      <c r="WO253"/>
      <c r="WP253"/>
      <c r="WQ253"/>
      <c r="WR253"/>
      <c r="WS253"/>
      <c r="WT253"/>
      <c r="WU253"/>
      <c r="WV253"/>
      <c r="WW253"/>
      <c r="WX253"/>
      <c r="WY253"/>
      <c r="WZ253"/>
      <c r="XA253"/>
      <c r="XB253"/>
      <c r="XC253"/>
      <c r="XD253"/>
      <c r="XE253"/>
      <c r="XF253"/>
      <c r="XG253"/>
      <c r="XH253"/>
      <c r="XI253"/>
      <c r="XJ253"/>
      <c r="XK253"/>
      <c r="XL253"/>
      <c r="XM253"/>
      <c r="XN253"/>
      <c r="XO253"/>
      <c r="XP253"/>
      <c r="XQ253"/>
      <c r="XR253"/>
      <c r="XS253"/>
      <c r="XT253"/>
      <c r="XU253"/>
      <c r="XV253"/>
      <c r="XW253"/>
      <c r="XX253"/>
      <c r="XY253"/>
      <c r="XZ253"/>
      <c r="YA253"/>
      <c r="YB253"/>
      <c r="YC253"/>
      <c r="YD253"/>
      <c r="YE253"/>
      <c r="YF253"/>
    </row>
    <row r="254" spans="1:656" ht="15" customHeight="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  <c r="RV254"/>
      <c r="RW254"/>
      <c r="RX254"/>
      <c r="RY254"/>
      <c r="RZ254"/>
      <c r="SA254"/>
      <c r="SB254"/>
      <c r="SC254"/>
      <c r="SD254"/>
      <c r="SE254"/>
      <c r="SF254"/>
      <c r="SG254"/>
      <c r="SH254"/>
      <c r="SI254"/>
      <c r="SJ254"/>
      <c r="SK254"/>
      <c r="SL254"/>
      <c r="SM254"/>
      <c r="SN254"/>
      <c r="SO254"/>
      <c r="SP254"/>
      <c r="SQ254"/>
      <c r="SR254"/>
      <c r="SS254"/>
      <c r="ST254"/>
      <c r="SU254"/>
      <c r="SV254"/>
      <c r="SW254"/>
      <c r="SX254"/>
      <c r="SY254"/>
      <c r="SZ254"/>
      <c r="TA254"/>
      <c r="TB254"/>
      <c r="TC254"/>
      <c r="TD254"/>
      <c r="TE254"/>
      <c r="TF254"/>
      <c r="TG254"/>
      <c r="TH254"/>
      <c r="TI254"/>
      <c r="TJ254"/>
      <c r="TK254"/>
      <c r="TL254"/>
      <c r="TM254"/>
      <c r="TN254"/>
      <c r="TO254"/>
      <c r="TP254"/>
      <c r="TQ254"/>
      <c r="TR254"/>
      <c r="TS254"/>
      <c r="TT254"/>
      <c r="TU254"/>
      <c r="TV254"/>
      <c r="TW254"/>
      <c r="TX254"/>
      <c r="TY254"/>
      <c r="TZ254"/>
      <c r="UA254"/>
      <c r="UB254"/>
      <c r="UC254"/>
      <c r="UD254"/>
      <c r="UE254"/>
      <c r="UF254"/>
      <c r="UG254"/>
      <c r="UH254"/>
      <c r="UI254"/>
      <c r="UJ254"/>
      <c r="UK254"/>
      <c r="UL254"/>
      <c r="UM254"/>
      <c r="UN254"/>
      <c r="UO254"/>
      <c r="UP254"/>
      <c r="UQ254"/>
      <c r="UR254"/>
      <c r="US254"/>
      <c r="UT254"/>
      <c r="UU254"/>
      <c r="UV254"/>
      <c r="UW254"/>
      <c r="UX254"/>
      <c r="UY254"/>
      <c r="UZ254"/>
      <c r="VA254"/>
      <c r="VB254"/>
      <c r="VC254"/>
      <c r="VD254"/>
      <c r="VE254"/>
      <c r="VF254"/>
      <c r="VG254"/>
      <c r="VH254"/>
      <c r="VI254"/>
      <c r="VJ254"/>
      <c r="VK254"/>
      <c r="VL254"/>
      <c r="VM254"/>
      <c r="VN254"/>
      <c r="VO254"/>
      <c r="VP254"/>
      <c r="VQ254"/>
      <c r="VR254"/>
      <c r="VS254"/>
      <c r="VT254"/>
      <c r="VU254"/>
      <c r="VV254"/>
      <c r="VW254"/>
      <c r="VX254"/>
      <c r="VY254"/>
      <c r="VZ254"/>
      <c r="WA254"/>
      <c r="WB254"/>
      <c r="WC254"/>
      <c r="WD254"/>
      <c r="WE254"/>
      <c r="WF254"/>
      <c r="WG254"/>
      <c r="WH254"/>
      <c r="WI254"/>
      <c r="WJ254"/>
      <c r="WK254"/>
      <c r="WL254"/>
      <c r="WM254"/>
      <c r="WN254"/>
      <c r="WO254"/>
      <c r="WP254"/>
      <c r="WQ254"/>
      <c r="WR254"/>
      <c r="WS254"/>
      <c r="WT254"/>
      <c r="WU254"/>
      <c r="WV254"/>
      <c r="WW254"/>
      <c r="WX254"/>
      <c r="WY254"/>
      <c r="WZ254"/>
      <c r="XA254"/>
      <c r="XB254"/>
      <c r="XC254"/>
      <c r="XD254"/>
      <c r="XE254"/>
      <c r="XF254"/>
      <c r="XG254"/>
      <c r="XH254"/>
      <c r="XI254"/>
      <c r="XJ254"/>
      <c r="XK254"/>
      <c r="XL254"/>
      <c r="XM254"/>
      <c r="XN254"/>
      <c r="XO254"/>
      <c r="XP254"/>
      <c r="XQ254"/>
      <c r="XR254"/>
      <c r="XS254"/>
      <c r="XT254"/>
      <c r="XU254"/>
      <c r="XV254"/>
      <c r="XW254"/>
      <c r="XX254"/>
      <c r="XY254"/>
      <c r="XZ254"/>
      <c r="YA254"/>
      <c r="YB254"/>
      <c r="YC254"/>
      <c r="YD254"/>
      <c r="YE254"/>
      <c r="YF254"/>
    </row>
    <row r="255" spans="1:656" ht="15" customHeight="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  <c r="RV255"/>
      <c r="RW255"/>
      <c r="RX255"/>
      <c r="RY255"/>
      <c r="RZ255"/>
      <c r="SA255"/>
      <c r="SB255"/>
      <c r="SC255"/>
      <c r="SD255"/>
      <c r="SE255"/>
      <c r="SF255"/>
      <c r="SG255"/>
      <c r="SH255"/>
      <c r="SI255"/>
      <c r="SJ255"/>
      <c r="SK255"/>
      <c r="SL255"/>
      <c r="SM255"/>
      <c r="SN255"/>
      <c r="SO255"/>
      <c r="SP255"/>
      <c r="SQ255"/>
      <c r="SR255"/>
      <c r="SS255"/>
      <c r="ST255"/>
      <c r="SU255"/>
      <c r="SV255"/>
      <c r="SW255"/>
      <c r="SX255"/>
      <c r="SY255"/>
      <c r="SZ255"/>
      <c r="TA255"/>
      <c r="TB255"/>
      <c r="TC255"/>
      <c r="TD255"/>
      <c r="TE255"/>
      <c r="TF255"/>
      <c r="TG255"/>
      <c r="TH255"/>
      <c r="TI255"/>
      <c r="TJ255"/>
      <c r="TK255"/>
      <c r="TL255"/>
      <c r="TM255"/>
      <c r="TN255"/>
      <c r="TO255"/>
      <c r="TP255"/>
      <c r="TQ255"/>
      <c r="TR255"/>
      <c r="TS255"/>
      <c r="TT255"/>
      <c r="TU255"/>
      <c r="TV255"/>
      <c r="TW255"/>
      <c r="TX255"/>
      <c r="TY255"/>
      <c r="TZ255"/>
      <c r="UA255"/>
      <c r="UB255"/>
      <c r="UC255"/>
      <c r="UD255"/>
      <c r="UE255"/>
      <c r="UF255"/>
      <c r="UG255"/>
      <c r="UH255"/>
      <c r="UI255"/>
      <c r="UJ255"/>
      <c r="UK255"/>
      <c r="UL255"/>
      <c r="UM255"/>
      <c r="UN255"/>
      <c r="UO255"/>
      <c r="UP255"/>
      <c r="UQ255"/>
      <c r="UR255"/>
      <c r="US255"/>
      <c r="UT255"/>
      <c r="UU255"/>
      <c r="UV255"/>
      <c r="UW255"/>
      <c r="UX255"/>
      <c r="UY255"/>
      <c r="UZ255"/>
      <c r="VA255"/>
      <c r="VB255"/>
      <c r="VC255"/>
      <c r="VD255"/>
      <c r="VE255"/>
      <c r="VF255"/>
      <c r="VG255"/>
      <c r="VH255"/>
      <c r="VI255"/>
      <c r="VJ255"/>
      <c r="VK255"/>
      <c r="VL255"/>
      <c r="VM255"/>
      <c r="VN255"/>
      <c r="VO255"/>
      <c r="VP255"/>
      <c r="VQ255"/>
      <c r="VR255"/>
      <c r="VS255"/>
      <c r="VT255"/>
      <c r="VU255"/>
      <c r="VV255"/>
      <c r="VW255"/>
      <c r="VX255"/>
      <c r="VY255"/>
      <c r="VZ255"/>
      <c r="WA255"/>
      <c r="WB255"/>
      <c r="WC255"/>
      <c r="WD255"/>
      <c r="WE255"/>
      <c r="WF255"/>
      <c r="WG255"/>
      <c r="WH255"/>
      <c r="WI255"/>
      <c r="WJ255"/>
      <c r="WK255"/>
      <c r="WL255"/>
      <c r="WM255"/>
      <c r="WN255"/>
      <c r="WO255"/>
      <c r="WP255"/>
      <c r="WQ255"/>
      <c r="WR255"/>
      <c r="WS255"/>
      <c r="WT255"/>
      <c r="WU255"/>
      <c r="WV255"/>
      <c r="WW255"/>
      <c r="WX255"/>
      <c r="WY255"/>
      <c r="WZ255"/>
      <c r="XA255"/>
      <c r="XB255"/>
      <c r="XC255"/>
      <c r="XD255"/>
      <c r="XE255"/>
      <c r="XF255"/>
      <c r="XG255"/>
      <c r="XH255"/>
      <c r="XI255"/>
      <c r="XJ255"/>
      <c r="XK255"/>
      <c r="XL255"/>
      <c r="XM255"/>
      <c r="XN255"/>
      <c r="XO255"/>
      <c r="XP255"/>
      <c r="XQ255"/>
      <c r="XR255"/>
      <c r="XS255"/>
      <c r="XT255"/>
      <c r="XU255"/>
      <c r="XV255"/>
      <c r="XW255"/>
      <c r="XX255"/>
      <c r="XY255"/>
      <c r="XZ255"/>
      <c r="YA255"/>
      <c r="YB255"/>
      <c r="YC255"/>
      <c r="YD255"/>
      <c r="YE255"/>
      <c r="YF255"/>
    </row>
    <row r="256" spans="1:656" ht="15" customHeigh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  <c r="RV256"/>
      <c r="RW256"/>
      <c r="RX256"/>
      <c r="RY256"/>
      <c r="RZ256"/>
      <c r="SA256"/>
      <c r="SB256"/>
      <c r="SC256"/>
      <c r="SD256"/>
      <c r="SE256"/>
      <c r="SF256"/>
      <c r="SG256"/>
      <c r="SH256"/>
      <c r="SI256"/>
      <c r="SJ256"/>
      <c r="SK256"/>
      <c r="SL256"/>
      <c r="SM256"/>
      <c r="SN256"/>
      <c r="SO256"/>
      <c r="SP256"/>
      <c r="SQ256"/>
      <c r="SR256"/>
      <c r="SS256"/>
      <c r="ST256"/>
      <c r="SU256"/>
      <c r="SV256"/>
      <c r="SW256"/>
      <c r="SX256"/>
      <c r="SY256"/>
      <c r="SZ256"/>
      <c r="TA256"/>
      <c r="TB256"/>
      <c r="TC256"/>
      <c r="TD256"/>
      <c r="TE256"/>
      <c r="TF256"/>
      <c r="TG256"/>
      <c r="TH256"/>
      <c r="TI256"/>
      <c r="TJ256"/>
      <c r="TK256"/>
      <c r="TL256"/>
      <c r="TM256"/>
      <c r="TN256"/>
      <c r="TO256"/>
      <c r="TP256"/>
      <c r="TQ256"/>
      <c r="TR256"/>
      <c r="TS256"/>
      <c r="TT256"/>
      <c r="TU256"/>
      <c r="TV256"/>
      <c r="TW256"/>
      <c r="TX256"/>
      <c r="TY256"/>
      <c r="TZ256"/>
      <c r="UA256"/>
      <c r="UB256"/>
      <c r="UC256"/>
      <c r="UD256"/>
      <c r="UE256"/>
      <c r="UF256"/>
      <c r="UG256"/>
      <c r="UH256"/>
      <c r="UI256"/>
      <c r="UJ256"/>
      <c r="UK256"/>
      <c r="UL256"/>
      <c r="UM256"/>
      <c r="UN256"/>
      <c r="UO256"/>
      <c r="UP256"/>
      <c r="UQ256"/>
      <c r="UR256"/>
      <c r="US256"/>
      <c r="UT256"/>
      <c r="UU256"/>
      <c r="UV256"/>
      <c r="UW256"/>
      <c r="UX256"/>
      <c r="UY256"/>
      <c r="UZ256"/>
      <c r="VA256"/>
      <c r="VB256"/>
      <c r="VC256"/>
      <c r="VD256"/>
      <c r="VE256"/>
      <c r="VF256"/>
      <c r="VG256"/>
      <c r="VH256"/>
      <c r="VI256"/>
      <c r="VJ256"/>
      <c r="VK256"/>
      <c r="VL256"/>
      <c r="VM256"/>
      <c r="VN256"/>
      <c r="VO256"/>
      <c r="VP256"/>
      <c r="VQ256"/>
      <c r="VR256"/>
      <c r="VS256"/>
      <c r="VT256"/>
      <c r="VU256"/>
      <c r="VV256"/>
      <c r="VW256"/>
      <c r="VX256"/>
      <c r="VY256"/>
      <c r="VZ256"/>
      <c r="WA256"/>
      <c r="WB256"/>
      <c r="WC256"/>
      <c r="WD256"/>
      <c r="WE256"/>
      <c r="WF256"/>
      <c r="WG256"/>
      <c r="WH256"/>
      <c r="WI256"/>
      <c r="WJ256"/>
      <c r="WK256"/>
      <c r="WL256"/>
      <c r="WM256"/>
      <c r="WN256"/>
      <c r="WO256"/>
      <c r="WP256"/>
      <c r="WQ256"/>
      <c r="WR256"/>
      <c r="WS256"/>
      <c r="WT256"/>
      <c r="WU256"/>
      <c r="WV256"/>
      <c r="WW256"/>
      <c r="WX256"/>
      <c r="WY256"/>
      <c r="WZ256"/>
      <c r="XA256"/>
      <c r="XB256"/>
      <c r="XC256"/>
      <c r="XD256"/>
      <c r="XE256"/>
      <c r="XF256"/>
      <c r="XG256"/>
      <c r="XH256"/>
      <c r="XI256"/>
      <c r="XJ256"/>
      <c r="XK256"/>
      <c r="XL256"/>
      <c r="XM256"/>
      <c r="XN256"/>
      <c r="XO256"/>
      <c r="XP256"/>
      <c r="XQ256"/>
      <c r="XR256"/>
      <c r="XS256"/>
      <c r="XT256"/>
      <c r="XU256"/>
      <c r="XV256"/>
      <c r="XW256"/>
      <c r="XX256"/>
      <c r="XY256"/>
      <c r="XZ256"/>
      <c r="YA256"/>
      <c r="YB256"/>
      <c r="YC256"/>
      <c r="YD256"/>
      <c r="YE256"/>
      <c r="YF256"/>
    </row>
    <row r="257" spans="1:656" ht="15" customHeigh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  <c r="RV257"/>
      <c r="RW257"/>
      <c r="RX257"/>
      <c r="RY257"/>
      <c r="RZ257"/>
      <c r="SA257"/>
      <c r="SB257"/>
      <c r="SC257"/>
      <c r="SD257"/>
      <c r="SE257"/>
      <c r="SF257"/>
      <c r="SG257"/>
      <c r="SH257"/>
      <c r="SI257"/>
      <c r="SJ257"/>
      <c r="SK257"/>
      <c r="SL257"/>
      <c r="SM257"/>
      <c r="SN257"/>
      <c r="SO257"/>
      <c r="SP257"/>
      <c r="SQ257"/>
      <c r="SR257"/>
      <c r="SS257"/>
      <c r="ST257"/>
      <c r="SU257"/>
      <c r="SV257"/>
      <c r="SW257"/>
      <c r="SX257"/>
      <c r="SY257"/>
      <c r="SZ257"/>
      <c r="TA257"/>
      <c r="TB257"/>
      <c r="TC257"/>
      <c r="TD257"/>
      <c r="TE257"/>
      <c r="TF257"/>
      <c r="TG257"/>
      <c r="TH257"/>
      <c r="TI257"/>
      <c r="TJ257"/>
      <c r="TK257"/>
      <c r="TL257"/>
      <c r="TM257"/>
      <c r="TN257"/>
      <c r="TO257"/>
      <c r="TP257"/>
      <c r="TQ257"/>
      <c r="TR257"/>
      <c r="TS257"/>
      <c r="TT257"/>
      <c r="TU257"/>
      <c r="TV257"/>
      <c r="TW257"/>
      <c r="TX257"/>
      <c r="TY257"/>
      <c r="TZ257"/>
      <c r="UA257"/>
      <c r="UB257"/>
      <c r="UC257"/>
      <c r="UD257"/>
      <c r="UE257"/>
      <c r="UF257"/>
      <c r="UG257"/>
      <c r="UH257"/>
      <c r="UI257"/>
      <c r="UJ257"/>
      <c r="UK257"/>
      <c r="UL257"/>
      <c r="UM257"/>
      <c r="UN257"/>
      <c r="UO257"/>
      <c r="UP257"/>
      <c r="UQ257"/>
      <c r="UR257"/>
      <c r="US257"/>
      <c r="UT257"/>
      <c r="UU257"/>
      <c r="UV257"/>
      <c r="UW257"/>
      <c r="UX257"/>
      <c r="UY257"/>
      <c r="UZ257"/>
      <c r="VA257"/>
      <c r="VB257"/>
      <c r="VC257"/>
      <c r="VD257"/>
      <c r="VE257"/>
      <c r="VF257"/>
      <c r="VG257"/>
      <c r="VH257"/>
      <c r="VI257"/>
      <c r="VJ257"/>
      <c r="VK257"/>
      <c r="VL257"/>
      <c r="VM257"/>
      <c r="VN257"/>
      <c r="VO257"/>
      <c r="VP257"/>
      <c r="VQ257"/>
      <c r="VR257"/>
      <c r="VS257"/>
      <c r="VT257"/>
      <c r="VU257"/>
      <c r="VV257"/>
      <c r="VW257"/>
      <c r="VX257"/>
      <c r="VY257"/>
      <c r="VZ257"/>
      <c r="WA257"/>
      <c r="WB257"/>
      <c r="WC257"/>
      <c r="WD257"/>
      <c r="WE257"/>
      <c r="WF257"/>
      <c r="WG257"/>
      <c r="WH257"/>
      <c r="WI257"/>
      <c r="WJ257"/>
      <c r="WK257"/>
      <c r="WL257"/>
      <c r="WM257"/>
      <c r="WN257"/>
      <c r="WO257"/>
      <c r="WP257"/>
      <c r="WQ257"/>
      <c r="WR257"/>
      <c r="WS257"/>
      <c r="WT257"/>
      <c r="WU257"/>
      <c r="WV257"/>
      <c r="WW257"/>
      <c r="WX257"/>
      <c r="WY257"/>
      <c r="WZ257"/>
      <c r="XA257"/>
      <c r="XB257"/>
      <c r="XC257"/>
      <c r="XD257"/>
      <c r="XE257"/>
      <c r="XF257"/>
      <c r="XG257"/>
      <c r="XH257"/>
      <c r="XI257"/>
      <c r="XJ257"/>
      <c r="XK257"/>
      <c r="XL257"/>
      <c r="XM257"/>
      <c r="XN257"/>
      <c r="XO257"/>
      <c r="XP257"/>
      <c r="XQ257"/>
      <c r="XR257"/>
      <c r="XS257"/>
      <c r="XT257"/>
      <c r="XU257"/>
      <c r="XV257"/>
      <c r="XW257"/>
      <c r="XX257"/>
      <c r="XY257"/>
      <c r="XZ257"/>
      <c r="YA257"/>
      <c r="YB257"/>
      <c r="YC257"/>
      <c r="YD257"/>
      <c r="YE257"/>
      <c r="YF257"/>
    </row>
    <row r="258" spans="1:656" ht="15" customHeight="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  <c r="RV258"/>
      <c r="RW258"/>
      <c r="RX258"/>
      <c r="RY258"/>
      <c r="RZ258"/>
      <c r="SA258"/>
      <c r="SB258"/>
      <c r="SC258"/>
      <c r="SD258"/>
      <c r="SE258"/>
      <c r="SF258"/>
      <c r="SG258"/>
      <c r="SH258"/>
      <c r="SI258"/>
      <c r="SJ258"/>
      <c r="SK258"/>
      <c r="SL258"/>
      <c r="SM258"/>
      <c r="SN258"/>
      <c r="SO258"/>
      <c r="SP258"/>
      <c r="SQ258"/>
      <c r="SR258"/>
      <c r="SS258"/>
      <c r="ST258"/>
      <c r="SU258"/>
      <c r="SV258"/>
      <c r="SW258"/>
      <c r="SX258"/>
      <c r="SY258"/>
      <c r="SZ258"/>
      <c r="TA258"/>
      <c r="TB258"/>
      <c r="TC258"/>
      <c r="TD258"/>
      <c r="TE258"/>
      <c r="TF258"/>
      <c r="TG258"/>
      <c r="TH258"/>
      <c r="TI258"/>
      <c r="TJ258"/>
      <c r="TK258"/>
      <c r="TL258"/>
      <c r="TM258"/>
      <c r="TN258"/>
      <c r="TO258"/>
      <c r="TP258"/>
      <c r="TQ258"/>
      <c r="TR258"/>
      <c r="TS258"/>
      <c r="TT258"/>
      <c r="TU258"/>
      <c r="TV258"/>
      <c r="TW258"/>
      <c r="TX258"/>
      <c r="TY258"/>
      <c r="TZ258"/>
      <c r="UA258"/>
      <c r="UB258"/>
      <c r="UC258"/>
      <c r="UD258"/>
      <c r="UE258"/>
      <c r="UF258"/>
      <c r="UG258"/>
      <c r="UH258"/>
      <c r="UI258"/>
      <c r="UJ258"/>
      <c r="UK258"/>
      <c r="UL258"/>
      <c r="UM258"/>
      <c r="UN258"/>
      <c r="UO258"/>
      <c r="UP258"/>
      <c r="UQ258"/>
      <c r="UR258"/>
      <c r="US258"/>
      <c r="UT258"/>
      <c r="UU258"/>
      <c r="UV258"/>
      <c r="UW258"/>
      <c r="UX258"/>
      <c r="UY258"/>
      <c r="UZ258"/>
      <c r="VA258"/>
      <c r="VB258"/>
      <c r="VC258"/>
      <c r="VD258"/>
      <c r="VE258"/>
      <c r="VF258"/>
      <c r="VG258"/>
      <c r="VH258"/>
      <c r="VI258"/>
      <c r="VJ258"/>
      <c r="VK258"/>
      <c r="VL258"/>
      <c r="VM258"/>
      <c r="VN258"/>
      <c r="VO258"/>
      <c r="VP258"/>
      <c r="VQ258"/>
      <c r="VR258"/>
      <c r="VS258"/>
      <c r="VT258"/>
      <c r="VU258"/>
      <c r="VV258"/>
      <c r="VW258"/>
      <c r="VX258"/>
      <c r="VY258"/>
      <c r="VZ258"/>
      <c r="WA258"/>
      <c r="WB258"/>
      <c r="WC258"/>
      <c r="WD258"/>
      <c r="WE258"/>
      <c r="WF258"/>
      <c r="WG258"/>
      <c r="WH258"/>
      <c r="WI258"/>
      <c r="WJ258"/>
      <c r="WK258"/>
      <c r="WL258"/>
      <c r="WM258"/>
      <c r="WN258"/>
      <c r="WO258"/>
      <c r="WP258"/>
      <c r="WQ258"/>
      <c r="WR258"/>
      <c r="WS258"/>
      <c r="WT258"/>
      <c r="WU258"/>
      <c r="WV258"/>
      <c r="WW258"/>
      <c r="WX258"/>
      <c r="WY258"/>
      <c r="WZ258"/>
      <c r="XA258"/>
      <c r="XB258"/>
      <c r="XC258"/>
      <c r="XD258"/>
      <c r="XE258"/>
      <c r="XF258"/>
      <c r="XG258"/>
      <c r="XH258"/>
      <c r="XI258"/>
      <c r="XJ258"/>
      <c r="XK258"/>
      <c r="XL258"/>
      <c r="XM258"/>
      <c r="XN258"/>
      <c r="XO258"/>
      <c r="XP258"/>
      <c r="XQ258"/>
      <c r="XR258"/>
      <c r="XS258"/>
      <c r="XT258"/>
      <c r="XU258"/>
      <c r="XV258"/>
      <c r="XW258"/>
      <c r="XX258"/>
      <c r="XY258"/>
      <c r="XZ258"/>
      <c r="YA258"/>
      <c r="YB258"/>
      <c r="YC258"/>
      <c r="YD258"/>
      <c r="YE258"/>
      <c r="YF258"/>
    </row>
    <row r="259" spans="1:656" ht="15" customHeigh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  <c r="RV259"/>
      <c r="RW259"/>
      <c r="RX259"/>
      <c r="RY259"/>
      <c r="RZ259"/>
      <c r="SA259"/>
      <c r="SB259"/>
      <c r="SC259"/>
      <c r="SD259"/>
      <c r="SE259"/>
      <c r="SF259"/>
      <c r="SG259"/>
      <c r="SH259"/>
      <c r="SI259"/>
      <c r="SJ259"/>
      <c r="SK259"/>
      <c r="SL259"/>
      <c r="SM259"/>
      <c r="SN259"/>
      <c r="SO259"/>
      <c r="SP259"/>
      <c r="SQ259"/>
      <c r="SR259"/>
      <c r="SS259"/>
      <c r="ST259"/>
      <c r="SU259"/>
      <c r="SV259"/>
      <c r="SW259"/>
      <c r="SX259"/>
      <c r="SY259"/>
      <c r="SZ259"/>
      <c r="TA259"/>
      <c r="TB259"/>
      <c r="TC259"/>
      <c r="TD259"/>
      <c r="TE259"/>
      <c r="TF259"/>
      <c r="TG259"/>
      <c r="TH259"/>
      <c r="TI259"/>
      <c r="TJ259"/>
      <c r="TK259"/>
      <c r="TL259"/>
      <c r="TM259"/>
      <c r="TN259"/>
      <c r="TO259"/>
      <c r="TP259"/>
      <c r="TQ259"/>
      <c r="TR259"/>
      <c r="TS259"/>
      <c r="TT259"/>
      <c r="TU259"/>
      <c r="TV259"/>
      <c r="TW259"/>
      <c r="TX259"/>
      <c r="TY259"/>
      <c r="TZ259"/>
      <c r="UA259"/>
      <c r="UB259"/>
      <c r="UC259"/>
      <c r="UD259"/>
      <c r="UE259"/>
      <c r="UF259"/>
      <c r="UG259"/>
      <c r="UH259"/>
      <c r="UI259"/>
      <c r="UJ259"/>
      <c r="UK259"/>
      <c r="UL259"/>
      <c r="UM259"/>
      <c r="UN259"/>
      <c r="UO259"/>
      <c r="UP259"/>
      <c r="UQ259"/>
      <c r="UR259"/>
      <c r="US259"/>
      <c r="UT259"/>
      <c r="UU259"/>
      <c r="UV259"/>
      <c r="UW259"/>
      <c r="UX259"/>
      <c r="UY259"/>
      <c r="UZ259"/>
      <c r="VA259"/>
      <c r="VB259"/>
      <c r="VC259"/>
      <c r="VD259"/>
      <c r="VE259"/>
      <c r="VF259"/>
      <c r="VG259"/>
      <c r="VH259"/>
      <c r="VI259"/>
      <c r="VJ259"/>
      <c r="VK259"/>
      <c r="VL259"/>
      <c r="VM259"/>
      <c r="VN259"/>
      <c r="VO259"/>
      <c r="VP259"/>
      <c r="VQ259"/>
      <c r="VR259"/>
      <c r="VS259"/>
      <c r="VT259"/>
      <c r="VU259"/>
      <c r="VV259"/>
      <c r="VW259"/>
      <c r="VX259"/>
      <c r="VY259"/>
      <c r="VZ259"/>
      <c r="WA259"/>
      <c r="WB259"/>
      <c r="WC259"/>
      <c r="WD259"/>
      <c r="WE259"/>
      <c r="WF259"/>
      <c r="WG259"/>
      <c r="WH259"/>
      <c r="WI259"/>
      <c r="WJ259"/>
      <c r="WK259"/>
      <c r="WL259"/>
      <c r="WM259"/>
      <c r="WN259"/>
      <c r="WO259"/>
      <c r="WP259"/>
      <c r="WQ259"/>
      <c r="WR259"/>
      <c r="WS259"/>
      <c r="WT259"/>
      <c r="WU259"/>
      <c r="WV259"/>
      <c r="WW259"/>
      <c r="WX259"/>
      <c r="WY259"/>
      <c r="WZ259"/>
      <c r="XA259"/>
      <c r="XB259"/>
      <c r="XC259"/>
      <c r="XD259"/>
      <c r="XE259"/>
      <c r="XF259"/>
      <c r="XG259"/>
      <c r="XH259"/>
      <c r="XI259"/>
      <c r="XJ259"/>
      <c r="XK259"/>
      <c r="XL259"/>
      <c r="XM259"/>
      <c r="XN259"/>
      <c r="XO259"/>
      <c r="XP259"/>
      <c r="XQ259"/>
      <c r="XR259"/>
      <c r="XS259"/>
      <c r="XT259"/>
      <c r="XU259"/>
      <c r="XV259"/>
      <c r="XW259"/>
      <c r="XX259"/>
      <c r="XY259"/>
      <c r="XZ259"/>
      <c r="YA259"/>
      <c r="YB259"/>
      <c r="YC259"/>
      <c r="YD259"/>
      <c r="YE259"/>
      <c r="YF259"/>
    </row>
    <row r="260" spans="1:656" ht="15" customHeigh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  <c r="RV260"/>
      <c r="RW260"/>
      <c r="RX260"/>
      <c r="RY260"/>
      <c r="RZ260"/>
      <c r="SA260"/>
      <c r="SB260"/>
      <c r="SC260"/>
      <c r="SD260"/>
      <c r="SE260"/>
      <c r="SF260"/>
      <c r="SG260"/>
      <c r="SH260"/>
      <c r="SI260"/>
      <c r="SJ260"/>
      <c r="SK260"/>
      <c r="SL260"/>
      <c r="SM260"/>
      <c r="SN260"/>
      <c r="SO260"/>
      <c r="SP260"/>
      <c r="SQ260"/>
      <c r="SR260"/>
      <c r="SS260"/>
      <c r="ST260"/>
      <c r="SU260"/>
      <c r="SV260"/>
      <c r="SW260"/>
      <c r="SX260"/>
      <c r="SY260"/>
      <c r="SZ260"/>
      <c r="TA260"/>
      <c r="TB260"/>
      <c r="TC260"/>
      <c r="TD260"/>
      <c r="TE260"/>
      <c r="TF260"/>
      <c r="TG260"/>
      <c r="TH260"/>
      <c r="TI260"/>
      <c r="TJ260"/>
      <c r="TK260"/>
      <c r="TL260"/>
      <c r="TM260"/>
      <c r="TN260"/>
      <c r="TO260"/>
      <c r="TP260"/>
      <c r="TQ260"/>
      <c r="TR260"/>
      <c r="TS260"/>
      <c r="TT260"/>
      <c r="TU260"/>
      <c r="TV260"/>
      <c r="TW260"/>
      <c r="TX260"/>
      <c r="TY260"/>
      <c r="TZ260"/>
      <c r="UA260"/>
      <c r="UB260"/>
      <c r="UC260"/>
      <c r="UD260"/>
      <c r="UE260"/>
      <c r="UF260"/>
      <c r="UG260"/>
      <c r="UH260"/>
      <c r="UI260"/>
      <c r="UJ260"/>
      <c r="UK260"/>
      <c r="UL260"/>
      <c r="UM260"/>
      <c r="UN260"/>
      <c r="UO260"/>
      <c r="UP260"/>
      <c r="UQ260"/>
      <c r="UR260"/>
      <c r="US260"/>
      <c r="UT260"/>
      <c r="UU260"/>
      <c r="UV260"/>
      <c r="UW260"/>
      <c r="UX260"/>
      <c r="UY260"/>
      <c r="UZ260"/>
      <c r="VA260"/>
      <c r="VB260"/>
      <c r="VC260"/>
      <c r="VD260"/>
      <c r="VE260"/>
      <c r="VF260"/>
      <c r="VG260"/>
      <c r="VH260"/>
      <c r="VI260"/>
      <c r="VJ260"/>
      <c r="VK260"/>
      <c r="VL260"/>
      <c r="VM260"/>
      <c r="VN260"/>
      <c r="VO260"/>
      <c r="VP260"/>
      <c r="VQ260"/>
      <c r="VR260"/>
      <c r="VS260"/>
      <c r="VT260"/>
      <c r="VU260"/>
      <c r="VV260"/>
      <c r="VW260"/>
      <c r="VX260"/>
      <c r="VY260"/>
      <c r="VZ260"/>
      <c r="WA260"/>
      <c r="WB260"/>
      <c r="WC260"/>
      <c r="WD260"/>
      <c r="WE260"/>
      <c r="WF260"/>
      <c r="WG260"/>
      <c r="WH260"/>
      <c r="WI260"/>
      <c r="WJ260"/>
      <c r="WK260"/>
      <c r="WL260"/>
      <c r="WM260"/>
      <c r="WN260"/>
      <c r="WO260"/>
      <c r="WP260"/>
      <c r="WQ260"/>
      <c r="WR260"/>
      <c r="WS260"/>
      <c r="WT260"/>
      <c r="WU260"/>
      <c r="WV260"/>
      <c r="WW260"/>
      <c r="WX260"/>
      <c r="WY260"/>
      <c r="WZ260"/>
      <c r="XA260"/>
      <c r="XB260"/>
      <c r="XC260"/>
      <c r="XD260"/>
      <c r="XE260"/>
      <c r="XF260"/>
      <c r="XG260"/>
      <c r="XH260"/>
      <c r="XI260"/>
      <c r="XJ260"/>
      <c r="XK260"/>
      <c r="XL260"/>
      <c r="XM260"/>
      <c r="XN260"/>
      <c r="XO260"/>
      <c r="XP260"/>
      <c r="XQ260"/>
      <c r="XR260"/>
      <c r="XS260"/>
      <c r="XT260"/>
      <c r="XU260"/>
      <c r="XV260"/>
      <c r="XW260"/>
      <c r="XX260"/>
      <c r="XY260"/>
      <c r="XZ260"/>
      <c r="YA260"/>
      <c r="YB260"/>
      <c r="YC260"/>
      <c r="YD260"/>
      <c r="YE260"/>
      <c r="YF260"/>
    </row>
    <row r="261" spans="1:656" ht="15" customHeight="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  <c r="RV261"/>
      <c r="RW261"/>
      <c r="RX261"/>
      <c r="RY261"/>
      <c r="RZ261"/>
      <c r="SA261"/>
      <c r="SB261"/>
      <c r="SC261"/>
      <c r="SD261"/>
      <c r="SE261"/>
      <c r="SF261"/>
      <c r="SG261"/>
      <c r="SH261"/>
      <c r="SI261"/>
      <c r="SJ261"/>
      <c r="SK261"/>
      <c r="SL261"/>
      <c r="SM261"/>
      <c r="SN261"/>
      <c r="SO261"/>
      <c r="SP261"/>
      <c r="SQ261"/>
      <c r="SR261"/>
      <c r="SS261"/>
      <c r="ST261"/>
      <c r="SU261"/>
      <c r="SV261"/>
      <c r="SW261"/>
      <c r="SX261"/>
      <c r="SY261"/>
      <c r="SZ261"/>
      <c r="TA261"/>
      <c r="TB261"/>
      <c r="TC261"/>
      <c r="TD261"/>
      <c r="TE261"/>
      <c r="TF261"/>
      <c r="TG261"/>
      <c r="TH261"/>
      <c r="TI261"/>
      <c r="TJ261"/>
      <c r="TK261"/>
      <c r="TL261"/>
      <c r="TM261"/>
      <c r="TN261"/>
      <c r="TO261"/>
      <c r="TP261"/>
      <c r="TQ261"/>
      <c r="TR261"/>
      <c r="TS261"/>
      <c r="TT261"/>
      <c r="TU261"/>
      <c r="TV261"/>
      <c r="TW261"/>
      <c r="TX261"/>
      <c r="TY261"/>
      <c r="TZ261"/>
      <c r="UA261"/>
      <c r="UB261"/>
      <c r="UC261"/>
      <c r="UD261"/>
      <c r="UE261"/>
      <c r="UF261"/>
      <c r="UG261"/>
      <c r="UH261"/>
      <c r="UI261"/>
      <c r="UJ261"/>
      <c r="UK261"/>
      <c r="UL261"/>
      <c r="UM261"/>
      <c r="UN261"/>
      <c r="UO261"/>
      <c r="UP261"/>
      <c r="UQ261"/>
      <c r="UR261"/>
      <c r="US261"/>
      <c r="UT261"/>
      <c r="UU261"/>
      <c r="UV261"/>
      <c r="UW261"/>
      <c r="UX261"/>
      <c r="UY261"/>
      <c r="UZ261"/>
      <c r="VA261"/>
      <c r="VB261"/>
      <c r="VC261"/>
      <c r="VD261"/>
      <c r="VE261"/>
      <c r="VF261"/>
      <c r="VG261"/>
      <c r="VH261"/>
      <c r="VI261"/>
      <c r="VJ261"/>
      <c r="VK261"/>
      <c r="VL261"/>
      <c r="VM261"/>
      <c r="VN261"/>
      <c r="VO261"/>
      <c r="VP261"/>
      <c r="VQ261"/>
      <c r="VR261"/>
      <c r="VS261"/>
      <c r="VT261"/>
      <c r="VU261"/>
      <c r="VV261"/>
      <c r="VW261"/>
      <c r="VX261"/>
      <c r="VY261"/>
      <c r="VZ261"/>
      <c r="WA261"/>
      <c r="WB261"/>
      <c r="WC261"/>
      <c r="WD261"/>
      <c r="WE261"/>
      <c r="WF261"/>
      <c r="WG261"/>
      <c r="WH261"/>
      <c r="WI261"/>
      <c r="WJ261"/>
      <c r="WK261"/>
      <c r="WL261"/>
      <c r="WM261"/>
      <c r="WN261"/>
      <c r="WO261"/>
      <c r="WP261"/>
      <c r="WQ261"/>
      <c r="WR261"/>
      <c r="WS261"/>
      <c r="WT261"/>
      <c r="WU261"/>
      <c r="WV261"/>
      <c r="WW261"/>
      <c r="WX261"/>
      <c r="WY261"/>
      <c r="WZ261"/>
      <c r="XA261"/>
      <c r="XB261"/>
      <c r="XC261"/>
      <c r="XD261"/>
      <c r="XE261"/>
      <c r="XF261"/>
      <c r="XG261"/>
      <c r="XH261"/>
      <c r="XI261"/>
      <c r="XJ261"/>
      <c r="XK261"/>
      <c r="XL261"/>
      <c r="XM261"/>
      <c r="XN261"/>
      <c r="XO261"/>
      <c r="XP261"/>
      <c r="XQ261"/>
      <c r="XR261"/>
      <c r="XS261"/>
      <c r="XT261"/>
      <c r="XU261"/>
      <c r="XV261"/>
      <c r="XW261"/>
      <c r="XX261"/>
      <c r="XY261"/>
      <c r="XZ261"/>
      <c r="YA261"/>
      <c r="YB261"/>
      <c r="YC261"/>
      <c r="YD261"/>
      <c r="YE261"/>
      <c r="YF261"/>
    </row>
    <row r="262" spans="1:656" ht="15" customHeight="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  <c r="RV262"/>
      <c r="RW262"/>
      <c r="RX262"/>
      <c r="RY262"/>
      <c r="RZ262"/>
      <c r="SA262"/>
      <c r="SB262"/>
      <c r="SC262"/>
      <c r="SD262"/>
      <c r="SE262"/>
      <c r="SF262"/>
      <c r="SG262"/>
      <c r="SH262"/>
      <c r="SI262"/>
      <c r="SJ262"/>
      <c r="SK262"/>
      <c r="SL262"/>
      <c r="SM262"/>
      <c r="SN262"/>
      <c r="SO262"/>
      <c r="SP262"/>
      <c r="SQ262"/>
      <c r="SR262"/>
      <c r="SS262"/>
      <c r="ST262"/>
      <c r="SU262"/>
      <c r="SV262"/>
      <c r="SW262"/>
      <c r="SX262"/>
      <c r="SY262"/>
      <c r="SZ262"/>
      <c r="TA262"/>
      <c r="TB262"/>
      <c r="TC262"/>
      <c r="TD262"/>
      <c r="TE262"/>
      <c r="TF262"/>
      <c r="TG262"/>
      <c r="TH262"/>
      <c r="TI262"/>
      <c r="TJ262"/>
      <c r="TK262"/>
      <c r="TL262"/>
      <c r="TM262"/>
      <c r="TN262"/>
      <c r="TO262"/>
      <c r="TP262"/>
      <c r="TQ262"/>
      <c r="TR262"/>
      <c r="TS262"/>
      <c r="TT262"/>
      <c r="TU262"/>
      <c r="TV262"/>
      <c r="TW262"/>
      <c r="TX262"/>
      <c r="TY262"/>
      <c r="TZ262"/>
      <c r="UA262"/>
      <c r="UB262"/>
      <c r="UC262"/>
      <c r="UD262"/>
      <c r="UE262"/>
      <c r="UF262"/>
      <c r="UG262"/>
      <c r="UH262"/>
      <c r="UI262"/>
      <c r="UJ262"/>
      <c r="UK262"/>
      <c r="UL262"/>
      <c r="UM262"/>
      <c r="UN262"/>
      <c r="UO262"/>
      <c r="UP262"/>
      <c r="UQ262"/>
      <c r="UR262"/>
      <c r="US262"/>
      <c r="UT262"/>
      <c r="UU262"/>
      <c r="UV262"/>
      <c r="UW262"/>
      <c r="UX262"/>
      <c r="UY262"/>
      <c r="UZ262"/>
      <c r="VA262"/>
      <c r="VB262"/>
      <c r="VC262"/>
      <c r="VD262"/>
      <c r="VE262"/>
      <c r="VF262"/>
      <c r="VG262"/>
      <c r="VH262"/>
      <c r="VI262"/>
      <c r="VJ262"/>
      <c r="VK262"/>
      <c r="VL262"/>
      <c r="VM262"/>
      <c r="VN262"/>
      <c r="VO262"/>
      <c r="VP262"/>
      <c r="VQ262"/>
      <c r="VR262"/>
      <c r="VS262"/>
      <c r="VT262"/>
      <c r="VU262"/>
      <c r="VV262"/>
      <c r="VW262"/>
      <c r="VX262"/>
      <c r="VY262"/>
      <c r="VZ262"/>
      <c r="WA262"/>
      <c r="WB262"/>
      <c r="WC262"/>
      <c r="WD262"/>
      <c r="WE262"/>
      <c r="WF262"/>
      <c r="WG262"/>
      <c r="WH262"/>
      <c r="WI262"/>
      <c r="WJ262"/>
      <c r="WK262"/>
      <c r="WL262"/>
      <c r="WM262"/>
      <c r="WN262"/>
      <c r="WO262"/>
      <c r="WP262"/>
      <c r="WQ262"/>
      <c r="WR262"/>
      <c r="WS262"/>
      <c r="WT262"/>
      <c r="WU262"/>
      <c r="WV262"/>
      <c r="WW262"/>
      <c r="WX262"/>
      <c r="WY262"/>
      <c r="WZ262"/>
      <c r="XA262"/>
      <c r="XB262"/>
      <c r="XC262"/>
      <c r="XD262"/>
      <c r="XE262"/>
      <c r="XF262"/>
      <c r="XG262"/>
      <c r="XH262"/>
      <c r="XI262"/>
      <c r="XJ262"/>
      <c r="XK262"/>
      <c r="XL262"/>
      <c r="XM262"/>
      <c r="XN262"/>
      <c r="XO262"/>
      <c r="XP262"/>
      <c r="XQ262"/>
      <c r="XR262"/>
      <c r="XS262"/>
      <c r="XT262"/>
      <c r="XU262"/>
      <c r="XV262"/>
      <c r="XW262"/>
      <c r="XX262"/>
      <c r="XY262"/>
      <c r="XZ262"/>
      <c r="YA262"/>
      <c r="YB262"/>
      <c r="YC262"/>
      <c r="YD262"/>
      <c r="YE262"/>
      <c r="YF262"/>
    </row>
    <row r="263" spans="1:656" ht="15" customHeigh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  <c r="RV263"/>
      <c r="RW263"/>
      <c r="RX263"/>
      <c r="RY263"/>
      <c r="RZ263"/>
      <c r="SA263"/>
      <c r="SB263"/>
      <c r="SC263"/>
      <c r="SD263"/>
      <c r="SE263"/>
      <c r="SF263"/>
      <c r="SG263"/>
      <c r="SH263"/>
      <c r="SI263"/>
      <c r="SJ263"/>
      <c r="SK263"/>
      <c r="SL263"/>
      <c r="SM263"/>
      <c r="SN263"/>
      <c r="SO263"/>
      <c r="SP263"/>
      <c r="SQ263"/>
      <c r="SR263"/>
      <c r="SS263"/>
      <c r="ST263"/>
      <c r="SU263"/>
      <c r="SV263"/>
      <c r="SW263"/>
      <c r="SX263"/>
      <c r="SY263"/>
      <c r="SZ263"/>
      <c r="TA263"/>
      <c r="TB263"/>
      <c r="TC263"/>
      <c r="TD263"/>
      <c r="TE263"/>
      <c r="TF263"/>
      <c r="TG263"/>
      <c r="TH263"/>
      <c r="TI263"/>
      <c r="TJ263"/>
      <c r="TK263"/>
      <c r="TL263"/>
      <c r="TM263"/>
      <c r="TN263"/>
      <c r="TO263"/>
      <c r="TP263"/>
      <c r="TQ263"/>
      <c r="TR263"/>
      <c r="TS263"/>
      <c r="TT263"/>
      <c r="TU263"/>
      <c r="TV263"/>
      <c r="TW263"/>
      <c r="TX263"/>
      <c r="TY263"/>
      <c r="TZ263"/>
      <c r="UA263"/>
      <c r="UB263"/>
      <c r="UC263"/>
      <c r="UD263"/>
      <c r="UE263"/>
      <c r="UF263"/>
      <c r="UG263"/>
      <c r="UH263"/>
      <c r="UI263"/>
      <c r="UJ263"/>
      <c r="UK263"/>
      <c r="UL263"/>
      <c r="UM263"/>
      <c r="UN263"/>
      <c r="UO263"/>
      <c r="UP263"/>
      <c r="UQ263"/>
      <c r="UR263"/>
      <c r="US263"/>
      <c r="UT263"/>
      <c r="UU263"/>
      <c r="UV263"/>
      <c r="UW263"/>
      <c r="UX263"/>
      <c r="UY263"/>
      <c r="UZ263"/>
      <c r="VA263"/>
      <c r="VB263"/>
      <c r="VC263"/>
      <c r="VD263"/>
      <c r="VE263"/>
      <c r="VF263"/>
      <c r="VG263"/>
      <c r="VH263"/>
      <c r="VI263"/>
      <c r="VJ263"/>
      <c r="VK263"/>
      <c r="VL263"/>
      <c r="VM263"/>
      <c r="VN263"/>
      <c r="VO263"/>
      <c r="VP263"/>
      <c r="VQ263"/>
      <c r="VR263"/>
      <c r="VS263"/>
      <c r="VT263"/>
      <c r="VU263"/>
      <c r="VV263"/>
      <c r="VW263"/>
      <c r="VX263"/>
      <c r="VY263"/>
      <c r="VZ263"/>
      <c r="WA263"/>
      <c r="WB263"/>
      <c r="WC263"/>
      <c r="WD263"/>
      <c r="WE263"/>
      <c r="WF263"/>
      <c r="WG263"/>
      <c r="WH263"/>
      <c r="WI263"/>
      <c r="WJ263"/>
      <c r="WK263"/>
      <c r="WL263"/>
      <c r="WM263"/>
      <c r="WN263"/>
      <c r="WO263"/>
      <c r="WP263"/>
      <c r="WQ263"/>
      <c r="WR263"/>
      <c r="WS263"/>
      <c r="WT263"/>
      <c r="WU263"/>
      <c r="WV263"/>
      <c r="WW263"/>
      <c r="WX263"/>
      <c r="WY263"/>
      <c r="WZ263"/>
      <c r="XA263"/>
      <c r="XB263"/>
      <c r="XC263"/>
      <c r="XD263"/>
      <c r="XE263"/>
      <c r="XF263"/>
      <c r="XG263"/>
      <c r="XH263"/>
      <c r="XI263"/>
      <c r="XJ263"/>
      <c r="XK263"/>
      <c r="XL263"/>
      <c r="XM263"/>
      <c r="XN263"/>
      <c r="XO263"/>
      <c r="XP263"/>
      <c r="XQ263"/>
      <c r="XR263"/>
      <c r="XS263"/>
      <c r="XT263"/>
      <c r="XU263"/>
      <c r="XV263"/>
      <c r="XW263"/>
      <c r="XX263"/>
      <c r="XY263"/>
      <c r="XZ263"/>
      <c r="YA263"/>
      <c r="YB263"/>
      <c r="YC263"/>
      <c r="YD263"/>
      <c r="YE263"/>
      <c r="YF263"/>
    </row>
    <row r="264" spans="1:656" ht="15" customHeight="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  <c r="RV264"/>
      <c r="RW264"/>
      <c r="RX264"/>
      <c r="RY264"/>
      <c r="RZ264"/>
      <c r="SA264"/>
      <c r="SB264"/>
      <c r="SC264"/>
      <c r="SD264"/>
      <c r="SE264"/>
      <c r="SF264"/>
      <c r="SG264"/>
      <c r="SH264"/>
      <c r="SI264"/>
      <c r="SJ264"/>
      <c r="SK264"/>
      <c r="SL264"/>
      <c r="SM264"/>
      <c r="SN264"/>
      <c r="SO264"/>
      <c r="SP264"/>
      <c r="SQ264"/>
      <c r="SR264"/>
      <c r="SS264"/>
      <c r="ST264"/>
      <c r="SU264"/>
      <c r="SV264"/>
      <c r="SW264"/>
      <c r="SX264"/>
      <c r="SY264"/>
      <c r="SZ264"/>
      <c r="TA264"/>
      <c r="TB264"/>
      <c r="TC264"/>
      <c r="TD264"/>
      <c r="TE264"/>
      <c r="TF264"/>
      <c r="TG264"/>
      <c r="TH264"/>
      <c r="TI264"/>
      <c r="TJ264"/>
      <c r="TK264"/>
      <c r="TL264"/>
      <c r="TM264"/>
      <c r="TN264"/>
      <c r="TO264"/>
      <c r="TP264"/>
      <c r="TQ264"/>
      <c r="TR264"/>
      <c r="TS264"/>
      <c r="TT264"/>
      <c r="TU264"/>
      <c r="TV264"/>
      <c r="TW264"/>
      <c r="TX264"/>
      <c r="TY264"/>
      <c r="TZ264"/>
      <c r="UA264"/>
      <c r="UB264"/>
      <c r="UC264"/>
      <c r="UD264"/>
      <c r="UE264"/>
      <c r="UF264"/>
      <c r="UG264"/>
      <c r="UH264"/>
      <c r="UI264"/>
      <c r="UJ264"/>
      <c r="UK264"/>
      <c r="UL264"/>
      <c r="UM264"/>
      <c r="UN264"/>
      <c r="UO264"/>
      <c r="UP264"/>
      <c r="UQ264"/>
      <c r="UR264"/>
      <c r="US264"/>
      <c r="UT264"/>
      <c r="UU264"/>
      <c r="UV264"/>
      <c r="UW264"/>
      <c r="UX264"/>
      <c r="UY264"/>
      <c r="UZ264"/>
      <c r="VA264"/>
      <c r="VB264"/>
      <c r="VC264"/>
      <c r="VD264"/>
      <c r="VE264"/>
      <c r="VF264"/>
      <c r="VG264"/>
      <c r="VH264"/>
      <c r="VI264"/>
      <c r="VJ264"/>
      <c r="VK264"/>
      <c r="VL264"/>
      <c r="VM264"/>
      <c r="VN264"/>
      <c r="VO264"/>
      <c r="VP264"/>
      <c r="VQ264"/>
      <c r="VR264"/>
      <c r="VS264"/>
      <c r="VT264"/>
      <c r="VU264"/>
      <c r="VV264"/>
      <c r="VW264"/>
      <c r="VX264"/>
      <c r="VY264"/>
      <c r="VZ264"/>
      <c r="WA264"/>
      <c r="WB264"/>
      <c r="WC264"/>
      <c r="WD264"/>
      <c r="WE264"/>
      <c r="WF264"/>
      <c r="WG264"/>
      <c r="WH264"/>
      <c r="WI264"/>
      <c r="WJ264"/>
      <c r="WK264"/>
      <c r="WL264"/>
      <c r="WM264"/>
      <c r="WN264"/>
      <c r="WO264"/>
      <c r="WP264"/>
      <c r="WQ264"/>
      <c r="WR264"/>
      <c r="WS264"/>
      <c r="WT264"/>
      <c r="WU264"/>
      <c r="WV264"/>
      <c r="WW264"/>
      <c r="WX264"/>
      <c r="WY264"/>
      <c r="WZ264"/>
      <c r="XA264"/>
      <c r="XB264"/>
      <c r="XC264"/>
      <c r="XD264"/>
      <c r="XE264"/>
      <c r="XF264"/>
      <c r="XG264"/>
      <c r="XH264"/>
      <c r="XI264"/>
      <c r="XJ264"/>
      <c r="XK264"/>
      <c r="XL264"/>
      <c r="XM264"/>
      <c r="XN264"/>
      <c r="XO264"/>
      <c r="XP264"/>
      <c r="XQ264"/>
      <c r="XR264"/>
      <c r="XS264"/>
      <c r="XT264"/>
      <c r="XU264"/>
      <c r="XV264"/>
      <c r="XW264"/>
      <c r="XX264"/>
      <c r="XY264"/>
      <c r="XZ264"/>
      <c r="YA264"/>
      <c r="YB264"/>
      <c r="YC264"/>
      <c r="YD264"/>
      <c r="YE264"/>
      <c r="YF264"/>
    </row>
    <row r="265" spans="1:656" ht="15" customHeight="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  <c r="RV265"/>
      <c r="RW265"/>
      <c r="RX265"/>
      <c r="RY265"/>
      <c r="RZ265"/>
      <c r="SA265"/>
      <c r="SB265"/>
      <c r="SC265"/>
      <c r="SD265"/>
      <c r="SE265"/>
      <c r="SF265"/>
      <c r="SG265"/>
      <c r="SH265"/>
      <c r="SI265"/>
      <c r="SJ265"/>
      <c r="SK265"/>
      <c r="SL265"/>
      <c r="SM265"/>
      <c r="SN265"/>
      <c r="SO265"/>
      <c r="SP265"/>
      <c r="SQ265"/>
      <c r="SR265"/>
      <c r="SS265"/>
      <c r="ST265"/>
      <c r="SU265"/>
      <c r="SV265"/>
      <c r="SW265"/>
      <c r="SX265"/>
      <c r="SY265"/>
      <c r="SZ265"/>
      <c r="TA265"/>
      <c r="TB265"/>
      <c r="TC265"/>
      <c r="TD265"/>
      <c r="TE265"/>
      <c r="TF265"/>
      <c r="TG265"/>
      <c r="TH265"/>
      <c r="TI265"/>
      <c r="TJ265"/>
      <c r="TK265"/>
      <c r="TL265"/>
      <c r="TM265"/>
      <c r="TN265"/>
      <c r="TO265"/>
      <c r="TP265"/>
      <c r="TQ265"/>
      <c r="TR265"/>
      <c r="TS265"/>
      <c r="TT265"/>
      <c r="TU265"/>
      <c r="TV265"/>
      <c r="TW265"/>
      <c r="TX265"/>
      <c r="TY265"/>
      <c r="TZ265"/>
      <c r="UA265"/>
      <c r="UB265"/>
      <c r="UC265"/>
      <c r="UD265"/>
      <c r="UE265"/>
      <c r="UF265"/>
      <c r="UG265"/>
      <c r="UH265"/>
      <c r="UI265"/>
      <c r="UJ265"/>
      <c r="UK265"/>
      <c r="UL265"/>
      <c r="UM265"/>
      <c r="UN265"/>
      <c r="UO265"/>
      <c r="UP265"/>
      <c r="UQ265"/>
      <c r="UR265"/>
      <c r="US265"/>
      <c r="UT265"/>
      <c r="UU265"/>
      <c r="UV265"/>
      <c r="UW265"/>
      <c r="UX265"/>
      <c r="UY265"/>
      <c r="UZ265"/>
      <c r="VA265"/>
      <c r="VB265"/>
      <c r="VC265"/>
      <c r="VD265"/>
      <c r="VE265"/>
      <c r="VF265"/>
      <c r="VG265"/>
      <c r="VH265"/>
      <c r="VI265"/>
      <c r="VJ265"/>
      <c r="VK265"/>
      <c r="VL265"/>
      <c r="VM265"/>
      <c r="VN265"/>
      <c r="VO265"/>
      <c r="VP265"/>
      <c r="VQ265"/>
      <c r="VR265"/>
      <c r="VS265"/>
      <c r="VT265"/>
      <c r="VU265"/>
      <c r="VV265"/>
      <c r="VW265"/>
      <c r="VX265"/>
      <c r="VY265"/>
      <c r="VZ265"/>
      <c r="WA265"/>
      <c r="WB265"/>
      <c r="WC265"/>
      <c r="WD265"/>
      <c r="WE265"/>
      <c r="WF265"/>
      <c r="WG265"/>
      <c r="WH265"/>
      <c r="WI265"/>
      <c r="WJ265"/>
      <c r="WK265"/>
      <c r="WL265"/>
      <c r="WM265"/>
      <c r="WN265"/>
      <c r="WO265"/>
      <c r="WP265"/>
      <c r="WQ265"/>
      <c r="WR265"/>
      <c r="WS265"/>
      <c r="WT265"/>
      <c r="WU265"/>
      <c r="WV265"/>
      <c r="WW265"/>
      <c r="WX265"/>
      <c r="WY265"/>
      <c r="WZ265"/>
      <c r="XA265"/>
      <c r="XB265"/>
      <c r="XC265"/>
      <c r="XD265"/>
      <c r="XE265"/>
      <c r="XF265"/>
      <c r="XG265"/>
      <c r="XH265"/>
      <c r="XI265"/>
      <c r="XJ265"/>
      <c r="XK265"/>
      <c r="XL265"/>
      <c r="XM265"/>
      <c r="XN265"/>
      <c r="XO265"/>
      <c r="XP265"/>
      <c r="XQ265"/>
      <c r="XR265"/>
      <c r="XS265"/>
      <c r="XT265"/>
      <c r="XU265"/>
      <c r="XV265"/>
      <c r="XW265"/>
      <c r="XX265"/>
      <c r="XY265"/>
      <c r="XZ265"/>
      <c r="YA265"/>
      <c r="YB265"/>
      <c r="YC265"/>
      <c r="YD265"/>
      <c r="YE265"/>
      <c r="YF265"/>
    </row>
    <row r="266" spans="1:656" ht="15" customHeight="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  <c r="RV266"/>
      <c r="RW266"/>
      <c r="RX266"/>
      <c r="RY266"/>
      <c r="RZ266"/>
      <c r="SA266"/>
      <c r="SB266"/>
      <c r="SC266"/>
      <c r="SD266"/>
      <c r="SE266"/>
      <c r="SF266"/>
      <c r="SG266"/>
      <c r="SH266"/>
      <c r="SI266"/>
      <c r="SJ266"/>
      <c r="SK266"/>
      <c r="SL266"/>
      <c r="SM266"/>
      <c r="SN266"/>
      <c r="SO266"/>
      <c r="SP266"/>
      <c r="SQ266"/>
      <c r="SR266"/>
      <c r="SS266"/>
      <c r="ST266"/>
      <c r="SU266"/>
      <c r="SV266"/>
      <c r="SW266"/>
      <c r="SX266"/>
      <c r="SY266"/>
      <c r="SZ266"/>
      <c r="TA266"/>
      <c r="TB266"/>
      <c r="TC266"/>
      <c r="TD266"/>
      <c r="TE266"/>
      <c r="TF266"/>
      <c r="TG266"/>
      <c r="TH266"/>
      <c r="TI266"/>
      <c r="TJ266"/>
      <c r="TK266"/>
      <c r="TL266"/>
      <c r="TM266"/>
      <c r="TN266"/>
      <c r="TO266"/>
      <c r="TP266"/>
      <c r="TQ266"/>
      <c r="TR266"/>
      <c r="TS266"/>
      <c r="TT266"/>
      <c r="TU266"/>
      <c r="TV266"/>
      <c r="TW266"/>
      <c r="TX266"/>
      <c r="TY266"/>
      <c r="TZ266"/>
      <c r="UA266"/>
      <c r="UB266"/>
      <c r="UC266"/>
      <c r="UD266"/>
      <c r="UE266"/>
      <c r="UF266"/>
      <c r="UG266"/>
      <c r="UH266"/>
      <c r="UI266"/>
      <c r="UJ266"/>
      <c r="UK266"/>
      <c r="UL266"/>
      <c r="UM266"/>
      <c r="UN266"/>
      <c r="UO266"/>
      <c r="UP266"/>
      <c r="UQ266"/>
      <c r="UR266"/>
      <c r="US266"/>
      <c r="UT266"/>
      <c r="UU266"/>
      <c r="UV266"/>
      <c r="UW266"/>
      <c r="UX266"/>
      <c r="UY266"/>
      <c r="UZ266"/>
      <c r="VA266"/>
      <c r="VB266"/>
      <c r="VC266"/>
      <c r="VD266"/>
      <c r="VE266"/>
      <c r="VF266"/>
      <c r="VG266"/>
      <c r="VH266"/>
      <c r="VI266"/>
      <c r="VJ266"/>
      <c r="VK266"/>
      <c r="VL266"/>
      <c r="VM266"/>
      <c r="VN266"/>
      <c r="VO266"/>
      <c r="VP266"/>
      <c r="VQ266"/>
      <c r="VR266"/>
      <c r="VS266"/>
      <c r="VT266"/>
      <c r="VU266"/>
      <c r="VV266"/>
      <c r="VW266"/>
      <c r="VX266"/>
      <c r="VY266"/>
      <c r="VZ266"/>
      <c r="WA266"/>
      <c r="WB266"/>
      <c r="WC266"/>
      <c r="WD266"/>
      <c r="WE266"/>
      <c r="WF266"/>
      <c r="WG266"/>
      <c r="WH266"/>
      <c r="WI266"/>
      <c r="WJ266"/>
      <c r="WK266"/>
      <c r="WL266"/>
      <c r="WM266"/>
      <c r="WN266"/>
      <c r="WO266"/>
      <c r="WP266"/>
      <c r="WQ266"/>
      <c r="WR266"/>
      <c r="WS266"/>
      <c r="WT266"/>
      <c r="WU266"/>
      <c r="WV266"/>
      <c r="WW266"/>
      <c r="WX266"/>
      <c r="WY266"/>
      <c r="WZ266"/>
      <c r="XA266"/>
      <c r="XB266"/>
      <c r="XC266"/>
      <c r="XD266"/>
      <c r="XE266"/>
      <c r="XF266"/>
      <c r="XG266"/>
      <c r="XH266"/>
      <c r="XI266"/>
      <c r="XJ266"/>
      <c r="XK266"/>
      <c r="XL266"/>
      <c r="XM266"/>
      <c r="XN266"/>
      <c r="XO266"/>
      <c r="XP266"/>
      <c r="XQ266"/>
      <c r="XR266"/>
      <c r="XS266"/>
      <c r="XT266"/>
      <c r="XU266"/>
      <c r="XV266"/>
      <c r="XW266"/>
      <c r="XX266"/>
      <c r="XY266"/>
      <c r="XZ266"/>
      <c r="YA266"/>
      <c r="YB266"/>
      <c r="YC266"/>
      <c r="YD266"/>
      <c r="YE266"/>
      <c r="YF266"/>
    </row>
    <row r="267" spans="1:656" ht="15" customHeight="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  <c r="RV267"/>
      <c r="RW267"/>
      <c r="RX267"/>
      <c r="RY267"/>
      <c r="RZ267"/>
      <c r="SA267"/>
      <c r="SB267"/>
      <c r="SC267"/>
      <c r="SD267"/>
      <c r="SE267"/>
      <c r="SF267"/>
      <c r="SG267"/>
      <c r="SH267"/>
      <c r="SI267"/>
      <c r="SJ267"/>
      <c r="SK267"/>
      <c r="SL267"/>
      <c r="SM267"/>
      <c r="SN267"/>
      <c r="SO267"/>
      <c r="SP267"/>
      <c r="SQ267"/>
      <c r="SR267"/>
      <c r="SS267"/>
      <c r="ST267"/>
      <c r="SU267"/>
      <c r="SV267"/>
      <c r="SW267"/>
      <c r="SX267"/>
      <c r="SY267"/>
      <c r="SZ267"/>
      <c r="TA267"/>
      <c r="TB267"/>
      <c r="TC267"/>
      <c r="TD267"/>
      <c r="TE267"/>
      <c r="TF267"/>
      <c r="TG267"/>
      <c r="TH267"/>
      <c r="TI267"/>
      <c r="TJ267"/>
      <c r="TK267"/>
      <c r="TL267"/>
      <c r="TM267"/>
      <c r="TN267"/>
      <c r="TO267"/>
      <c r="TP267"/>
      <c r="TQ267"/>
      <c r="TR267"/>
      <c r="TS267"/>
      <c r="TT267"/>
      <c r="TU267"/>
      <c r="TV267"/>
      <c r="TW267"/>
      <c r="TX267"/>
      <c r="TY267"/>
      <c r="TZ267"/>
      <c r="UA267"/>
      <c r="UB267"/>
      <c r="UC267"/>
      <c r="UD267"/>
      <c r="UE267"/>
      <c r="UF267"/>
      <c r="UG267"/>
      <c r="UH267"/>
      <c r="UI267"/>
      <c r="UJ267"/>
      <c r="UK267"/>
      <c r="UL267"/>
      <c r="UM267"/>
      <c r="UN267"/>
      <c r="UO267"/>
      <c r="UP267"/>
      <c r="UQ267"/>
      <c r="UR267"/>
      <c r="US267"/>
      <c r="UT267"/>
      <c r="UU267"/>
      <c r="UV267"/>
      <c r="UW267"/>
      <c r="UX267"/>
      <c r="UY267"/>
      <c r="UZ267"/>
      <c r="VA267"/>
      <c r="VB267"/>
      <c r="VC267"/>
      <c r="VD267"/>
      <c r="VE267"/>
      <c r="VF267"/>
      <c r="VG267"/>
      <c r="VH267"/>
      <c r="VI267"/>
      <c r="VJ267"/>
      <c r="VK267"/>
      <c r="VL267"/>
      <c r="VM267"/>
      <c r="VN267"/>
      <c r="VO267"/>
      <c r="VP267"/>
      <c r="VQ267"/>
      <c r="VR267"/>
      <c r="VS267"/>
      <c r="VT267"/>
      <c r="VU267"/>
      <c r="VV267"/>
      <c r="VW267"/>
      <c r="VX267"/>
      <c r="VY267"/>
      <c r="VZ267"/>
      <c r="WA267"/>
      <c r="WB267"/>
      <c r="WC267"/>
      <c r="WD267"/>
      <c r="WE267"/>
      <c r="WF267"/>
      <c r="WG267"/>
      <c r="WH267"/>
      <c r="WI267"/>
      <c r="WJ267"/>
      <c r="WK267"/>
      <c r="WL267"/>
      <c r="WM267"/>
      <c r="WN267"/>
      <c r="WO267"/>
      <c r="WP267"/>
      <c r="WQ267"/>
      <c r="WR267"/>
      <c r="WS267"/>
      <c r="WT267"/>
      <c r="WU267"/>
      <c r="WV267"/>
      <c r="WW267"/>
      <c r="WX267"/>
      <c r="WY267"/>
      <c r="WZ267"/>
      <c r="XA267"/>
      <c r="XB267"/>
      <c r="XC267"/>
      <c r="XD267"/>
      <c r="XE267"/>
      <c r="XF267"/>
      <c r="XG267"/>
      <c r="XH267"/>
      <c r="XI267"/>
      <c r="XJ267"/>
      <c r="XK267"/>
      <c r="XL267"/>
      <c r="XM267"/>
      <c r="XN267"/>
      <c r="XO267"/>
      <c r="XP267"/>
      <c r="XQ267"/>
      <c r="XR267"/>
      <c r="XS267"/>
      <c r="XT267"/>
      <c r="XU267"/>
      <c r="XV267"/>
      <c r="XW267"/>
      <c r="XX267"/>
      <c r="XY267"/>
      <c r="XZ267"/>
      <c r="YA267"/>
      <c r="YB267"/>
      <c r="YC267"/>
      <c r="YD267"/>
      <c r="YE267"/>
      <c r="YF267"/>
    </row>
    <row r="268" spans="1:656" ht="15" customHeight="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  <c r="RV268"/>
      <c r="RW268"/>
      <c r="RX268"/>
      <c r="RY268"/>
      <c r="RZ268"/>
      <c r="SA268"/>
      <c r="SB268"/>
      <c r="SC268"/>
      <c r="SD268"/>
      <c r="SE268"/>
      <c r="SF268"/>
      <c r="SG268"/>
      <c r="SH268"/>
      <c r="SI268"/>
      <c r="SJ268"/>
      <c r="SK268"/>
      <c r="SL268"/>
      <c r="SM268"/>
      <c r="SN268"/>
      <c r="SO268"/>
      <c r="SP268"/>
      <c r="SQ268"/>
      <c r="SR268"/>
      <c r="SS268"/>
      <c r="ST268"/>
      <c r="SU268"/>
      <c r="SV268"/>
      <c r="SW268"/>
      <c r="SX268"/>
      <c r="SY268"/>
      <c r="SZ268"/>
      <c r="TA268"/>
      <c r="TB268"/>
      <c r="TC268"/>
      <c r="TD268"/>
      <c r="TE268"/>
      <c r="TF268"/>
      <c r="TG268"/>
      <c r="TH268"/>
      <c r="TI268"/>
      <c r="TJ268"/>
      <c r="TK268"/>
      <c r="TL268"/>
      <c r="TM268"/>
      <c r="TN268"/>
      <c r="TO268"/>
      <c r="TP268"/>
      <c r="TQ268"/>
      <c r="TR268"/>
      <c r="TS268"/>
      <c r="TT268"/>
      <c r="TU268"/>
      <c r="TV268"/>
      <c r="TW268"/>
      <c r="TX268"/>
      <c r="TY268"/>
      <c r="TZ268"/>
      <c r="UA268"/>
      <c r="UB268"/>
      <c r="UC268"/>
      <c r="UD268"/>
      <c r="UE268"/>
      <c r="UF268"/>
      <c r="UG268"/>
      <c r="UH268"/>
      <c r="UI268"/>
      <c r="UJ268"/>
      <c r="UK268"/>
      <c r="UL268"/>
      <c r="UM268"/>
      <c r="UN268"/>
      <c r="UO268"/>
      <c r="UP268"/>
      <c r="UQ268"/>
      <c r="UR268"/>
      <c r="US268"/>
      <c r="UT268"/>
      <c r="UU268"/>
      <c r="UV268"/>
      <c r="UW268"/>
      <c r="UX268"/>
      <c r="UY268"/>
      <c r="UZ268"/>
      <c r="VA268"/>
      <c r="VB268"/>
      <c r="VC268"/>
      <c r="VD268"/>
      <c r="VE268"/>
      <c r="VF268"/>
      <c r="VG268"/>
      <c r="VH268"/>
      <c r="VI268"/>
      <c r="VJ268"/>
      <c r="VK268"/>
      <c r="VL268"/>
      <c r="VM268"/>
      <c r="VN268"/>
      <c r="VO268"/>
      <c r="VP268"/>
      <c r="VQ268"/>
      <c r="VR268"/>
      <c r="VS268"/>
      <c r="VT268"/>
      <c r="VU268"/>
      <c r="VV268"/>
      <c r="VW268"/>
      <c r="VX268"/>
      <c r="VY268"/>
      <c r="VZ268"/>
      <c r="WA268"/>
      <c r="WB268"/>
      <c r="WC268"/>
      <c r="WD268"/>
      <c r="WE268"/>
      <c r="WF268"/>
      <c r="WG268"/>
      <c r="WH268"/>
      <c r="WI268"/>
      <c r="WJ268"/>
      <c r="WK268"/>
      <c r="WL268"/>
      <c r="WM268"/>
      <c r="WN268"/>
      <c r="WO268"/>
      <c r="WP268"/>
      <c r="WQ268"/>
      <c r="WR268"/>
      <c r="WS268"/>
      <c r="WT268"/>
      <c r="WU268"/>
      <c r="WV268"/>
      <c r="WW268"/>
      <c r="WX268"/>
      <c r="WY268"/>
      <c r="WZ268"/>
      <c r="XA268"/>
      <c r="XB268"/>
      <c r="XC268"/>
      <c r="XD268"/>
      <c r="XE268"/>
      <c r="XF268"/>
      <c r="XG268"/>
      <c r="XH268"/>
      <c r="XI268"/>
      <c r="XJ268"/>
      <c r="XK268"/>
      <c r="XL268"/>
      <c r="XM268"/>
      <c r="XN268"/>
      <c r="XO268"/>
      <c r="XP268"/>
      <c r="XQ268"/>
      <c r="XR268"/>
      <c r="XS268"/>
      <c r="XT268"/>
      <c r="XU268"/>
      <c r="XV268"/>
      <c r="XW268"/>
      <c r="XX268"/>
      <c r="XY268"/>
      <c r="XZ268"/>
      <c r="YA268"/>
      <c r="YB268"/>
      <c r="YC268"/>
      <c r="YD268"/>
      <c r="YE268"/>
      <c r="YF268"/>
    </row>
    <row r="269" spans="1:656" ht="15" customHeight="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  <c r="RV269"/>
      <c r="RW269"/>
      <c r="RX269"/>
      <c r="RY269"/>
      <c r="RZ269"/>
      <c r="SA269"/>
      <c r="SB269"/>
      <c r="SC269"/>
      <c r="SD269"/>
      <c r="SE269"/>
      <c r="SF269"/>
      <c r="SG269"/>
      <c r="SH269"/>
      <c r="SI269"/>
      <c r="SJ269"/>
      <c r="SK269"/>
      <c r="SL269"/>
      <c r="SM269"/>
      <c r="SN269"/>
      <c r="SO269"/>
      <c r="SP269"/>
      <c r="SQ269"/>
      <c r="SR269"/>
      <c r="SS269"/>
      <c r="ST269"/>
      <c r="SU269"/>
      <c r="SV269"/>
      <c r="SW269"/>
      <c r="SX269"/>
      <c r="SY269"/>
      <c r="SZ269"/>
      <c r="TA269"/>
      <c r="TB269"/>
      <c r="TC269"/>
      <c r="TD269"/>
      <c r="TE269"/>
      <c r="TF269"/>
      <c r="TG269"/>
      <c r="TH269"/>
      <c r="TI269"/>
      <c r="TJ269"/>
      <c r="TK269"/>
      <c r="TL269"/>
      <c r="TM269"/>
      <c r="TN269"/>
      <c r="TO269"/>
      <c r="TP269"/>
      <c r="TQ269"/>
      <c r="TR269"/>
      <c r="TS269"/>
      <c r="TT269"/>
      <c r="TU269"/>
      <c r="TV269"/>
      <c r="TW269"/>
      <c r="TX269"/>
      <c r="TY269"/>
      <c r="TZ269"/>
      <c r="UA269"/>
      <c r="UB269"/>
      <c r="UC269"/>
      <c r="UD269"/>
      <c r="UE269"/>
      <c r="UF269"/>
      <c r="UG269"/>
      <c r="UH269"/>
      <c r="UI269"/>
      <c r="UJ269"/>
      <c r="UK269"/>
      <c r="UL269"/>
      <c r="UM269"/>
      <c r="UN269"/>
      <c r="UO269"/>
      <c r="UP269"/>
      <c r="UQ269"/>
      <c r="UR269"/>
      <c r="US269"/>
      <c r="UT269"/>
      <c r="UU269"/>
      <c r="UV269"/>
      <c r="UW269"/>
      <c r="UX269"/>
      <c r="UY269"/>
      <c r="UZ269"/>
      <c r="VA269"/>
      <c r="VB269"/>
      <c r="VC269"/>
      <c r="VD269"/>
      <c r="VE269"/>
      <c r="VF269"/>
      <c r="VG269"/>
      <c r="VH269"/>
      <c r="VI269"/>
      <c r="VJ269"/>
      <c r="VK269"/>
      <c r="VL269"/>
      <c r="VM269"/>
      <c r="VN269"/>
      <c r="VO269"/>
      <c r="VP269"/>
      <c r="VQ269"/>
      <c r="VR269"/>
      <c r="VS269"/>
      <c r="VT269"/>
      <c r="VU269"/>
      <c r="VV269"/>
      <c r="VW269"/>
      <c r="VX269"/>
      <c r="VY269"/>
      <c r="VZ269"/>
      <c r="WA269"/>
      <c r="WB269"/>
      <c r="WC269"/>
      <c r="WD269"/>
      <c r="WE269"/>
      <c r="WF269"/>
      <c r="WG269"/>
      <c r="WH269"/>
      <c r="WI269"/>
      <c r="WJ269"/>
      <c r="WK269"/>
      <c r="WL269"/>
      <c r="WM269"/>
      <c r="WN269"/>
      <c r="WO269"/>
      <c r="WP269"/>
      <c r="WQ269"/>
      <c r="WR269"/>
      <c r="WS269"/>
      <c r="WT269"/>
      <c r="WU269"/>
      <c r="WV269"/>
      <c r="WW269"/>
      <c r="WX269"/>
      <c r="WY269"/>
      <c r="WZ269"/>
      <c r="XA269"/>
      <c r="XB269"/>
      <c r="XC269"/>
      <c r="XD269"/>
      <c r="XE269"/>
      <c r="XF269"/>
      <c r="XG269"/>
      <c r="XH269"/>
      <c r="XI269"/>
      <c r="XJ269"/>
      <c r="XK269"/>
      <c r="XL269"/>
      <c r="XM269"/>
      <c r="XN269"/>
      <c r="XO269"/>
      <c r="XP269"/>
      <c r="XQ269"/>
      <c r="XR269"/>
      <c r="XS269"/>
      <c r="XT269"/>
      <c r="XU269"/>
      <c r="XV269"/>
      <c r="XW269"/>
      <c r="XX269"/>
      <c r="XY269"/>
      <c r="XZ269"/>
      <c r="YA269"/>
      <c r="YB269"/>
      <c r="YC269"/>
      <c r="YD269"/>
      <c r="YE269"/>
      <c r="YF269"/>
    </row>
    <row r="270" spans="1:656" ht="15" customHeight="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  <c r="RV270"/>
      <c r="RW270"/>
      <c r="RX270"/>
      <c r="RY270"/>
      <c r="RZ270"/>
      <c r="SA270"/>
      <c r="SB270"/>
      <c r="SC270"/>
      <c r="SD270"/>
      <c r="SE270"/>
      <c r="SF270"/>
      <c r="SG270"/>
      <c r="SH270"/>
      <c r="SI270"/>
      <c r="SJ270"/>
      <c r="SK270"/>
      <c r="SL270"/>
      <c r="SM270"/>
      <c r="SN270"/>
      <c r="SO270"/>
      <c r="SP270"/>
      <c r="SQ270"/>
      <c r="SR270"/>
      <c r="SS270"/>
      <c r="ST270"/>
      <c r="SU270"/>
      <c r="SV270"/>
      <c r="SW270"/>
      <c r="SX270"/>
      <c r="SY270"/>
      <c r="SZ270"/>
      <c r="TA270"/>
      <c r="TB270"/>
      <c r="TC270"/>
      <c r="TD270"/>
      <c r="TE270"/>
      <c r="TF270"/>
      <c r="TG270"/>
      <c r="TH270"/>
      <c r="TI270"/>
      <c r="TJ270"/>
      <c r="TK270"/>
      <c r="TL270"/>
      <c r="TM270"/>
      <c r="TN270"/>
      <c r="TO270"/>
      <c r="TP270"/>
      <c r="TQ270"/>
      <c r="TR270"/>
      <c r="TS270"/>
      <c r="TT270"/>
      <c r="TU270"/>
      <c r="TV270"/>
      <c r="TW270"/>
      <c r="TX270"/>
      <c r="TY270"/>
      <c r="TZ270"/>
      <c r="UA270"/>
      <c r="UB270"/>
      <c r="UC270"/>
      <c r="UD270"/>
      <c r="UE270"/>
      <c r="UF270"/>
      <c r="UG270"/>
      <c r="UH270"/>
      <c r="UI270"/>
      <c r="UJ270"/>
      <c r="UK270"/>
      <c r="UL270"/>
      <c r="UM270"/>
      <c r="UN270"/>
      <c r="UO270"/>
      <c r="UP270"/>
      <c r="UQ270"/>
      <c r="UR270"/>
      <c r="US270"/>
      <c r="UT270"/>
      <c r="UU270"/>
      <c r="UV270"/>
      <c r="UW270"/>
      <c r="UX270"/>
      <c r="UY270"/>
      <c r="UZ270"/>
      <c r="VA270"/>
      <c r="VB270"/>
      <c r="VC270"/>
      <c r="VD270"/>
      <c r="VE270"/>
      <c r="VF270"/>
      <c r="VG270"/>
      <c r="VH270"/>
      <c r="VI270"/>
      <c r="VJ270"/>
      <c r="VK270"/>
      <c r="VL270"/>
      <c r="VM270"/>
      <c r="VN270"/>
      <c r="VO270"/>
      <c r="VP270"/>
      <c r="VQ270"/>
      <c r="VR270"/>
      <c r="VS270"/>
      <c r="VT270"/>
      <c r="VU270"/>
      <c r="VV270"/>
      <c r="VW270"/>
      <c r="VX270"/>
      <c r="VY270"/>
      <c r="VZ270"/>
      <c r="WA270"/>
      <c r="WB270"/>
      <c r="WC270"/>
      <c r="WD270"/>
      <c r="WE270"/>
      <c r="WF270"/>
      <c r="WG270"/>
      <c r="WH270"/>
      <c r="WI270"/>
      <c r="WJ270"/>
      <c r="WK270"/>
      <c r="WL270"/>
      <c r="WM270"/>
      <c r="WN270"/>
      <c r="WO270"/>
      <c r="WP270"/>
      <c r="WQ270"/>
      <c r="WR270"/>
      <c r="WS270"/>
      <c r="WT270"/>
      <c r="WU270"/>
      <c r="WV270"/>
      <c r="WW270"/>
      <c r="WX270"/>
      <c r="WY270"/>
      <c r="WZ270"/>
      <c r="XA270"/>
      <c r="XB270"/>
      <c r="XC270"/>
      <c r="XD270"/>
      <c r="XE270"/>
      <c r="XF270"/>
      <c r="XG270"/>
      <c r="XH270"/>
      <c r="XI270"/>
      <c r="XJ270"/>
      <c r="XK270"/>
      <c r="XL270"/>
      <c r="XM270"/>
      <c r="XN270"/>
      <c r="XO270"/>
      <c r="XP270"/>
      <c r="XQ270"/>
      <c r="XR270"/>
      <c r="XS270"/>
      <c r="XT270"/>
      <c r="XU270"/>
      <c r="XV270"/>
      <c r="XW270"/>
      <c r="XX270"/>
      <c r="XY270"/>
      <c r="XZ270"/>
      <c r="YA270"/>
      <c r="YB270"/>
      <c r="YC270"/>
      <c r="YD270"/>
      <c r="YE270"/>
      <c r="YF270"/>
    </row>
    <row r="271" spans="1:656" ht="15" customHeigh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  <c r="RV271"/>
      <c r="RW271"/>
      <c r="RX271"/>
      <c r="RY271"/>
      <c r="RZ271"/>
      <c r="SA271"/>
      <c r="SB271"/>
      <c r="SC271"/>
      <c r="SD271"/>
      <c r="SE271"/>
      <c r="SF271"/>
      <c r="SG271"/>
      <c r="SH271"/>
      <c r="SI271"/>
      <c r="SJ271"/>
      <c r="SK271"/>
      <c r="SL271"/>
      <c r="SM271"/>
      <c r="SN271"/>
      <c r="SO271"/>
      <c r="SP271"/>
      <c r="SQ271"/>
      <c r="SR271"/>
      <c r="SS271"/>
      <c r="ST271"/>
      <c r="SU271"/>
      <c r="SV271"/>
      <c r="SW271"/>
      <c r="SX271"/>
      <c r="SY271"/>
      <c r="SZ271"/>
      <c r="TA271"/>
      <c r="TB271"/>
      <c r="TC271"/>
      <c r="TD271"/>
      <c r="TE271"/>
      <c r="TF271"/>
      <c r="TG271"/>
      <c r="TH271"/>
      <c r="TI271"/>
      <c r="TJ271"/>
      <c r="TK271"/>
      <c r="TL271"/>
      <c r="TM271"/>
      <c r="TN271"/>
      <c r="TO271"/>
      <c r="TP271"/>
      <c r="TQ271"/>
      <c r="TR271"/>
      <c r="TS271"/>
      <c r="TT271"/>
      <c r="TU271"/>
      <c r="TV271"/>
      <c r="TW271"/>
      <c r="TX271"/>
      <c r="TY271"/>
      <c r="TZ271"/>
      <c r="UA271"/>
      <c r="UB271"/>
      <c r="UC271"/>
      <c r="UD271"/>
      <c r="UE271"/>
      <c r="UF271"/>
      <c r="UG271"/>
      <c r="UH271"/>
      <c r="UI271"/>
      <c r="UJ271"/>
      <c r="UK271"/>
      <c r="UL271"/>
      <c r="UM271"/>
      <c r="UN271"/>
      <c r="UO271"/>
      <c r="UP271"/>
      <c r="UQ271"/>
      <c r="UR271"/>
      <c r="US271"/>
      <c r="UT271"/>
      <c r="UU271"/>
      <c r="UV271"/>
      <c r="UW271"/>
      <c r="UX271"/>
      <c r="UY271"/>
      <c r="UZ271"/>
      <c r="VA271"/>
      <c r="VB271"/>
      <c r="VC271"/>
      <c r="VD271"/>
      <c r="VE271"/>
      <c r="VF271"/>
      <c r="VG271"/>
      <c r="VH271"/>
      <c r="VI271"/>
      <c r="VJ271"/>
      <c r="VK271"/>
      <c r="VL271"/>
      <c r="VM271"/>
      <c r="VN271"/>
      <c r="VO271"/>
      <c r="VP271"/>
      <c r="VQ271"/>
      <c r="VR271"/>
      <c r="VS271"/>
      <c r="VT271"/>
      <c r="VU271"/>
      <c r="VV271"/>
      <c r="VW271"/>
      <c r="VX271"/>
      <c r="VY271"/>
      <c r="VZ271"/>
      <c r="WA271"/>
      <c r="WB271"/>
      <c r="WC271"/>
      <c r="WD271"/>
      <c r="WE271"/>
      <c r="WF271"/>
      <c r="WG271"/>
      <c r="WH271"/>
      <c r="WI271"/>
      <c r="WJ271"/>
      <c r="WK271"/>
      <c r="WL271"/>
      <c r="WM271"/>
      <c r="WN271"/>
      <c r="WO271"/>
      <c r="WP271"/>
      <c r="WQ271"/>
      <c r="WR271"/>
      <c r="WS271"/>
      <c r="WT271"/>
      <c r="WU271"/>
      <c r="WV271"/>
      <c r="WW271"/>
      <c r="WX271"/>
      <c r="WY271"/>
      <c r="WZ271"/>
      <c r="XA271"/>
      <c r="XB271"/>
      <c r="XC271"/>
      <c r="XD271"/>
      <c r="XE271"/>
      <c r="XF271"/>
      <c r="XG271"/>
      <c r="XH271"/>
      <c r="XI271"/>
      <c r="XJ271"/>
      <c r="XK271"/>
      <c r="XL271"/>
      <c r="XM271"/>
      <c r="XN271"/>
      <c r="XO271"/>
      <c r="XP271"/>
      <c r="XQ271"/>
      <c r="XR271"/>
      <c r="XS271"/>
      <c r="XT271"/>
      <c r="XU271"/>
      <c r="XV271"/>
      <c r="XW271"/>
      <c r="XX271"/>
      <c r="XY271"/>
      <c r="XZ271"/>
      <c r="YA271"/>
      <c r="YB271"/>
      <c r="YC271"/>
      <c r="YD271"/>
      <c r="YE271"/>
      <c r="YF271"/>
    </row>
    <row r="272" spans="1:656" ht="15" customHeight="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  <c r="RV272"/>
      <c r="RW272"/>
      <c r="RX272"/>
      <c r="RY272"/>
      <c r="RZ272"/>
      <c r="SA272"/>
      <c r="SB272"/>
      <c r="SC272"/>
      <c r="SD272"/>
      <c r="SE272"/>
      <c r="SF272"/>
      <c r="SG272"/>
      <c r="SH272"/>
      <c r="SI272"/>
      <c r="SJ272"/>
      <c r="SK272"/>
      <c r="SL272"/>
      <c r="SM272"/>
      <c r="SN272"/>
      <c r="SO272"/>
      <c r="SP272"/>
      <c r="SQ272"/>
      <c r="SR272"/>
      <c r="SS272"/>
      <c r="ST272"/>
      <c r="SU272"/>
      <c r="SV272"/>
      <c r="SW272"/>
      <c r="SX272"/>
      <c r="SY272"/>
      <c r="SZ272"/>
      <c r="TA272"/>
      <c r="TB272"/>
      <c r="TC272"/>
      <c r="TD272"/>
      <c r="TE272"/>
      <c r="TF272"/>
      <c r="TG272"/>
      <c r="TH272"/>
      <c r="TI272"/>
      <c r="TJ272"/>
      <c r="TK272"/>
      <c r="TL272"/>
      <c r="TM272"/>
      <c r="TN272"/>
      <c r="TO272"/>
      <c r="TP272"/>
      <c r="TQ272"/>
      <c r="TR272"/>
      <c r="TS272"/>
      <c r="TT272"/>
      <c r="TU272"/>
      <c r="TV272"/>
      <c r="TW272"/>
      <c r="TX272"/>
      <c r="TY272"/>
      <c r="TZ272"/>
      <c r="UA272"/>
      <c r="UB272"/>
      <c r="UC272"/>
      <c r="UD272"/>
      <c r="UE272"/>
      <c r="UF272"/>
      <c r="UG272"/>
      <c r="UH272"/>
      <c r="UI272"/>
      <c r="UJ272"/>
      <c r="UK272"/>
      <c r="UL272"/>
      <c r="UM272"/>
      <c r="UN272"/>
      <c r="UO272"/>
      <c r="UP272"/>
      <c r="UQ272"/>
      <c r="UR272"/>
      <c r="US272"/>
      <c r="UT272"/>
      <c r="UU272"/>
      <c r="UV272"/>
      <c r="UW272"/>
      <c r="UX272"/>
      <c r="UY272"/>
      <c r="UZ272"/>
      <c r="VA272"/>
      <c r="VB272"/>
      <c r="VC272"/>
      <c r="VD272"/>
      <c r="VE272"/>
      <c r="VF272"/>
      <c r="VG272"/>
      <c r="VH272"/>
      <c r="VI272"/>
      <c r="VJ272"/>
      <c r="VK272"/>
      <c r="VL272"/>
      <c r="VM272"/>
      <c r="VN272"/>
      <c r="VO272"/>
      <c r="VP272"/>
      <c r="VQ272"/>
      <c r="VR272"/>
      <c r="VS272"/>
      <c r="VT272"/>
      <c r="VU272"/>
      <c r="VV272"/>
      <c r="VW272"/>
      <c r="VX272"/>
      <c r="VY272"/>
      <c r="VZ272"/>
      <c r="WA272"/>
      <c r="WB272"/>
      <c r="WC272"/>
      <c r="WD272"/>
      <c r="WE272"/>
      <c r="WF272"/>
      <c r="WG272"/>
      <c r="WH272"/>
      <c r="WI272"/>
      <c r="WJ272"/>
      <c r="WK272"/>
      <c r="WL272"/>
      <c r="WM272"/>
      <c r="WN272"/>
      <c r="WO272"/>
      <c r="WP272"/>
      <c r="WQ272"/>
      <c r="WR272"/>
      <c r="WS272"/>
      <c r="WT272"/>
      <c r="WU272"/>
      <c r="WV272"/>
      <c r="WW272"/>
      <c r="WX272"/>
      <c r="WY272"/>
      <c r="WZ272"/>
      <c r="XA272"/>
      <c r="XB272"/>
      <c r="XC272"/>
      <c r="XD272"/>
      <c r="XE272"/>
      <c r="XF272"/>
      <c r="XG272"/>
      <c r="XH272"/>
      <c r="XI272"/>
      <c r="XJ272"/>
      <c r="XK272"/>
      <c r="XL272"/>
      <c r="XM272"/>
      <c r="XN272"/>
      <c r="XO272"/>
      <c r="XP272"/>
      <c r="XQ272"/>
      <c r="XR272"/>
      <c r="XS272"/>
      <c r="XT272"/>
      <c r="XU272"/>
      <c r="XV272"/>
      <c r="XW272"/>
      <c r="XX272"/>
      <c r="XY272"/>
      <c r="XZ272"/>
      <c r="YA272"/>
      <c r="YB272"/>
      <c r="YC272"/>
      <c r="YD272"/>
      <c r="YE272"/>
      <c r="YF272"/>
    </row>
    <row r="273" spans="1:656" ht="15" customHeight="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  <c r="RV273"/>
      <c r="RW273"/>
      <c r="RX273"/>
      <c r="RY273"/>
      <c r="RZ273"/>
      <c r="SA273"/>
      <c r="SB273"/>
      <c r="SC273"/>
      <c r="SD273"/>
      <c r="SE273"/>
      <c r="SF273"/>
      <c r="SG273"/>
      <c r="SH273"/>
      <c r="SI273"/>
      <c r="SJ273"/>
      <c r="SK273"/>
      <c r="SL273"/>
      <c r="SM273"/>
      <c r="SN273"/>
      <c r="SO273"/>
      <c r="SP273"/>
      <c r="SQ273"/>
      <c r="SR273"/>
      <c r="SS273"/>
      <c r="ST273"/>
      <c r="SU273"/>
      <c r="SV273"/>
      <c r="SW273"/>
      <c r="SX273"/>
      <c r="SY273"/>
      <c r="SZ273"/>
      <c r="TA273"/>
      <c r="TB273"/>
      <c r="TC273"/>
      <c r="TD273"/>
      <c r="TE273"/>
      <c r="TF273"/>
      <c r="TG273"/>
      <c r="TH273"/>
      <c r="TI273"/>
      <c r="TJ273"/>
      <c r="TK273"/>
      <c r="TL273"/>
      <c r="TM273"/>
      <c r="TN273"/>
      <c r="TO273"/>
      <c r="TP273"/>
      <c r="TQ273"/>
      <c r="TR273"/>
      <c r="TS273"/>
      <c r="TT273"/>
      <c r="TU273"/>
      <c r="TV273"/>
      <c r="TW273"/>
      <c r="TX273"/>
      <c r="TY273"/>
      <c r="TZ273"/>
      <c r="UA273"/>
      <c r="UB273"/>
      <c r="UC273"/>
      <c r="UD273"/>
      <c r="UE273"/>
      <c r="UF273"/>
      <c r="UG273"/>
      <c r="UH273"/>
      <c r="UI273"/>
      <c r="UJ273"/>
      <c r="UK273"/>
      <c r="UL273"/>
      <c r="UM273"/>
      <c r="UN273"/>
      <c r="UO273"/>
      <c r="UP273"/>
      <c r="UQ273"/>
      <c r="UR273"/>
      <c r="US273"/>
      <c r="UT273"/>
      <c r="UU273"/>
      <c r="UV273"/>
      <c r="UW273"/>
      <c r="UX273"/>
      <c r="UY273"/>
      <c r="UZ273"/>
      <c r="VA273"/>
      <c r="VB273"/>
      <c r="VC273"/>
      <c r="VD273"/>
      <c r="VE273"/>
      <c r="VF273"/>
      <c r="VG273"/>
      <c r="VH273"/>
      <c r="VI273"/>
      <c r="VJ273"/>
      <c r="VK273"/>
      <c r="VL273"/>
      <c r="VM273"/>
      <c r="VN273"/>
      <c r="VO273"/>
      <c r="VP273"/>
      <c r="VQ273"/>
      <c r="VR273"/>
      <c r="VS273"/>
      <c r="VT273"/>
      <c r="VU273"/>
      <c r="VV273"/>
      <c r="VW273"/>
      <c r="VX273"/>
      <c r="VY273"/>
      <c r="VZ273"/>
      <c r="WA273"/>
      <c r="WB273"/>
      <c r="WC273"/>
      <c r="WD273"/>
      <c r="WE273"/>
      <c r="WF273"/>
      <c r="WG273"/>
      <c r="WH273"/>
      <c r="WI273"/>
      <c r="WJ273"/>
      <c r="WK273"/>
      <c r="WL273"/>
      <c r="WM273"/>
      <c r="WN273"/>
      <c r="WO273"/>
      <c r="WP273"/>
      <c r="WQ273"/>
      <c r="WR273"/>
      <c r="WS273"/>
      <c r="WT273"/>
      <c r="WU273"/>
      <c r="WV273"/>
      <c r="WW273"/>
      <c r="WX273"/>
      <c r="WY273"/>
      <c r="WZ273"/>
      <c r="XA273"/>
      <c r="XB273"/>
      <c r="XC273"/>
      <c r="XD273"/>
      <c r="XE273"/>
      <c r="XF273"/>
      <c r="XG273"/>
      <c r="XH273"/>
      <c r="XI273"/>
      <c r="XJ273"/>
      <c r="XK273"/>
      <c r="XL273"/>
      <c r="XM273"/>
      <c r="XN273"/>
      <c r="XO273"/>
      <c r="XP273"/>
      <c r="XQ273"/>
      <c r="XR273"/>
      <c r="XS273"/>
      <c r="XT273"/>
      <c r="XU273"/>
      <c r="XV273"/>
      <c r="XW273"/>
      <c r="XX273"/>
      <c r="XY273"/>
      <c r="XZ273"/>
      <c r="YA273"/>
      <c r="YB273"/>
      <c r="YC273"/>
      <c r="YD273"/>
      <c r="YE273"/>
      <c r="YF273"/>
    </row>
    <row r="274" spans="1:656" ht="15" customHeigh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  <c r="RV274"/>
      <c r="RW274"/>
      <c r="RX274"/>
      <c r="RY274"/>
      <c r="RZ274"/>
      <c r="SA274"/>
      <c r="SB274"/>
      <c r="SC274"/>
      <c r="SD274"/>
      <c r="SE274"/>
      <c r="SF274"/>
      <c r="SG274"/>
      <c r="SH274"/>
      <c r="SI274"/>
      <c r="SJ274"/>
      <c r="SK274"/>
      <c r="SL274"/>
      <c r="SM274"/>
      <c r="SN274"/>
      <c r="SO274"/>
      <c r="SP274"/>
      <c r="SQ274"/>
      <c r="SR274"/>
      <c r="SS274"/>
      <c r="ST274"/>
      <c r="SU274"/>
      <c r="SV274"/>
      <c r="SW274"/>
      <c r="SX274"/>
      <c r="SY274"/>
      <c r="SZ274"/>
      <c r="TA274"/>
      <c r="TB274"/>
      <c r="TC274"/>
      <c r="TD274"/>
      <c r="TE274"/>
      <c r="TF274"/>
      <c r="TG274"/>
      <c r="TH274"/>
      <c r="TI274"/>
      <c r="TJ274"/>
      <c r="TK274"/>
      <c r="TL274"/>
      <c r="TM274"/>
      <c r="TN274"/>
      <c r="TO274"/>
      <c r="TP274"/>
      <c r="TQ274"/>
      <c r="TR274"/>
      <c r="TS274"/>
      <c r="TT274"/>
      <c r="TU274"/>
      <c r="TV274"/>
      <c r="TW274"/>
      <c r="TX274"/>
      <c r="TY274"/>
      <c r="TZ274"/>
      <c r="UA274"/>
      <c r="UB274"/>
      <c r="UC274"/>
      <c r="UD274"/>
      <c r="UE274"/>
      <c r="UF274"/>
      <c r="UG274"/>
      <c r="UH274"/>
      <c r="UI274"/>
      <c r="UJ274"/>
      <c r="UK274"/>
      <c r="UL274"/>
      <c r="UM274"/>
      <c r="UN274"/>
      <c r="UO274"/>
      <c r="UP274"/>
      <c r="UQ274"/>
      <c r="UR274"/>
      <c r="US274"/>
      <c r="UT274"/>
      <c r="UU274"/>
      <c r="UV274"/>
      <c r="UW274"/>
      <c r="UX274"/>
      <c r="UY274"/>
      <c r="UZ274"/>
      <c r="VA274"/>
      <c r="VB274"/>
      <c r="VC274"/>
      <c r="VD274"/>
      <c r="VE274"/>
      <c r="VF274"/>
      <c r="VG274"/>
      <c r="VH274"/>
      <c r="VI274"/>
      <c r="VJ274"/>
      <c r="VK274"/>
      <c r="VL274"/>
      <c r="VM274"/>
      <c r="VN274"/>
      <c r="VO274"/>
      <c r="VP274"/>
      <c r="VQ274"/>
      <c r="VR274"/>
      <c r="VS274"/>
      <c r="VT274"/>
      <c r="VU274"/>
      <c r="VV274"/>
      <c r="VW274"/>
      <c r="VX274"/>
      <c r="VY274"/>
      <c r="VZ274"/>
      <c r="WA274"/>
      <c r="WB274"/>
      <c r="WC274"/>
      <c r="WD274"/>
      <c r="WE274"/>
      <c r="WF274"/>
      <c r="WG274"/>
      <c r="WH274"/>
      <c r="WI274"/>
      <c r="WJ274"/>
      <c r="WK274"/>
      <c r="WL274"/>
      <c r="WM274"/>
      <c r="WN274"/>
      <c r="WO274"/>
      <c r="WP274"/>
      <c r="WQ274"/>
      <c r="WR274"/>
      <c r="WS274"/>
      <c r="WT274"/>
      <c r="WU274"/>
      <c r="WV274"/>
      <c r="WW274"/>
      <c r="WX274"/>
      <c r="WY274"/>
      <c r="WZ274"/>
      <c r="XA274"/>
      <c r="XB274"/>
      <c r="XC274"/>
      <c r="XD274"/>
      <c r="XE274"/>
      <c r="XF274"/>
      <c r="XG274"/>
      <c r="XH274"/>
      <c r="XI274"/>
      <c r="XJ274"/>
      <c r="XK274"/>
      <c r="XL274"/>
      <c r="XM274"/>
      <c r="XN274"/>
      <c r="XO274"/>
      <c r="XP274"/>
      <c r="XQ274"/>
      <c r="XR274"/>
      <c r="XS274"/>
      <c r="XT274"/>
      <c r="XU274"/>
      <c r="XV274"/>
      <c r="XW274"/>
      <c r="XX274"/>
      <c r="XY274"/>
      <c r="XZ274"/>
      <c r="YA274"/>
      <c r="YB274"/>
      <c r="YC274"/>
      <c r="YD274"/>
      <c r="YE274"/>
      <c r="YF274"/>
    </row>
    <row r="275" spans="1:656" ht="15" customHeight="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  <c r="RV275"/>
      <c r="RW275"/>
      <c r="RX275"/>
      <c r="RY275"/>
      <c r="RZ275"/>
      <c r="SA275"/>
      <c r="SB275"/>
      <c r="SC275"/>
      <c r="SD275"/>
      <c r="SE275"/>
      <c r="SF275"/>
      <c r="SG275"/>
      <c r="SH275"/>
      <c r="SI275"/>
      <c r="SJ275"/>
      <c r="SK275"/>
      <c r="SL275"/>
      <c r="SM275"/>
      <c r="SN275"/>
      <c r="SO275"/>
      <c r="SP275"/>
      <c r="SQ275"/>
      <c r="SR275"/>
      <c r="SS275"/>
      <c r="ST275"/>
      <c r="SU275"/>
      <c r="SV275"/>
      <c r="SW275"/>
      <c r="SX275"/>
      <c r="SY275"/>
      <c r="SZ275"/>
      <c r="TA275"/>
      <c r="TB275"/>
      <c r="TC275"/>
      <c r="TD275"/>
      <c r="TE275"/>
      <c r="TF275"/>
      <c r="TG275"/>
      <c r="TH275"/>
      <c r="TI275"/>
      <c r="TJ275"/>
      <c r="TK275"/>
      <c r="TL275"/>
      <c r="TM275"/>
      <c r="TN275"/>
      <c r="TO275"/>
      <c r="TP275"/>
      <c r="TQ275"/>
      <c r="TR275"/>
      <c r="TS275"/>
      <c r="TT275"/>
      <c r="TU275"/>
      <c r="TV275"/>
      <c r="TW275"/>
      <c r="TX275"/>
      <c r="TY275"/>
      <c r="TZ275"/>
      <c r="UA275"/>
      <c r="UB275"/>
      <c r="UC275"/>
      <c r="UD275"/>
      <c r="UE275"/>
      <c r="UF275"/>
      <c r="UG275"/>
      <c r="UH275"/>
      <c r="UI275"/>
      <c r="UJ275"/>
      <c r="UK275"/>
      <c r="UL275"/>
      <c r="UM275"/>
      <c r="UN275"/>
      <c r="UO275"/>
      <c r="UP275"/>
      <c r="UQ275"/>
      <c r="UR275"/>
      <c r="US275"/>
      <c r="UT275"/>
      <c r="UU275"/>
      <c r="UV275"/>
      <c r="UW275"/>
      <c r="UX275"/>
      <c r="UY275"/>
      <c r="UZ275"/>
      <c r="VA275"/>
      <c r="VB275"/>
      <c r="VC275"/>
      <c r="VD275"/>
      <c r="VE275"/>
      <c r="VF275"/>
      <c r="VG275"/>
      <c r="VH275"/>
      <c r="VI275"/>
      <c r="VJ275"/>
      <c r="VK275"/>
      <c r="VL275"/>
      <c r="VM275"/>
      <c r="VN275"/>
      <c r="VO275"/>
      <c r="VP275"/>
      <c r="VQ275"/>
      <c r="VR275"/>
      <c r="VS275"/>
      <c r="VT275"/>
      <c r="VU275"/>
      <c r="VV275"/>
      <c r="VW275"/>
      <c r="VX275"/>
      <c r="VY275"/>
      <c r="VZ275"/>
      <c r="WA275"/>
      <c r="WB275"/>
      <c r="WC275"/>
      <c r="WD275"/>
      <c r="WE275"/>
      <c r="WF275"/>
      <c r="WG275"/>
      <c r="WH275"/>
      <c r="WI275"/>
      <c r="WJ275"/>
      <c r="WK275"/>
      <c r="WL275"/>
      <c r="WM275"/>
      <c r="WN275"/>
      <c r="WO275"/>
      <c r="WP275"/>
      <c r="WQ275"/>
      <c r="WR275"/>
      <c r="WS275"/>
      <c r="WT275"/>
      <c r="WU275"/>
      <c r="WV275"/>
      <c r="WW275"/>
      <c r="WX275"/>
      <c r="WY275"/>
      <c r="WZ275"/>
      <c r="XA275"/>
      <c r="XB275"/>
      <c r="XC275"/>
      <c r="XD275"/>
      <c r="XE275"/>
      <c r="XF275"/>
      <c r="XG275"/>
      <c r="XH275"/>
      <c r="XI275"/>
      <c r="XJ275"/>
      <c r="XK275"/>
      <c r="XL275"/>
      <c r="XM275"/>
      <c r="XN275"/>
      <c r="XO275"/>
      <c r="XP275"/>
      <c r="XQ275"/>
      <c r="XR275"/>
      <c r="XS275"/>
      <c r="XT275"/>
      <c r="XU275"/>
      <c r="XV275"/>
      <c r="XW275"/>
      <c r="XX275"/>
      <c r="XY275"/>
      <c r="XZ275"/>
      <c r="YA275"/>
      <c r="YB275"/>
      <c r="YC275"/>
      <c r="YD275"/>
      <c r="YE275"/>
      <c r="YF275"/>
    </row>
    <row r="276" spans="1:656" ht="15" customHeight="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  <c r="RV276"/>
      <c r="RW276"/>
      <c r="RX276"/>
      <c r="RY276"/>
      <c r="RZ276"/>
      <c r="SA276"/>
      <c r="SB276"/>
      <c r="SC276"/>
      <c r="SD276"/>
      <c r="SE276"/>
      <c r="SF276"/>
      <c r="SG276"/>
      <c r="SH276"/>
      <c r="SI276"/>
      <c r="SJ276"/>
      <c r="SK276"/>
      <c r="SL276"/>
      <c r="SM276"/>
      <c r="SN276"/>
      <c r="SO276"/>
      <c r="SP276"/>
      <c r="SQ276"/>
      <c r="SR276"/>
      <c r="SS276"/>
      <c r="ST276"/>
      <c r="SU276"/>
      <c r="SV276"/>
      <c r="SW276"/>
      <c r="SX276"/>
      <c r="SY276"/>
      <c r="SZ276"/>
      <c r="TA276"/>
      <c r="TB276"/>
      <c r="TC276"/>
      <c r="TD276"/>
      <c r="TE276"/>
      <c r="TF276"/>
      <c r="TG276"/>
      <c r="TH276"/>
      <c r="TI276"/>
      <c r="TJ276"/>
      <c r="TK276"/>
      <c r="TL276"/>
      <c r="TM276"/>
      <c r="TN276"/>
      <c r="TO276"/>
      <c r="TP276"/>
      <c r="TQ276"/>
      <c r="TR276"/>
      <c r="TS276"/>
      <c r="TT276"/>
      <c r="TU276"/>
      <c r="TV276"/>
      <c r="TW276"/>
      <c r="TX276"/>
      <c r="TY276"/>
      <c r="TZ276"/>
      <c r="UA276"/>
      <c r="UB276"/>
      <c r="UC276"/>
      <c r="UD276"/>
      <c r="UE276"/>
      <c r="UF276"/>
      <c r="UG276"/>
      <c r="UH276"/>
      <c r="UI276"/>
      <c r="UJ276"/>
      <c r="UK276"/>
      <c r="UL276"/>
      <c r="UM276"/>
      <c r="UN276"/>
      <c r="UO276"/>
      <c r="UP276"/>
      <c r="UQ276"/>
      <c r="UR276"/>
      <c r="US276"/>
      <c r="UT276"/>
      <c r="UU276"/>
      <c r="UV276"/>
      <c r="UW276"/>
      <c r="UX276"/>
      <c r="UY276"/>
      <c r="UZ276"/>
      <c r="VA276"/>
      <c r="VB276"/>
      <c r="VC276"/>
      <c r="VD276"/>
      <c r="VE276"/>
      <c r="VF276"/>
      <c r="VG276"/>
      <c r="VH276"/>
      <c r="VI276"/>
      <c r="VJ276"/>
      <c r="VK276"/>
      <c r="VL276"/>
      <c r="VM276"/>
      <c r="VN276"/>
      <c r="VO276"/>
      <c r="VP276"/>
      <c r="VQ276"/>
      <c r="VR276"/>
      <c r="VS276"/>
      <c r="VT276"/>
      <c r="VU276"/>
      <c r="VV276"/>
      <c r="VW276"/>
      <c r="VX276"/>
      <c r="VY276"/>
      <c r="VZ276"/>
      <c r="WA276"/>
      <c r="WB276"/>
      <c r="WC276"/>
      <c r="WD276"/>
      <c r="WE276"/>
      <c r="WF276"/>
      <c r="WG276"/>
      <c r="WH276"/>
      <c r="WI276"/>
      <c r="WJ276"/>
      <c r="WK276"/>
      <c r="WL276"/>
      <c r="WM276"/>
      <c r="WN276"/>
      <c r="WO276"/>
      <c r="WP276"/>
      <c r="WQ276"/>
      <c r="WR276"/>
      <c r="WS276"/>
      <c r="WT276"/>
      <c r="WU276"/>
      <c r="WV276"/>
      <c r="WW276"/>
      <c r="WX276"/>
      <c r="WY276"/>
      <c r="WZ276"/>
      <c r="XA276"/>
      <c r="XB276"/>
      <c r="XC276"/>
      <c r="XD276"/>
      <c r="XE276"/>
      <c r="XF276"/>
      <c r="XG276"/>
      <c r="XH276"/>
      <c r="XI276"/>
      <c r="XJ276"/>
      <c r="XK276"/>
      <c r="XL276"/>
      <c r="XM276"/>
      <c r="XN276"/>
      <c r="XO276"/>
      <c r="XP276"/>
      <c r="XQ276"/>
      <c r="XR276"/>
      <c r="XS276"/>
      <c r="XT276"/>
      <c r="XU276"/>
      <c r="XV276"/>
      <c r="XW276"/>
      <c r="XX276"/>
      <c r="XY276"/>
      <c r="XZ276"/>
      <c r="YA276"/>
      <c r="YB276"/>
      <c r="YC276"/>
      <c r="YD276"/>
      <c r="YE276"/>
      <c r="YF276"/>
    </row>
    <row r="277" spans="1:656" ht="15" customHeigh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  <c r="RV277"/>
      <c r="RW277"/>
      <c r="RX277"/>
      <c r="RY277"/>
      <c r="RZ277"/>
      <c r="SA277"/>
      <c r="SB277"/>
      <c r="SC277"/>
      <c r="SD277"/>
      <c r="SE277"/>
      <c r="SF277"/>
      <c r="SG277"/>
      <c r="SH277"/>
      <c r="SI277"/>
      <c r="SJ277"/>
      <c r="SK277"/>
      <c r="SL277"/>
      <c r="SM277"/>
      <c r="SN277"/>
      <c r="SO277"/>
      <c r="SP277"/>
      <c r="SQ277"/>
      <c r="SR277"/>
      <c r="SS277"/>
      <c r="ST277"/>
      <c r="SU277"/>
      <c r="SV277"/>
      <c r="SW277"/>
      <c r="SX277"/>
      <c r="SY277"/>
      <c r="SZ277"/>
      <c r="TA277"/>
      <c r="TB277"/>
      <c r="TC277"/>
      <c r="TD277"/>
      <c r="TE277"/>
      <c r="TF277"/>
      <c r="TG277"/>
      <c r="TH277"/>
      <c r="TI277"/>
      <c r="TJ277"/>
      <c r="TK277"/>
      <c r="TL277"/>
      <c r="TM277"/>
      <c r="TN277"/>
      <c r="TO277"/>
      <c r="TP277"/>
      <c r="TQ277"/>
      <c r="TR277"/>
      <c r="TS277"/>
      <c r="TT277"/>
      <c r="TU277"/>
      <c r="TV277"/>
      <c r="TW277"/>
      <c r="TX277"/>
      <c r="TY277"/>
      <c r="TZ277"/>
      <c r="UA277"/>
      <c r="UB277"/>
      <c r="UC277"/>
      <c r="UD277"/>
      <c r="UE277"/>
      <c r="UF277"/>
      <c r="UG277"/>
      <c r="UH277"/>
      <c r="UI277"/>
      <c r="UJ277"/>
      <c r="UK277"/>
      <c r="UL277"/>
      <c r="UM277"/>
      <c r="UN277"/>
      <c r="UO277"/>
      <c r="UP277"/>
      <c r="UQ277"/>
      <c r="UR277"/>
      <c r="US277"/>
      <c r="UT277"/>
      <c r="UU277"/>
      <c r="UV277"/>
      <c r="UW277"/>
      <c r="UX277"/>
      <c r="UY277"/>
      <c r="UZ277"/>
      <c r="VA277"/>
      <c r="VB277"/>
      <c r="VC277"/>
      <c r="VD277"/>
      <c r="VE277"/>
      <c r="VF277"/>
      <c r="VG277"/>
      <c r="VH277"/>
      <c r="VI277"/>
      <c r="VJ277"/>
      <c r="VK277"/>
      <c r="VL277"/>
      <c r="VM277"/>
      <c r="VN277"/>
      <c r="VO277"/>
      <c r="VP277"/>
      <c r="VQ277"/>
      <c r="VR277"/>
      <c r="VS277"/>
      <c r="VT277"/>
      <c r="VU277"/>
      <c r="VV277"/>
      <c r="VW277"/>
      <c r="VX277"/>
      <c r="VY277"/>
      <c r="VZ277"/>
      <c r="WA277"/>
      <c r="WB277"/>
      <c r="WC277"/>
      <c r="WD277"/>
      <c r="WE277"/>
      <c r="WF277"/>
      <c r="WG277"/>
      <c r="WH277"/>
      <c r="WI277"/>
      <c r="WJ277"/>
      <c r="WK277"/>
      <c r="WL277"/>
      <c r="WM277"/>
      <c r="WN277"/>
      <c r="WO277"/>
      <c r="WP277"/>
      <c r="WQ277"/>
      <c r="WR277"/>
      <c r="WS277"/>
      <c r="WT277"/>
      <c r="WU277"/>
      <c r="WV277"/>
      <c r="WW277"/>
      <c r="WX277"/>
      <c r="WY277"/>
      <c r="WZ277"/>
      <c r="XA277"/>
      <c r="XB277"/>
      <c r="XC277"/>
      <c r="XD277"/>
      <c r="XE277"/>
      <c r="XF277"/>
      <c r="XG277"/>
      <c r="XH277"/>
      <c r="XI277"/>
      <c r="XJ277"/>
      <c r="XK277"/>
      <c r="XL277"/>
      <c r="XM277"/>
      <c r="XN277"/>
      <c r="XO277"/>
      <c r="XP277"/>
      <c r="XQ277"/>
      <c r="XR277"/>
      <c r="XS277"/>
      <c r="XT277"/>
      <c r="XU277"/>
      <c r="XV277"/>
      <c r="XW277"/>
      <c r="XX277"/>
      <c r="XY277"/>
      <c r="XZ277"/>
      <c r="YA277"/>
      <c r="YB277"/>
      <c r="YC277"/>
      <c r="YD277"/>
      <c r="YE277"/>
      <c r="YF277"/>
    </row>
    <row r="278" spans="1:656" ht="15" customHeight="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  <c r="RV278"/>
      <c r="RW278"/>
      <c r="RX278"/>
      <c r="RY278"/>
      <c r="RZ278"/>
      <c r="SA278"/>
      <c r="SB278"/>
      <c r="SC278"/>
      <c r="SD278"/>
      <c r="SE278"/>
      <c r="SF278"/>
      <c r="SG278"/>
      <c r="SH278"/>
      <c r="SI278"/>
      <c r="SJ278"/>
      <c r="SK278"/>
      <c r="SL278"/>
      <c r="SM278"/>
      <c r="SN278"/>
      <c r="SO278"/>
      <c r="SP278"/>
      <c r="SQ278"/>
      <c r="SR278"/>
      <c r="SS278"/>
      <c r="ST278"/>
      <c r="SU278"/>
      <c r="SV278"/>
      <c r="SW278"/>
      <c r="SX278"/>
      <c r="SY278"/>
      <c r="SZ278"/>
      <c r="TA278"/>
      <c r="TB278"/>
      <c r="TC278"/>
      <c r="TD278"/>
      <c r="TE278"/>
      <c r="TF278"/>
      <c r="TG278"/>
      <c r="TH278"/>
      <c r="TI278"/>
      <c r="TJ278"/>
      <c r="TK278"/>
      <c r="TL278"/>
      <c r="TM278"/>
      <c r="TN278"/>
      <c r="TO278"/>
      <c r="TP278"/>
      <c r="TQ278"/>
      <c r="TR278"/>
      <c r="TS278"/>
      <c r="TT278"/>
      <c r="TU278"/>
      <c r="TV278"/>
      <c r="TW278"/>
      <c r="TX278"/>
      <c r="TY278"/>
      <c r="TZ278"/>
      <c r="UA278"/>
      <c r="UB278"/>
      <c r="UC278"/>
      <c r="UD278"/>
      <c r="UE278"/>
      <c r="UF278"/>
      <c r="UG278"/>
      <c r="UH278"/>
      <c r="UI278"/>
      <c r="UJ278"/>
      <c r="UK278"/>
      <c r="UL278"/>
      <c r="UM278"/>
      <c r="UN278"/>
      <c r="UO278"/>
      <c r="UP278"/>
      <c r="UQ278"/>
      <c r="UR278"/>
      <c r="US278"/>
      <c r="UT278"/>
      <c r="UU278"/>
      <c r="UV278"/>
      <c r="UW278"/>
      <c r="UX278"/>
      <c r="UY278"/>
      <c r="UZ278"/>
      <c r="VA278"/>
      <c r="VB278"/>
      <c r="VC278"/>
      <c r="VD278"/>
      <c r="VE278"/>
      <c r="VF278"/>
      <c r="VG278"/>
      <c r="VH278"/>
      <c r="VI278"/>
      <c r="VJ278"/>
      <c r="VK278"/>
      <c r="VL278"/>
      <c r="VM278"/>
      <c r="VN278"/>
      <c r="VO278"/>
      <c r="VP278"/>
      <c r="VQ278"/>
      <c r="VR278"/>
      <c r="VS278"/>
      <c r="VT278"/>
      <c r="VU278"/>
      <c r="VV278"/>
      <c r="VW278"/>
      <c r="VX278"/>
      <c r="VY278"/>
      <c r="VZ278"/>
      <c r="WA278"/>
      <c r="WB278"/>
      <c r="WC278"/>
      <c r="WD278"/>
      <c r="WE278"/>
      <c r="WF278"/>
      <c r="WG278"/>
      <c r="WH278"/>
      <c r="WI278"/>
      <c r="WJ278"/>
      <c r="WK278"/>
      <c r="WL278"/>
      <c r="WM278"/>
      <c r="WN278"/>
      <c r="WO278"/>
      <c r="WP278"/>
      <c r="WQ278"/>
      <c r="WR278"/>
      <c r="WS278"/>
      <c r="WT278"/>
      <c r="WU278"/>
      <c r="WV278"/>
      <c r="WW278"/>
      <c r="WX278"/>
      <c r="WY278"/>
      <c r="WZ278"/>
      <c r="XA278"/>
      <c r="XB278"/>
      <c r="XC278"/>
      <c r="XD278"/>
      <c r="XE278"/>
      <c r="XF278"/>
      <c r="XG278"/>
      <c r="XH278"/>
      <c r="XI278"/>
      <c r="XJ278"/>
      <c r="XK278"/>
      <c r="XL278"/>
      <c r="XM278"/>
      <c r="XN278"/>
      <c r="XO278"/>
      <c r="XP278"/>
      <c r="XQ278"/>
      <c r="XR278"/>
      <c r="XS278"/>
      <c r="XT278"/>
      <c r="XU278"/>
      <c r="XV278"/>
      <c r="XW278"/>
      <c r="XX278"/>
      <c r="XY278"/>
      <c r="XZ278"/>
      <c r="YA278"/>
      <c r="YB278"/>
      <c r="YC278"/>
      <c r="YD278"/>
      <c r="YE278"/>
      <c r="YF278"/>
    </row>
    <row r="279" spans="1:656" ht="15" customHeight="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  <c r="RV279"/>
      <c r="RW279"/>
      <c r="RX279"/>
      <c r="RY279"/>
      <c r="RZ279"/>
      <c r="SA279"/>
      <c r="SB279"/>
      <c r="SC279"/>
      <c r="SD279"/>
      <c r="SE279"/>
      <c r="SF279"/>
      <c r="SG279"/>
      <c r="SH279"/>
      <c r="SI279"/>
      <c r="SJ279"/>
      <c r="SK279"/>
      <c r="SL279"/>
      <c r="SM279"/>
      <c r="SN279"/>
      <c r="SO279"/>
      <c r="SP279"/>
      <c r="SQ279"/>
      <c r="SR279"/>
      <c r="SS279"/>
      <c r="ST279"/>
      <c r="SU279"/>
      <c r="SV279"/>
      <c r="SW279"/>
      <c r="SX279"/>
      <c r="SY279"/>
      <c r="SZ279"/>
      <c r="TA279"/>
      <c r="TB279"/>
      <c r="TC279"/>
      <c r="TD279"/>
      <c r="TE279"/>
      <c r="TF279"/>
      <c r="TG279"/>
      <c r="TH279"/>
      <c r="TI279"/>
      <c r="TJ279"/>
      <c r="TK279"/>
      <c r="TL279"/>
      <c r="TM279"/>
      <c r="TN279"/>
      <c r="TO279"/>
      <c r="TP279"/>
      <c r="TQ279"/>
      <c r="TR279"/>
      <c r="TS279"/>
      <c r="TT279"/>
      <c r="TU279"/>
      <c r="TV279"/>
      <c r="TW279"/>
      <c r="TX279"/>
      <c r="TY279"/>
      <c r="TZ279"/>
      <c r="UA279"/>
      <c r="UB279"/>
      <c r="UC279"/>
      <c r="UD279"/>
      <c r="UE279"/>
      <c r="UF279"/>
      <c r="UG279"/>
      <c r="UH279"/>
      <c r="UI279"/>
      <c r="UJ279"/>
      <c r="UK279"/>
      <c r="UL279"/>
      <c r="UM279"/>
      <c r="UN279"/>
      <c r="UO279"/>
      <c r="UP279"/>
      <c r="UQ279"/>
      <c r="UR279"/>
      <c r="US279"/>
      <c r="UT279"/>
      <c r="UU279"/>
      <c r="UV279"/>
      <c r="UW279"/>
      <c r="UX279"/>
      <c r="UY279"/>
      <c r="UZ279"/>
      <c r="VA279"/>
      <c r="VB279"/>
      <c r="VC279"/>
      <c r="VD279"/>
      <c r="VE279"/>
      <c r="VF279"/>
      <c r="VG279"/>
      <c r="VH279"/>
      <c r="VI279"/>
      <c r="VJ279"/>
      <c r="VK279"/>
      <c r="VL279"/>
      <c r="VM279"/>
      <c r="VN279"/>
      <c r="VO279"/>
      <c r="VP279"/>
      <c r="VQ279"/>
      <c r="VR279"/>
      <c r="VS279"/>
      <c r="VT279"/>
      <c r="VU279"/>
      <c r="VV279"/>
      <c r="VW279"/>
      <c r="VX279"/>
      <c r="VY279"/>
      <c r="VZ279"/>
      <c r="WA279"/>
      <c r="WB279"/>
      <c r="WC279"/>
      <c r="WD279"/>
      <c r="WE279"/>
      <c r="WF279"/>
      <c r="WG279"/>
      <c r="WH279"/>
      <c r="WI279"/>
      <c r="WJ279"/>
      <c r="WK279"/>
      <c r="WL279"/>
      <c r="WM279"/>
      <c r="WN279"/>
      <c r="WO279"/>
      <c r="WP279"/>
      <c r="WQ279"/>
      <c r="WR279"/>
      <c r="WS279"/>
      <c r="WT279"/>
      <c r="WU279"/>
      <c r="WV279"/>
      <c r="WW279"/>
      <c r="WX279"/>
      <c r="WY279"/>
      <c r="WZ279"/>
      <c r="XA279"/>
      <c r="XB279"/>
      <c r="XC279"/>
      <c r="XD279"/>
      <c r="XE279"/>
      <c r="XF279"/>
      <c r="XG279"/>
      <c r="XH279"/>
      <c r="XI279"/>
      <c r="XJ279"/>
      <c r="XK279"/>
      <c r="XL279"/>
      <c r="XM279"/>
      <c r="XN279"/>
      <c r="XO279"/>
      <c r="XP279"/>
      <c r="XQ279"/>
      <c r="XR279"/>
      <c r="XS279"/>
      <c r="XT279"/>
      <c r="XU279"/>
      <c r="XV279"/>
      <c r="XW279"/>
      <c r="XX279"/>
      <c r="XY279"/>
      <c r="XZ279"/>
      <c r="YA279"/>
      <c r="YB279"/>
      <c r="YC279"/>
      <c r="YD279"/>
      <c r="YE279"/>
      <c r="YF279"/>
    </row>
    <row r="280" spans="1:656" ht="15" customHeigh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  <c r="RV280"/>
      <c r="RW280"/>
      <c r="RX280"/>
      <c r="RY280"/>
      <c r="RZ280"/>
      <c r="SA280"/>
      <c r="SB280"/>
      <c r="SC280"/>
      <c r="SD280"/>
      <c r="SE280"/>
      <c r="SF280"/>
      <c r="SG280"/>
      <c r="SH280"/>
      <c r="SI280"/>
      <c r="SJ280"/>
      <c r="SK280"/>
      <c r="SL280"/>
      <c r="SM280"/>
      <c r="SN280"/>
      <c r="SO280"/>
      <c r="SP280"/>
      <c r="SQ280"/>
      <c r="SR280"/>
      <c r="SS280"/>
      <c r="ST280"/>
      <c r="SU280"/>
      <c r="SV280"/>
      <c r="SW280"/>
      <c r="SX280"/>
      <c r="SY280"/>
      <c r="SZ280"/>
      <c r="TA280"/>
      <c r="TB280"/>
      <c r="TC280"/>
      <c r="TD280"/>
      <c r="TE280"/>
      <c r="TF280"/>
      <c r="TG280"/>
      <c r="TH280"/>
      <c r="TI280"/>
      <c r="TJ280"/>
      <c r="TK280"/>
      <c r="TL280"/>
      <c r="TM280"/>
      <c r="TN280"/>
      <c r="TO280"/>
      <c r="TP280"/>
      <c r="TQ280"/>
      <c r="TR280"/>
      <c r="TS280"/>
      <c r="TT280"/>
      <c r="TU280"/>
      <c r="TV280"/>
      <c r="TW280"/>
      <c r="TX280"/>
      <c r="TY280"/>
      <c r="TZ280"/>
      <c r="UA280"/>
      <c r="UB280"/>
      <c r="UC280"/>
      <c r="UD280"/>
      <c r="UE280"/>
      <c r="UF280"/>
      <c r="UG280"/>
      <c r="UH280"/>
      <c r="UI280"/>
      <c r="UJ280"/>
      <c r="UK280"/>
      <c r="UL280"/>
      <c r="UM280"/>
      <c r="UN280"/>
      <c r="UO280"/>
      <c r="UP280"/>
      <c r="UQ280"/>
      <c r="UR280"/>
      <c r="US280"/>
      <c r="UT280"/>
      <c r="UU280"/>
      <c r="UV280"/>
      <c r="UW280"/>
      <c r="UX280"/>
      <c r="UY280"/>
      <c r="UZ280"/>
      <c r="VA280"/>
      <c r="VB280"/>
      <c r="VC280"/>
      <c r="VD280"/>
      <c r="VE280"/>
      <c r="VF280"/>
      <c r="VG280"/>
      <c r="VH280"/>
      <c r="VI280"/>
      <c r="VJ280"/>
      <c r="VK280"/>
      <c r="VL280"/>
      <c r="VM280"/>
      <c r="VN280"/>
      <c r="VO280"/>
      <c r="VP280"/>
      <c r="VQ280"/>
      <c r="VR280"/>
      <c r="VS280"/>
      <c r="VT280"/>
      <c r="VU280"/>
      <c r="VV280"/>
      <c r="VW280"/>
      <c r="VX280"/>
      <c r="VY280"/>
      <c r="VZ280"/>
      <c r="WA280"/>
      <c r="WB280"/>
      <c r="WC280"/>
      <c r="WD280"/>
      <c r="WE280"/>
      <c r="WF280"/>
      <c r="WG280"/>
      <c r="WH280"/>
      <c r="WI280"/>
      <c r="WJ280"/>
      <c r="WK280"/>
      <c r="WL280"/>
      <c r="WM280"/>
      <c r="WN280"/>
      <c r="WO280"/>
      <c r="WP280"/>
      <c r="WQ280"/>
      <c r="WR280"/>
      <c r="WS280"/>
      <c r="WT280"/>
      <c r="WU280"/>
      <c r="WV280"/>
      <c r="WW280"/>
      <c r="WX280"/>
      <c r="WY280"/>
      <c r="WZ280"/>
      <c r="XA280"/>
      <c r="XB280"/>
      <c r="XC280"/>
      <c r="XD280"/>
      <c r="XE280"/>
      <c r="XF280"/>
      <c r="XG280"/>
      <c r="XH280"/>
      <c r="XI280"/>
      <c r="XJ280"/>
      <c r="XK280"/>
      <c r="XL280"/>
      <c r="XM280"/>
      <c r="XN280"/>
      <c r="XO280"/>
      <c r="XP280"/>
      <c r="XQ280"/>
      <c r="XR280"/>
      <c r="XS280"/>
      <c r="XT280"/>
      <c r="XU280"/>
      <c r="XV280"/>
      <c r="XW280"/>
      <c r="XX280"/>
      <c r="XY280"/>
      <c r="XZ280"/>
      <c r="YA280"/>
      <c r="YB280"/>
      <c r="YC280"/>
      <c r="YD280"/>
      <c r="YE280"/>
      <c r="YF280"/>
    </row>
    <row r="281" spans="1:656" ht="15" customHeight="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  <c r="RV281"/>
      <c r="RW281"/>
      <c r="RX281"/>
      <c r="RY281"/>
      <c r="RZ281"/>
      <c r="SA281"/>
      <c r="SB281"/>
      <c r="SC281"/>
      <c r="SD281"/>
      <c r="SE281"/>
      <c r="SF281"/>
      <c r="SG281"/>
      <c r="SH281"/>
      <c r="SI281"/>
      <c r="SJ281"/>
      <c r="SK281"/>
      <c r="SL281"/>
      <c r="SM281"/>
      <c r="SN281"/>
      <c r="SO281"/>
      <c r="SP281"/>
      <c r="SQ281"/>
      <c r="SR281"/>
      <c r="SS281"/>
      <c r="ST281"/>
      <c r="SU281"/>
      <c r="SV281"/>
      <c r="SW281"/>
      <c r="SX281"/>
      <c r="SY281"/>
      <c r="SZ281"/>
      <c r="TA281"/>
      <c r="TB281"/>
      <c r="TC281"/>
      <c r="TD281"/>
      <c r="TE281"/>
      <c r="TF281"/>
      <c r="TG281"/>
      <c r="TH281"/>
      <c r="TI281"/>
      <c r="TJ281"/>
      <c r="TK281"/>
      <c r="TL281"/>
      <c r="TM281"/>
      <c r="TN281"/>
      <c r="TO281"/>
      <c r="TP281"/>
      <c r="TQ281"/>
      <c r="TR281"/>
      <c r="TS281"/>
      <c r="TT281"/>
      <c r="TU281"/>
      <c r="TV281"/>
      <c r="TW281"/>
      <c r="TX281"/>
      <c r="TY281"/>
      <c r="TZ281"/>
      <c r="UA281"/>
      <c r="UB281"/>
      <c r="UC281"/>
      <c r="UD281"/>
      <c r="UE281"/>
      <c r="UF281"/>
      <c r="UG281"/>
      <c r="UH281"/>
      <c r="UI281"/>
      <c r="UJ281"/>
      <c r="UK281"/>
      <c r="UL281"/>
      <c r="UM281"/>
      <c r="UN281"/>
      <c r="UO281"/>
      <c r="UP281"/>
      <c r="UQ281"/>
      <c r="UR281"/>
      <c r="US281"/>
      <c r="UT281"/>
      <c r="UU281"/>
      <c r="UV281"/>
      <c r="UW281"/>
      <c r="UX281"/>
      <c r="UY281"/>
      <c r="UZ281"/>
      <c r="VA281"/>
      <c r="VB281"/>
      <c r="VC281"/>
      <c r="VD281"/>
      <c r="VE281"/>
      <c r="VF281"/>
      <c r="VG281"/>
      <c r="VH281"/>
      <c r="VI281"/>
      <c r="VJ281"/>
      <c r="VK281"/>
      <c r="VL281"/>
      <c r="VM281"/>
      <c r="VN281"/>
      <c r="VO281"/>
      <c r="VP281"/>
      <c r="VQ281"/>
      <c r="VR281"/>
      <c r="VS281"/>
      <c r="VT281"/>
      <c r="VU281"/>
      <c r="VV281"/>
      <c r="VW281"/>
      <c r="VX281"/>
      <c r="VY281"/>
      <c r="VZ281"/>
      <c r="WA281"/>
      <c r="WB281"/>
      <c r="WC281"/>
      <c r="WD281"/>
      <c r="WE281"/>
      <c r="WF281"/>
      <c r="WG281"/>
      <c r="WH281"/>
      <c r="WI281"/>
      <c r="WJ281"/>
      <c r="WK281"/>
      <c r="WL281"/>
      <c r="WM281"/>
      <c r="WN281"/>
      <c r="WO281"/>
      <c r="WP281"/>
      <c r="WQ281"/>
      <c r="WR281"/>
      <c r="WS281"/>
      <c r="WT281"/>
      <c r="WU281"/>
      <c r="WV281"/>
      <c r="WW281"/>
      <c r="WX281"/>
      <c r="WY281"/>
      <c r="WZ281"/>
      <c r="XA281"/>
      <c r="XB281"/>
      <c r="XC281"/>
      <c r="XD281"/>
      <c r="XE281"/>
      <c r="XF281"/>
      <c r="XG281"/>
      <c r="XH281"/>
      <c r="XI281"/>
      <c r="XJ281"/>
      <c r="XK281"/>
      <c r="XL281"/>
      <c r="XM281"/>
      <c r="XN281"/>
      <c r="XO281"/>
      <c r="XP281"/>
      <c r="XQ281"/>
      <c r="XR281"/>
      <c r="XS281"/>
      <c r="XT281"/>
      <c r="XU281"/>
      <c r="XV281"/>
      <c r="XW281"/>
      <c r="XX281"/>
      <c r="XY281"/>
      <c r="XZ281"/>
      <c r="YA281"/>
      <c r="YB281"/>
      <c r="YC281"/>
      <c r="YD281"/>
      <c r="YE281"/>
      <c r="YF281"/>
    </row>
    <row r="282" spans="1:656" ht="15" customHeight="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  <c r="RV282"/>
      <c r="RW282"/>
      <c r="RX282"/>
      <c r="RY282"/>
      <c r="RZ282"/>
      <c r="SA282"/>
      <c r="SB282"/>
      <c r="SC282"/>
      <c r="SD282"/>
      <c r="SE282"/>
      <c r="SF282"/>
      <c r="SG282"/>
      <c r="SH282"/>
      <c r="SI282"/>
      <c r="SJ282"/>
      <c r="SK282"/>
      <c r="SL282"/>
      <c r="SM282"/>
      <c r="SN282"/>
      <c r="SO282"/>
      <c r="SP282"/>
      <c r="SQ282"/>
      <c r="SR282"/>
      <c r="SS282"/>
      <c r="ST282"/>
      <c r="SU282"/>
      <c r="SV282"/>
      <c r="SW282"/>
      <c r="SX282"/>
      <c r="SY282"/>
      <c r="SZ282"/>
      <c r="TA282"/>
      <c r="TB282"/>
      <c r="TC282"/>
      <c r="TD282"/>
      <c r="TE282"/>
      <c r="TF282"/>
      <c r="TG282"/>
      <c r="TH282"/>
      <c r="TI282"/>
      <c r="TJ282"/>
      <c r="TK282"/>
      <c r="TL282"/>
      <c r="TM282"/>
      <c r="TN282"/>
      <c r="TO282"/>
      <c r="TP282"/>
      <c r="TQ282"/>
      <c r="TR282"/>
      <c r="TS282"/>
      <c r="TT282"/>
      <c r="TU282"/>
      <c r="TV282"/>
      <c r="TW282"/>
      <c r="TX282"/>
      <c r="TY282"/>
      <c r="TZ282"/>
      <c r="UA282"/>
      <c r="UB282"/>
      <c r="UC282"/>
      <c r="UD282"/>
      <c r="UE282"/>
      <c r="UF282"/>
      <c r="UG282"/>
      <c r="UH282"/>
      <c r="UI282"/>
      <c r="UJ282"/>
      <c r="UK282"/>
      <c r="UL282"/>
      <c r="UM282"/>
      <c r="UN282"/>
      <c r="UO282"/>
      <c r="UP282"/>
      <c r="UQ282"/>
      <c r="UR282"/>
      <c r="US282"/>
      <c r="UT282"/>
      <c r="UU282"/>
      <c r="UV282"/>
      <c r="UW282"/>
      <c r="UX282"/>
      <c r="UY282"/>
      <c r="UZ282"/>
      <c r="VA282"/>
      <c r="VB282"/>
      <c r="VC282"/>
      <c r="VD282"/>
      <c r="VE282"/>
      <c r="VF282"/>
      <c r="VG282"/>
      <c r="VH282"/>
      <c r="VI282"/>
      <c r="VJ282"/>
      <c r="VK282"/>
      <c r="VL282"/>
      <c r="VM282"/>
      <c r="VN282"/>
      <c r="VO282"/>
      <c r="VP282"/>
      <c r="VQ282"/>
      <c r="VR282"/>
      <c r="VS282"/>
      <c r="VT282"/>
      <c r="VU282"/>
      <c r="VV282"/>
      <c r="VW282"/>
      <c r="VX282"/>
      <c r="VY282"/>
      <c r="VZ282"/>
      <c r="WA282"/>
      <c r="WB282"/>
      <c r="WC282"/>
      <c r="WD282"/>
      <c r="WE282"/>
      <c r="WF282"/>
      <c r="WG282"/>
      <c r="WH282"/>
      <c r="WI282"/>
      <c r="WJ282"/>
      <c r="WK282"/>
      <c r="WL282"/>
      <c r="WM282"/>
      <c r="WN282"/>
      <c r="WO282"/>
      <c r="WP282"/>
      <c r="WQ282"/>
      <c r="WR282"/>
      <c r="WS282"/>
      <c r="WT282"/>
      <c r="WU282"/>
      <c r="WV282"/>
      <c r="WW282"/>
      <c r="WX282"/>
      <c r="WY282"/>
      <c r="WZ282"/>
      <c r="XA282"/>
      <c r="XB282"/>
      <c r="XC282"/>
      <c r="XD282"/>
      <c r="XE282"/>
      <c r="XF282"/>
      <c r="XG282"/>
      <c r="XH282"/>
      <c r="XI282"/>
      <c r="XJ282"/>
      <c r="XK282"/>
      <c r="XL282"/>
      <c r="XM282"/>
      <c r="XN282"/>
      <c r="XO282"/>
      <c r="XP282"/>
      <c r="XQ282"/>
      <c r="XR282"/>
      <c r="XS282"/>
      <c r="XT282"/>
      <c r="XU282"/>
      <c r="XV282"/>
      <c r="XW282"/>
      <c r="XX282"/>
      <c r="XY282"/>
      <c r="XZ282"/>
      <c r="YA282"/>
      <c r="YB282"/>
      <c r="YC282"/>
      <c r="YD282"/>
      <c r="YE282"/>
      <c r="YF282"/>
    </row>
    <row r="283" spans="1:656" ht="15" customHeight="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  <c r="RV283"/>
      <c r="RW283"/>
      <c r="RX283"/>
      <c r="RY283"/>
      <c r="RZ283"/>
      <c r="SA283"/>
      <c r="SB283"/>
      <c r="SC283"/>
      <c r="SD283"/>
      <c r="SE283"/>
      <c r="SF283"/>
      <c r="SG283"/>
      <c r="SH283"/>
      <c r="SI283"/>
      <c r="SJ283"/>
      <c r="SK283"/>
      <c r="SL283"/>
      <c r="SM283"/>
      <c r="SN283"/>
      <c r="SO283"/>
      <c r="SP283"/>
      <c r="SQ283"/>
      <c r="SR283"/>
      <c r="SS283"/>
      <c r="ST283"/>
      <c r="SU283"/>
      <c r="SV283"/>
      <c r="SW283"/>
      <c r="SX283"/>
      <c r="SY283"/>
      <c r="SZ283"/>
      <c r="TA283"/>
      <c r="TB283"/>
      <c r="TC283"/>
      <c r="TD283"/>
      <c r="TE283"/>
      <c r="TF283"/>
      <c r="TG283"/>
      <c r="TH283"/>
      <c r="TI283"/>
      <c r="TJ283"/>
      <c r="TK283"/>
      <c r="TL283"/>
      <c r="TM283"/>
      <c r="TN283"/>
      <c r="TO283"/>
      <c r="TP283"/>
      <c r="TQ283"/>
      <c r="TR283"/>
      <c r="TS283"/>
      <c r="TT283"/>
      <c r="TU283"/>
      <c r="TV283"/>
      <c r="TW283"/>
      <c r="TX283"/>
      <c r="TY283"/>
      <c r="TZ283"/>
      <c r="UA283"/>
      <c r="UB283"/>
      <c r="UC283"/>
      <c r="UD283"/>
      <c r="UE283"/>
      <c r="UF283"/>
      <c r="UG283"/>
      <c r="UH283"/>
      <c r="UI283"/>
      <c r="UJ283"/>
      <c r="UK283"/>
      <c r="UL283"/>
      <c r="UM283"/>
      <c r="UN283"/>
      <c r="UO283"/>
      <c r="UP283"/>
      <c r="UQ283"/>
      <c r="UR283"/>
      <c r="US283"/>
      <c r="UT283"/>
      <c r="UU283"/>
      <c r="UV283"/>
      <c r="UW283"/>
      <c r="UX283"/>
      <c r="UY283"/>
      <c r="UZ283"/>
      <c r="VA283"/>
      <c r="VB283"/>
      <c r="VC283"/>
      <c r="VD283"/>
      <c r="VE283"/>
      <c r="VF283"/>
      <c r="VG283"/>
      <c r="VH283"/>
      <c r="VI283"/>
      <c r="VJ283"/>
      <c r="VK283"/>
      <c r="VL283"/>
      <c r="VM283"/>
      <c r="VN283"/>
      <c r="VO283"/>
      <c r="VP283"/>
      <c r="VQ283"/>
      <c r="VR283"/>
      <c r="VS283"/>
      <c r="VT283"/>
      <c r="VU283"/>
      <c r="VV283"/>
      <c r="VW283"/>
      <c r="VX283"/>
      <c r="VY283"/>
      <c r="VZ283"/>
      <c r="WA283"/>
      <c r="WB283"/>
      <c r="WC283"/>
      <c r="WD283"/>
      <c r="WE283"/>
      <c r="WF283"/>
      <c r="WG283"/>
      <c r="WH283"/>
      <c r="WI283"/>
      <c r="WJ283"/>
      <c r="WK283"/>
      <c r="WL283"/>
      <c r="WM283"/>
      <c r="WN283"/>
      <c r="WO283"/>
      <c r="WP283"/>
      <c r="WQ283"/>
      <c r="WR283"/>
      <c r="WS283"/>
      <c r="WT283"/>
      <c r="WU283"/>
      <c r="WV283"/>
      <c r="WW283"/>
      <c r="WX283"/>
      <c r="WY283"/>
      <c r="WZ283"/>
      <c r="XA283"/>
      <c r="XB283"/>
      <c r="XC283"/>
      <c r="XD283"/>
      <c r="XE283"/>
      <c r="XF283"/>
      <c r="XG283"/>
      <c r="XH283"/>
      <c r="XI283"/>
      <c r="XJ283"/>
      <c r="XK283"/>
      <c r="XL283"/>
      <c r="XM283"/>
      <c r="XN283"/>
      <c r="XO283"/>
      <c r="XP283"/>
      <c r="XQ283"/>
      <c r="XR283"/>
      <c r="XS283"/>
      <c r="XT283"/>
      <c r="XU283"/>
      <c r="XV283"/>
      <c r="XW283"/>
      <c r="XX283"/>
      <c r="XY283"/>
      <c r="XZ283"/>
      <c r="YA283"/>
      <c r="YB283"/>
      <c r="YC283"/>
      <c r="YD283"/>
      <c r="YE283"/>
      <c r="YF283"/>
    </row>
    <row r="284" spans="1:656" ht="15" customHeight="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  <c r="RV284"/>
      <c r="RW284"/>
      <c r="RX284"/>
      <c r="RY284"/>
      <c r="RZ284"/>
      <c r="SA284"/>
      <c r="SB284"/>
      <c r="SC284"/>
      <c r="SD284"/>
      <c r="SE284"/>
      <c r="SF284"/>
      <c r="SG284"/>
      <c r="SH284"/>
      <c r="SI284"/>
      <c r="SJ284"/>
      <c r="SK284"/>
      <c r="SL284"/>
      <c r="SM284"/>
      <c r="SN284"/>
      <c r="SO284"/>
      <c r="SP284"/>
      <c r="SQ284"/>
      <c r="SR284"/>
      <c r="SS284"/>
      <c r="ST284"/>
      <c r="SU284"/>
      <c r="SV284"/>
      <c r="SW284"/>
      <c r="SX284"/>
      <c r="SY284"/>
      <c r="SZ284"/>
      <c r="TA284"/>
      <c r="TB284"/>
      <c r="TC284"/>
      <c r="TD284"/>
      <c r="TE284"/>
      <c r="TF284"/>
      <c r="TG284"/>
      <c r="TH284"/>
      <c r="TI284"/>
      <c r="TJ284"/>
      <c r="TK284"/>
      <c r="TL284"/>
      <c r="TM284"/>
      <c r="TN284"/>
      <c r="TO284"/>
      <c r="TP284"/>
      <c r="TQ284"/>
      <c r="TR284"/>
      <c r="TS284"/>
      <c r="TT284"/>
      <c r="TU284"/>
      <c r="TV284"/>
      <c r="TW284"/>
      <c r="TX284"/>
      <c r="TY284"/>
      <c r="TZ284"/>
      <c r="UA284"/>
      <c r="UB284"/>
      <c r="UC284"/>
      <c r="UD284"/>
      <c r="UE284"/>
      <c r="UF284"/>
      <c r="UG284"/>
      <c r="UH284"/>
      <c r="UI284"/>
      <c r="UJ284"/>
      <c r="UK284"/>
      <c r="UL284"/>
      <c r="UM284"/>
      <c r="UN284"/>
      <c r="UO284"/>
      <c r="UP284"/>
      <c r="UQ284"/>
      <c r="UR284"/>
      <c r="US284"/>
      <c r="UT284"/>
      <c r="UU284"/>
      <c r="UV284"/>
      <c r="UW284"/>
      <c r="UX284"/>
      <c r="UY284"/>
      <c r="UZ284"/>
      <c r="VA284"/>
      <c r="VB284"/>
      <c r="VC284"/>
      <c r="VD284"/>
      <c r="VE284"/>
      <c r="VF284"/>
      <c r="VG284"/>
      <c r="VH284"/>
      <c r="VI284"/>
      <c r="VJ284"/>
      <c r="VK284"/>
      <c r="VL284"/>
      <c r="VM284"/>
      <c r="VN284"/>
      <c r="VO284"/>
      <c r="VP284"/>
      <c r="VQ284"/>
      <c r="VR284"/>
      <c r="VS284"/>
      <c r="VT284"/>
      <c r="VU284"/>
      <c r="VV284"/>
      <c r="VW284"/>
      <c r="VX284"/>
      <c r="VY284"/>
      <c r="VZ284"/>
      <c r="WA284"/>
      <c r="WB284"/>
      <c r="WC284"/>
      <c r="WD284"/>
      <c r="WE284"/>
      <c r="WF284"/>
      <c r="WG284"/>
      <c r="WH284"/>
      <c r="WI284"/>
      <c r="WJ284"/>
      <c r="WK284"/>
      <c r="WL284"/>
      <c r="WM284"/>
      <c r="WN284"/>
      <c r="WO284"/>
      <c r="WP284"/>
      <c r="WQ284"/>
      <c r="WR284"/>
      <c r="WS284"/>
      <c r="WT284"/>
      <c r="WU284"/>
      <c r="WV284"/>
      <c r="WW284"/>
      <c r="WX284"/>
      <c r="WY284"/>
      <c r="WZ284"/>
      <c r="XA284"/>
      <c r="XB284"/>
      <c r="XC284"/>
      <c r="XD284"/>
      <c r="XE284"/>
      <c r="XF284"/>
      <c r="XG284"/>
      <c r="XH284"/>
      <c r="XI284"/>
      <c r="XJ284"/>
      <c r="XK284"/>
      <c r="XL284"/>
      <c r="XM284"/>
      <c r="XN284"/>
      <c r="XO284"/>
      <c r="XP284"/>
      <c r="XQ284"/>
      <c r="XR284"/>
      <c r="XS284"/>
      <c r="XT284"/>
      <c r="XU284"/>
      <c r="XV284"/>
      <c r="XW284"/>
      <c r="XX284"/>
      <c r="XY284"/>
      <c r="XZ284"/>
      <c r="YA284"/>
      <c r="YB284"/>
      <c r="YC284"/>
      <c r="YD284"/>
      <c r="YE284"/>
      <c r="YF284"/>
    </row>
    <row r="285" spans="1:656" ht="15" customHeight="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  <c r="RV285"/>
      <c r="RW285"/>
      <c r="RX285"/>
      <c r="RY285"/>
      <c r="RZ285"/>
      <c r="SA285"/>
      <c r="SB285"/>
      <c r="SC285"/>
      <c r="SD285"/>
      <c r="SE285"/>
      <c r="SF285"/>
      <c r="SG285"/>
      <c r="SH285"/>
      <c r="SI285"/>
      <c r="SJ285"/>
      <c r="SK285"/>
      <c r="SL285"/>
      <c r="SM285"/>
      <c r="SN285"/>
      <c r="SO285"/>
      <c r="SP285"/>
      <c r="SQ285"/>
      <c r="SR285"/>
      <c r="SS285"/>
      <c r="ST285"/>
      <c r="SU285"/>
      <c r="SV285"/>
      <c r="SW285"/>
      <c r="SX285"/>
      <c r="SY285"/>
      <c r="SZ285"/>
      <c r="TA285"/>
      <c r="TB285"/>
      <c r="TC285"/>
      <c r="TD285"/>
      <c r="TE285"/>
      <c r="TF285"/>
      <c r="TG285"/>
      <c r="TH285"/>
      <c r="TI285"/>
      <c r="TJ285"/>
      <c r="TK285"/>
      <c r="TL285"/>
      <c r="TM285"/>
      <c r="TN285"/>
      <c r="TO285"/>
      <c r="TP285"/>
      <c r="TQ285"/>
      <c r="TR285"/>
      <c r="TS285"/>
      <c r="TT285"/>
      <c r="TU285"/>
      <c r="TV285"/>
      <c r="TW285"/>
      <c r="TX285"/>
      <c r="TY285"/>
      <c r="TZ285"/>
      <c r="UA285"/>
      <c r="UB285"/>
      <c r="UC285"/>
      <c r="UD285"/>
      <c r="UE285"/>
      <c r="UF285"/>
      <c r="UG285"/>
      <c r="UH285"/>
      <c r="UI285"/>
      <c r="UJ285"/>
      <c r="UK285"/>
      <c r="UL285"/>
      <c r="UM285"/>
      <c r="UN285"/>
      <c r="UO285"/>
      <c r="UP285"/>
      <c r="UQ285"/>
      <c r="UR285"/>
      <c r="US285"/>
      <c r="UT285"/>
      <c r="UU285"/>
      <c r="UV285"/>
      <c r="UW285"/>
      <c r="UX285"/>
      <c r="UY285"/>
      <c r="UZ285"/>
      <c r="VA285"/>
      <c r="VB285"/>
      <c r="VC285"/>
      <c r="VD285"/>
      <c r="VE285"/>
      <c r="VF285"/>
      <c r="VG285"/>
      <c r="VH285"/>
      <c r="VI285"/>
      <c r="VJ285"/>
      <c r="VK285"/>
      <c r="VL285"/>
      <c r="VM285"/>
      <c r="VN285"/>
      <c r="VO285"/>
      <c r="VP285"/>
      <c r="VQ285"/>
      <c r="VR285"/>
      <c r="VS285"/>
      <c r="VT285"/>
      <c r="VU285"/>
      <c r="VV285"/>
      <c r="VW285"/>
      <c r="VX285"/>
      <c r="VY285"/>
      <c r="VZ285"/>
      <c r="WA285"/>
      <c r="WB285"/>
      <c r="WC285"/>
      <c r="WD285"/>
      <c r="WE285"/>
      <c r="WF285"/>
      <c r="WG285"/>
      <c r="WH285"/>
      <c r="WI285"/>
      <c r="WJ285"/>
      <c r="WK285"/>
      <c r="WL285"/>
      <c r="WM285"/>
      <c r="WN285"/>
      <c r="WO285"/>
      <c r="WP285"/>
      <c r="WQ285"/>
      <c r="WR285"/>
      <c r="WS285"/>
      <c r="WT285"/>
      <c r="WU285"/>
      <c r="WV285"/>
      <c r="WW285"/>
      <c r="WX285"/>
      <c r="WY285"/>
      <c r="WZ285"/>
      <c r="XA285"/>
      <c r="XB285"/>
      <c r="XC285"/>
      <c r="XD285"/>
      <c r="XE285"/>
      <c r="XF285"/>
      <c r="XG285"/>
      <c r="XH285"/>
      <c r="XI285"/>
      <c r="XJ285"/>
      <c r="XK285"/>
      <c r="XL285"/>
      <c r="XM285"/>
      <c r="XN285"/>
      <c r="XO285"/>
      <c r="XP285"/>
      <c r="XQ285"/>
      <c r="XR285"/>
      <c r="XS285"/>
      <c r="XT285"/>
      <c r="XU285"/>
      <c r="XV285"/>
      <c r="XW285"/>
      <c r="XX285"/>
      <c r="XY285"/>
      <c r="XZ285"/>
      <c r="YA285"/>
      <c r="YB285"/>
      <c r="YC285"/>
      <c r="YD285"/>
      <c r="YE285"/>
      <c r="YF285"/>
    </row>
    <row r="286" spans="1:656" ht="15" customHeight="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  <c r="RV286"/>
      <c r="RW286"/>
      <c r="RX286"/>
      <c r="RY286"/>
      <c r="RZ286"/>
      <c r="SA286"/>
      <c r="SB286"/>
      <c r="SC286"/>
      <c r="SD286"/>
      <c r="SE286"/>
      <c r="SF286"/>
      <c r="SG286"/>
      <c r="SH286"/>
      <c r="SI286"/>
      <c r="SJ286"/>
      <c r="SK286"/>
      <c r="SL286"/>
      <c r="SM286"/>
      <c r="SN286"/>
      <c r="SO286"/>
      <c r="SP286"/>
      <c r="SQ286"/>
      <c r="SR286"/>
      <c r="SS286"/>
      <c r="ST286"/>
      <c r="SU286"/>
      <c r="SV286"/>
      <c r="SW286"/>
      <c r="SX286"/>
      <c r="SY286"/>
      <c r="SZ286"/>
      <c r="TA286"/>
      <c r="TB286"/>
      <c r="TC286"/>
      <c r="TD286"/>
      <c r="TE286"/>
      <c r="TF286"/>
      <c r="TG286"/>
      <c r="TH286"/>
      <c r="TI286"/>
      <c r="TJ286"/>
      <c r="TK286"/>
      <c r="TL286"/>
      <c r="TM286"/>
      <c r="TN286"/>
      <c r="TO286"/>
      <c r="TP286"/>
      <c r="TQ286"/>
      <c r="TR286"/>
      <c r="TS286"/>
      <c r="TT286"/>
      <c r="TU286"/>
      <c r="TV286"/>
      <c r="TW286"/>
      <c r="TX286"/>
      <c r="TY286"/>
      <c r="TZ286"/>
      <c r="UA286"/>
      <c r="UB286"/>
      <c r="UC286"/>
      <c r="UD286"/>
      <c r="UE286"/>
      <c r="UF286"/>
      <c r="UG286"/>
      <c r="UH286"/>
      <c r="UI286"/>
      <c r="UJ286"/>
      <c r="UK286"/>
      <c r="UL286"/>
      <c r="UM286"/>
      <c r="UN286"/>
      <c r="UO286"/>
      <c r="UP286"/>
      <c r="UQ286"/>
      <c r="UR286"/>
      <c r="US286"/>
      <c r="UT286"/>
      <c r="UU286"/>
      <c r="UV286"/>
      <c r="UW286"/>
      <c r="UX286"/>
      <c r="UY286"/>
      <c r="UZ286"/>
      <c r="VA286"/>
      <c r="VB286"/>
      <c r="VC286"/>
      <c r="VD286"/>
      <c r="VE286"/>
      <c r="VF286"/>
      <c r="VG286"/>
      <c r="VH286"/>
      <c r="VI286"/>
      <c r="VJ286"/>
      <c r="VK286"/>
      <c r="VL286"/>
      <c r="VM286"/>
      <c r="VN286"/>
      <c r="VO286"/>
      <c r="VP286"/>
      <c r="VQ286"/>
      <c r="VR286"/>
      <c r="VS286"/>
      <c r="VT286"/>
      <c r="VU286"/>
      <c r="VV286"/>
      <c r="VW286"/>
      <c r="VX286"/>
      <c r="VY286"/>
      <c r="VZ286"/>
      <c r="WA286"/>
      <c r="WB286"/>
      <c r="WC286"/>
      <c r="WD286"/>
      <c r="WE286"/>
      <c r="WF286"/>
      <c r="WG286"/>
      <c r="WH286"/>
      <c r="WI286"/>
      <c r="WJ286"/>
      <c r="WK286"/>
      <c r="WL286"/>
      <c r="WM286"/>
      <c r="WN286"/>
      <c r="WO286"/>
      <c r="WP286"/>
      <c r="WQ286"/>
      <c r="WR286"/>
      <c r="WS286"/>
      <c r="WT286"/>
      <c r="WU286"/>
      <c r="WV286"/>
      <c r="WW286"/>
      <c r="WX286"/>
      <c r="WY286"/>
      <c r="WZ286"/>
      <c r="XA286"/>
      <c r="XB286"/>
      <c r="XC286"/>
      <c r="XD286"/>
      <c r="XE286"/>
      <c r="XF286"/>
      <c r="XG286"/>
      <c r="XH286"/>
      <c r="XI286"/>
      <c r="XJ286"/>
      <c r="XK286"/>
      <c r="XL286"/>
      <c r="XM286"/>
      <c r="XN286"/>
      <c r="XO286"/>
      <c r="XP286"/>
      <c r="XQ286"/>
      <c r="XR286"/>
      <c r="XS286"/>
      <c r="XT286"/>
      <c r="XU286"/>
      <c r="XV286"/>
      <c r="XW286"/>
      <c r="XX286"/>
      <c r="XY286"/>
      <c r="XZ286"/>
      <c r="YA286"/>
      <c r="YB286"/>
      <c r="YC286"/>
      <c r="YD286"/>
      <c r="YE286"/>
      <c r="YF286"/>
    </row>
    <row r="287" spans="1:656" ht="15" customHeight="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  <c r="RV287"/>
      <c r="RW287"/>
      <c r="RX287"/>
      <c r="RY287"/>
      <c r="RZ287"/>
      <c r="SA287"/>
      <c r="SB287"/>
      <c r="SC287"/>
      <c r="SD287"/>
      <c r="SE287"/>
      <c r="SF287"/>
      <c r="SG287"/>
      <c r="SH287"/>
      <c r="SI287"/>
      <c r="SJ287"/>
      <c r="SK287"/>
      <c r="SL287"/>
      <c r="SM287"/>
      <c r="SN287"/>
      <c r="SO287"/>
      <c r="SP287"/>
      <c r="SQ287"/>
      <c r="SR287"/>
      <c r="SS287"/>
      <c r="ST287"/>
      <c r="SU287"/>
      <c r="SV287"/>
      <c r="SW287"/>
      <c r="SX287"/>
      <c r="SY287"/>
      <c r="SZ287"/>
      <c r="TA287"/>
      <c r="TB287"/>
      <c r="TC287"/>
      <c r="TD287"/>
      <c r="TE287"/>
      <c r="TF287"/>
      <c r="TG287"/>
      <c r="TH287"/>
      <c r="TI287"/>
      <c r="TJ287"/>
      <c r="TK287"/>
      <c r="TL287"/>
      <c r="TM287"/>
      <c r="TN287"/>
      <c r="TO287"/>
      <c r="TP287"/>
      <c r="TQ287"/>
      <c r="TR287"/>
      <c r="TS287"/>
      <c r="TT287"/>
      <c r="TU287"/>
      <c r="TV287"/>
      <c r="TW287"/>
      <c r="TX287"/>
      <c r="TY287"/>
      <c r="TZ287"/>
      <c r="UA287"/>
      <c r="UB287"/>
      <c r="UC287"/>
      <c r="UD287"/>
      <c r="UE287"/>
      <c r="UF287"/>
      <c r="UG287"/>
      <c r="UH287"/>
      <c r="UI287"/>
      <c r="UJ287"/>
      <c r="UK287"/>
      <c r="UL287"/>
      <c r="UM287"/>
      <c r="UN287"/>
      <c r="UO287"/>
      <c r="UP287"/>
      <c r="UQ287"/>
      <c r="UR287"/>
      <c r="US287"/>
      <c r="UT287"/>
      <c r="UU287"/>
      <c r="UV287"/>
      <c r="UW287"/>
      <c r="UX287"/>
      <c r="UY287"/>
      <c r="UZ287"/>
      <c r="VA287"/>
      <c r="VB287"/>
      <c r="VC287"/>
      <c r="VD287"/>
      <c r="VE287"/>
      <c r="VF287"/>
      <c r="VG287"/>
      <c r="VH287"/>
      <c r="VI287"/>
      <c r="VJ287"/>
      <c r="VK287"/>
      <c r="VL287"/>
      <c r="VM287"/>
      <c r="VN287"/>
      <c r="VO287"/>
      <c r="VP287"/>
      <c r="VQ287"/>
      <c r="VR287"/>
      <c r="VS287"/>
      <c r="VT287"/>
      <c r="VU287"/>
      <c r="VV287"/>
      <c r="VW287"/>
      <c r="VX287"/>
      <c r="VY287"/>
      <c r="VZ287"/>
      <c r="WA287"/>
      <c r="WB287"/>
      <c r="WC287"/>
      <c r="WD287"/>
      <c r="WE287"/>
      <c r="WF287"/>
      <c r="WG287"/>
      <c r="WH287"/>
      <c r="WI287"/>
      <c r="WJ287"/>
      <c r="WK287"/>
      <c r="WL287"/>
      <c r="WM287"/>
      <c r="WN287"/>
      <c r="WO287"/>
      <c r="WP287"/>
      <c r="WQ287"/>
      <c r="WR287"/>
      <c r="WS287"/>
      <c r="WT287"/>
      <c r="WU287"/>
      <c r="WV287"/>
      <c r="WW287"/>
      <c r="WX287"/>
      <c r="WY287"/>
      <c r="WZ287"/>
      <c r="XA287"/>
      <c r="XB287"/>
      <c r="XC287"/>
      <c r="XD287"/>
      <c r="XE287"/>
      <c r="XF287"/>
      <c r="XG287"/>
      <c r="XH287"/>
      <c r="XI287"/>
      <c r="XJ287"/>
      <c r="XK287"/>
      <c r="XL287"/>
      <c r="XM287"/>
      <c r="XN287"/>
      <c r="XO287"/>
      <c r="XP287"/>
      <c r="XQ287"/>
      <c r="XR287"/>
      <c r="XS287"/>
      <c r="XT287"/>
      <c r="XU287"/>
      <c r="XV287"/>
      <c r="XW287"/>
      <c r="XX287"/>
      <c r="XY287"/>
      <c r="XZ287"/>
      <c r="YA287"/>
      <c r="YB287"/>
      <c r="YC287"/>
      <c r="YD287"/>
      <c r="YE287"/>
      <c r="YF287"/>
    </row>
    <row r="288" spans="1:656" ht="15" customHeight="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  <c r="RV288"/>
      <c r="RW288"/>
      <c r="RX288"/>
      <c r="RY288"/>
      <c r="RZ288"/>
      <c r="SA288"/>
      <c r="SB288"/>
      <c r="SC288"/>
      <c r="SD288"/>
      <c r="SE288"/>
      <c r="SF288"/>
      <c r="SG288"/>
      <c r="SH288"/>
      <c r="SI288"/>
      <c r="SJ288"/>
      <c r="SK288"/>
      <c r="SL288"/>
      <c r="SM288"/>
      <c r="SN288"/>
      <c r="SO288"/>
      <c r="SP288"/>
      <c r="SQ288"/>
      <c r="SR288"/>
      <c r="SS288"/>
      <c r="ST288"/>
      <c r="SU288"/>
      <c r="SV288"/>
      <c r="SW288"/>
      <c r="SX288"/>
      <c r="SY288"/>
      <c r="SZ288"/>
      <c r="TA288"/>
      <c r="TB288"/>
      <c r="TC288"/>
      <c r="TD288"/>
      <c r="TE288"/>
      <c r="TF288"/>
      <c r="TG288"/>
      <c r="TH288"/>
      <c r="TI288"/>
      <c r="TJ288"/>
      <c r="TK288"/>
      <c r="TL288"/>
      <c r="TM288"/>
      <c r="TN288"/>
      <c r="TO288"/>
      <c r="TP288"/>
      <c r="TQ288"/>
      <c r="TR288"/>
      <c r="TS288"/>
      <c r="TT288"/>
      <c r="TU288"/>
      <c r="TV288"/>
      <c r="TW288"/>
      <c r="TX288"/>
      <c r="TY288"/>
      <c r="TZ288"/>
      <c r="UA288"/>
      <c r="UB288"/>
      <c r="UC288"/>
      <c r="UD288"/>
      <c r="UE288"/>
      <c r="UF288"/>
      <c r="UG288"/>
      <c r="UH288"/>
      <c r="UI288"/>
      <c r="UJ288"/>
      <c r="UK288"/>
      <c r="UL288"/>
      <c r="UM288"/>
      <c r="UN288"/>
      <c r="UO288"/>
      <c r="UP288"/>
      <c r="UQ288"/>
      <c r="UR288"/>
      <c r="US288"/>
      <c r="UT288"/>
      <c r="UU288"/>
      <c r="UV288"/>
      <c r="UW288"/>
      <c r="UX288"/>
      <c r="UY288"/>
      <c r="UZ288"/>
      <c r="VA288"/>
      <c r="VB288"/>
      <c r="VC288"/>
      <c r="VD288"/>
      <c r="VE288"/>
      <c r="VF288"/>
      <c r="VG288"/>
      <c r="VH288"/>
      <c r="VI288"/>
      <c r="VJ288"/>
      <c r="VK288"/>
      <c r="VL288"/>
      <c r="VM288"/>
      <c r="VN288"/>
      <c r="VO288"/>
      <c r="VP288"/>
      <c r="VQ288"/>
      <c r="VR288"/>
      <c r="VS288"/>
      <c r="VT288"/>
      <c r="VU288"/>
      <c r="VV288"/>
      <c r="VW288"/>
      <c r="VX288"/>
      <c r="VY288"/>
      <c r="VZ288"/>
      <c r="WA288"/>
      <c r="WB288"/>
      <c r="WC288"/>
      <c r="WD288"/>
      <c r="WE288"/>
      <c r="WF288"/>
      <c r="WG288"/>
      <c r="WH288"/>
      <c r="WI288"/>
      <c r="WJ288"/>
      <c r="WK288"/>
      <c r="WL288"/>
      <c r="WM288"/>
      <c r="WN288"/>
      <c r="WO288"/>
      <c r="WP288"/>
      <c r="WQ288"/>
      <c r="WR288"/>
      <c r="WS288"/>
      <c r="WT288"/>
      <c r="WU288"/>
      <c r="WV288"/>
      <c r="WW288"/>
      <c r="WX288"/>
      <c r="WY288"/>
      <c r="WZ288"/>
      <c r="XA288"/>
      <c r="XB288"/>
      <c r="XC288"/>
      <c r="XD288"/>
      <c r="XE288"/>
      <c r="XF288"/>
      <c r="XG288"/>
      <c r="XH288"/>
      <c r="XI288"/>
      <c r="XJ288"/>
      <c r="XK288"/>
      <c r="XL288"/>
      <c r="XM288"/>
      <c r="XN288"/>
      <c r="XO288"/>
      <c r="XP288"/>
      <c r="XQ288"/>
      <c r="XR288"/>
      <c r="XS288"/>
      <c r="XT288"/>
      <c r="XU288"/>
      <c r="XV288"/>
      <c r="XW288"/>
      <c r="XX288"/>
      <c r="XY288"/>
      <c r="XZ288"/>
      <c r="YA288"/>
      <c r="YB288"/>
      <c r="YC288"/>
      <c r="YD288"/>
      <c r="YE288"/>
      <c r="YF288"/>
    </row>
    <row r="289" spans="1:656" ht="15" customHeight="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  <c r="RV289"/>
      <c r="RW289"/>
      <c r="RX289"/>
      <c r="RY289"/>
      <c r="RZ289"/>
      <c r="SA289"/>
      <c r="SB289"/>
      <c r="SC289"/>
      <c r="SD289"/>
      <c r="SE289"/>
      <c r="SF289"/>
      <c r="SG289"/>
      <c r="SH289"/>
      <c r="SI289"/>
      <c r="SJ289"/>
      <c r="SK289"/>
      <c r="SL289"/>
      <c r="SM289"/>
      <c r="SN289"/>
      <c r="SO289"/>
      <c r="SP289"/>
      <c r="SQ289"/>
      <c r="SR289"/>
      <c r="SS289"/>
      <c r="ST289"/>
      <c r="SU289"/>
      <c r="SV289"/>
      <c r="SW289"/>
      <c r="SX289"/>
      <c r="SY289"/>
      <c r="SZ289"/>
      <c r="TA289"/>
      <c r="TB289"/>
      <c r="TC289"/>
      <c r="TD289"/>
      <c r="TE289"/>
      <c r="TF289"/>
      <c r="TG289"/>
      <c r="TH289"/>
      <c r="TI289"/>
      <c r="TJ289"/>
      <c r="TK289"/>
      <c r="TL289"/>
      <c r="TM289"/>
      <c r="TN289"/>
      <c r="TO289"/>
      <c r="TP289"/>
      <c r="TQ289"/>
      <c r="TR289"/>
      <c r="TS289"/>
      <c r="TT289"/>
      <c r="TU289"/>
      <c r="TV289"/>
      <c r="TW289"/>
      <c r="TX289"/>
      <c r="TY289"/>
      <c r="TZ289"/>
      <c r="UA289"/>
      <c r="UB289"/>
      <c r="UC289"/>
      <c r="UD289"/>
      <c r="UE289"/>
      <c r="UF289"/>
      <c r="UG289"/>
      <c r="UH289"/>
      <c r="UI289"/>
      <c r="UJ289"/>
      <c r="UK289"/>
      <c r="UL289"/>
      <c r="UM289"/>
      <c r="UN289"/>
      <c r="UO289"/>
      <c r="UP289"/>
      <c r="UQ289"/>
      <c r="UR289"/>
      <c r="US289"/>
      <c r="UT289"/>
      <c r="UU289"/>
      <c r="UV289"/>
      <c r="UW289"/>
      <c r="UX289"/>
      <c r="UY289"/>
      <c r="UZ289"/>
      <c r="VA289"/>
      <c r="VB289"/>
      <c r="VC289"/>
      <c r="VD289"/>
      <c r="VE289"/>
      <c r="VF289"/>
      <c r="VG289"/>
      <c r="VH289"/>
      <c r="VI289"/>
      <c r="VJ289"/>
      <c r="VK289"/>
      <c r="VL289"/>
      <c r="VM289"/>
      <c r="VN289"/>
      <c r="VO289"/>
      <c r="VP289"/>
      <c r="VQ289"/>
      <c r="VR289"/>
      <c r="VS289"/>
      <c r="VT289"/>
      <c r="VU289"/>
      <c r="VV289"/>
      <c r="VW289"/>
      <c r="VX289"/>
      <c r="VY289"/>
      <c r="VZ289"/>
      <c r="WA289"/>
      <c r="WB289"/>
      <c r="WC289"/>
      <c r="WD289"/>
      <c r="WE289"/>
      <c r="WF289"/>
      <c r="WG289"/>
      <c r="WH289"/>
      <c r="WI289"/>
      <c r="WJ289"/>
      <c r="WK289"/>
      <c r="WL289"/>
      <c r="WM289"/>
      <c r="WN289"/>
      <c r="WO289"/>
      <c r="WP289"/>
      <c r="WQ289"/>
      <c r="WR289"/>
      <c r="WS289"/>
      <c r="WT289"/>
      <c r="WU289"/>
      <c r="WV289"/>
      <c r="WW289"/>
      <c r="WX289"/>
      <c r="WY289"/>
      <c r="WZ289"/>
      <c r="XA289"/>
      <c r="XB289"/>
      <c r="XC289"/>
      <c r="XD289"/>
      <c r="XE289"/>
      <c r="XF289"/>
      <c r="XG289"/>
      <c r="XH289"/>
      <c r="XI289"/>
      <c r="XJ289"/>
      <c r="XK289"/>
      <c r="XL289"/>
      <c r="XM289"/>
      <c r="XN289"/>
      <c r="XO289"/>
      <c r="XP289"/>
      <c r="XQ289"/>
      <c r="XR289"/>
      <c r="XS289"/>
      <c r="XT289"/>
      <c r="XU289"/>
      <c r="XV289"/>
      <c r="XW289"/>
      <c r="XX289"/>
      <c r="XY289"/>
      <c r="XZ289"/>
      <c r="YA289"/>
      <c r="YB289"/>
      <c r="YC289"/>
      <c r="YD289"/>
      <c r="YE289"/>
      <c r="YF289"/>
    </row>
    <row r="290" spans="1:656" ht="15" customHeight="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  <c r="RV290"/>
      <c r="RW290"/>
      <c r="RX290"/>
      <c r="RY290"/>
      <c r="RZ290"/>
      <c r="SA290"/>
      <c r="SB290"/>
      <c r="SC290"/>
      <c r="SD290"/>
      <c r="SE290"/>
      <c r="SF290"/>
      <c r="SG290"/>
      <c r="SH290"/>
      <c r="SI290"/>
      <c r="SJ290"/>
      <c r="SK290"/>
      <c r="SL290"/>
      <c r="SM290"/>
      <c r="SN290"/>
      <c r="SO290"/>
      <c r="SP290"/>
      <c r="SQ290"/>
      <c r="SR290"/>
      <c r="SS290"/>
      <c r="ST290"/>
      <c r="SU290"/>
      <c r="SV290"/>
      <c r="SW290"/>
      <c r="SX290"/>
      <c r="SY290"/>
      <c r="SZ290"/>
      <c r="TA290"/>
      <c r="TB290"/>
      <c r="TC290"/>
      <c r="TD290"/>
      <c r="TE290"/>
      <c r="TF290"/>
      <c r="TG290"/>
      <c r="TH290"/>
      <c r="TI290"/>
      <c r="TJ290"/>
      <c r="TK290"/>
      <c r="TL290"/>
      <c r="TM290"/>
      <c r="TN290"/>
      <c r="TO290"/>
      <c r="TP290"/>
      <c r="TQ290"/>
      <c r="TR290"/>
      <c r="TS290"/>
      <c r="TT290"/>
      <c r="TU290"/>
      <c r="TV290"/>
      <c r="TW290"/>
      <c r="TX290"/>
      <c r="TY290"/>
      <c r="TZ290"/>
      <c r="UA290"/>
      <c r="UB290"/>
      <c r="UC290"/>
      <c r="UD290"/>
      <c r="UE290"/>
      <c r="UF290"/>
      <c r="UG290"/>
      <c r="UH290"/>
      <c r="UI290"/>
      <c r="UJ290"/>
      <c r="UK290"/>
      <c r="UL290"/>
      <c r="UM290"/>
      <c r="UN290"/>
      <c r="UO290"/>
      <c r="UP290"/>
      <c r="UQ290"/>
      <c r="UR290"/>
      <c r="US290"/>
      <c r="UT290"/>
      <c r="UU290"/>
      <c r="UV290"/>
      <c r="UW290"/>
      <c r="UX290"/>
      <c r="UY290"/>
      <c r="UZ290"/>
      <c r="VA290"/>
      <c r="VB290"/>
      <c r="VC290"/>
      <c r="VD290"/>
      <c r="VE290"/>
      <c r="VF290"/>
      <c r="VG290"/>
      <c r="VH290"/>
      <c r="VI290"/>
      <c r="VJ290"/>
      <c r="VK290"/>
      <c r="VL290"/>
      <c r="VM290"/>
      <c r="VN290"/>
      <c r="VO290"/>
      <c r="VP290"/>
      <c r="VQ290"/>
      <c r="VR290"/>
      <c r="VS290"/>
      <c r="VT290"/>
      <c r="VU290"/>
      <c r="VV290"/>
      <c r="VW290"/>
      <c r="VX290"/>
      <c r="VY290"/>
      <c r="VZ290"/>
      <c r="WA290"/>
      <c r="WB290"/>
      <c r="WC290"/>
      <c r="WD290"/>
      <c r="WE290"/>
      <c r="WF290"/>
      <c r="WG290"/>
      <c r="WH290"/>
      <c r="WI290"/>
      <c r="WJ290"/>
      <c r="WK290"/>
      <c r="WL290"/>
      <c r="WM290"/>
      <c r="WN290"/>
      <c r="WO290"/>
      <c r="WP290"/>
      <c r="WQ290"/>
      <c r="WR290"/>
      <c r="WS290"/>
      <c r="WT290"/>
      <c r="WU290"/>
      <c r="WV290"/>
      <c r="WW290"/>
      <c r="WX290"/>
      <c r="WY290"/>
      <c r="WZ290"/>
      <c r="XA290"/>
      <c r="XB290"/>
      <c r="XC290"/>
      <c r="XD290"/>
      <c r="XE290"/>
      <c r="XF290"/>
      <c r="XG290"/>
      <c r="XH290"/>
      <c r="XI290"/>
      <c r="XJ290"/>
      <c r="XK290"/>
      <c r="XL290"/>
      <c r="XM290"/>
      <c r="XN290"/>
      <c r="XO290"/>
      <c r="XP290"/>
      <c r="XQ290"/>
      <c r="XR290"/>
      <c r="XS290"/>
      <c r="XT290"/>
      <c r="XU290"/>
      <c r="XV290"/>
      <c r="XW290"/>
      <c r="XX290"/>
      <c r="XY290"/>
      <c r="XZ290"/>
      <c r="YA290"/>
      <c r="YB290"/>
      <c r="YC290"/>
      <c r="YD290"/>
      <c r="YE290"/>
      <c r="YF290"/>
    </row>
    <row r="291" spans="1:656" ht="15" customHeight="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  <c r="RV291"/>
      <c r="RW291"/>
      <c r="RX291"/>
      <c r="RY291"/>
      <c r="RZ291"/>
      <c r="SA291"/>
      <c r="SB291"/>
      <c r="SC291"/>
      <c r="SD291"/>
      <c r="SE291"/>
      <c r="SF291"/>
      <c r="SG291"/>
      <c r="SH291"/>
      <c r="SI291"/>
      <c r="SJ291"/>
      <c r="SK291"/>
      <c r="SL291"/>
      <c r="SM291"/>
      <c r="SN291"/>
      <c r="SO291"/>
      <c r="SP291"/>
      <c r="SQ291"/>
      <c r="SR291"/>
      <c r="SS291"/>
      <c r="ST291"/>
      <c r="SU291"/>
      <c r="SV291"/>
      <c r="SW291"/>
      <c r="SX291"/>
      <c r="SY291"/>
      <c r="SZ291"/>
      <c r="TA291"/>
      <c r="TB291"/>
      <c r="TC291"/>
      <c r="TD291"/>
      <c r="TE291"/>
      <c r="TF291"/>
      <c r="TG291"/>
      <c r="TH291"/>
      <c r="TI291"/>
      <c r="TJ291"/>
      <c r="TK291"/>
      <c r="TL291"/>
      <c r="TM291"/>
      <c r="TN291"/>
      <c r="TO291"/>
      <c r="TP291"/>
      <c r="TQ291"/>
      <c r="TR291"/>
      <c r="TS291"/>
      <c r="TT291"/>
      <c r="TU291"/>
      <c r="TV291"/>
      <c r="TW291"/>
      <c r="TX291"/>
      <c r="TY291"/>
      <c r="TZ291"/>
      <c r="UA291"/>
      <c r="UB291"/>
      <c r="UC291"/>
      <c r="UD291"/>
      <c r="UE291"/>
      <c r="UF291"/>
      <c r="UG291"/>
      <c r="UH291"/>
      <c r="UI291"/>
      <c r="UJ291"/>
      <c r="UK291"/>
      <c r="UL291"/>
      <c r="UM291"/>
      <c r="UN291"/>
      <c r="UO291"/>
      <c r="UP291"/>
      <c r="UQ291"/>
      <c r="UR291"/>
      <c r="US291"/>
      <c r="UT291"/>
      <c r="UU291"/>
      <c r="UV291"/>
      <c r="UW291"/>
      <c r="UX291"/>
      <c r="UY291"/>
      <c r="UZ291"/>
      <c r="VA291"/>
      <c r="VB291"/>
      <c r="VC291"/>
      <c r="VD291"/>
      <c r="VE291"/>
      <c r="VF291"/>
      <c r="VG291"/>
      <c r="VH291"/>
      <c r="VI291"/>
      <c r="VJ291"/>
      <c r="VK291"/>
      <c r="VL291"/>
      <c r="VM291"/>
      <c r="VN291"/>
      <c r="VO291"/>
      <c r="VP291"/>
      <c r="VQ291"/>
      <c r="VR291"/>
      <c r="VS291"/>
      <c r="VT291"/>
      <c r="VU291"/>
      <c r="VV291"/>
      <c r="VW291"/>
      <c r="VX291"/>
      <c r="VY291"/>
      <c r="VZ291"/>
      <c r="WA291"/>
      <c r="WB291"/>
      <c r="WC291"/>
      <c r="WD291"/>
      <c r="WE291"/>
      <c r="WF291"/>
      <c r="WG291"/>
      <c r="WH291"/>
      <c r="WI291"/>
      <c r="WJ291"/>
      <c r="WK291"/>
      <c r="WL291"/>
      <c r="WM291"/>
      <c r="WN291"/>
      <c r="WO291"/>
      <c r="WP291"/>
      <c r="WQ291"/>
      <c r="WR291"/>
      <c r="WS291"/>
      <c r="WT291"/>
      <c r="WU291"/>
      <c r="WV291"/>
      <c r="WW291"/>
      <c r="WX291"/>
      <c r="WY291"/>
      <c r="WZ291"/>
      <c r="XA291"/>
      <c r="XB291"/>
      <c r="XC291"/>
      <c r="XD291"/>
      <c r="XE291"/>
      <c r="XF291"/>
      <c r="XG291"/>
      <c r="XH291"/>
      <c r="XI291"/>
      <c r="XJ291"/>
      <c r="XK291"/>
      <c r="XL291"/>
      <c r="XM291"/>
      <c r="XN291"/>
      <c r="XO291"/>
      <c r="XP291"/>
      <c r="XQ291"/>
      <c r="XR291"/>
      <c r="XS291"/>
      <c r="XT291"/>
      <c r="XU291"/>
      <c r="XV291"/>
      <c r="XW291"/>
      <c r="XX291"/>
      <c r="XY291"/>
      <c r="XZ291"/>
      <c r="YA291"/>
      <c r="YB291"/>
      <c r="YC291"/>
      <c r="YD291"/>
      <c r="YE291"/>
      <c r="YF291"/>
    </row>
    <row r="292" spans="1:656" ht="15" customHeight="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  <c r="RV292"/>
      <c r="RW292"/>
      <c r="RX292"/>
      <c r="RY292"/>
      <c r="RZ292"/>
      <c r="SA292"/>
      <c r="SB292"/>
      <c r="SC292"/>
      <c r="SD292"/>
      <c r="SE292"/>
      <c r="SF292"/>
      <c r="SG292"/>
      <c r="SH292"/>
      <c r="SI292"/>
      <c r="SJ292"/>
      <c r="SK292"/>
      <c r="SL292"/>
      <c r="SM292"/>
      <c r="SN292"/>
      <c r="SO292"/>
      <c r="SP292"/>
      <c r="SQ292"/>
      <c r="SR292"/>
      <c r="SS292"/>
      <c r="ST292"/>
      <c r="SU292"/>
      <c r="SV292"/>
      <c r="SW292"/>
      <c r="SX292"/>
      <c r="SY292"/>
      <c r="SZ292"/>
      <c r="TA292"/>
      <c r="TB292"/>
      <c r="TC292"/>
      <c r="TD292"/>
      <c r="TE292"/>
      <c r="TF292"/>
      <c r="TG292"/>
      <c r="TH292"/>
      <c r="TI292"/>
      <c r="TJ292"/>
      <c r="TK292"/>
      <c r="TL292"/>
      <c r="TM292"/>
      <c r="TN292"/>
      <c r="TO292"/>
      <c r="TP292"/>
      <c r="TQ292"/>
      <c r="TR292"/>
      <c r="TS292"/>
      <c r="TT292"/>
      <c r="TU292"/>
      <c r="TV292"/>
      <c r="TW292"/>
      <c r="TX292"/>
      <c r="TY292"/>
      <c r="TZ292"/>
      <c r="UA292"/>
      <c r="UB292"/>
      <c r="UC292"/>
      <c r="UD292"/>
      <c r="UE292"/>
      <c r="UF292"/>
      <c r="UG292"/>
      <c r="UH292"/>
      <c r="UI292"/>
      <c r="UJ292"/>
      <c r="UK292"/>
      <c r="UL292"/>
      <c r="UM292"/>
      <c r="UN292"/>
      <c r="UO292"/>
      <c r="UP292"/>
      <c r="UQ292"/>
      <c r="UR292"/>
      <c r="US292"/>
      <c r="UT292"/>
      <c r="UU292"/>
      <c r="UV292"/>
      <c r="UW292"/>
      <c r="UX292"/>
      <c r="UY292"/>
      <c r="UZ292"/>
      <c r="VA292"/>
      <c r="VB292"/>
      <c r="VC292"/>
      <c r="VD292"/>
      <c r="VE292"/>
      <c r="VF292"/>
      <c r="VG292"/>
      <c r="VH292"/>
      <c r="VI292"/>
      <c r="VJ292"/>
      <c r="VK292"/>
      <c r="VL292"/>
      <c r="VM292"/>
      <c r="VN292"/>
      <c r="VO292"/>
      <c r="VP292"/>
      <c r="VQ292"/>
      <c r="VR292"/>
      <c r="VS292"/>
      <c r="VT292"/>
      <c r="VU292"/>
      <c r="VV292"/>
      <c r="VW292"/>
      <c r="VX292"/>
      <c r="VY292"/>
      <c r="VZ292"/>
      <c r="WA292"/>
      <c r="WB292"/>
      <c r="WC292"/>
      <c r="WD292"/>
      <c r="WE292"/>
      <c r="WF292"/>
      <c r="WG292"/>
      <c r="WH292"/>
      <c r="WI292"/>
      <c r="WJ292"/>
      <c r="WK292"/>
      <c r="WL292"/>
      <c r="WM292"/>
      <c r="WN292"/>
      <c r="WO292"/>
      <c r="WP292"/>
      <c r="WQ292"/>
      <c r="WR292"/>
      <c r="WS292"/>
      <c r="WT292"/>
      <c r="WU292"/>
      <c r="WV292"/>
      <c r="WW292"/>
      <c r="WX292"/>
      <c r="WY292"/>
      <c r="WZ292"/>
      <c r="XA292"/>
      <c r="XB292"/>
      <c r="XC292"/>
      <c r="XD292"/>
      <c r="XE292"/>
      <c r="XF292"/>
      <c r="XG292"/>
      <c r="XH292"/>
      <c r="XI292"/>
      <c r="XJ292"/>
      <c r="XK292"/>
      <c r="XL292"/>
      <c r="XM292"/>
      <c r="XN292"/>
      <c r="XO292"/>
      <c r="XP292"/>
      <c r="XQ292"/>
      <c r="XR292"/>
      <c r="XS292"/>
      <c r="XT292"/>
      <c r="XU292"/>
      <c r="XV292"/>
      <c r="XW292"/>
      <c r="XX292"/>
      <c r="XY292"/>
      <c r="XZ292"/>
      <c r="YA292"/>
      <c r="YB292"/>
      <c r="YC292"/>
      <c r="YD292"/>
      <c r="YE292"/>
      <c r="YF292"/>
    </row>
    <row r="293" spans="1:656" ht="15" customHeight="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  <c r="RV293"/>
      <c r="RW293"/>
      <c r="RX293"/>
      <c r="RY293"/>
      <c r="RZ293"/>
      <c r="SA293"/>
      <c r="SB293"/>
      <c r="SC293"/>
      <c r="SD293"/>
      <c r="SE293"/>
      <c r="SF293"/>
      <c r="SG293"/>
      <c r="SH293"/>
      <c r="SI293"/>
      <c r="SJ293"/>
      <c r="SK293"/>
      <c r="SL293"/>
      <c r="SM293"/>
      <c r="SN293"/>
      <c r="SO293"/>
      <c r="SP293"/>
      <c r="SQ293"/>
      <c r="SR293"/>
      <c r="SS293"/>
      <c r="ST293"/>
      <c r="SU293"/>
      <c r="SV293"/>
      <c r="SW293"/>
      <c r="SX293"/>
      <c r="SY293"/>
      <c r="SZ293"/>
      <c r="TA293"/>
      <c r="TB293"/>
      <c r="TC293"/>
      <c r="TD293"/>
      <c r="TE293"/>
      <c r="TF293"/>
      <c r="TG293"/>
      <c r="TH293"/>
      <c r="TI293"/>
      <c r="TJ293"/>
      <c r="TK293"/>
      <c r="TL293"/>
      <c r="TM293"/>
      <c r="TN293"/>
      <c r="TO293"/>
      <c r="TP293"/>
      <c r="TQ293"/>
      <c r="TR293"/>
      <c r="TS293"/>
      <c r="TT293"/>
      <c r="TU293"/>
      <c r="TV293"/>
      <c r="TW293"/>
      <c r="TX293"/>
      <c r="TY293"/>
      <c r="TZ293"/>
      <c r="UA293"/>
      <c r="UB293"/>
      <c r="UC293"/>
      <c r="UD293"/>
      <c r="UE293"/>
      <c r="UF293"/>
      <c r="UG293"/>
      <c r="UH293"/>
      <c r="UI293"/>
      <c r="UJ293"/>
      <c r="UK293"/>
      <c r="UL293"/>
      <c r="UM293"/>
      <c r="UN293"/>
      <c r="UO293"/>
      <c r="UP293"/>
      <c r="UQ293"/>
      <c r="UR293"/>
      <c r="US293"/>
      <c r="UT293"/>
      <c r="UU293"/>
      <c r="UV293"/>
      <c r="UW293"/>
      <c r="UX293"/>
      <c r="UY293"/>
      <c r="UZ293"/>
      <c r="VA293"/>
      <c r="VB293"/>
      <c r="VC293"/>
      <c r="VD293"/>
      <c r="VE293"/>
      <c r="VF293"/>
      <c r="VG293"/>
      <c r="VH293"/>
      <c r="VI293"/>
      <c r="VJ293"/>
      <c r="VK293"/>
      <c r="VL293"/>
      <c r="VM293"/>
      <c r="VN293"/>
      <c r="VO293"/>
      <c r="VP293"/>
      <c r="VQ293"/>
      <c r="VR293"/>
      <c r="VS293"/>
      <c r="VT293"/>
      <c r="VU293"/>
      <c r="VV293"/>
      <c r="VW293"/>
      <c r="VX293"/>
      <c r="VY293"/>
      <c r="VZ293"/>
      <c r="WA293"/>
      <c r="WB293"/>
      <c r="WC293"/>
      <c r="WD293"/>
      <c r="WE293"/>
      <c r="WF293"/>
      <c r="WG293"/>
      <c r="WH293"/>
      <c r="WI293"/>
      <c r="WJ293"/>
      <c r="WK293"/>
      <c r="WL293"/>
      <c r="WM293"/>
      <c r="WN293"/>
      <c r="WO293"/>
      <c r="WP293"/>
      <c r="WQ293"/>
      <c r="WR293"/>
      <c r="WS293"/>
      <c r="WT293"/>
      <c r="WU293"/>
      <c r="WV293"/>
      <c r="WW293"/>
      <c r="WX293"/>
      <c r="WY293"/>
      <c r="WZ293"/>
      <c r="XA293"/>
      <c r="XB293"/>
      <c r="XC293"/>
      <c r="XD293"/>
      <c r="XE293"/>
      <c r="XF293"/>
      <c r="XG293"/>
      <c r="XH293"/>
      <c r="XI293"/>
      <c r="XJ293"/>
      <c r="XK293"/>
      <c r="XL293"/>
      <c r="XM293"/>
      <c r="XN293"/>
      <c r="XO293"/>
      <c r="XP293"/>
      <c r="XQ293"/>
      <c r="XR293"/>
      <c r="XS293"/>
      <c r="XT293"/>
      <c r="XU293"/>
      <c r="XV293"/>
      <c r="XW293"/>
      <c r="XX293"/>
      <c r="XY293"/>
      <c r="XZ293"/>
      <c r="YA293"/>
      <c r="YB293"/>
      <c r="YC293"/>
      <c r="YD293"/>
      <c r="YE293"/>
      <c r="YF293"/>
    </row>
    <row r="294" spans="1:656" ht="15" customHeigh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  <c r="RV294"/>
      <c r="RW294"/>
      <c r="RX294"/>
      <c r="RY294"/>
      <c r="RZ294"/>
      <c r="SA294"/>
      <c r="SB294"/>
      <c r="SC294"/>
      <c r="SD294"/>
      <c r="SE294"/>
      <c r="SF294"/>
      <c r="SG294"/>
      <c r="SH294"/>
      <c r="SI294"/>
      <c r="SJ294"/>
      <c r="SK294"/>
      <c r="SL294"/>
      <c r="SM294"/>
      <c r="SN294"/>
      <c r="SO294"/>
      <c r="SP294"/>
      <c r="SQ294"/>
      <c r="SR294"/>
      <c r="SS294"/>
      <c r="ST294"/>
      <c r="SU294"/>
      <c r="SV294"/>
      <c r="SW294"/>
      <c r="SX294"/>
      <c r="SY294"/>
      <c r="SZ294"/>
      <c r="TA294"/>
      <c r="TB294"/>
      <c r="TC294"/>
      <c r="TD294"/>
      <c r="TE294"/>
      <c r="TF294"/>
      <c r="TG294"/>
      <c r="TH294"/>
      <c r="TI294"/>
      <c r="TJ294"/>
      <c r="TK294"/>
      <c r="TL294"/>
      <c r="TM294"/>
      <c r="TN294"/>
      <c r="TO294"/>
      <c r="TP294"/>
      <c r="TQ294"/>
      <c r="TR294"/>
      <c r="TS294"/>
      <c r="TT294"/>
      <c r="TU294"/>
      <c r="TV294"/>
      <c r="TW294"/>
      <c r="TX294"/>
      <c r="TY294"/>
      <c r="TZ294"/>
      <c r="UA294"/>
      <c r="UB294"/>
      <c r="UC294"/>
      <c r="UD294"/>
      <c r="UE294"/>
      <c r="UF294"/>
      <c r="UG294"/>
      <c r="UH294"/>
      <c r="UI294"/>
      <c r="UJ294"/>
      <c r="UK294"/>
      <c r="UL294"/>
      <c r="UM294"/>
      <c r="UN294"/>
      <c r="UO294"/>
      <c r="UP294"/>
      <c r="UQ294"/>
      <c r="UR294"/>
      <c r="US294"/>
      <c r="UT294"/>
      <c r="UU294"/>
      <c r="UV294"/>
      <c r="UW294"/>
      <c r="UX294"/>
      <c r="UY294"/>
      <c r="UZ294"/>
      <c r="VA294"/>
      <c r="VB294"/>
      <c r="VC294"/>
      <c r="VD294"/>
      <c r="VE294"/>
      <c r="VF294"/>
      <c r="VG294"/>
      <c r="VH294"/>
      <c r="VI294"/>
      <c r="VJ294"/>
      <c r="VK294"/>
      <c r="VL294"/>
      <c r="VM294"/>
      <c r="VN294"/>
      <c r="VO294"/>
      <c r="VP294"/>
      <c r="VQ294"/>
      <c r="VR294"/>
      <c r="VS294"/>
      <c r="VT294"/>
      <c r="VU294"/>
      <c r="VV294"/>
      <c r="VW294"/>
      <c r="VX294"/>
      <c r="VY294"/>
      <c r="VZ294"/>
      <c r="WA294"/>
      <c r="WB294"/>
      <c r="WC294"/>
      <c r="WD294"/>
      <c r="WE294"/>
      <c r="WF294"/>
      <c r="WG294"/>
      <c r="WH294"/>
      <c r="WI294"/>
      <c r="WJ294"/>
      <c r="WK294"/>
      <c r="WL294"/>
      <c r="WM294"/>
      <c r="WN294"/>
      <c r="WO294"/>
      <c r="WP294"/>
      <c r="WQ294"/>
      <c r="WR294"/>
      <c r="WS294"/>
      <c r="WT294"/>
      <c r="WU294"/>
      <c r="WV294"/>
      <c r="WW294"/>
      <c r="WX294"/>
      <c r="WY294"/>
      <c r="WZ294"/>
      <c r="XA294"/>
      <c r="XB294"/>
      <c r="XC294"/>
      <c r="XD294"/>
      <c r="XE294"/>
      <c r="XF294"/>
      <c r="XG294"/>
      <c r="XH294"/>
      <c r="XI294"/>
      <c r="XJ294"/>
      <c r="XK294"/>
      <c r="XL294"/>
      <c r="XM294"/>
      <c r="XN294"/>
      <c r="XO294"/>
      <c r="XP294"/>
      <c r="XQ294"/>
      <c r="XR294"/>
      <c r="XS294"/>
      <c r="XT294"/>
      <c r="XU294"/>
      <c r="XV294"/>
      <c r="XW294"/>
      <c r="XX294"/>
      <c r="XY294"/>
      <c r="XZ294"/>
      <c r="YA294"/>
      <c r="YB294"/>
      <c r="YC294"/>
      <c r="YD294"/>
      <c r="YE294"/>
      <c r="YF294"/>
    </row>
    <row r="295" spans="1:656" ht="15" customHeight="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  <c r="RV295"/>
      <c r="RW295"/>
      <c r="RX295"/>
      <c r="RY295"/>
      <c r="RZ295"/>
      <c r="SA295"/>
      <c r="SB295"/>
      <c r="SC295"/>
      <c r="SD295"/>
      <c r="SE295"/>
      <c r="SF295"/>
      <c r="SG295"/>
      <c r="SH295"/>
      <c r="SI295"/>
      <c r="SJ295"/>
      <c r="SK295"/>
      <c r="SL295"/>
      <c r="SM295"/>
      <c r="SN295"/>
      <c r="SO295"/>
      <c r="SP295"/>
      <c r="SQ295"/>
      <c r="SR295"/>
      <c r="SS295"/>
      <c r="ST295"/>
      <c r="SU295"/>
      <c r="SV295"/>
      <c r="SW295"/>
      <c r="SX295"/>
      <c r="SY295"/>
      <c r="SZ295"/>
      <c r="TA295"/>
      <c r="TB295"/>
      <c r="TC295"/>
      <c r="TD295"/>
      <c r="TE295"/>
      <c r="TF295"/>
      <c r="TG295"/>
      <c r="TH295"/>
      <c r="TI295"/>
      <c r="TJ295"/>
      <c r="TK295"/>
      <c r="TL295"/>
      <c r="TM295"/>
      <c r="TN295"/>
      <c r="TO295"/>
      <c r="TP295"/>
      <c r="TQ295"/>
      <c r="TR295"/>
      <c r="TS295"/>
      <c r="TT295"/>
      <c r="TU295"/>
      <c r="TV295"/>
      <c r="TW295"/>
      <c r="TX295"/>
      <c r="TY295"/>
      <c r="TZ295"/>
      <c r="UA295"/>
      <c r="UB295"/>
      <c r="UC295"/>
      <c r="UD295"/>
      <c r="UE295"/>
      <c r="UF295"/>
      <c r="UG295"/>
      <c r="UH295"/>
      <c r="UI295"/>
      <c r="UJ295"/>
      <c r="UK295"/>
      <c r="UL295"/>
      <c r="UM295"/>
      <c r="UN295"/>
      <c r="UO295"/>
      <c r="UP295"/>
      <c r="UQ295"/>
      <c r="UR295"/>
      <c r="US295"/>
      <c r="UT295"/>
      <c r="UU295"/>
      <c r="UV295"/>
      <c r="UW295"/>
      <c r="UX295"/>
      <c r="UY295"/>
      <c r="UZ295"/>
      <c r="VA295"/>
      <c r="VB295"/>
      <c r="VC295"/>
      <c r="VD295"/>
      <c r="VE295"/>
      <c r="VF295"/>
      <c r="VG295"/>
      <c r="VH295"/>
      <c r="VI295"/>
      <c r="VJ295"/>
      <c r="VK295"/>
      <c r="VL295"/>
      <c r="VM295"/>
      <c r="VN295"/>
      <c r="VO295"/>
      <c r="VP295"/>
      <c r="VQ295"/>
      <c r="VR295"/>
      <c r="VS295"/>
      <c r="VT295"/>
      <c r="VU295"/>
      <c r="VV295"/>
      <c r="VW295"/>
      <c r="VX295"/>
      <c r="VY295"/>
      <c r="VZ295"/>
      <c r="WA295"/>
      <c r="WB295"/>
      <c r="WC295"/>
      <c r="WD295"/>
      <c r="WE295"/>
      <c r="WF295"/>
      <c r="WG295"/>
      <c r="WH295"/>
      <c r="WI295"/>
      <c r="WJ295"/>
      <c r="WK295"/>
      <c r="WL295"/>
      <c r="WM295"/>
      <c r="WN295"/>
      <c r="WO295"/>
      <c r="WP295"/>
      <c r="WQ295"/>
      <c r="WR295"/>
      <c r="WS295"/>
      <c r="WT295"/>
      <c r="WU295"/>
      <c r="WV295"/>
      <c r="WW295"/>
      <c r="WX295"/>
      <c r="WY295"/>
      <c r="WZ295"/>
      <c r="XA295"/>
      <c r="XB295"/>
      <c r="XC295"/>
      <c r="XD295"/>
      <c r="XE295"/>
      <c r="XF295"/>
      <c r="XG295"/>
      <c r="XH295"/>
      <c r="XI295"/>
      <c r="XJ295"/>
      <c r="XK295"/>
      <c r="XL295"/>
      <c r="XM295"/>
      <c r="XN295"/>
      <c r="XO295"/>
      <c r="XP295"/>
      <c r="XQ295"/>
      <c r="XR295"/>
      <c r="XS295"/>
      <c r="XT295"/>
      <c r="XU295"/>
      <c r="XV295"/>
      <c r="XW295"/>
      <c r="XX295"/>
      <c r="XY295"/>
      <c r="XZ295"/>
      <c r="YA295"/>
      <c r="YB295"/>
      <c r="YC295"/>
      <c r="YD295"/>
      <c r="YE295"/>
      <c r="YF295"/>
    </row>
    <row r="296" spans="1:656" ht="15" customHeight="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  <c r="RV296"/>
      <c r="RW296"/>
      <c r="RX296"/>
      <c r="RY296"/>
      <c r="RZ296"/>
      <c r="SA296"/>
      <c r="SB296"/>
      <c r="SC296"/>
      <c r="SD296"/>
      <c r="SE296"/>
      <c r="SF296"/>
      <c r="SG296"/>
      <c r="SH296"/>
      <c r="SI296"/>
      <c r="SJ296"/>
      <c r="SK296"/>
      <c r="SL296"/>
      <c r="SM296"/>
      <c r="SN296"/>
      <c r="SO296"/>
      <c r="SP296"/>
      <c r="SQ296"/>
      <c r="SR296"/>
      <c r="SS296"/>
      <c r="ST296"/>
      <c r="SU296"/>
      <c r="SV296"/>
      <c r="SW296"/>
      <c r="SX296"/>
      <c r="SY296"/>
      <c r="SZ296"/>
      <c r="TA296"/>
      <c r="TB296"/>
      <c r="TC296"/>
      <c r="TD296"/>
      <c r="TE296"/>
      <c r="TF296"/>
      <c r="TG296"/>
      <c r="TH296"/>
      <c r="TI296"/>
      <c r="TJ296"/>
      <c r="TK296"/>
      <c r="TL296"/>
      <c r="TM296"/>
      <c r="TN296"/>
      <c r="TO296"/>
      <c r="TP296"/>
      <c r="TQ296"/>
      <c r="TR296"/>
      <c r="TS296"/>
      <c r="TT296"/>
      <c r="TU296"/>
      <c r="TV296"/>
      <c r="TW296"/>
      <c r="TX296"/>
      <c r="TY296"/>
      <c r="TZ296"/>
      <c r="UA296"/>
      <c r="UB296"/>
      <c r="UC296"/>
      <c r="UD296"/>
      <c r="UE296"/>
      <c r="UF296"/>
      <c r="UG296"/>
      <c r="UH296"/>
      <c r="UI296"/>
      <c r="UJ296"/>
      <c r="UK296"/>
      <c r="UL296"/>
      <c r="UM296"/>
      <c r="UN296"/>
      <c r="UO296"/>
      <c r="UP296"/>
      <c r="UQ296"/>
      <c r="UR296"/>
      <c r="US296"/>
      <c r="UT296"/>
      <c r="UU296"/>
      <c r="UV296"/>
      <c r="UW296"/>
      <c r="UX296"/>
      <c r="UY296"/>
      <c r="UZ296"/>
      <c r="VA296"/>
      <c r="VB296"/>
      <c r="VC296"/>
      <c r="VD296"/>
      <c r="VE296"/>
      <c r="VF296"/>
      <c r="VG296"/>
      <c r="VH296"/>
      <c r="VI296"/>
      <c r="VJ296"/>
      <c r="VK296"/>
      <c r="VL296"/>
      <c r="VM296"/>
      <c r="VN296"/>
      <c r="VO296"/>
      <c r="VP296"/>
      <c r="VQ296"/>
      <c r="VR296"/>
      <c r="VS296"/>
      <c r="VT296"/>
      <c r="VU296"/>
      <c r="VV296"/>
      <c r="VW296"/>
      <c r="VX296"/>
      <c r="VY296"/>
      <c r="VZ296"/>
      <c r="WA296"/>
      <c r="WB296"/>
      <c r="WC296"/>
      <c r="WD296"/>
      <c r="WE296"/>
      <c r="WF296"/>
      <c r="WG296"/>
      <c r="WH296"/>
      <c r="WI296"/>
      <c r="WJ296"/>
      <c r="WK296"/>
      <c r="WL296"/>
      <c r="WM296"/>
      <c r="WN296"/>
      <c r="WO296"/>
      <c r="WP296"/>
      <c r="WQ296"/>
      <c r="WR296"/>
      <c r="WS296"/>
      <c r="WT296"/>
      <c r="WU296"/>
      <c r="WV296"/>
      <c r="WW296"/>
      <c r="WX296"/>
      <c r="WY296"/>
      <c r="WZ296"/>
      <c r="XA296"/>
      <c r="XB296"/>
      <c r="XC296"/>
      <c r="XD296"/>
      <c r="XE296"/>
      <c r="XF296"/>
      <c r="XG296"/>
      <c r="XH296"/>
      <c r="XI296"/>
      <c r="XJ296"/>
      <c r="XK296"/>
      <c r="XL296"/>
      <c r="XM296"/>
      <c r="XN296"/>
      <c r="XO296"/>
      <c r="XP296"/>
      <c r="XQ296"/>
      <c r="XR296"/>
      <c r="XS296"/>
      <c r="XT296"/>
      <c r="XU296"/>
      <c r="XV296"/>
      <c r="XW296"/>
      <c r="XX296"/>
      <c r="XY296"/>
      <c r="XZ296"/>
      <c r="YA296"/>
      <c r="YB296"/>
      <c r="YC296"/>
      <c r="YD296"/>
      <c r="YE296"/>
      <c r="YF296"/>
    </row>
    <row r="297" spans="1:656" ht="15" customHeigh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  <c r="RV297"/>
      <c r="RW297"/>
      <c r="RX297"/>
      <c r="RY297"/>
      <c r="RZ297"/>
      <c r="SA297"/>
      <c r="SB297"/>
      <c r="SC297"/>
      <c r="SD297"/>
      <c r="SE297"/>
      <c r="SF297"/>
      <c r="SG297"/>
      <c r="SH297"/>
      <c r="SI297"/>
      <c r="SJ297"/>
      <c r="SK297"/>
      <c r="SL297"/>
      <c r="SM297"/>
      <c r="SN297"/>
      <c r="SO297"/>
      <c r="SP297"/>
      <c r="SQ297"/>
      <c r="SR297"/>
      <c r="SS297"/>
      <c r="ST297"/>
      <c r="SU297"/>
      <c r="SV297"/>
      <c r="SW297"/>
      <c r="SX297"/>
      <c r="SY297"/>
      <c r="SZ297"/>
      <c r="TA297"/>
      <c r="TB297"/>
      <c r="TC297"/>
      <c r="TD297"/>
      <c r="TE297"/>
      <c r="TF297"/>
      <c r="TG297"/>
      <c r="TH297"/>
      <c r="TI297"/>
      <c r="TJ297"/>
      <c r="TK297"/>
      <c r="TL297"/>
      <c r="TM297"/>
      <c r="TN297"/>
      <c r="TO297"/>
      <c r="TP297"/>
      <c r="TQ297"/>
      <c r="TR297"/>
      <c r="TS297"/>
      <c r="TT297"/>
      <c r="TU297"/>
      <c r="TV297"/>
      <c r="TW297"/>
      <c r="TX297"/>
      <c r="TY297"/>
      <c r="TZ297"/>
      <c r="UA297"/>
      <c r="UB297"/>
      <c r="UC297"/>
      <c r="UD297"/>
      <c r="UE297"/>
      <c r="UF297"/>
      <c r="UG297"/>
      <c r="UH297"/>
      <c r="UI297"/>
      <c r="UJ297"/>
      <c r="UK297"/>
      <c r="UL297"/>
      <c r="UM297"/>
      <c r="UN297"/>
      <c r="UO297"/>
      <c r="UP297"/>
      <c r="UQ297"/>
      <c r="UR297"/>
      <c r="US297"/>
      <c r="UT297"/>
      <c r="UU297"/>
      <c r="UV297"/>
      <c r="UW297"/>
      <c r="UX297"/>
      <c r="UY297"/>
      <c r="UZ297"/>
      <c r="VA297"/>
      <c r="VB297"/>
      <c r="VC297"/>
      <c r="VD297"/>
      <c r="VE297"/>
      <c r="VF297"/>
      <c r="VG297"/>
      <c r="VH297"/>
      <c r="VI297"/>
      <c r="VJ297"/>
      <c r="VK297"/>
      <c r="VL297"/>
      <c r="VM297"/>
      <c r="VN297"/>
      <c r="VO297"/>
      <c r="VP297"/>
      <c r="VQ297"/>
      <c r="VR297"/>
      <c r="VS297"/>
      <c r="VT297"/>
      <c r="VU297"/>
      <c r="VV297"/>
      <c r="VW297"/>
      <c r="VX297"/>
      <c r="VY297"/>
      <c r="VZ297"/>
      <c r="WA297"/>
      <c r="WB297"/>
      <c r="WC297"/>
      <c r="WD297"/>
      <c r="WE297"/>
      <c r="WF297"/>
      <c r="WG297"/>
      <c r="WH297"/>
      <c r="WI297"/>
      <c r="WJ297"/>
      <c r="WK297"/>
      <c r="WL297"/>
      <c r="WM297"/>
      <c r="WN297"/>
      <c r="WO297"/>
      <c r="WP297"/>
      <c r="WQ297"/>
      <c r="WR297"/>
      <c r="WS297"/>
      <c r="WT297"/>
      <c r="WU297"/>
      <c r="WV297"/>
      <c r="WW297"/>
      <c r="WX297"/>
      <c r="WY297"/>
      <c r="WZ297"/>
      <c r="XA297"/>
      <c r="XB297"/>
      <c r="XC297"/>
      <c r="XD297"/>
      <c r="XE297"/>
      <c r="XF297"/>
      <c r="XG297"/>
      <c r="XH297"/>
      <c r="XI297"/>
      <c r="XJ297"/>
      <c r="XK297"/>
      <c r="XL297"/>
      <c r="XM297"/>
      <c r="XN297"/>
      <c r="XO297"/>
      <c r="XP297"/>
      <c r="XQ297"/>
      <c r="XR297"/>
      <c r="XS297"/>
      <c r="XT297"/>
      <c r="XU297"/>
      <c r="XV297"/>
      <c r="XW297"/>
      <c r="XX297"/>
      <c r="XY297"/>
      <c r="XZ297"/>
      <c r="YA297"/>
      <c r="YB297"/>
      <c r="YC297"/>
      <c r="YD297"/>
      <c r="YE297"/>
      <c r="YF297"/>
    </row>
    <row r="298" spans="1:656" ht="15" customHeigh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  <c r="RV298"/>
      <c r="RW298"/>
      <c r="RX298"/>
      <c r="RY298"/>
      <c r="RZ298"/>
      <c r="SA298"/>
      <c r="SB298"/>
      <c r="SC298"/>
      <c r="SD298"/>
      <c r="SE298"/>
      <c r="SF298"/>
      <c r="SG298"/>
      <c r="SH298"/>
      <c r="SI298"/>
      <c r="SJ298"/>
      <c r="SK298"/>
      <c r="SL298"/>
      <c r="SM298"/>
      <c r="SN298"/>
      <c r="SO298"/>
      <c r="SP298"/>
      <c r="SQ298"/>
      <c r="SR298"/>
      <c r="SS298"/>
      <c r="ST298"/>
      <c r="SU298"/>
      <c r="SV298"/>
      <c r="SW298"/>
      <c r="SX298"/>
      <c r="SY298"/>
      <c r="SZ298"/>
      <c r="TA298"/>
      <c r="TB298"/>
      <c r="TC298"/>
      <c r="TD298"/>
      <c r="TE298"/>
      <c r="TF298"/>
      <c r="TG298"/>
      <c r="TH298"/>
      <c r="TI298"/>
      <c r="TJ298"/>
      <c r="TK298"/>
      <c r="TL298"/>
      <c r="TM298"/>
      <c r="TN298"/>
      <c r="TO298"/>
      <c r="TP298"/>
      <c r="TQ298"/>
      <c r="TR298"/>
      <c r="TS298"/>
      <c r="TT298"/>
      <c r="TU298"/>
      <c r="TV298"/>
      <c r="TW298"/>
      <c r="TX298"/>
      <c r="TY298"/>
      <c r="TZ298"/>
      <c r="UA298"/>
      <c r="UB298"/>
      <c r="UC298"/>
      <c r="UD298"/>
      <c r="UE298"/>
      <c r="UF298"/>
      <c r="UG298"/>
      <c r="UH298"/>
      <c r="UI298"/>
      <c r="UJ298"/>
      <c r="UK298"/>
      <c r="UL298"/>
      <c r="UM298"/>
      <c r="UN298"/>
      <c r="UO298"/>
      <c r="UP298"/>
      <c r="UQ298"/>
      <c r="UR298"/>
      <c r="US298"/>
      <c r="UT298"/>
      <c r="UU298"/>
      <c r="UV298"/>
      <c r="UW298"/>
      <c r="UX298"/>
      <c r="UY298"/>
      <c r="UZ298"/>
      <c r="VA298"/>
      <c r="VB298"/>
      <c r="VC298"/>
      <c r="VD298"/>
      <c r="VE298"/>
      <c r="VF298"/>
      <c r="VG298"/>
      <c r="VH298"/>
      <c r="VI298"/>
      <c r="VJ298"/>
      <c r="VK298"/>
      <c r="VL298"/>
      <c r="VM298"/>
      <c r="VN298"/>
      <c r="VO298"/>
      <c r="VP298"/>
      <c r="VQ298"/>
      <c r="VR298"/>
      <c r="VS298"/>
      <c r="VT298"/>
      <c r="VU298"/>
      <c r="VV298"/>
      <c r="VW298"/>
      <c r="VX298"/>
      <c r="VY298"/>
      <c r="VZ298"/>
      <c r="WA298"/>
      <c r="WB298"/>
      <c r="WC298"/>
      <c r="WD298"/>
      <c r="WE298"/>
      <c r="WF298"/>
      <c r="WG298"/>
      <c r="WH298"/>
      <c r="WI298"/>
      <c r="WJ298"/>
      <c r="WK298"/>
      <c r="WL298"/>
      <c r="WM298"/>
      <c r="WN298"/>
      <c r="WO298"/>
      <c r="WP298"/>
      <c r="WQ298"/>
      <c r="WR298"/>
      <c r="WS298"/>
      <c r="WT298"/>
      <c r="WU298"/>
      <c r="WV298"/>
      <c r="WW298"/>
      <c r="WX298"/>
      <c r="WY298"/>
      <c r="WZ298"/>
      <c r="XA298"/>
      <c r="XB298"/>
      <c r="XC298"/>
      <c r="XD298"/>
      <c r="XE298"/>
      <c r="XF298"/>
      <c r="XG298"/>
      <c r="XH298"/>
      <c r="XI298"/>
      <c r="XJ298"/>
      <c r="XK298"/>
      <c r="XL298"/>
      <c r="XM298"/>
      <c r="XN298"/>
      <c r="XO298"/>
      <c r="XP298"/>
      <c r="XQ298"/>
      <c r="XR298"/>
      <c r="XS298"/>
      <c r="XT298"/>
      <c r="XU298"/>
      <c r="XV298"/>
      <c r="XW298"/>
      <c r="XX298"/>
      <c r="XY298"/>
      <c r="XZ298"/>
      <c r="YA298"/>
      <c r="YB298"/>
      <c r="YC298"/>
      <c r="YD298"/>
      <c r="YE298"/>
      <c r="YF298"/>
    </row>
    <row r="299" spans="1:656" ht="15" customHeight="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  <c r="RV299"/>
      <c r="RW299"/>
      <c r="RX299"/>
      <c r="RY299"/>
      <c r="RZ299"/>
      <c r="SA299"/>
      <c r="SB299"/>
      <c r="SC299"/>
      <c r="SD299"/>
      <c r="SE299"/>
      <c r="SF299"/>
      <c r="SG299"/>
      <c r="SH299"/>
      <c r="SI299"/>
      <c r="SJ299"/>
      <c r="SK299"/>
      <c r="SL299"/>
      <c r="SM299"/>
      <c r="SN299"/>
      <c r="SO299"/>
      <c r="SP299"/>
      <c r="SQ299"/>
      <c r="SR299"/>
      <c r="SS299"/>
      <c r="ST299"/>
      <c r="SU299"/>
      <c r="SV299"/>
      <c r="SW299"/>
      <c r="SX299"/>
      <c r="SY299"/>
      <c r="SZ299"/>
      <c r="TA299"/>
      <c r="TB299"/>
      <c r="TC299"/>
      <c r="TD299"/>
      <c r="TE299"/>
      <c r="TF299"/>
      <c r="TG299"/>
      <c r="TH299"/>
      <c r="TI299"/>
      <c r="TJ299"/>
      <c r="TK299"/>
      <c r="TL299"/>
      <c r="TM299"/>
      <c r="TN299"/>
      <c r="TO299"/>
      <c r="TP299"/>
      <c r="TQ299"/>
      <c r="TR299"/>
      <c r="TS299"/>
      <c r="TT299"/>
      <c r="TU299"/>
      <c r="TV299"/>
      <c r="TW299"/>
      <c r="TX299"/>
      <c r="TY299"/>
      <c r="TZ299"/>
      <c r="UA299"/>
      <c r="UB299"/>
      <c r="UC299"/>
      <c r="UD299"/>
      <c r="UE299"/>
      <c r="UF299"/>
      <c r="UG299"/>
      <c r="UH299"/>
      <c r="UI299"/>
      <c r="UJ299"/>
      <c r="UK299"/>
      <c r="UL299"/>
      <c r="UM299"/>
      <c r="UN299"/>
      <c r="UO299"/>
      <c r="UP299"/>
      <c r="UQ299"/>
      <c r="UR299"/>
      <c r="US299"/>
      <c r="UT299"/>
      <c r="UU299"/>
      <c r="UV299"/>
      <c r="UW299"/>
      <c r="UX299"/>
      <c r="UY299"/>
      <c r="UZ299"/>
      <c r="VA299"/>
      <c r="VB299"/>
      <c r="VC299"/>
      <c r="VD299"/>
      <c r="VE299"/>
      <c r="VF299"/>
      <c r="VG299"/>
      <c r="VH299"/>
      <c r="VI299"/>
      <c r="VJ299"/>
      <c r="VK299"/>
      <c r="VL299"/>
      <c r="VM299"/>
      <c r="VN299"/>
      <c r="VO299"/>
      <c r="VP299"/>
      <c r="VQ299"/>
      <c r="VR299"/>
      <c r="VS299"/>
      <c r="VT299"/>
      <c r="VU299"/>
      <c r="VV299"/>
      <c r="VW299"/>
      <c r="VX299"/>
      <c r="VY299"/>
      <c r="VZ299"/>
      <c r="WA299"/>
      <c r="WB299"/>
      <c r="WC299"/>
      <c r="WD299"/>
      <c r="WE299"/>
      <c r="WF299"/>
      <c r="WG299"/>
      <c r="WH299"/>
      <c r="WI299"/>
      <c r="WJ299"/>
      <c r="WK299"/>
      <c r="WL299"/>
      <c r="WM299"/>
      <c r="WN299"/>
      <c r="WO299"/>
      <c r="WP299"/>
      <c r="WQ299"/>
      <c r="WR299"/>
      <c r="WS299"/>
      <c r="WT299"/>
      <c r="WU299"/>
      <c r="WV299"/>
      <c r="WW299"/>
      <c r="WX299"/>
      <c r="WY299"/>
      <c r="WZ299"/>
      <c r="XA299"/>
      <c r="XB299"/>
      <c r="XC299"/>
      <c r="XD299"/>
      <c r="XE299"/>
      <c r="XF299"/>
      <c r="XG299"/>
      <c r="XH299"/>
      <c r="XI299"/>
      <c r="XJ299"/>
      <c r="XK299"/>
      <c r="XL299"/>
      <c r="XM299"/>
      <c r="XN299"/>
      <c r="XO299"/>
      <c r="XP299"/>
      <c r="XQ299"/>
      <c r="XR299"/>
      <c r="XS299"/>
      <c r="XT299"/>
      <c r="XU299"/>
      <c r="XV299"/>
      <c r="XW299"/>
      <c r="XX299"/>
      <c r="XY299"/>
      <c r="XZ299"/>
      <c r="YA299"/>
      <c r="YB299"/>
      <c r="YC299"/>
      <c r="YD299"/>
      <c r="YE299"/>
      <c r="YF299"/>
    </row>
    <row r="300" spans="1:656" ht="15" customHeight="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  <c r="RV300"/>
      <c r="RW300"/>
      <c r="RX300"/>
      <c r="RY300"/>
      <c r="RZ300"/>
      <c r="SA300"/>
      <c r="SB300"/>
      <c r="SC300"/>
      <c r="SD300"/>
      <c r="SE300"/>
      <c r="SF300"/>
      <c r="SG300"/>
      <c r="SH300"/>
      <c r="SI300"/>
      <c r="SJ300"/>
      <c r="SK300"/>
      <c r="SL300"/>
      <c r="SM300"/>
      <c r="SN300"/>
      <c r="SO300"/>
      <c r="SP300"/>
      <c r="SQ300"/>
      <c r="SR300"/>
      <c r="SS300"/>
      <c r="ST300"/>
      <c r="SU300"/>
      <c r="SV300"/>
      <c r="SW300"/>
      <c r="SX300"/>
      <c r="SY300"/>
      <c r="SZ300"/>
      <c r="TA300"/>
      <c r="TB300"/>
      <c r="TC300"/>
      <c r="TD300"/>
      <c r="TE300"/>
      <c r="TF300"/>
      <c r="TG300"/>
      <c r="TH300"/>
      <c r="TI300"/>
      <c r="TJ300"/>
      <c r="TK300"/>
      <c r="TL300"/>
      <c r="TM300"/>
      <c r="TN300"/>
      <c r="TO300"/>
      <c r="TP300"/>
      <c r="TQ300"/>
      <c r="TR300"/>
      <c r="TS300"/>
      <c r="TT300"/>
      <c r="TU300"/>
      <c r="TV300"/>
      <c r="TW300"/>
      <c r="TX300"/>
      <c r="TY300"/>
      <c r="TZ300"/>
      <c r="UA300"/>
      <c r="UB300"/>
      <c r="UC300"/>
      <c r="UD300"/>
      <c r="UE300"/>
      <c r="UF300"/>
      <c r="UG300"/>
      <c r="UH300"/>
      <c r="UI300"/>
      <c r="UJ300"/>
      <c r="UK300"/>
      <c r="UL300"/>
      <c r="UM300"/>
      <c r="UN300"/>
      <c r="UO300"/>
      <c r="UP300"/>
      <c r="UQ300"/>
      <c r="UR300"/>
      <c r="US300"/>
      <c r="UT300"/>
      <c r="UU300"/>
      <c r="UV300"/>
      <c r="UW300"/>
      <c r="UX300"/>
      <c r="UY300"/>
      <c r="UZ300"/>
      <c r="VA300"/>
      <c r="VB300"/>
      <c r="VC300"/>
      <c r="VD300"/>
      <c r="VE300"/>
      <c r="VF300"/>
      <c r="VG300"/>
      <c r="VH300"/>
      <c r="VI300"/>
      <c r="VJ300"/>
      <c r="VK300"/>
      <c r="VL300"/>
      <c r="VM300"/>
      <c r="VN300"/>
      <c r="VO300"/>
      <c r="VP300"/>
      <c r="VQ300"/>
      <c r="VR300"/>
      <c r="VS300"/>
      <c r="VT300"/>
      <c r="VU300"/>
      <c r="VV300"/>
      <c r="VW300"/>
      <c r="VX300"/>
      <c r="VY300"/>
      <c r="VZ300"/>
      <c r="WA300"/>
      <c r="WB300"/>
      <c r="WC300"/>
      <c r="WD300"/>
      <c r="WE300"/>
      <c r="WF300"/>
      <c r="WG300"/>
      <c r="WH300"/>
      <c r="WI300"/>
      <c r="WJ300"/>
      <c r="WK300"/>
      <c r="WL300"/>
      <c r="WM300"/>
      <c r="WN300"/>
      <c r="WO300"/>
      <c r="WP300"/>
      <c r="WQ300"/>
      <c r="WR300"/>
      <c r="WS300"/>
      <c r="WT300"/>
      <c r="WU300"/>
      <c r="WV300"/>
      <c r="WW300"/>
      <c r="WX300"/>
      <c r="WY300"/>
      <c r="WZ300"/>
      <c r="XA300"/>
      <c r="XB300"/>
      <c r="XC300"/>
      <c r="XD300"/>
      <c r="XE300"/>
      <c r="XF300"/>
      <c r="XG300"/>
      <c r="XH300"/>
      <c r="XI300"/>
      <c r="XJ300"/>
      <c r="XK300"/>
      <c r="XL300"/>
      <c r="XM300"/>
      <c r="XN300"/>
      <c r="XO300"/>
      <c r="XP300"/>
      <c r="XQ300"/>
      <c r="XR300"/>
      <c r="XS300"/>
      <c r="XT300"/>
      <c r="XU300"/>
      <c r="XV300"/>
      <c r="XW300"/>
      <c r="XX300"/>
      <c r="XY300"/>
      <c r="XZ300"/>
      <c r="YA300"/>
      <c r="YB300"/>
      <c r="YC300"/>
      <c r="YD300"/>
      <c r="YE300"/>
      <c r="YF300"/>
    </row>
    <row r="301" spans="1:656" ht="15" customHeigh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  <c r="RV301"/>
      <c r="RW301"/>
      <c r="RX301"/>
      <c r="RY301"/>
      <c r="RZ301"/>
      <c r="SA301"/>
      <c r="SB301"/>
      <c r="SC301"/>
      <c r="SD301"/>
      <c r="SE301"/>
      <c r="SF301"/>
      <c r="SG301"/>
      <c r="SH301"/>
      <c r="SI301"/>
      <c r="SJ301"/>
      <c r="SK301"/>
      <c r="SL301"/>
      <c r="SM301"/>
      <c r="SN301"/>
      <c r="SO301"/>
      <c r="SP301"/>
      <c r="SQ301"/>
      <c r="SR301"/>
      <c r="SS301"/>
      <c r="ST301"/>
      <c r="SU301"/>
      <c r="SV301"/>
      <c r="SW301"/>
      <c r="SX301"/>
      <c r="SY301"/>
      <c r="SZ301"/>
      <c r="TA301"/>
      <c r="TB301"/>
      <c r="TC301"/>
      <c r="TD301"/>
      <c r="TE301"/>
      <c r="TF301"/>
      <c r="TG301"/>
      <c r="TH301"/>
      <c r="TI301"/>
      <c r="TJ301"/>
      <c r="TK301"/>
      <c r="TL301"/>
      <c r="TM301"/>
      <c r="TN301"/>
      <c r="TO301"/>
      <c r="TP301"/>
      <c r="TQ301"/>
      <c r="TR301"/>
      <c r="TS301"/>
      <c r="TT301"/>
      <c r="TU301"/>
      <c r="TV301"/>
      <c r="TW301"/>
      <c r="TX301"/>
      <c r="TY301"/>
      <c r="TZ301"/>
      <c r="UA301"/>
      <c r="UB301"/>
      <c r="UC301"/>
      <c r="UD301"/>
      <c r="UE301"/>
      <c r="UF301"/>
      <c r="UG301"/>
      <c r="UH301"/>
      <c r="UI301"/>
      <c r="UJ301"/>
      <c r="UK301"/>
      <c r="UL301"/>
      <c r="UM301"/>
      <c r="UN301"/>
      <c r="UO301"/>
      <c r="UP301"/>
      <c r="UQ301"/>
      <c r="UR301"/>
      <c r="US301"/>
      <c r="UT301"/>
      <c r="UU301"/>
      <c r="UV301"/>
      <c r="UW301"/>
      <c r="UX301"/>
      <c r="UY301"/>
      <c r="UZ301"/>
      <c r="VA301"/>
      <c r="VB301"/>
      <c r="VC301"/>
      <c r="VD301"/>
      <c r="VE301"/>
      <c r="VF301"/>
      <c r="VG301"/>
      <c r="VH301"/>
      <c r="VI301"/>
      <c r="VJ301"/>
      <c r="VK301"/>
      <c r="VL301"/>
      <c r="VM301"/>
      <c r="VN301"/>
      <c r="VO301"/>
      <c r="VP301"/>
      <c r="VQ301"/>
      <c r="VR301"/>
      <c r="VS301"/>
      <c r="VT301"/>
      <c r="VU301"/>
      <c r="VV301"/>
      <c r="VW301"/>
      <c r="VX301"/>
      <c r="VY301"/>
      <c r="VZ301"/>
      <c r="WA301"/>
      <c r="WB301"/>
      <c r="WC301"/>
      <c r="WD301"/>
      <c r="WE301"/>
      <c r="WF301"/>
      <c r="WG301"/>
      <c r="WH301"/>
      <c r="WI301"/>
      <c r="WJ301"/>
      <c r="WK301"/>
      <c r="WL301"/>
      <c r="WM301"/>
      <c r="WN301"/>
      <c r="WO301"/>
      <c r="WP301"/>
      <c r="WQ301"/>
      <c r="WR301"/>
      <c r="WS301"/>
      <c r="WT301"/>
      <c r="WU301"/>
      <c r="WV301"/>
      <c r="WW301"/>
      <c r="WX301"/>
      <c r="WY301"/>
      <c r="WZ301"/>
      <c r="XA301"/>
      <c r="XB301"/>
      <c r="XC301"/>
      <c r="XD301"/>
      <c r="XE301"/>
      <c r="XF301"/>
      <c r="XG301"/>
      <c r="XH301"/>
      <c r="XI301"/>
      <c r="XJ301"/>
      <c r="XK301"/>
      <c r="XL301"/>
      <c r="XM301"/>
      <c r="XN301"/>
      <c r="XO301"/>
      <c r="XP301"/>
      <c r="XQ301"/>
      <c r="XR301"/>
      <c r="XS301"/>
      <c r="XT301"/>
      <c r="XU301"/>
      <c r="XV301"/>
      <c r="XW301"/>
      <c r="XX301"/>
      <c r="XY301"/>
      <c r="XZ301"/>
      <c r="YA301"/>
      <c r="YB301"/>
      <c r="YC301"/>
      <c r="YD301"/>
      <c r="YE301"/>
      <c r="YF301"/>
    </row>
    <row r="302" spans="1:656" ht="15" customHeight="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  <c r="RV302"/>
      <c r="RW302"/>
      <c r="RX302"/>
      <c r="RY302"/>
      <c r="RZ302"/>
      <c r="SA302"/>
      <c r="SB302"/>
      <c r="SC302"/>
      <c r="SD302"/>
      <c r="SE302"/>
      <c r="SF302"/>
      <c r="SG302"/>
      <c r="SH302"/>
      <c r="SI302"/>
      <c r="SJ302"/>
      <c r="SK302"/>
      <c r="SL302"/>
      <c r="SM302"/>
      <c r="SN302"/>
      <c r="SO302"/>
      <c r="SP302"/>
      <c r="SQ302"/>
      <c r="SR302"/>
      <c r="SS302"/>
      <c r="ST302"/>
      <c r="SU302"/>
      <c r="SV302"/>
      <c r="SW302"/>
      <c r="SX302"/>
      <c r="SY302"/>
      <c r="SZ302"/>
      <c r="TA302"/>
      <c r="TB302"/>
      <c r="TC302"/>
      <c r="TD302"/>
      <c r="TE302"/>
      <c r="TF302"/>
      <c r="TG302"/>
      <c r="TH302"/>
      <c r="TI302"/>
      <c r="TJ302"/>
      <c r="TK302"/>
      <c r="TL302"/>
      <c r="TM302"/>
      <c r="TN302"/>
      <c r="TO302"/>
      <c r="TP302"/>
      <c r="TQ302"/>
      <c r="TR302"/>
      <c r="TS302"/>
      <c r="TT302"/>
      <c r="TU302"/>
      <c r="TV302"/>
      <c r="TW302"/>
      <c r="TX302"/>
      <c r="TY302"/>
      <c r="TZ302"/>
      <c r="UA302"/>
      <c r="UB302"/>
      <c r="UC302"/>
      <c r="UD302"/>
      <c r="UE302"/>
      <c r="UF302"/>
      <c r="UG302"/>
      <c r="UH302"/>
      <c r="UI302"/>
      <c r="UJ302"/>
      <c r="UK302"/>
      <c r="UL302"/>
      <c r="UM302"/>
      <c r="UN302"/>
      <c r="UO302"/>
      <c r="UP302"/>
      <c r="UQ302"/>
      <c r="UR302"/>
      <c r="US302"/>
      <c r="UT302"/>
      <c r="UU302"/>
      <c r="UV302"/>
      <c r="UW302"/>
      <c r="UX302"/>
      <c r="UY302"/>
      <c r="UZ302"/>
      <c r="VA302"/>
      <c r="VB302"/>
      <c r="VC302"/>
      <c r="VD302"/>
      <c r="VE302"/>
      <c r="VF302"/>
      <c r="VG302"/>
      <c r="VH302"/>
      <c r="VI302"/>
      <c r="VJ302"/>
      <c r="VK302"/>
      <c r="VL302"/>
      <c r="VM302"/>
      <c r="VN302"/>
      <c r="VO302"/>
      <c r="VP302"/>
      <c r="VQ302"/>
      <c r="VR302"/>
      <c r="VS302"/>
      <c r="VT302"/>
      <c r="VU302"/>
      <c r="VV302"/>
      <c r="VW302"/>
      <c r="VX302"/>
      <c r="VY302"/>
      <c r="VZ302"/>
      <c r="WA302"/>
      <c r="WB302"/>
      <c r="WC302"/>
      <c r="WD302"/>
      <c r="WE302"/>
      <c r="WF302"/>
      <c r="WG302"/>
      <c r="WH302"/>
      <c r="WI302"/>
      <c r="WJ302"/>
      <c r="WK302"/>
      <c r="WL302"/>
      <c r="WM302"/>
      <c r="WN302"/>
      <c r="WO302"/>
      <c r="WP302"/>
      <c r="WQ302"/>
      <c r="WR302"/>
      <c r="WS302"/>
      <c r="WT302"/>
      <c r="WU302"/>
      <c r="WV302"/>
      <c r="WW302"/>
      <c r="WX302"/>
      <c r="WY302"/>
      <c r="WZ302"/>
      <c r="XA302"/>
      <c r="XB302"/>
      <c r="XC302"/>
      <c r="XD302"/>
      <c r="XE302"/>
      <c r="XF302"/>
      <c r="XG302"/>
      <c r="XH302"/>
      <c r="XI302"/>
      <c r="XJ302"/>
      <c r="XK302"/>
      <c r="XL302"/>
      <c r="XM302"/>
      <c r="XN302"/>
      <c r="XO302"/>
      <c r="XP302"/>
      <c r="XQ302"/>
      <c r="XR302"/>
      <c r="XS302"/>
      <c r="XT302"/>
      <c r="XU302"/>
      <c r="XV302"/>
      <c r="XW302"/>
      <c r="XX302"/>
      <c r="XY302"/>
      <c r="XZ302"/>
      <c r="YA302"/>
      <c r="YB302"/>
      <c r="YC302"/>
      <c r="YD302"/>
      <c r="YE302"/>
      <c r="YF302"/>
    </row>
    <row r="303" spans="1:656" ht="15" customHeight="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  <c r="RV303"/>
      <c r="RW303"/>
      <c r="RX303"/>
      <c r="RY303"/>
      <c r="RZ303"/>
      <c r="SA303"/>
      <c r="SB303"/>
      <c r="SC303"/>
      <c r="SD303"/>
      <c r="SE303"/>
      <c r="SF303"/>
      <c r="SG303"/>
      <c r="SH303"/>
      <c r="SI303"/>
      <c r="SJ303"/>
      <c r="SK303"/>
      <c r="SL303"/>
      <c r="SM303"/>
      <c r="SN303"/>
      <c r="SO303"/>
      <c r="SP303"/>
      <c r="SQ303"/>
      <c r="SR303"/>
      <c r="SS303"/>
      <c r="ST303"/>
      <c r="SU303"/>
      <c r="SV303"/>
      <c r="SW303"/>
      <c r="SX303"/>
      <c r="SY303"/>
      <c r="SZ303"/>
      <c r="TA303"/>
      <c r="TB303"/>
      <c r="TC303"/>
      <c r="TD303"/>
      <c r="TE303"/>
      <c r="TF303"/>
      <c r="TG303"/>
      <c r="TH303"/>
      <c r="TI303"/>
      <c r="TJ303"/>
      <c r="TK303"/>
      <c r="TL303"/>
      <c r="TM303"/>
      <c r="TN303"/>
      <c r="TO303"/>
      <c r="TP303"/>
      <c r="TQ303"/>
      <c r="TR303"/>
      <c r="TS303"/>
      <c r="TT303"/>
      <c r="TU303"/>
      <c r="TV303"/>
      <c r="TW303"/>
      <c r="TX303"/>
      <c r="TY303"/>
      <c r="TZ303"/>
      <c r="UA303"/>
      <c r="UB303"/>
      <c r="UC303"/>
      <c r="UD303"/>
      <c r="UE303"/>
      <c r="UF303"/>
      <c r="UG303"/>
      <c r="UH303"/>
      <c r="UI303"/>
      <c r="UJ303"/>
      <c r="UK303"/>
      <c r="UL303"/>
      <c r="UM303"/>
      <c r="UN303"/>
      <c r="UO303"/>
      <c r="UP303"/>
      <c r="UQ303"/>
      <c r="UR303"/>
      <c r="US303"/>
      <c r="UT303"/>
      <c r="UU303"/>
      <c r="UV303"/>
      <c r="UW303"/>
      <c r="UX303"/>
      <c r="UY303"/>
      <c r="UZ303"/>
      <c r="VA303"/>
      <c r="VB303"/>
      <c r="VC303"/>
      <c r="VD303"/>
      <c r="VE303"/>
      <c r="VF303"/>
      <c r="VG303"/>
      <c r="VH303"/>
      <c r="VI303"/>
      <c r="VJ303"/>
      <c r="VK303"/>
      <c r="VL303"/>
      <c r="VM303"/>
      <c r="VN303"/>
      <c r="VO303"/>
      <c r="VP303"/>
      <c r="VQ303"/>
      <c r="VR303"/>
      <c r="VS303"/>
      <c r="VT303"/>
      <c r="VU303"/>
      <c r="VV303"/>
      <c r="VW303"/>
      <c r="VX303"/>
      <c r="VY303"/>
      <c r="VZ303"/>
      <c r="WA303"/>
      <c r="WB303"/>
      <c r="WC303"/>
      <c r="WD303"/>
      <c r="WE303"/>
      <c r="WF303"/>
      <c r="WG303"/>
      <c r="WH303"/>
      <c r="WI303"/>
      <c r="WJ303"/>
      <c r="WK303"/>
      <c r="WL303"/>
      <c r="WM303"/>
      <c r="WN303"/>
      <c r="WO303"/>
      <c r="WP303"/>
      <c r="WQ303"/>
      <c r="WR303"/>
      <c r="WS303"/>
      <c r="WT303"/>
      <c r="WU303"/>
      <c r="WV303"/>
      <c r="WW303"/>
      <c r="WX303"/>
      <c r="WY303"/>
      <c r="WZ303"/>
      <c r="XA303"/>
      <c r="XB303"/>
      <c r="XC303"/>
      <c r="XD303"/>
      <c r="XE303"/>
      <c r="XF303"/>
      <c r="XG303"/>
      <c r="XH303"/>
      <c r="XI303"/>
      <c r="XJ303"/>
      <c r="XK303"/>
      <c r="XL303"/>
      <c r="XM303"/>
      <c r="XN303"/>
      <c r="XO303"/>
      <c r="XP303"/>
      <c r="XQ303"/>
      <c r="XR303"/>
      <c r="XS303"/>
      <c r="XT303"/>
      <c r="XU303"/>
      <c r="XV303"/>
      <c r="XW303"/>
      <c r="XX303"/>
      <c r="XY303"/>
      <c r="XZ303"/>
      <c r="YA303"/>
      <c r="YB303"/>
      <c r="YC303"/>
      <c r="YD303"/>
      <c r="YE303"/>
      <c r="YF303"/>
    </row>
    <row r="304" spans="1:656" ht="15" customHeight="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  <c r="RV304"/>
      <c r="RW304"/>
      <c r="RX304"/>
      <c r="RY304"/>
      <c r="RZ304"/>
      <c r="SA304"/>
      <c r="SB304"/>
      <c r="SC304"/>
      <c r="SD304"/>
      <c r="SE304"/>
      <c r="SF304"/>
      <c r="SG304"/>
      <c r="SH304"/>
      <c r="SI304"/>
      <c r="SJ304"/>
      <c r="SK304"/>
      <c r="SL304"/>
      <c r="SM304"/>
      <c r="SN304"/>
      <c r="SO304"/>
      <c r="SP304"/>
      <c r="SQ304"/>
      <c r="SR304"/>
      <c r="SS304"/>
      <c r="ST304"/>
      <c r="SU304"/>
      <c r="SV304"/>
      <c r="SW304"/>
      <c r="SX304"/>
      <c r="SY304"/>
      <c r="SZ304"/>
      <c r="TA304"/>
      <c r="TB304"/>
      <c r="TC304"/>
      <c r="TD304"/>
      <c r="TE304"/>
      <c r="TF304"/>
      <c r="TG304"/>
      <c r="TH304"/>
      <c r="TI304"/>
      <c r="TJ304"/>
      <c r="TK304"/>
      <c r="TL304"/>
      <c r="TM304"/>
      <c r="TN304"/>
      <c r="TO304"/>
      <c r="TP304"/>
      <c r="TQ304"/>
      <c r="TR304"/>
      <c r="TS304"/>
      <c r="TT304"/>
      <c r="TU304"/>
      <c r="TV304"/>
      <c r="TW304"/>
      <c r="TX304"/>
      <c r="TY304"/>
      <c r="TZ304"/>
      <c r="UA304"/>
      <c r="UB304"/>
      <c r="UC304"/>
      <c r="UD304"/>
      <c r="UE304"/>
      <c r="UF304"/>
      <c r="UG304"/>
      <c r="UH304"/>
      <c r="UI304"/>
      <c r="UJ304"/>
      <c r="UK304"/>
      <c r="UL304"/>
      <c r="UM304"/>
      <c r="UN304"/>
      <c r="UO304"/>
      <c r="UP304"/>
      <c r="UQ304"/>
      <c r="UR304"/>
      <c r="US304"/>
      <c r="UT304"/>
      <c r="UU304"/>
      <c r="UV304"/>
      <c r="UW304"/>
      <c r="UX304"/>
      <c r="UY304"/>
      <c r="UZ304"/>
      <c r="VA304"/>
      <c r="VB304"/>
      <c r="VC304"/>
      <c r="VD304"/>
      <c r="VE304"/>
      <c r="VF304"/>
      <c r="VG304"/>
      <c r="VH304"/>
      <c r="VI304"/>
      <c r="VJ304"/>
      <c r="VK304"/>
      <c r="VL304"/>
      <c r="VM304"/>
      <c r="VN304"/>
      <c r="VO304"/>
      <c r="VP304"/>
      <c r="VQ304"/>
      <c r="VR304"/>
      <c r="VS304"/>
      <c r="VT304"/>
      <c r="VU304"/>
      <c r="VV304"/>
      <c r="VW304"/>
      <c r="VX304"/>
      <c r="VY304"/>
      <c r="VZ304"/>
      <c r="WA304"/>
      <c r="WB304"/>
      <c r="WC304"/>
      <c r="WD304"/>
      <c r="WE304"/>
      <c r="WF304"/>
      <c r="WG304"/>
      <c r="WH304"/>
      <c r="WI304"/>
      <c r="WJ304"/>
      <c r="WK304"/>
      <c r="WL304"/>
      <c r="WM304"/>
      <c r="WN304"/>
      <c r="WO304"/>
      <c r="WP304"/>
      <c r="WQ304"/>
      <c r="WR304"/>
      <c r="WS304"/>
      <c r="WT304"/>
      <c r="WU304"/>
      <c r="WV304"/>
      <c r="WW304"/>
      <c r="WX304"/>
      <c r="WY304"/>
      <c r="WZ304"/>
      <c r="XA304"/>
      <c r="XB304"/>
      <c r="XC304"/>
      <c r="XD304"/>
      <c r="XE304"/>
      <c r="XF304"/>
      <c r="XG304"/>
      <c r="XH304"/>
      <c r="XI304"/>
      <c r="XJ304"/>
      <c r="XK304"/>
      <c r="XL304"/>
      <c r="XM304"/>
      <c r="XN304"/>
      <c r="XO304"/>
      <c r="XP304"/>
      <c r="XQ304"/>
      <c r="XR304"/>
      <c r="XS304"/>
      <c r="XT304"/>
      <c r="XU304"/>
      <c r="XV304"/>
      <c r="XW304"/>
      <c r="XX304"/>
      <c r="XY304"/>
      <c r="XZ304"/>
      <c r="YA304"/>
      <c r="YB304"/>
      <c r="YC304"/>
      <c r="YD304"/>
      <c r="YE304"/>
      <c r="YF304"/>
    </row>
    <row r="305" spans="1:656" ht="15" customHeight="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  <c r="RV305"/>
      <c r="RW305"/>
      <c r="RX305"/>
      <c r="RY305"/>
      <c r="RZ305"/>
      <c r="SA305"/>
      <c r="SB305"/>
      <c r="SC305"/>
      <c r="SD305"/>
      <c r="SE305"/>
      <c r="SF305"/>
      <c r="SG305"/>
      <c r="SH305"/>
      <c r="SI305"/>
      <c r="SJ305"/>
      <c r="SK305"/>
      <c r="SL305"/>
      <c r="SM305"/>
      <c r="SN305"/>
      <c r="SO305"/>
      <c r="SP305"/>
      <c r="SQ305"/>
      <c r="SR305"/>
      <c r="SS305"/>
      <c r="ST305"/>
      <c r="SU305"/>
      <c r="SV305"/>
      <c r="SW305"/>
      <c r="SX305"/>
      <c r="SY305"/>
      <c r="SZ305"/>
      <c r="TA305"/>
      <c r="TB305"/>
      <c r="TC305"/>
      <c r="TD305"/>
      <c r="TE305"/>
      <c r="TF305"/>
      <c r="TG305"/>
      <c r="TH305"/>
      <c r="TI305"/>
      <c r="TJ305"/>
      <c r="TK305"/>
      <c r="TL305"/>
      <c r="TM305"/>
      <c r="TN305"/>
      <c r="TO305"/>
      <c r="TP305"/>
      <c r="TQ305"/>
      <c r="TR305"/>
      <c r="TS305"/>
      <c r="TT305"/>
      <c r="TU305"/>
      <c r="TV305"/>
      <c r="TW305"/>
      <c r="TX305"/>
      <c r="TY305"/>
      <c r="TZ305"/>
      <c r="UA305"/>
      <c r="UB305"/>
      <c r="UC305"/>
      <c r="UD305"/>
      <c r="UE305"/>
      <c r="UF305"/>
      <c r="UG305"/>
      <c r="UH305"/>
      <c r="UI305"/>
      <c r="UJ305"/>
      <c r="UK305"/>
      <c r="UL305"/>
      <c r="UM305"/>
      <c r="UN305"/>
      <c r="UO305"/>
      <c r="UP305"/>
      <c r="UQ305"/>
      <c r="UR305"/>
      <c r="US305"/>
      <c r="UT305"/>
      <c r="UU305"/>
      <c r="UV305"/>
      <c r="UW305"/>
      <c r="UX305"/>
      <c r="UY305"/>
      <c r="UZ305"/>
      <c r="VA305"/>
      <c r="VB305"/>
      <c r="VC305"/>
      <c r="VD305"/>
      <c r="VE305"/>
      <c r="VF305"/>
      <c r="VG305"/>
      <c r="VH305"/>
      <c r="VI305"/>
      <c r="VJ305"/>
      <c r="VK305"/>
      <c r="VL305"/>
      <c r="VM305"/>
      <c r="VN305"/>
      <c r="VO305"/>
      <c r="VP305"/>
      <c r="VQ305"/>
      <c r="VR305"/>
      <c r="VS305"/>
      <c r="VT305"/>
      <c r="VU305"/>
      <c r="VV305"/>
      <c r="VW305"/>
      <c r="VX305"/>
      <c r="VY305"/>
      <c r="VZ305"/>
      <c r="WA305"/>
      <c r="WB305"/>
      <c r="WC305"/>
      <c r="WD305"/>
      <c r="WE305"/>
      <c r="WF305"/>
      <c r="WG305"/>
      <c r="WH305"/>
      <c r="WI305"/>
      <c r="WJ305"/>
      <c r="WK305"/>
      <c r="WL305"/>
      <c r="WM305"/>
      <c r="WN305"/>
      <c r="WO305"/>
      <c r="WP305"/>
      <c r="WQ305"/>
      <c r="WR305"/>
      <c r="WS305"/>
      <c r="WT305"/>
      <c r="WU305"/>
      <c r="WV305"/>
      <c r="WW305"/>
      <c r="WX305"/>
      <c r="WY305"/>
      <c r="WZ305"/>
      <c r="XA305"/>
      <c r="XB305"/>
      <c r="XC305"/>
      <c r="XD305"/>
      <c r="XE305"/>
      <c r="XF305"/>
      <c r="XG305"/>
      <c r="XH305"/>
      <c r="XI305"/>
      <c r="XJ305"/>
      <c r="XK305"/>
      <c r="XL305"/>
      <c r="XM305"/>
      <c r="XN305"/>
      <c r="XO305"/>
      <c r="XP305"/>
      <c r="XQ305"/>
      <c r="XR305"/>
      <c r="XS305"/>
      <c r="XT305"/>
      <c r="XU305"/>
      <c r="XV305"/>
      <c r="XW305"/>
      <c r="XX305"/>
      <c r="XY305"/>
      <c r="XZ305"/>
      <c r="YA305"/>
      <c r="YB305"/>
      <c r="YC305"/>
      <c r="YD305"/>
      <c r="YE305"/>
      <c r="YF305"/>
    </row>
    <row r="306" spans="1:656" ht="15" customHeight="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  <c r="RV306"/>
      <c r="RW306"/>
      <c r="RX306"/>
      <c r="RY306"/>
      <c r="RZ306"/>
      <c r="SA306"/>
      <c r="SB306"/>
      <c r="SC306"/>
      <c r="SD306"/>
      <c r="SE306"/>
      <c r="SF306"/>
      <c r="SG306"/>
      <c r="SH306"/>
      <c r="SI306"/>
      <c r="SJ306"/>
      <c r="SK306"/>
      <c r="SL306"/>
      <c r="SM306"/>
      <c r="SN306"/>
      <c r="SO306"/>
      <c r="SP306"/>
      <c r="SQ306"/>
      <c r="SR306"/>
      <c r="SS306"/>
      <c r="ST306"/>
      <c r="SU306"/>
      <c r="SV306"/>
      <c r="SW306"/>
      <c r="SX306"/>
      <c r="SY306"/>
      <c r="SZ306"/>
      <c r="TA306"/>
      <c r="TB306"/>
      <c r="TC306"/>
      <c r="TD306"/>
      <c r="TE306"/>
      <c r="TF306"/>
      <c r="TG306"/>
      <c r="TH306"/>
      <c r="TI306"/>
      <c r="TJ306"/>
      <c r="TK306"/>
      <c r="TL306"/>
      <c r="TM306"/>
      <c r="TN306"/>
      <c r="TO306"/>
      <c r="TP306"/>
      <c r="TQ306"/>
      <c r="TR306"/>
      <c r="TS306"/>
      <c r="TT306"/>
      <c r="TU306"/>
      <c r="TV306"/>
      <c r="TW306"/>
      <c r="TX306"/>
      <c r="TY306"/>
      <c r="TZ306"/>
      <c r="UA306"/>
      <c r="UB306"/>
      <c r="UC306"/>
      <c r="UD306"/>
      <c r="UE306"/>
      <c r="UF306"/>
      <c r="UG306"/>
      <c r="UH306"/>
      <c r="UI306"/>
      <c r="UJ306"/>
      <c r="UK306"/>
      <c r="UL306"/>
      <c r="UM306"/>
      <c r="UN306"/>
      <c r="UO306"/>
      <c r="UP306"/>
      <c r="UQ306"/>
      <c r="UR306"/>
      <c r="US306"/>
      <c r="UT306"/>
      <c r="UU306"/>
      <c r="UV306"/>
      <c r="UW306"/>
      <c r="UX306"/>
      <c r="UY306"/>
      <c r="UZ306"/>
      <c r="VA306"/>
      <c r="VB306"/>
      <c r="VC306"/>
      <c r="VD306"/>
      <c r="VE306"/>
      <c r="VF306"/>
      <c r="VG306"/>
      <c r="VH306"/>
      <c r="VI306"/>
      <c r="VJ306"/>
      <c r="VK306"/>
      <c r="VL306"/>
      <c r="VM306"/>
      <c r="VN306"/>
      <c r="VO306"/>
      <c r="VP306"/>
      <c r="VQ306"/>
      <c r="VR306"/>
      <c r="VS306"/>
      <c r="VT306"/>
      <c r="VU306"/>
      <c r="VV306"/>
      <c r="VW306"/>
      <c r="VX306"/>
      <c r="VY306"/>
      <c r="VZ306"/>
      <c r="WA306"/>
      <c r="WB306"/>
      <c r="WC306"/>
      <c r="WD306"/>
      <c r="WE306"/>
      <c r="WF306"/>
      <c r="WG306"/>
      <c r="WH306"/>
      <c r="WI306"/>
      <c r="WJ306"/>
      <c r="WK306"/>
      <c r="WL306"/>
      <c r="WM306"/>
      <c r="WN306"/>
      <c r="WO306"/>
      <c r="WP306"/>
      <c r="WQ306"/>
      <c r="WR306"/>
      <c r="WS306"/>
      <c r="WT306"/>
      <c r="WU306"/>
      <c r="WV306"/>
      <c r="WW306"/>
      <c r="WX306"/>
      <c r="WY306"/>
      <c r="WZ306"/>
      <c r="XA306"/>
      <c r="XB306"/>
      <c r="XC306"/>
      <c r="XD306"/>
      <c r="XE306"/>
      <c r="XF306"/>
      <c r="XG306"/>
      <c r="XH306"/>
      <c r="XI306"/>
      <c r="XJ306"/>
      <c r="XK306"/>
      <c r="XL306"/>
      <c r="XM306"/>
      <c r="XN306"/>
      <c r="XO306"/>
      <c r="XP306"/>
      <c r="XQ306"/>
      <c r="XR306"/>
      <c r="XS306"/>
      <c r="XT306"/>
      <c r="XU306"/>
      <c r="XV306"/>
      <c r="XW306"/>
      <c r="XX306"/>
      <c r="XY306"/>
      <c r="XZ306"/>
      <c r="YA306"/>
      <c r="YB306"/>
      <c r="YC306"/>
      <c r="YD306"/>
      <c r="YE306"/>
      <c r="YF306"/>
    </row>
    <row r="307" spans="1:656" ht="15" customHeight="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  <c r="RV307"/>
      <c r="RW307"/>
      <c r="RX307"/>
      <c r="RY307"/>
      <c r="RZ307"/>
      <c r="SA307"/>
      <c r="SB307"/>
      <c r="SC307"/>
      <c r="SD307"/>
      <c r="SE307"/>
      <c r="SF307"/>
      <c r="SG307"/>
      <c r="SH307"/>
      <c r="SI307"/>
      <c r="SJ307"/>
      <c r="SK307"/>
      <c r="SL307"/>
      <c r="SM307"/>
      <c r="SN307"/>
      <c r="SO307"/>
      <c r="SP307"/>
      <c r="SQ307"/>
      <c r="SR307"/>
      <c r="SS307"/>
      <c r="ST307"/>
      <c r="SU307"/>
      <c r="SV307"/>
      <c r="SW307"/>
      <c r="SX307"/>
      <c r="SY307"/>
      <c r="SZ307"/>
      <c r="TA307"/>
      <c r="TB307"/>
      <c r="TC307"/>
      <c r="TD307"/>
      <c r="TE307"/>
      <c r="TF307"/>
      <c r="TG307"/>
      <c r="TH307"/>
      <c r="TI307"/>
      <c r="TJ307"/>
      <c r="TK307"/>
      <c r="TL307"/>
      <c r="TM307"/>
      <c r="TN307"/>
      <c r="TO307"/>
      <c r="TP307"/>
      <c r="TQ307"/>
      <c r="TR307"/>
      <c r="TS307"/>
      <c r="TT307"/>
      <c r="TU307"/>
      <c r="TV307"/>
      <c r="TW307"/>
      <c r="TX307"/>
      <c r="TY307"/>
      <c r="TZ307"/>
      <c r="UA307"/>
      <c r="UB307"/>
      <c r="UC307"/>
      <c r="UD307"/>
      <c r="UE307"/>
      <c r="UF307"/>
      <c r="UG307"/>
      <c r="UH307"/>
      <c r="UI307"/>
      <c r="UJ307"/>
      <c r="UK307"/>
      <c r="UL307"/>
      <c r="UM307"/>
      <c r="UN307"/>
      <c r="UO307"/>
      <c r="UP307"/>
      <c r="UQ307"/>
      <c r="UR307"/>
      <c r="US307"/>
      <c r="UT307"/>
      <c r="UU307"/>
      <c r="UV307"/>
      <c r="UW307"/>
      <c r="UX307"/>
      <c r="UY307"/>
      <c r="UZ307"/>
      <c r="VA307"/>
      <c r="VB307"/>
      <c r="VC307"/>
      <c r="VD307"/>
      <c r="VE307"/>
      <c r="VF307"/>
      <c r="VG307"/>
      <c r="VH307"/>
      <c r="VI307"/>
      <c r="VJ307"/>
      <c r="VK307"/>
      <c r="VL307"/>
      <c r="VM307"/>
      <c r="VN307"/>
      <c r="VO307"/>
      <c r="VP307"/>
      <c r="VQ307"/>
      <c r="VR307"/>
      <c r="VS307"/>
      <c r="VT307"/>
      <c r="VU307"/>
      <c r="VV307"/>
      <c r="VW307"/>
      <c r="VX307"/>
      <c r="VY307"/>
      <c r="VZ307"/>
      <c r="WA307"/>
      <c r="WB307"/>
      <c r="WC307"/>
      <c r="WD307"/>
      <c r="WE307"/>
      <c r="WF307"/>
      <c r="WG307"/>
      <c r="WH307"/>
      <c r="WI307"/>
      <c r="WJ307"/>
      <c r="WK307"/>
      <c r="WL307"/>
      <c r="WM307"/>
      <c r="WN307"/>
      <c r="WO307"/>
      <c r="WP307"/>
      <c r="WQ307"/>
      <c r="WR307"/>
      <c r="WS307"/>
      <c r="WT307"/>
      <c r="WU307"/>
      <c r="WV307"/>
      <c r="WW307"/>
      <c r="WX307"/>
      <c r="WY307"/>
      <c r="WZ307"/>
      <c r="XA307"/>
      <c r="XB307"/>
      <c r="XC307"/>
      <c r="XD307"/>
      <c r="XE307"/>
      <c r="XF307"/>
      <c r="XG307"/>
      <c r="XH307"/>
      <c r="XI307"/>
      <c r="XJ307"/>
      <c r="XK307"/>
      <c r="XL307"/>
      <c r="XM307"/>
      <c r="XN307"/>
      <c r="XO307"/>
      <c r="XP307"/>
      <c r="XQ307"/>
      <c r="XR307"/>
      <c r="XS307"/>
      <c r="XT307"/>
      <c r="XU307"/>
      <c r="XV307"/>
      <c r="XW307"/>
      <c r="XX307"/>
      <c r="XY307"/>
      <c r="XZ307"/>
      <c r="YA307"/>
      <c r="YB307"/>
      <c r="YC307"/>
      <c r="YD307"/>
      <c r="YE307"/>
      <c r="YF307"/>
    </row>
    <row r="308" spans="1:656" ht="15" customHeight="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  <c r="RV308"/>
      <c r="RW308"/>
      <c r="RX308"/>
      <c r="RY308"/>
      <c r="RZ308"/>
      <c r="SA308"/>
      <c r="SB308"/>
      <c r="SC308"/>
      <c r="SD308"/>
      <c r="SE308"/>
      <c r="SF308"/>
      <c r="SG308"/>
      <c r="SH308"/>
      <c r="SI308"/>
      <c r="SJ308"/>
      <c r="SK308"/>
      <c r="SL308"/>
      <c r="SM308"/>
      <c r="SN308"/>
      <c r="SO308"/>
      <c r="SP308"/>
      <c r="SQ308"/>
      <c r="SR308"/>
      <c r="SS308"/>
      <c r="ST308"/>
      <c r="SU308"/>
      <c r="SV308"/>
      <c r="SW308"/>
      <c r="SX308"/>
      <c r="SY308"/>
      <c r="SZ308"/>
      <c r="TA308"/>
      <c r="TB308"/>
      <c r="TC308"/>
      <c r="TD308"/>
      <c r="TE308"/>
      <c r="TF308"/>
      <c r="TG308"/>
      <c r="TH308"/>
      <c r="TI308"/>
      <c r="TJ308"/>
      <c r="TK308"/>
      <c r="TL308"/>
      <c r="TM308"/>
      <c r="TN308"/>
      <c r="TO308"/>
      <c r="TP308"/>
      <c r="TQ308"/>
      <c r="TR308"/>
      <c r="TS308"/>
      <c r="TT308"/>
      <c r="TU308"/>
      <c r="TV308"/>
      <c r="TW308"/>
      <c r="TX308"/>
      <c r="TY308"/>
      <c r="TZ308"/>
      <c r="UA308"/>
      <c r="UB308"/>
      <c r="UC308"/>
      <c r="UD308"/>
      <c r="UE308"/>
      <c r="UF308"/>
      <c r="UG308"/>
      <c r="UH308"/>
      <c r="UI308"/>
      <c r="UJ308"/>
      <c r="UK308"/>
      <c r="UL308"/>
      <c r="UM308"/>
      <c r="UN308"/>
      <c r="UO308"/>
      <c r="UP308"/>
      <c r="UQ308"/>
      <c r="UR308"/>
      <c r="US308"/>
      <c r="UT308"/>
      <c r="UU308"/>
      <c r="UV308"/>
      <c r="UW308"/>
      <c r="UX308"/>
      <c r="UY308"/>
      <c r="UZ308"/>
      <c r="VA308"/>
      <c r="VB308"/>
      <c r="VC308"/>
      <c r="VD308"/>
      <c r="VE308"/>
      <c r="VF308"/>
      <c r="VG308"/>
      <c r="VH308"/>
      <c r="VI308"/>
      <c r="VJ308"/>
      <c r="VK308"/>
      <c r="VL308"/>
      <c r="VM308"/>
      <c r="VN308"/>
      <c r="VO308"/>
      <c r="VP308"/>
      <c r="VQ308"/>
      <c r="VR308"/>
      <c r="VS308"/>
      <c r="VT308"/>
      <c r="VU308"/>
      <c r="VV308"/>
      <c r="VW308"/>
      <c r="VX308"/>
      <c r="VY308"/>
      <c r="VZ308"/>
      <c r="WA308"/>
      <c r="WB308"/>
      <c r="WC308"/>
      <c r="WD308"/>
      <c r="WE308"/>
      <c r="WF308"/>
      <c r="WG308"/>
      <c r="WH308"/>
      <c r="WI308"/>
      <c r="WJ308"/>
      <c r="WK308"/>
      <c r="WL308"/>
      <c r="WM308"/>
      <c r="WN308"/>
      <c r="WO308"/>
      <c r="WP308"/>
      <c r="WQ308"/>
      <c r="WR308"/>
      <c r="WS308"/>
      <c r="WT308"/>
      <c r="WU308"/>
      <c r="WV308"/>
      <c r="WW308"/>
      <c r="WX308"/>
      <c r="WY308"/>
      <c r="WZ308"/>
      <c r="XA308"/>
      <c r="XB308"/>
      <c r="XC308"/>
      <c r="XD308"/>
      <c r="XE308"/>
      <c r="XF308"/>
      <c r="XG308"/>
      <c r="XH308"/>
      <c r="XI308"/>
      <c r="XJ308"/>
      <c r="XK308"/>
      <c r="XL308"/>
      <c r="XM308"/>
      <c r="XN308"/>
      <c r="XO308"/>
      <c r="XP308"/>
      <c r="XQ308"/>
      <c r="XR308"/>
      <c r="XS308"/>
      <c r="XT308"/>
      <c r="XU308"/>
      <c r="XV308"/>
      <c r="XW308"/>
      <c r="XX308"/>
      <c r="XY308"/>
      <c r="XZ308"/>
      <c r="YA308"/>
      <c r="YB308"/>
      <c r="YC308"/>
      <c r="YD308"/>
      <c r="YE308"/>
      <c r="YF308"/>
    </row>
    <row r="309" spans="1:656" ht="15" customHeigh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  <c r="RV309"/>
      <c r="RW309"/>
      <c r="RX309"/>
      <c r="RY309"/>
      <c r="RZ309"/>
      <c r="SA309"/>
      <c r="SB309"/>
      <c r="SC309"/>
      <c r="SD309"/>
      <c r="SE309"/>
      <c r="SF309"/>
      <c r="SG309"/>
      <c r="SH309"/>
      <c r="SI309"/>
      <c r="SJ309"/>
      <c r="SK309"/>
      <c r="SL309"/>
      <c r="SM309"/>
      <c r="SN309"/>
      <c r="SO309"/>
      <c r="SP309"/>
      <c r="SQ309"/>
      <c r="SR309"/>
      <c r="SS309"/>
      <c r="ST309"/>
      <c r="SU309"/>
      <c r="SV309"/>
      <c r="SW309"/>
      <c r="SX309"/>
      <c r="SY309"/>
      <c r="SZ309"/>
      <c r="TA309"/>
      <c r="TB309"/>
      <c r="TC309"/>
      <c r="TD309"/>
      <c r="TE309"/>
      <c r="TF309"/>
      <c r="TG309"/>
      <c r="TH309"/>
      <c r="TI309"/>
      <c r="TJ309"/>
      <c r="TK309"/>
      <c r="TL309"/>
      <c r="TM309"/>
      <c r="TN309"/>
      <c r="TO309"/>
      <c r="TP309"/>
      <c r="TQ309"/>
      <c r="TR309"/>
      <c r="TS309"/>
      <c r="TT309"/>
      <c r="TU309"/>
      <c r="TV309"/>
      <c r="TW309"/>
      <c r="TX309"/>
      <c r="TY309"/>
      <c r="TZ309"/>
      <c r="UA309"/>
      <c r="UB309"/>
      <c r="UC309"/>
      <c r="UD309"/>
      <c r="UE309"/>
      <c r="UF309"/>
      <c r="UG309"/>
      <c r="UH309"/>
      <c r="UI309"/>
      <c r="UJ309"/>
      <c r="UK309"/>
      <c r="UL309"/>
      <c r="UM309"/>
      <c r="UN309"/>
      <c r="UO309"/>
      <c r="UP309"/>
      <c r="UQ309"/>
      <c r="UR309"/>
      <c r="US309"/>
      <c r="UT309"/>
      <c r="UU309"/>
      <c r="UV309"/>
      <c r="UW309"/>
      <c r="UX309"/>
      <c r="UY309"/>
      <c r="UZ309"/>
      <c r="VA309"/>
      <c r="VB309"/>
      <c r="VC309"/>
      <c r="VD309"/>
      <c r="VE309"/>
      <c r="VF309"/>
      <c r="VG309"/>
      <c r="VH309"/>
      <c r="VI309"/>
      <c r="VJ309"/>
      <c r="VK309"/>
      <c r="VL309"/>
      <c r="VM309"/>
      <c r="VN309"/>
      <c r="VO309"/>
      <c r="VP309"/>
      <c r="VQ309"/>
      <c r="VR309"/>
      <c r="VS309"/>
      <c r="VT309"/>
      <c r="VU309"/>
      <c r="VV309"/>
      <c r="VW309"/>
      <c r="VX309"/>
      <c r="VY309"/>
      <c r="VZ309"/>
      <c r="WA309"/>
      <c r="WB309"/>
      <c r="WC309"/>
      <c r="WD309"/>
      <c r="WE309"/>
      <c r="WF309"/>
      <c r="WG309"/>
      <c r="WH309"/>
      <c r="WI309"/>
      <c r="WJ309"/>
      <c r="WK309"/>
      <c r="WL309"/>
      <c r="WM309"/>
      <c r="WN309"/>
      <c r="WO309"/>
      <c r="WP309"/>
      <c r="WQ309"/>
      <c r="WR309"/>
      <c r="WS309"/>
      <c r="WT309"/>
      <c r="WU309"/>
      <c r="WV309"/>
      <c r="WW309"/>
      <c r="WX309"/>
      <c r="WY309"/>
      <c r="WZ309"/>
      <c r="XA309"/>
      <c r="XB309"/>
      <c r="XC309"/>
      <c r="XD309"/>
      <c r="XE309"/>
      <c r="XF309"/>
      <c r="XG309"/>
      <c r="XH309"/>
      <c r="XI309"/>
      <c r="XJ309"/>
      <c r="XK309"/>
      <c r="XL309"/>
      <c r="XM309"/>
      <c r="XN309"/>
      <c r="XO309"/>
      <c r="XP309"/>
      <c r="XQ309"/>
      <c r="XR309"/>
      <c r="XS309"/>
      <c r="XT309"/>
      <c r="XU309"/>
      <c r="XV309"/>
      <c r="XW309"/>
      <c r="XX309"/>
      <c r="XY309"/>
      <c r="XZ309"/>
      <c r="YA309"/>
      <c r="YB309"/>
      <c r="YC309"/>
      <c r="YD309"/>
      <c r="YE309"/>
      <c r="YF309"/>
    </row>
    <row r="310" spans="1:656" ht="15" customHeight="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  <c r="RV310"/>
      <c r="RW310"/>
      <c r="RX310"/>
      <c r="RY310"/>
      <c r="RZ310"/>
      <c r="SA310"/>
      <c r="SB310"/>
      <c r="SC310"/>
      <c r="SD310"/>
      <c r="SE310"/>
      <c r="SF310"/>
      <c r="SG310"/>
      <c r="SH310"/>
      <c r="SI310"/>
      <c r="SJ310"/>
      <c r="SK310"/>
      <c r="SL310"/>
      <c r="SM310"/>
      <c r="SN310"/>
      <c r="SO310"/>
      <c r="SP310"/>
      <c r="SQ310"/>
      <c r="SR310"/>
      <c r="SS310"/>
      <c r="ST310"/>
      <c r="SU310"/>
      <c r="SV310"/>
      <c r="SW310"/>
      <c r="SX310"/>
      <c r="SY310"/>
      <c r="SZ310"/>
      <c r="TA310"/>
      <c r="TB310"/>
      <c r="TC310"/>
      <c r="TD310"/>
      <c r="TE310"/>
      <c r="TF310"/>
      <c r="TG310"/>
      <c r="TH310"/>
      <c r="TI310"/>
      <c r="TJ310"/>
      <c r="TK310"/>
      <c r="TL310"/>
      <c r="TM310"/>
      <c r="TN310"/>
      <c r="TO310"/>
      <c r="TP310"/>
      <c r="TQ310"/>
      <c r="TR310"/>
      <c r="TS310"/>
      <c r="TT310"/>
      <c r="TU310"/>
      <c r="TV310"/>
      <c r="TW310"/>
      <c r="TX310"/>
      <c r="TY310"/>
      <c r="TZ310"/>
      <c r="UA310"/>
      <c r="UB310"/>
      <c r="UC310"/>
      <c r="UD310"/>
      <c r="UE310"/>
      <c r="UF310"/>
      <c r="UG310"/>
      <c r="UH310"/>
      <c r="UI310"/>
      <c r="UJ310"/>
      <c r="UK310"/>
      <c r="UL310"/>
      <c r="UM310"/>
      <c r="UN310"/>
      <c r="UO310"/>
      <c r="UP310"/>
      <c r="UQ310"/>
      <c r="UR310"/>
      <c r="US310"/>
      <c r="UT310"/>
      <c r="UU310"/>
      <c r="UV310"/>
      <c r="UW310"/>
      <c r="UX310"/>
      <c r="UY310"/>
      <c r="UZ310"/>
      <c r="VA310"/>
      <c r="VB310"/>
      <c r="VC310"/>
      <c r="VD310"/>
      <c r="VE310"/>
      <c r="VF310"/>
      <c r="VG310"/>
      <c r="VH310"/>
      <c r="VI310"/>
      <c r="VJ310"/>
      <c r="VK310"/>
      <c r="VL310"/>
      <c r="VM310"/>
      <c r="VN310"/>
      <c r="VO310"/>
      <c r="VP310"/>
      <c r="VQ310"/>
      <c r="VR310"/>
      <c r="VS310"/>
      <c r="VT310"/>
      <c r="VU310"/>
      <c r="VV310"/>
      <c r="VW310"/>
      <c r="VX310"/>
      <c r="VY310"/>
      <c r="VZ310"/>
      <c r="WA310"/>
      <c r="WB310"/>
      <c r="WC310"/>
      <c r="WD310"/>
      <c r="WE310"/>
      <c r="WF310"/>
      <c r="WG310"/>
      <c r="WH310"/>
      <c r="WI310"/>
      <c r="WJ310"/>
      <c r="WK310"/>
      <c r="WL310"/>
      <c r="WM310"/>
      <c r="WN310"/>
      <c r="WO310"/>
      <c r="WP310"/>
      <c r="WQ310"/>
      <c r="WR310"/>
      <c r="WS310"/>
      <c r="WT310"/>
      <c r="WU310"/>
      <c r="WV310"/>
      <c r="WW310"/>
      <c r="WX310"/>
      <c r="WY310"/>
      <c r="WZ310"/>
      <c r="XA310"/>
      <c r="XB310"/>
      <c r="XC310"/>
      <c r="XD310"/>
      <c r="XE310"/>
      <c r="XF310"/>
      <c r="XG310"/>
      <c r="XH310"/>
      <c r="XI310"/>
      <c r="XJ310"/>
      <c r="XK310"/>
      <c r="XL310"/>
      <c r="XM310"/>
      <c r="XN310"/>
      <c r="XO310"/>
      <c r="XP310"/>
      <c r="XQ310"/>
      <c r="XR310"/>
      <c r="XS310"/>
      <c r="XT310"/>
      <c r="XU310"/>
      <c r="XV310"/>
      <c r="XW310"/>
      <c r="XX310"/>
      <c r="XY310"/>
      <c r="XZ310"/>
      <c r="YA310"/>
      <c r="YB310"/>
      <c r="YC310"/>
      <c r="YD310"/>
      <c r="YE310"/>
      <c r="YF310"/>
    </row>
    <row r="311" spans="1:656" ht="15" customHeight="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  <c r="RV311"/>
      <c r="RW311"/>
      <c r="RX311"/>
      <c r="RY311"/>
      <c r="RZ311"/>
      <c r="SA311"/>
      <c r="SB311"/>
      <c r="SC311"/>
      <c r="SD311"/>
      <c r="SE311"/>
      <c r="SF311"/>
      <c r="SG311"/>
      <c r="SH311"/>
      <c r="SI311"/>
      <c r="SJ311"/>
      <c r="SK311"/>
      <c r="SL311"/>
      <c r="SM311"/>
      <c r="SN311"/>
      <c r="SO311"/>
      <c r="SP311"/>
      <c r="SQ311"/>
      <c r="SR311"/>
      <c r="SS311"/>
      <c r="ST311"/>
      <c r="SU311"/>
      <c r="SV311"/>
      <c r="SW311"/>
      <c r="SX311"/>
      <c r="SY311"/>
      <c r="SZ311"/>
      <c r="TA311"/>
      <c r="TB311"/>
      <c r="TC311"/>
      <c r="TD311"/>
      <c r="TE311"/>
      <c r="TF311"/>
      <c r="TG311"/>
      <c r="TH311"/>
      <c r="TI311"/>
      <c r="TJ311"/>
      <c r="TK311"/>
      <c r="TL311"/>
      <c r="TM311"/>
      <c r="TN311"/>
      <c r="TO311"/>
      <c r="TP311"/>
      <c r="TQ311"/>
      <c r="TR311"/>
      <c r="TS311"/>
      <c r="TT311"/>
      <c r="TU311"/>
      <c r="TV311"/>
      <c r="TW311"/>
      <c r="TX311"/>
      <c r="TY311"/>
      <c r="TZ311"/>
      <c r="UA311"/>
      <c r="UB311"/>
      <c r="UC311"/>
      <c r="UD311"/>
      <c r="UE311"/>
      <c r="UF311"/>
      <c r="UG311"/>
      <c r="UH311"/>
      <c r="UI311"/>
      <c r="UJ311"/>
      <c r="UK311"/>
      <c r="UL311"/>
      <c r="UM311"/>
      <c r="UN311"/>
      <c r="UO311"/>
      <c r="UP311"/>
      <c r="UQ311"/>
      <c r="UR311"/>
      <c r="US311"/>
      <c r="UT311"/>
      <c r="UU311"/>
      <c r="UV311"/>
      <c r="UW311"/>
      <c r="UX311"/>
      <c r="UY311"/>
      <c r="UZ311"/>
      <c r="VA311"/>
      <c r="VB311"/>
      <c r="VC311"/>
      <c r="VD311"/>
      <c r="VE311"/>
      <c r="VF311"/>
      <c r="VG311"/>
      <c r="VH311"/>
      <c r="VI311"/>
      <c r="VJ311"/>
      <c r="VK311"/>
      <c r="VL311"/>
      <c r="VM311"/>
      <c r="VN311"/>
      <c r="VO311"/>
      <c r="VP311"/>
      <c r="VQ311"/>
      <c r="VR311"/>
      <c r="VS311"/>
      <c r="VT311"/>
      <c r="VU311"/>
      <c r="VV311"/>
      <c r="VW311"/>
      <c r="VX311"/>
      <c r="VY311"/>
      <c r="VZ311"/>
      <c r="WA311"/>
      <c r="WB311"/>
      <c r="WC311"/>
      <c r="WD311"/>
      <c r="WE311"/>
      <c r="WF311"/>
      <c r="WG311"/>
      <c r="WH311"/>
      <c r="WI311"/>
      <c r="WJ311"/>
      <c r="WK311"/>
      <c r="WL311"/>
      <c r="WM311"/>
      <c r="WN311"/>
      <c r="WO311"/>
      <c r="WP311"/>
      <c r="WQ311"/>
      <c r="WR311"/>
      <c r="WS311"/>
      <c r="WT311"/>
      <c r="WU311"/>
      <c r="WV311"/>
      <c r="WW311"/>
      <c r="WX311"/>
      <c r="WY311"/>
      <c r="WZ311"/>
      <c r="XA311"/>
      <c r="XB311"/>
      <c r="XC311"/>
      <c r="XD311"/>
      <c r="XE311"/>
      <c r="XF311"/>
      <c r="XG311"/>
      <c r="XH311"/>
      <c r="XI311"/>
      <c r="XJ311"/>
      <c r="XK311"/>
      <c r="XL311"/>
      <c r="XM311"/>
      <c r="XN311"/>
      <c r="XO311"/>
      <c r="XP311"/>
      <c r="XQ311"/>
      <c r="XR311"/>
      <c r="XS311"/>
      <c r="XT311"/>
      <c r="XU311"/>
      <c r="XV311"/>
      <c r="XW311"/>
      <c r="XX311"/>
      <c r="XY311"/>
      <c r="XZ311"/>
      <c r="YA311"/>
      <c r="YB311"/>
      <c r="YC311"/>
      <c r="YD311"/>
      <c r="YE311"/>
      <c r="YF311"/>
    </row>
    <row r="312" spans="1:656" ht="15" customHeight="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  <c r="RV312"/>
      <c r="RW312"/>
      <c r="RX312"/>
      <c r="RY312"/>
      <c r="RZ312"/>
      <c r="SA312"/>
      <c r="SB312"/>
      <c r="SC312"/>
      <c r="SD312"/>
      <c r="SE312"/>
      <c r="SF312"/>
      <c r="SG312"/>
      <c r="SH312"/>
      <c r="SI312"/>
      <c r="SJ312"/>
      <c r="SK312"/>
      <c r="SL312"/>
      <c r="SM312"/>
      <c r="SN312"/>
      <c r="SO312"/>
      <c r="SP312"/>
      <c r="SQ312"/>
      <c r="SR312"/>
      <c r="SS312"/>
      <c r="ST312"/>
      <c r="SU312"/>
      <c r="SV312"/>
      <c r="SW312"/>
      <c r="SX312"/>
      <c r="SY312"/>
      <c r="SZ312"/>
      <c r="TA312"/>
      <c r="TB312"/>
      <c r="TC312"/>
      <c r="TD312"/>
      <c r="TE312"/>
      <c r="TF312"/>
      <c r="TG312"/>
      <c r="TH312"/>
      <c r="TI312"/>
      <c r="TJ312"/>
      <c r="TK312"/>
      <c r="TL312"/>
      <c r="TM312"/>
      <c r="TN312"/>
      <c r="TO312"/>
      <c r="TP312"/>
      <c r="TQ312"/>
      <c r="TR312"/>
      <c r="TS312"/>
      <c r="TT312"/>
      <c r="TU312"/>
      <c r="TV312"/>
      <c r="TW312"/>
      <c r="TX312"/>
      <c r="TY312"/>
      <c r="TZ312"/>
      <c r="UA312"/>
      <c r="UB312"/>
      <c r="UC312"/>
      <c r="UD312"/>
      <c r="UE312"/>
      <c r="UF312"/>
      <c r="UG312"/>
      <c r="UH312"/>
      <c r="UI312"/>
      <c r="UJ312"/>
      <c r="UK312"/>
      <c r="UL312"/>
      <c r="UM312"/>
      <c r="UN312"/>
      <c r="UO312"/>
      <c r="UP312"/>
      <c r="UQ312"/>
      <c r="UR312"/>
      <c r="US312"/>
      <c r="UT312"/>
      <c r="UU312"/>
      <c r="UV312"/>
      <c r="UW312"/>
      <c r="UX312"/>
      <c r="UY312"/>
      <c r="UZ312"/>
      <c r="VA312"/>
      <c r="VB312"/>
      <c r="VC312"/>
      <c r="VD312"/>
      <c r="VE312"/>
      <c r="VF312"/>
      <c r="VG312"/>
      <c r="VH312"/>
      <c r="VI312"/>
      <c r="VJ312"/>
      <c r="VK312"/>
      <c r="VL312"/>
      <c r="VM312"/>
      <c r="VN312"/>
      <c r="VO312"/>
      <c r="VP312"/>
      <c r="VQ312"/>
      <c r="VR312"/>
      <c r="VS312"/>
      <c r="VT312"/>
      <c r="VU312"/>
      <c r="VV312"/>
      <c r="VW312"/>
      <c r="VX312"/>
      <c r="VY312"/>
      <c r="VZ312"/>
      <c r="WA312"/>
      <c r="WB312"/>
      <c r="WC312"/>
      <c r="WD312"/>
      <c r="WE312"/>
      <c r="WF312"/>
      <c r="WG312"/>
      <c r="WH312"/>
      <c r="WI312"/>
      <c r="WJ312"/>
      <c r="WK312"/>
      <c r="WL312"/>
      <c r="WM312"/>
      <c r="WN312"/>
      <c r="WO312"/>
      <c r="WP312"/>
      <c r="WQ312"/>
      <c r="WR312"/>
      <c r="WS312"/>
      <c r="WT312"/>
      <c r="WU312"/>
      <c r="WV312"/>
      <c r="WW312"/>
      <c r="WX312"/>
      <c r="WY312"/>
      <c r="WZ312"/>
      <c r="XA312"/>
      <c r="XB312"/>
      <c r="XC312"/>
      <c r="XD312"/>
      <c r="XE312"/>
      <c r="XF312"/>
      <c r="XG312"/>
      <c r="XH312"/>
      <c r="XI312"/>
      <c r="XJ312"/>
      <c r="XK312"/>
      <c r="XL312"/>
      <c r="XM312"/>
      <c r="XN312"/>
      <c r="XO312"/>
      <c r="XP312"/>
      <c r="XQ312"/>
      <c r="XR312"/>
      <c r="XS312"/>
      <c r="XT312"/>
      <c r="XU312"/>
      <c r="XV312"/>
      <c r="XW312"/>
      <c r="XX312"/>
      <c r="XY312"/>
      <c r="XZ312"/>
      <c r="YA312"/>
      <c r="YB312"/>
      <c r="YC312"/>
      <c r="YD312"/>
      <c r="YE312"/>
      <c r="YF312"/>
    </row>
    <row r="313" spans="1:656" ht="15" customHeight="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  <c r="RV313"/>
      <c r="RW313"/>
      <c r="RX313"/>
      <c r="RY313"/>
      <c r="RZ313"/>
      <c r="SA313"/>
      <c r="SB313"/>
      <c r="SC313"/>
      <c r="SD313"/>
      <c r="SE313"/>
      <c r="SF313"/>
      <c r="SG313"/>
      <c r="SH313"/>
      <c r="SI313"/>
      <c r="SJ313"/>
      <c r="SK313"/>
      <c r="SL313"/>
      <c r="SM313"/>
      <c r="SN313"/>
      <c r="SO313"/>
      <c r="SP313"/>
      <c r="SQ313"/>
      <c r="SR313"/>
      <c r="SS313"/>
      <c r="ST313"/>
      <c r="SU313"/>
      <c r="SV313"/>
      <c r="SW313"/>
      <c r="SX313"/>
      <c r="SY313"/>
      <c r="SZ313"/>
      <c r="TA313"/>
      <c r="TB313"/>
      <c r="TC313"/>
      <c r="TD313"/>
      <c r="TE313"/>
      <c r="TF313"/>
      <c r="TG313"/>
      <c r="TH313"/>
      <c r="TI313"/>
      <c r="TJ313"/>
      <c r="TK313"/>
      <c r="TL313"/>
      <c r="TM313"/>
      <c r="TN313"/>
      <c r="TO313"/>
      <c r="TP313"/>
      <c r="TQ313"/>
      <c r="TR313"/>
      <c r="TS313"/>
      <c r="TT313"/>
      <c r="TU313"/>
      <c r="TV313"/>
      <c r="TW313"/>
      <c r="TX313"/>
      <c r="TY313"/>
      <c r="TZ313"/>
      <c r="UA313"/>
      <c r="UB313"/>
      <c r="UC313"/>
      <c r="UD313"/>
      <c r="UE313"/>
      <c r="UF313"/>
      <c r="UG313"/>
      <c r="UH313"/>
      <c r="UI313"/>
      <c r="UJ313"/>
      <c r="UK313"/>
      <c r="UL313"/>
      <c r="UM313"/>
      <c r="UN313"/>
      <c r="UO313"/>
      <c r="UP313"/>
      <c r="UQ313"/>
      <c r="UR313"/>
      <c r="US313"/>
      <c r="UT313"/>
      <c r="UU313"/>
      <c r="UV313"/>
      <c r="UW313"/>
      <c r="UX313"/>
      <c r="UY313"/>
      <c r="UZ313"/>
      <c r="VA313"/>
      <c r="VB313"/>
      <c r="VC313"/>
      <c r="VD313"/>
      <c r="VE313"/>
      <c r="VF313"/>
      <c r="VG313"/>
      <c r="VH313"/>
      <c r="VI313"/>
      <c r="VJ313"/>
      <c r="VK313"/>
      <c r="VL313"/>
      <c r="VM313"/>
      <c r="VN313"/>
      <c r="VO313"/>
      <c r="VP313"/>
      <c r="VQ313"/>
      <c r="VR313"/>
      <c r="VS313"/>
      <c r="VT313"/>
      <c r="VU313"/>
      <c r="VV313"/>
      <c r="VW313"/>
      <c r="VX313"/>
      <c r="VY313"/>
      <c r="VZ313"/>
      <c r="WA313"/>
      <c r="WB313"/>
      <c r="WC313"/>
      <c r="WD313"/>
      <c r="WE313"/>
      <c r="WF313"/>
      <c r="WG313"/>
      <c r="WH313"/>
      <c r="WI313"/>
      <c r="WJ313"/>
      <c r="WK313"/>
      <c r="WL313"/>
      <c r="WM313"/>
      <c r="WN313"/>
      <c r="WO313"/>
      <c r="WP313"/>
      <c r="WQ313"/>
      <c r="WR313"/>
      <c r="WS313"/>
      <c r="WT313"/>
      <c r="WU313"/>
      <c r="WV313"/>
      <c r="WW313"/>
      <c r="WX313"/>
      <c r="WY313"/>
      <c r="WZ313"/>
      <c r="XA313"/>
      <c r="XB313"/>
      <c r="XC313"/>
      <c r="XD313"/>
      <c r="XE313"/>
      <c r="XF313"/>
      <c r="XG313"/>
      <c r="XH313"/>
      <c r="XI313"/>
      <c r="XJ313"/>
      <c r="XK313"/>
      <c r="XL313"/>
      <c r="XM313"/>
      <c r="XN313"/>
      <c r="XO313"/>
      <c r="XP313"/>
      <c r="XQ313"/>
      <c r="XR313"/>
      <c r="XS313"/>
      <c r="XT313"/>
      <c r="XU313"/>
      <c r="XV313"/>
      <c r="XW313"/>
      <c r="XX313"/>
      <c r="XY313"/>
      <c r="XZ313"/>
      <c r="YA313"/>
      <c r="YB313"/>
      <c r="YC313"/>
      <c r="YD313"/>
      <c r="YE313"/>
      <c r="YF313"/>
    </row>
    <row r="314" spans="1:656" ht="15" customHeight="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  <c r="RV314"/>
      <c r="RW314"/>
      <c r="RX314"/>
      <c r="RY314"/>
      <c r="RZ314"/>
      <c r="SA314"/>
      <c r="SB314"/>
      <c r="SC314"/>
      <c r="SD314"/>
      <c r="SE314"/>
      <c r="SF314"/>
      <c r="SG314"/>
      <c r="SH314"/>
      <c r="SI314"/>
      <c r="SJ314"/>
      <c r="SK314"/>
      <c r="SL314"/>
      <c r="SM314"/>
      <c r="SN314"/>
      <c r="SO314"/>
      <c r="SP314"/>
      <c r="SQ314"/>
      <c r="SR314"/>
      <c r="SS314"/>
      <c r="ST314"/>
      <c r="SU314"/>
      <c r="SV314"/>
      <c r="SW314"/>
      <c r="SX314"/>
      <c r="SY314"/>
      <c r="SZ314"/>
      <c r="TA314"/>
      <c r="TB314"/>
      <c r="TC314"/>
      <c r="TD314"/>
      <c r="TE314"/>
      <c r="TF314"/>
      <c r="TG314"/>
      <c r="TH314"/>
      <c r="TI314"/>
      <c r="TJ314"/>
      <c r="TK314"/>
      <c r="TL314"/>
      <c r="TM314"/>
      <c r="TN314"/>
      <c r="TO314"/>
      <c r="TP314"/>
      <c r="TQ314"/>
      <c r="TR314"/>
      <c r="TS314"/>
      <c r="TT314"/>
      <c r="TU314"/>
      <c r="TV314"/>
      <c r="TW314"/>
      <c r="TX314"/>
      <c r="TY314"/>
      <c r="TZ314"/>
      <c r="UA314"/>
      <c r="UB314"/>
      <c r="UC314"/>
      <c r="UD314"/>
      <c r="UE314"/>
      <c r="UF314"/>
      <c r="UG314"/>
      <c r="UH314"/>
      <c r="UI314"/>
      <c r="UJ314"/>
      <c r="UK314"/>
      <c r="UL314"/>
      <c r="UM314"/>
      <c r="UN314"/>
      <c r="UO314"/>
      <c r="UP314"/>
      <c r="UQ314"/>
      <c r="UR314"/>
      <c r="US314"/>
      <c r="UT314"/>
      <c r="UU314"/>
      <c r="UV314"/>
      <c r="UW314"/>
      <c r="UX314"/>
      <c r="UY314"/>
      <c r="UZ314"/>
      <c r="VA314"/>
      <c r="VB314"/>
      <c r="VC314"/>
      <c r="VD314"/>
      <c r="VE314"/>
      <c r="VF314"/>
      <c r="VG314"/>
      <c r="VH314"/>
      <c r="VI314"/>
      <c r="VJ314"/>
      <c r="VK314"/>
      <c r="VL314"/>
      <c r="VM314"/>
      <c r="VN314"/>
      <c r="VO314"/>
      <c r="VP314"/>
      <c r="VQ314"/>
      <c r="VR314"/>
      <c r="VS314"/>
      <c r="VT314"/>
      <c r="VU314"/>
      <c r="VV314"/>
      <c r="VW314"/>
      <c r="VX314"/>
      <c r="VY314"/>
      <c r="VZ314"/>
      <c r="WA314"/>
      <c r="WB314"/>
      <c r="WC314"/>
      <c r="WD314"/>
      <c r="WE314"/>
      <c r="WF314"/>
      <c r="WG314"/>
      <c r="WH314"/>
      <c r="WI314"/>
      <c r="WJ314"/>
      <c r="WK314"/>
      <c r="WL314"/>
      <c r="WM314"/>
      <c r="WN314"/>
      <c r="WO314"/>
      <c r="WP314"/>
      <c r="WQ314"/>
      <c r="WR314"/>
      <c r="WS314"/>
      <c r="WT314"/>
      <c r="WU314"/>
      <c r="WV314"/>
      <c r="WW314"/>
      <c r="WX314"/>
      <c r="WY314"/>
      <c r="WZ314"/>
      <c r="XA314"/>
      <c r="XB314"/>
      <c r="XC314"/>
      <c r="XD314"/>
      <c r="XE314"/>
      <c r="XF314"/>
      <c r="XG314"/>
      <c r="XH314"/>
      <c r="XI314"/>
      <c r="XJ314"/>
      <c r="XK314"/>
      <c r="XL314"/>
      <c r="XM314"/>
      <c r="XN314"/>
      <c r="XO314"/>
      <c r="XP314"/>
      <c r="XQ314"/>
      <c r="XR314"/>
      <c r="XS314"/>
      <c r="XT314"/>
      <c r="XU314"/>
      <c r="XV314"/>
      <c r="XW314"/>
      <c r="XX314"/>
      <c r="XY314"/>
      <c r="XZ314"/>
      <c r="YA314"/>
      <c r="YB314"/>
      <c r="YC314"/>
      <c r="YD314"/>
      <c r="YE314"/>
      <c r="YF314"/>
    </row>
    <row r="315" spans="1:656" ht="15" customHeight="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  <c r="RV315"/>
      <c r="RW315"/>
      <c r="RX315"/>
      <c r="RY315"/>
      <c r="RZ315"/>
      <c r="SA315"/>
      <c r="SB315"/>
      <c r="SC315"/>
      <c r="SD315"/>
      <c r="SE315"/>
      <c r="SF315"/>
      <c r="SG315"/>
      <c r="SH315"/>
      <c r="SI315"/>
      <c r="SJ315"/>
      <c r="SK315"/>
      <c r="SL315"/>
      <c r="SM315"/>
      <c r="SN315"/>
      <c r="SO315"/>
      <c r="SP315"/>
      <c r="SQ315"/>
      <c r="SR315"/>
      <c r="SS315"/>
      <c r="ST315"/>
      <c r="SU315"/>
      <c r="SV315"/>
      <c r="SW315"/>
      <c r="SX315"/>
      <c r="SY315"/>
      <c r="SZ315"/>
      <c r="TA315"/>
      <c r="TB315"/>
      <c r="TC315"/>
      <c r="TD315"/>
      <c r="TE315"/>
      <c r="TF315"/>
      <c r="TG315"/>
      <c r="TH315"/>
      <c r="TI315"/>
      <c r="TJ315"/>
      <c r="TK315"/>
      <c r="TL315"/>
      <c r="TM315"/>
      <c r="TN315"/>
      <c r="TO315"/>
      <c r="TP315"/>
      <c r="TQ315"/>
      <c r="TR315"/>
      <c r="TS315"/>
      <c r="TT315"/>
      <c r="TU315"/>
      <c r="TV315"/>
      <c r="TW315"/>
      <c r="TX315"/>
      <c r="TY315"/>
      <c r="TZ315"/>
      <c r="UA315"/>
      <c r="UB315"/>
      <c r="UC315"/>
      <c r="UD315"/>
      <c r="UE315"/>
      <c r="UF315"/>
      <c r="UG315"/>
      <c r="UH315"/>
      <c r="UI315"/>
      <c r="UJ315"/>
      <c r="UK315"/>
      <c r="UL315"/>
      <c r="UM315"/>
      <c r="UN315"/>
      <c r="UO315"/>
      <c r="UP315"/>
      <c r="UQ315"/>
      <c r="UR315"/>
      <c r="US315"/>
      <c r="UT315"/>
      <c r="UU315"/>
      <c r="UV315"/>
      <c r="UW315"/>
      <c r="UX315"/>
      <c r="UY315"/>
      <c r="UZ315"/>
      <c r="VA315"/>
      <c r="VB315"/>
      <c r="VC315"/>
      <c r="VD315"/>
      <c r="VE315"/>
      <c r="VF315"/>
      <c r="VG315"/>
      <c r="VH315"/>
      <c r="VI315"/>
      <c r="VJ315"/>
      <c r="VK315"/>
      <c r="VL315"/>
      <c r="VM315"/>
      <c r="VN315"/>
      <c r="VO315"/>
      <c r="VP315"/>
      <c r="VQ315"/>
      <c r="VR315"/>
      <c r="VS315"/>
      <c r="VT315"/>
      <c r="VU315"/>
      <c r="VV315"/>
      <c r="VW315"/>
      <c r="VX315"/>
      <c r="VY315"/>
      <c r="VZ315"/>
      <c r="WA315"/>
      <c r="WB315"/>
      <c r="WC315"/>
      <c r="WD315"/>
      <c r="WE315"/>
      <c r="WF315"/>
      <c r="WG315"/>
      <c r="WH315"/>
      <c r="WI315"/>
      <c r="WJ315"/>
      <c r="WK315"/>
      <c r="WL315"/>
      <c r="WM315"/>
      <c r="WN315"/>
      <c r="WO315"/>
      <c r="WP315"/>
      <c r="WQ315"/>
      <c r="WR315"/>
      <c r="WS315"/>
      <c r="WT315"/>
      <c r="WU315"/>
      <c r="WV315"/>
      <c r="WW315"/>
      <c r="WX315"/>
      <c r="WY315"/>
      <c r="WZ315"/>
      <c r="XA315"/>
      <c r="XB315"/>
      <c r="XC315"/>
      <c r="XD315"/>
      <c r="XE315"/>
      <c r="XF315"/>
      <c r="XG315"/>
      <c r="XH315"/>
      <c r="XI315"/>
      <c r="XJ315"/>
      <c r="XK315"/>
      <c r="XL315"/>
      <c r="XM315"/>
      <c r="XN315"/>
      <c r="XO315"/>
      <c r="XP315"/>
      <c r="XQ315"/>
      <c r="XR315"/>
      <c r="XS315"/>
      <c r="XT315"/>
      <c r="XU315"/>
      <c r="XV315"/>
      <c r="XW315"/>
      <c r="XX315"/>
      <c r="XY315"/>
      <c r="XZ315"/>
      <c r="YA315"/>
      <c r="YB315"/>
      <c r="YC315"/>
      <c r="YD315"/>
      <c r="YE315"/>
      <c r="YF315"/>
    </row>
    <row r="316" spans="1:656" ht="15" customHeight="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  <c r="RV316"/>
      <c r="RW316"/>
      <c r="RX316"/>
      <c r="RY316"/>
      <c r="RZ316"/>
      <c r="SA316"/>
      <c r="SB316"/>
      <c r="SC316"/>
      <c r="SD316"/>
      <c r="SE316"/>
      <c r="SF316"/>
      <c r="SG316"/>
      <c r="SH316"/>
      <c r="SI316"/>
      <c r="SJ316"/>
      <c r="SK316"/>
      <c r="SL316"/>
      <c r="SM316"/>
      <c r="SN316"/>
      <c r="SO316"/>
      <c r="SP316"/>
      <c r="SQ316"/>
      <c r="SR316"/>
      <c r="SS316"/>
      <c r="ST316"/>
      <c r="SU316"/>
      <c r="SV316"/>
      <c r="SW316"/>
      <c r="SX316"/>
      <c r="SY316"/>
      <c r="SZ316"/>
      <c r="TA316"/>
      <c r="TB316"/>
      <c r="TC316"/>
      <c r="TD316"/>
      <c r="TE316"/>
      <c r="TF316"/>
      <c r="TG316"/>
      <c r="TH316"/>
      <c r="TI316"/>
      <c r="TJ316"/>
      <c r="TK316"/>
      <c r="TL316"/>
      <c r="TM316"/>
      <c r="TN316"/>
      <c r="TO316"/>
      <c r="TP316"/>
      <c r="TQ316"/>
      <c r="TR316"/>
      <c r="TS316"/>
      <c r="TT316"/>
      <c r="TU316"/>
      <c r="TV316"/>
      <c r="TW316"/>
      <c r="TX316"/>
      <c r="TY316"/>
      <c r="TZ316"/>
      <c r="UA316"/>
      <c r="UB316"/>
      <c r="UC316"/>
      <c r="UD316"/>
      <c r="UE316"/>
      <c r="UF316"/>
      <c r="UG316"/>
      <c r="UH316"/>
      <c r="UI316"/>
      <c r="UJ316"/>
      <c r="UK316"/>
      <c r="UL316"/>
      <c r="UM316"/>
      <c r="UN316"/>
      <c r="UO316"/>
      <c r="UP316"/>
      <c r="UQ316"/>
      <c r="UR316"/>
      <c r="US316"/>
      <c r="UT316"/>
      <c r="UU316"/>
      <c r="UV316"/>
      <c r="UW316"/>
      <c r="UX316"/>
      <c r="UY316"/>
      <c r="UZ316"/>
      <c r="VA316"/>
      <c r="VB316"/>
      <c r="VC316"/>
      <c r="VD316"/>
      <c r="VE316"/>
      <c r="VF316"/>
      <c r="VG316"/>
      <c r="VH316"/>
      <c r="VI316"/>
      <c r="VJ316"/>
      <c r="VK316"/>
      <c r="VL316"/>
      <c r="VM316"/>
      <c r="VN316"/>
      <c r="VO316"/>
      <c r="VP316"/>
      <c r="VQ316"/>
      <c r="VR316"/>
      <c r="VS316"/>
      <c r="VT316"/>
      <c r="VU316"/>
      <c r="VV316"/>
      <c r="VW316"/>
      <c r="VX316"/>
      <c r="VY316"/>
      <c r="VZ316"/>
      <c r="WA316"/>
      <c r="WB316"/>
      <c r="WC316"/>
      <c r="WD316"/>
      <c r="WE316"/>
      <c r="WF316"/>
      <c r="WG316"/>
      <c r="WH316"/>
      <c r="WI316"/>
      <c r="WJ316"/>
      <c r="WK316"/>
      <c r="WL316"/>
      <c r="WM316"/>
      <c r="WN316"/>
      <c r="WO316"/>
      <c r="WP316"/>
      <c r="WQ316"/>
      <c r="WR316"/>
      <c r="WS316"/>
      <c r="WT316"/>
      <c r="WU316"/>
      <c r="WV316"/>
      <c r="WW316"/>
      <c r="WX316"/>
      <c r="WY316"/>
      <c r="WZ316"/>
      <c r="XA316"/>
      <c r="XB316"/>
      <c r="XC316"/>
      <c r="XD316"/>
      <c r="XE316"/>
      <c r="XF316"/>
      <c r="XG316"/>
      <c r="XH316"/>
      <c r="XI316"/>
      <c r="XJ316"/>
      <c r="XK316"/>
      <c r="XL316"/>
      <c r="XM316"/>
      <c r="XN316"/>
      <c r="XO316"/>
      <c r="XP316"/>
      <c r="XQ316"/>
      <c r="XR316"/>
      <c r="XS316"/>
      <c r="XT316"/>
      <c r="XU316"/>
      <c r="XV316"/>
      <c r="XW316"/>
      <c r="XX316"/>
      <c r="XY316"/>
      <c r="XZ316"/>
      <c r="YA316"/>
      <c r="YB316"/>
      <c r="YC316"/>
      <c r="YD316"/>
      <c r="YE316"/>
      <c r="YF316"/>
    </row>
    <row r="317" spans="1:656" ht="15" customHeight="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  <c r="RV317"/>
      <c r="RW317"/>
      <c r="RX317"/>
      <c r="RY317"/>
      <c r="RZ317"/>
      <c r="SA317"/>
      <c r="SB317"/>
      <c r="SC317"/>
      <c r="SD317"/>
      <c r="SE317"/>
      <c r="SF317"/>
      <c r="SG317"/>
      <c r="SH317"/>
      <c r="SI317"/>
      <c r="SJ317"/>
      <c r="SK317"/>
      <c r="SL317"/>
      <c r="SM317"/>
      <c r="SN317"/>
      <c r="SO317"/>
      <c r="SP317"/>
      <c r="SQ317"/>
      <c r="SR317"/>
      <c r="SS317"/>
      <c r="ST317"/>
      <c r="SU317"/>
      <c r="SV317"/>
      <c r="SW317"/>
      <c r="SX317"/>
      <c r="SY317"/>
      <c r="SZ317"/>
      <c r="TA317"/>
      <c r="TB317"/>
      <c r="TC317"/>
      <c r="TD317"/>
      <c r="TE317"/>
      <c r="TF317"/>
      <c r="TG317"/>
      <c r="TH317"/>
      <c r="TI317"/>
      <c r="TJ317"/>
      <c r="TK317"/>
      <c r="TL317"/>
      <c r="TM317"/>
      <c r="TN317"/>
      <c r="TO317"/>
      <c r="TP317"/>
      <c r="TQ317"/>
      <c r="TR317"/>
      <c r="TS317"/>
      <c r="TT317"/>
      <c r="TU317"/>
      <c r="TV317"/>
      <c r="TW317"/>
      <c r="TX317"/>
      <c r="TY317"/>
      <c r="TZ317"/>
      <c r="UA317"/>
      <c r="UB317"/>
      <c r="UC317"/>
      <c r="UD317"/>
      <c r="UE317"/>
      <c r="UF317"/>
      <c r="UG317"/>
      <c r="UH317"/>
      <c r="UI317"/>
      <c r="UJ317"/>
      <c r="UK317"/>
      <c r="UL317"/>
      <c r="UM317"/>
      <c r="UN317"/>
      <c r="UO317"/>
      <c r="UP317"/>
      <c r="UQ317"/>
      <c r="UR317"/>
      <c r="US317"/>
      <c r="UT317"/>
      <c r="UU317"/>
      <c r="UV317"/>
      <c r="UW317"/>
      <c r="UX317"/>
      <c r="UY317"/>
      <c r="UZ317"/>
      <c r="VA317"/>
      <c r="VB317"/>
      <c r="VC317"/>
      <c r="VD317"/>
      <c r="VE317"/>
      <c r="VF317"/>
      <c r="VG317"/>
      <c r="VH317"/>
      <c r="VI317"/>
      <c r="VJ317"/>
      <c r="VK317"/>
      <c r="VL317"/>
      <c r="VM317"/>
      <c r="VN317"/>
      <c r="VO317"/>
      <c r="VP317"/>
      <c r="VQ317"/>
      <c r="VR317"/>
      <c r="VS317"/>
      <c r="VT317"/>
      <c r="VU317"/>
      <c r="VV317"/>
      <c r="VW317"/>
      <c r="VX317"/>
      <c r="VY317"/>
      <c r="VZ317"/>
      <c r="WA317"/>
      <c r="WB317"/>
      <c r="WC317"/>
      <c r="WD317"/>
      <c r="WE317"/>
      <c r="WF317"/>
      <c r="WG317"/>
      <c r="WH317"/>
      <c r="WI317"/>
      <c r="WJ317"/>
      <c r="WK317"/>
      <c r="WL317"/>
      <c r="WM317"/>
      <c r="WN317"/>
      <c r="WO317"/>
      <c r="WP317"/>
      <c r="WQ317"/>
      <c r="WR317"/>
      <c r="WS317"/>
      <c r="WT317"/>
      <c r="WU317"/>
      <c r="WV317"/>
      <c r="WW317"/>
      <c r="WX317"/>
      <c r="WY317"/>
      <c r="WZ317"/>
      <c r="XA317"/>
      <c r="XB317"/>
      <c r="XC317"/>
      <c r="XD317"/>
      <c r="XE317"/>
      <c r="XF317"/>
      <c r="XG317"/>
      <c r="XH317"/>
      <c r="XI317"/>
      <c r="XJ317"/>
      <c r="XK317"/>
      <c r="XL317"/>
      <c r="XM317"/>
      <c r="XN317"/>
      <c r="XO317"/>
      <c r="XP317"/>
      <c r="XQ317"/>
      <c r="XR317"/>
      <c r="XS317"/>
      <c r="XT317"/>
      <c r="XU317"/>
      <c r="XV317"/>
      <c r="XW317"/>
      <c r="XX317"/>
      <c r="XY317"/>
      <c r="XZ317"/>
      <c r="YA317"/>
      <c r="YB317"/>
      <c r="YC317"/>
      <c r="YD317"/>
      <c r="YE317"/>
      <c r="YF317"/>
    </row>
    <row r="318" spans="1:656" ht="15" customHeight="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  <c r="RV318"/>
      <c r="RW318"/>
      <c r="RX318"/>
      <c r="RY318"/>
      <c r="RZ318"/>
      <c r="SA318"/>
      <c r="SB318"/>
      <c r="SC318"/>
      <c r="SD318"/>
      <c r="SE318"/>
      <c r="SF318"/>
      <c r="SG318"/>
      <c r="SH318"/>
      <c r="SI318"/>
      <c r="SJ318"/>
      <c r="SK318"/>
      <c r="SL318"/>
      <c r="SM318"/>
      <c r="SN318"/>
      <c r="SO318"/>
      <c r="SP318"/>
      <c r="SQ318"/>
      <c r="SR318"/>
      <c r="SS318"/>
      <c r="ST318"/>
      <c r="SU318"/>
      <c r="SV318"/>
      <c r="SW318"/>
      <c r="SX318"/>
      <c r="SY318"/>
      <c r="SZ318"/>
      <c r="TA318"/>
      <c r="TB318"/>
      <c r="TC318"/>
      <c r="TD318"/>
      <c r="TE318"/>
      <c r="TF318"/>
      <c r="TG318"/>
      <c r="TH318"/>
      <c r="TI318"/>
      <c r="TJ318"/>
      <c r="TK318"/>
      <c r="TL318"/>
      <c r="TM318"/>
      <c r="TN318"/>
      <c r="TO318"/>
      <c r="TP318"/>
      <c r="TQ318"/>
      <c r="TR318"/>
      <c r="TS318"/>
      <c r="TT318"/>
      <c r="TU318"/>
      <c r="TV318"/>
      <c r="TW318"/>
      <c r="TX318"/>
      <c r="TY318"/>
      <c r="TZ318"/>
      <c r="UA318"/>
      <c r="UB318"/>
      <c r="UC318"/>
      <c r="UD318"/>
      <c r="UE318"/>
      <c r="UF318"/>
      <c r="UG318"/>
      <c r="UH318"/>
      <c r="UI318"/>
      <c r="UJ318"/>
      <c r="UK318"/>
      <c r="UL318"/>
      <c r="UM318"/>
      <c r="UN318"/>
      <c r="UO318"/>
      <c r="UP318"/>
      <c r="UQ318"/>
      <c r="UR318"/>
      <c r="US318"/>
      <c r="UT318"/>
      <c r="UU318"/>
      <c r="UV318"/>
      <c r="UW318"/>
      <c r="UX318"/>
      <c r="UY318"/>
      <c r="UZ318"/>
      <c r="VA318"/>
      <c r="VB318"/>
      <c r="VC318"/>
      <c r="VD318"/>
      <c r="VE318"/>
      <c r="VF318"/>
      <c r="VG318"/>
      <c r="VH318"/>
      <c r="VI318"/>
      <c r="VJ318"/>
      <c r="VK318"/>
      <c r="VL318"/>
      <c r="VM318"/>
      <c r="VN318"/>
      <c r="VO318"/>
      <c r="VP318"/>
      <c r="VQ318"/>
      <c r="VR318"/>
      <c r="VS318"/>
      <c r="VT318"/>
      <c r="VU318"/>
      <c r="VV318"/>
      <c r="VW318"/>
      <c r="VX318"/>
      <c r="VY318"/>
      <c r="VZ318"/>
      <c r="WA318"/>
      <c r="WB318"/>
      <c r="WC318"/>
      <c r="WD318"/>
      <c r="WE318"/>
      <c r="WF318"/>
      <c r="WG318"/>
      <c r="WH318"/>
      <c r="WI318"/>
      <c r="WJ318"/>
      <c r="WK318"/>
      <c r="WL318"/>
      <c r="WM318"/>
      <c r="WN318"/>
      <c r="WO318"/>
      <c r="WP318"/>
      <c r="WQ318"/>
      <c r="WR318"/>
      <c r="WS318"/>
      <c r="WT318"/>
      <c r="WU318"/>
      <c r="WV318"/>
      <c r="WW318"/>
      <c r="WX318"/>
      <c r="WY318"/>
      <c r="WZ318"/>
      <c r="XA318"/>
      <c r="XB318"/>
      <c r="XC318"/>
      <c r="XD318"/>
      <c r="XE318"/>
      <c r="XF318"/>
      <c r="XG318"/>
      <c r="XH318"/>
      <c r="XI318"/>
      <c r="XJ318"/>
      <c r="XK318"/>
      <c r="XL318"/>
      <c r="XM318"/>
      <c r="XN318"/>
      <c r="XO318"/>
      <c r="XP318"/>
      <c r="XQ318"/>
      <c r="XR318"/>
      <c r="XS318"/>
      <c r="XT318"/>
      <c r="XU318"/>
      <c r="XV318"/>
      <c r="XW318"/>
      <c r="XX318"/>
      <c r="XY318"/>
      <c r="XZ318"/>
      <c r="YA318"/>
      <c r="YB318"/>
      <c r="YC318"/>
      <c r="YD318"/>
      <c r="YE318"/>
      <c r="YF318"/>
    </row>
    <row r="319" spans="1:656" ht="15" customHeight="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  <c r="RV319"/>
      <c r="RW319"/>
      <c r="RX319"/>
      <c r="RY319"/>
      <c r="RZ319"/>
      <c r="SA319"/>
      <c r="SB319"/>
      <c r="SC319"/>
      <c r="SD319"/>
      <c r="SE319"/>
      <c r="SF319"/>
      <c r="SG319"/>
      <c r="SH319"/>
      <c r="SI319"/>
      <c r="SJ319"/>
      <c r="SK319"/>
      <c r="SL319"/>
      <c r="SM319"/>
      <c r="SN319"/>
      <c r="SO319"/>
      <c r="SP319"/>
      <c r="SQ319"/>
      <c r="SR319"/>
      <c r="SS319"/>
      <c r="ST319"/>
      <c r="SU319"/>
      <c r="SV319"/>
      <c r="SW319"/>
      <c r="SX319"/>
      <c r="SY319"/>
      <c r="SZ319"/>
      <c r="TA319"/>
      <c r="TB319"/>
      <c r="TC319"/>
      <c r="TD319"/>
      <c r="TE319"/>
      <c r="TF319"/>
      <c r="TG319"/>
      <c r="TH319"/>
      <c r="TI319"/>
      <c r="TJ319"/>
      <c r="TK319"/>
      <c r="TL319"/>
      <c r="TM319"/>
      <c r="TN319"/>
      <c r="TO319"/>
      <c r="TP319"/>
      <c r="TQ319"/>
      <c r="TR319"/>
      <c r="TS319"/>
      <c r="TT319"/>
      <c r="TU319"/>
      <c r="TV319"/>
      <c r="TW319"/>
      <c r="TX319"/>
      <c r="TY319"/>
      <c r="TZ319"/>
      <c r="UA319"/>
      <c r="UB319"/>
      <c r="UC319"/>
      <c r="UD319"/>
      <c r="UE319"/>
      <c r="UF319"/>
      <c r="UG319"/>
      <c r="UH319"/>
      <c r="UI319"/>
      <c r="UJ319"/>
      <c r="UK319"/>
      <c r="UL319"/>
      <c r="UM319"/>
      <c r="UN319"/>
      <c r="UO319"/>
      <c r="UP319"/>
      <c r="UQ319"/>
      <c r="UR319"/>
      <c r="US319"/>
      <c r="UT319"/>
      <c r="UU319"/>
      <c r="UV319"/>
      <c r="UW319"/>
      <c r="UX319"/>
      <c r="UY319"/>
      <c r="UZ319"/>
      <c r="VA319"/>
      <c r="VB319"/>
      <c r="VC319"/>
      <c r="VD319"/>
      <c r="VE319"/>
      <c r="VF319"/>
      <c r="VG319"/>
      <c r="VH319"/>
      <c r="VI319"/>
      <c r="VJ319"/>
      <c r="VK319"/>
      <c r="VL319"/>
      <c r="VM319"/>
      <c r="VN319"/>
      <c r="VO319"/>
      <c r="VP319"/>
      <c r="VQ319"/>
      <c r="VR319"/>
      <c r="VS319"/>
      <c r="VT319"/>
      <c r="VU319"/>
      <c r="VV319"/>
      <c r="VW319"/>
      <c r="VX319"/>
      <c r="VY319"/>
      <c r="VZ319"/>
      <c r="WA319"/>
      <c r="WB319"/>
      <c r="WC319"/>
      <c r="WD319"/>
      <c r="WE319"/>
      <c r="WF319"/>
      <c r="WG319"/>
      <c r="WH319"/>
      <c r="WI319"/>
      <c r="WJ319"/>
      <c r="WK319"/>
      <c r="WL319"/>
      <c r="WM319"/>
      <c r="WN319"/>
      <c r="WO319"/>
      <c r="WP319"/>
      <c r="WQ319"/>
      <c r="WR319"/>
      <c r="WS319"/>
      <c r="WT319"/>
      <c r="WU319"/>
      <c r="WV319"/>
      <c r="WW319"/>
      <c r="WX319"/>
      <c r="WY319"/>
      <c r="WZ319"/>
      <c r="XA319"/>
      <c r="XB319"/>
      <c r="XC319"/>
      <c r="XD319"/>
      <c r="XE319"/>
      <c r="XF319"/>
      <c r="XG319"/>
      <c r="XH319"/>
      <c r="XI319"/>
      <c r="XJ319"/>
      <c r="XK319"/>
      <c r="XL319"/>
      <c r="XM319"/>
      <c r="XN319"/>
      <c r="XO319"/>
      <c r="XP319"/>
      <c r="XQ319"/>
      <c r="XR319"/>
      <c r="XS319"/>
      <c r="XT319"/>
      <c r="XU319"/>
      <c r="XV319"/>
      <c r="XW319"/>
      <c r="XX319"/>
      <c r="XY319"/>
      <c r="XZ319"/>
      <c r="YA319"/>
      <c r="YB319"/>
      <c r="YC319"/>
      <c r="YD319"/>
      <c r="YE319"/>
      <c r="YF319"/>
    </row>
    <row r="320" spans="1:656" ht="15" customHeight="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  <c r="RV320"/>
      <c r="RW320"/>
      <c r="RX320"/>
      <c r="RY320"/>
      <c r="RZ320"/>
      <c r="SA320"/>
      <c r="SB320"/>
      <c r="SC320"/>
      <c r="SD320"/>
      <c r="SE320"/>
      <c r="SF320"/>
      <c r="SG320"/>
      <c r="SH320"/>
      <c r="SI320"/>
      <c r="SJ320"/>
      <c r="SK320"/>
      <c r="SL320"/>
      <c r="SM320"/>
      <c r="SN320"/>
      <c r="SO320"/>
      <c r="SP320"/>
      <c r="SQ320"/>
      <c r="SR320"/>
      <c r="SS320"/>
      <c r="ST320"/>
      <c r="SU320"/>
      <c r="SV320"/>
      <c r="SW320"/>
      <c r="SX320"/>
      <c r="SY320"/>
      <c r="SZ320"/>
      <c r="TA320"/>
      <c r="TB320"/>
      <c r="TC320"/>
      <c r="TD320"/>
      <c r="TE320"/>
      <c r="TF320"/>
      <c r="TG320"/>
      <c r="TH320"/>
      <c r="TI320"/>
      <c r="TJ320"/>
      <c r="TK320"/>
      <c r="TL320"/>
      <c r="TM320"/>
      <c r="TN320"/>
      <c r="TO320"/>
      <c r="TP320"/>
      <c r="TQ320"/>
      <c r="TR320"/>
      <c r="TS320"/>
      <c r="TT320"/>
      <c r="TU320"/>
      <c r="TV320"/>
      <c r="TW320"/>
      <c r="TX320"/>
      <c r="TY320"/>
      <c r="TZ320"/>
      <c r="UA320"/>
      <c r="UB320"/>
      <c r="UC320"/>
      <c r="UD320"/>
      <c r="UE320"/>
      <c r="UF320"/>
      <c r="UG320"/>
      <c r="UH320"/>
      <c r="UI320"/>
      <c r="UJ320"/>
      <c r="UK320"/>
      <c r="UL320"/>
      <c r="UM320"/>
      <c r="UN320"/>
      <c r="UO320"/>
      <c r="UP320"/>
      <c r="UQ320"/>
      <c r="UR320"/>
      <c r="US320"/>
      <c r="UT320"/>
      <c r="UU320"/>
      <c r="UV320"/>
      <c r="UW320"/>
      <c r="UX320"/>
      <c r="UY320"/>
      <c r="UZ320"/>
      <c r="VA320"/>
      <c r="VB320"/>
      <c r="VC320"/>
      <c r="VD320"/>
      <c r="VE320"/>
      <c r="VF320"/>
      <c r="VG320"/>
      <c r="VH320"/>
      <c r="VI320"/>
      <c r="VJ320"/>
      <c r="VK320"/>
      <c r="VL320"/>
      <c r="VM320"/>
      <c r="VN320"/>
      <c r="VO320"/>
      <c r="VP320"/>
      <c r="VQ320"/>
      <c r="VR320"/>
      <c r="VS320"/>
      <c r="VT320"/>
      <c r="VU320"/>
      <c r="VV320"/>
      <c r="VW320"/>
      <c r="VX320"/>
      <c r="VY320"/>
      <c r="VZ320"/>
      <c r="WA320"/>
      <c r="WB320"/>
      <c r="WC320"/>
      <c r="WD320"/>
      <c r="WE320"/>
      <c r="WF320"/>
      <c r="WG320"/>
      <c r="WH320"/>
      <c r="WI320"/>
      <c r="WJ320"/>
      <c r="WK320"/>
      <c r="WL320"/>
      <c r="WM320"/>
      <c r="WN320"/>
      <c r="WO320"/>
      <c r="WP320"/>
      <c r="WQ320"/>
      <c r="WR320"/>
      <c r="WS320"/>
      <c r="WT320"/>
      <c r="WU320"/>
      <c r="WV320"/>
      <c r="WW320"/>
      <c r="WX320"/>
      <c r="WY320"/>
      <c r="WZ320"/>
      <c r="XA320"/>
      <c r="XB320"/>
      <c r="XC320"/>
      <c r="XD320"/>
      <c r="XE320"/>
      <c r="XF320"/>
      <c r="XG320"/>
      <c r="XH320"/>
      <c r="XI320"/>
      <c r="XJ320"/>
      <c r="XK320"/>
      <c r="XL320"/>
      <c r="XM320"/>
      <c r="XN320"/>
      <c r="XO320"/>
      <c r="XP320"/>
      <c r="XQ320"/>
      <c r="XR320"/>
      <c r="XS320"/>
      <c r="XT320"/>
      <c r="XU320"/>
      <c r="XV320"/>
      <c r="XW320"/>
      <c r="XX320"/>
      <c r="XY320"/>
      <c r="XZ320"/>
      <c r="YA320"/>
      <c r="YB320"/>
      <c r="YC320"/>
      <c r="YD320"/>
      <c r="YE320"/>
      <c r="YF320"/>
    </row>
    <row r="321" spans="1:656" ht="15" customHeight="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  <c r="RV321"/>
      <c r="RW321"/>
      <c r="RX321"/>
      <c r="RY321"/>
      <c r="RZ321"/>
      <c r="SA321"/>
      <c r="SB321"/>
      <c r="SC321"/>
      <c r="SD321"/>
      <c r="SE321"/>
      <c r="SF321"/>
      <c r="SG321"/>
      <c r="SH321"/>
      <c r="SI321"/>
      <c r="SJ321"/>
      <c r="SK321"/>
      <c r="SL321"/>
      <c r="SM321"/>
      <c r="SN321"/>
      <c r="SO321"/>
      <c r="SP321"/>
      <c r="SQ321"/>
      <c r="SR321"/>
      <c r="SS321"/>
      <c r="ST321"/>
      <c r="SU321"/>
      <c r="SV321"/>
      <c r="SW321"/>
      <c r="SX321"/>
      <c r="SY321"/>
      <c r="SZ321"/>
      <c r="TA321"/>
      <c r="TB321"/>
      <c r="TC321"/>
      <c r="TD321"/>
      <c r="TE321"/>
      <c r="TF321"/>
      <c r="TG321"/>
      <c r="TH321"/>
      <c r="TI321"/>
      <c r="TJ321"/>
      <c r="TK321"/>
      <c r="TL321"/>
      <c r="TM321"/>
      <c r="TN321"/>
      <c r="TO321"/>
      <c r="TP321"/>
      <c r="TQ321"/>
      <c r="TR321"/>
      <c r="TS321"/>
      <c r="TT321"/>
      <c r="TU321"/>
      <c r="TV321"/>
      <c r="TW321"/>
      <c r="TX321"/>
      <c r="TY321"/>
      <c r="TZ321"/>
      <c r="UA321"/>
      <c r="UB321"/>
      <c r="UC321"/>
      <c r="UD321"/>
      <c r="UE321"/>
      <c r="UF321"/>
      <c r="UG321"/>
      <c r="UH321"/>
      <c r="UI321"/>
      <c r="UJ321"/>
      <c r="UK321"/>
      <c r="UL321"/>
      <c r="UM321"/>
      <c r="UN321"/>
      <c r="UO321"/>
      <c r="UP321"/>
      <c r="UQ321"/>
      <c r="UR321"/>
      <c r="US321"/>
      <c r="UT321"/>
      <c r="UU321"/>
      <c r="UV321"/>
      <c r="UW321"/>
      <c r="UX321"/>
      <c r="UY321"/>
      <c r="UZ321"/>
      <c r="VA321"/>
      <c r="VB321"/>
      <c r="VC321"/>
      <c r="VD321"/>
      <c r="VE321"/>
      <c r="VF321"/>
      <c r="VG321"/>
      <c r="VH321"/>
      <c r="VI321"/>
      <c r="VJ321"/>
      <c r="VK321"/>
      <c r="VL321"/>
      <c r="VM321"/>
      <c r="VN321"/>
      <c r="VO321"/>
      <c r="VP321"/>
      <c r="VQ321"/>
      <c r="VR321"/>
      <c r="VS321"/>
      <c r="VT321"/>
      <c r="VU321"/>
      <c r="VV321"/>
      <c r="VW321"/>
      <c r="VX321"/>
      <c r="VY321"/>
      <c r="VZ321"/>
      <c r="WA321"/>
      <c r="WB321"/>
      <c r="WC321"/>
      <c r="WD321"/>
      <c r="WE321"/>
      <c r="WF321"/>
      <c r="WG321"/>
      <c r="WH321"/>
      <c r="WI321"/>
      <c r="WJ321"/>
      <c r="WK321"/>
      <c r="WL321"/>
      <c r="WM321"/>
      <c r="WN321"/>
      <c r="WO321"/>
      <c r="WP321"/>
      <c r="WQ321"/>
      <c r="WR321"/>
      <c r="WS321"/>
      <c r="WT321"/>
      <c r="WU321"/>
      <c r="WV321"/>
      <c r="WW321"/>
      <c r="WX321"/>
      <c r="WY321"/>
      <c r="WZ321"/>
      <c r="XA321"/>
      <c r="XB321"/>
      <c r="XC321"/>
      <c r="XD321"/>
      <c r="XE321"/>
      <c r="XF321"/>
      <c r="XG321"/>
      <c r="XH321"/>
      <c r="XI321"/>
      <c r="XJ321"/>
      <c r="XK321"/>
      <c r="XL321"/>
      <c r="XM321"/>
      <c r="XN321"/>
      <c r="XO321"/>
      <c r="XP321"/>
      <c r="XQ321"/>
      <c r="XR321"/>
      <c r="XS321"/>
      <c r="XT321"/>
      <c r="XU321"/>
      <c r="XV321"/>
      <c r="XW321"/>
      <c r="XX321"/>
      <c r="XY321"/>
      <c r="XZ321"/>
      <c r="YA321"/>
      <c r="YB321"/>
      <c r="YC321"/>
      <c r="YD321"/>
      <c r="YE321"/>
      <c r="YF321"/>
    </row>
    <row r="322" spans="1:656" ht="15" customHeight="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  <c r="RV322"/>
      <c r="RW322"/>
      <c r="RX322"/>
      <c r="RY322"/>
      <c r="RZ322"/>
      <c r="SA322"/>
      <c r="SB322"/>
      <c r="SC322"/>
      <c r="SD322"/>
      <c r="SE322"/>
      <c r="SF322"/>
      <c r="SG322"/>
      <c r="SH322"/>
      <c r="SI322"/>
      <c r="SJ322"/>
      <c r="SK322"/>
      <c r="SL322"/>
      <c r="SM322"/>
      <c r="SN322"/>
      <c r="SO322"/>
      <c r="SP322"/>
      <c r="SQ322"/>
      <c r="SR322"/>
      <c r="SS322"/>
      <c r="ST322"/>
      <c r="SU322"/>
      <c r="SV322"/>
      <c r="SW322"/>
      <c r="SX322"/>
      <c r="SY322"/>
      <c r="SZ322"/>
      <c r="TA322"/>
      <c r="TB322"/>
      <c r="TC322"/>
      <c r="TD322"/>
      <c r="TE322"/>
      <c r="TF322"/>
      <c r="TG322"/>
      <c r="TH322"/>
      <c r="TI322"/>
      <c r="TJ322"/>
      <c r="TK322"/>
      <c r="TL322"/>
      <c r="TM322"/>
      <c r="TN322"/>
      <c r="TO322"/>
      <c r="TP322"/>
      <c r="TQ322"/>
      <c r="TR322"/>
      <c r="TS322"/>
      <c r="TT322"/>
      <c r="TU322"/>
      <c r="TV322"/>
      <c r="TW322"/>
      <c r="TX322"/>
      <c r="TY322"/>
      <c r="TZ322"/>
      <c r="UA322"/>
      <c r="UB322"/>
      <c r="UC322"/>
      <c r="UD322"/>
      <c r="UE322"/>
      <c r="UF322"/>
      <c r="UG322"/>
      <c r="UH322"/>
      <c r="UI322"/>
      <c r="UJ322"/>
      <c r="UK322"/>
      <c r="UL322"/>
      <c r="UM322"/>
      <c r="UN322"/>
      <c r="UO322"/>
      <c r="UP322"/>
      <c r="UQ322"/>
      <c r="UR322"/>
      <c r="US322"/>
      <c r="UT322"/>
      <c r="UU322"/>
      <c r="UV322"/>
      <c r="UW322"/>
      <c r="UX322"/>
      <c r="UY322"/>
      <c r="UZ322"/>
      <c r="VA322"/>
      <c r="VB322"/>
      <c r="VC322"/>
      <c r="VD322"/>
      <c r="VE322"/>
      <c r="VF322"/>
      <c r="VG322"/>
      <c r="VH322"/>
      <c r="VI322"/>
      <c r="VJ322"/>
      <c r="VK322"/>
      <c r="VL322"/>
      <c r="VM322"/>
      <c r="VN322"/>
      <c r="VO322"/>
      <c r="VP322"/>
      <c r="VQ322"/>
      <c r="VR322"/>
      <c r="VS322"/>
      <c r="VT322"/>
      <c r="VU322"/>
      <c r="VV322"/>
      <c r="VW322"/>
      <c r="VX322"/>
      <c r="VY322"/>
      <c r="VZ322"/>
      <c r="WA322"/>
      <c r="WB322"/>
      <c r="WC322"/>
      <c r="WD322"/>
      <c r="WE322"/>
      <c r="WF322"/>
      <c r="WG322"/>
      <c r="WH322"/>
      <c r="WI322"/>
      <c r="WJ322"/>
      <c r="WK322"/>
      <c r="WL322"/>
      <c r="WM322"/>
      <c r="WN322"/>
      <c r="WO322"/>
      <c r="WP322"/>
      <c r="WQ322"/>
      <c r="WR322"/>
      <c r="WS322"/>
      <c r="WT322"/>
      <c r="WU322"/>
      <c r="WV322"/>
      <c r="WW322"/>
      <c r="WX322"/>
      <c r="WY322"/>
      <c r="WZ322"/>
      <c r="XA322"/>
      <c r="XB322"/>
      <c r="XC322"/>
      <c r="XD322"/>
      <c r="XE322"/>
      <c r="XF322"/>
      <c r="XG322"/>
      <c r="XH322"/>
      <c r="XI322"/>
      <c r="XJ322"/>
      <c r="XK322"/>
      <c r="XL322"/>
      <c r="XM322"/>
      <c r="XN322"/>
      <c r="XO322"/>
      <c r="XP322"/>
      <c r="XQ322"/>
      <c r="XR322"/>
      <c r="XS322"/>
      <c r="XT322"/>
      <c r="XU322"/>
      <c r="XV322"/>
      <c r="XW322"/>
      <c r="XX322"/>
      <c r="XY322"/>
      <c r="XZ322"/>
      <c r="YA322"/>
      <c r="YB322"/>
      <c r="YC322"/>
      <c r="YD322"/>
      <c r="YE322"/>
      <c r="YF322"/>
    </row>
    <row r="323" spans="1:656" ht="15" customHeight="1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  <c r="RV323"/>
      <c r="RW323"/>
      <c r="RX323"/>
      <c r="RY323"/>
      <c r="RZ323"/>
      <c r="SA323"/>
      <c r="SB323"/>
      <c r="SC323"/>
      <c r="SD323"/>
      <c r="SE323"/>
      <c r="SF323"/>
      <c r="SG323"/>
      <c r="SH323"/>
      <c r="SI323"/>
      <c r="SJ323"/>
      <c r="SK323"/>
      <c r="SL323"/>
      <c r="SM323"/>
      <c r="SN323"/>
      <c r="SO323"/>
      <c r="SP323"/>
      <c r="SQ323"/>
      <c r="SR323"/>
      <c r="SS323"/>
      <c r="ST323"/>
      <c r="SU323"/>
      <c r="SV323"/>
      <c r="SW323"/>
      <c r="SX323"/>
      <c r="SY323"/>
      <c r="SZ323"/>
      <c r="TA323"/>
      <c r="TB323"/>
      <c r="TC323"/>
      <c r="TD323"/>
      <c r="TE323"/>
      <c r="TF323"/>
      <c r="TG323"/>
      <c r="TH323"/>
      <c r="TI323"/>
      <c r="TJ323"/>
      <c r="TK323"/>
      <c r="TL323"/>
      <c r="TM323"/>
      <c r="TN323"/>
      <c r="TO323"/>
      <c r="TP323"/>
      <c r="TQ323"/>
      <c r="TR323"/>
      <c r="TS323"/>
      <c r="TT323"/>
      <c r="TU323"/>
      <c r="TV323"/>
      <c r="TW323"/>
      <c r="TX323"/>
      <c r="TY323"/>
      <c r="TZ323"/>
      <c r="UA323"/>
      <c r="UB323"/>
      <c r="UC323"/>
      <c r="UD323"/>
      <c r="UE323"/>
      <c r="UF323"/>
      <c r="UG323"/>
      <c r="UH323"/>
      <c r="UI323"/>
      <c r="UJ323"/>
      <c r="UK323"/>
      <c r="UL323"/>
      <c r="UM323"/>
      <c r="UN323"/>
      <c r="UO323"/>
      <c r="UP323"/>
      <c r="UQ323"/>
      <c r="UR323"/>
      <c r="US323"/>
      <c r="UT323"/>
      <c r="UU323"/>
      <c r="UV323"/>
      <c r="UW323"/>
      <c r="UX323"/>
      <c r="UY323"/>
      <c r="UZ323"/>
      <c r="VA323"/>
      <c r="VB323"/>
      <c r="VC323"/>
      <c r="VD323"/>
      <c r="VE323"/>
      <c r="VF323"/>
      <c r="VG323"/>
      <c r="VH323"/>
      <c r="VI323"/>
      <c r="VJ323"/>
      <c r="VK323"/>
      <c r="VL323"/>
      <c r="VM323"/>
      <c r="VN323"/>
      <c r="VO323"/>
      <c r="VP323"/>
      <c r="VQ323"/>
      <c r="VR323"/>
      <c r="VS323"/>
      <c r="VT323"/>
      <c r="VU323"/>
      <c r="VV323"/>
      <c r="VW323"/>
      <c r="VX323"/>
      <c r="VY323"/>
      <c r="VZ323"/>
      <c r="WA323"/>
      <c r="WB323"/>
      <c r="WC323"/>
      <c r="WD323"/>
      <c r="WE323"/>
      <c r="WF323"/>
      <c r="WG323"/>
      <c r="WH323"/>
      <c r="WI323"/>
      <c r="WJ323"/>
      <c r="WK323"/>
      <c r="WL323"/>
      <c r="WM323"/>
      <c r="WN323"/>
      <c r="WO323"/>
      <c r="WP323"/>
      <c r="WQ323"/>
      <c r="WR323"/>
      <c r="WS323"/>
      <c r="WT323"/>
      <c r="WU323"/>
      <c r="WV323"/>
      <c r="WW323"/>
      <c r="WX323"/>
      <c r="WY323"/>
      <c r="WZ323"/>
      <c r="XA323"/>
      <c r="XB323"/>
      <c r="XC323"/>
      <c r="XD323"/>
      <c r="XE323"/>
      <c r="XF323"/>
      <c r="XG323"/>
      <c r="XH323"/>
      <c r="XI323"/>
      <c r="XJ323"/>
      <c r="XK323"/>
      <c r="XL323"/>
      <c r="XM323"/>
      <c r="XN323"/>
      <c r="XO323"/>
      <c r="XP323"/>
      <c r="XQ323"/>
      <c r="XR323"/>
      <c r="XS323"/>
      <c r="XT323"/>
      <c r="XU323"/>
      <c r="XV323"/>
      <c r="XW323"/>
      <c r="XX323"/>
      <c r="XY323"/>
      <c r="XZ323"/>
      <c r="YA323"/>
      <c r="YB323"/>
      <c r="YC323"/>
      <c r="YD323"/>
      <c r="YE323"/>
      <c r="YF323"/>
    </row>
    <row r="324" spans="1:656" ht="15" customHeight="1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  <c r="RV324"/>
      <c r="RW324"/>
      <c r="RX324"/>
      <c r="RY324"/>
      <c r="RZ324"/>
      <c r="SA324"/>
      <c r="SB324"/>
      <c r="SC324"/>
      <c r="SD324"/>
      <c r="SE324"/>
      <c r="SF324"/>
      <c r="SG324"/>
      <c r="SH324"/>
      <c r="SI324"/>
      <c r="SJ324"/>
      <c r="SK324"/>
      <c r="SL324"/>
      <c r="SM324"/>
      <c r="SN324"/>
      <c r="SO324"/>
      <c r="SP324"/>
      <c r="SQ324"/>
      <c r="SR324"/>
      <c r="SS324"/>
      <c r="ST324"/>
      <c r="SU324"/>
      <c r="SV324"/>
      <c r="SW324"/>
      <c r="SX324"/>
      <c r="SY324"/>
      <c r="SZ324"/>
      <c r="TA324"/>
      <c r="TB324"/>
      <c r="TC324"/>
      <c r="TD324"/>
      <c r="TE324"/>
      <c r="TF324"/>
      <c r="TG324"/>
      <c r="TH324"/>
      <c r="TI324"/>
      <c r="TJ324"/>
      <c r="TK324"/>
      <c r="TL324"/>
      <c r="TM324"/>
      <c r="TN324"/>
      <c r="TO324"/>
      <c r="TP324"/>
      <c r="TQ324"/>
      <c r="TR324"/>
      <c r="TS324"/>
      <c r="TT324"/>
      <c r="TU324"/>
      <c r="TV324"/>
      <c r="TW324"/>
      <c r="TX324"/>
      <c r="TY324"/>
      <c r="TZ324"/>
      <c r="UA324"/>
      <c r="UB324"/>
      <c r="UC324"/>
      <c r="UD324"/>
      <c r="UE324"/>
      <c r="UF324"/>
      <c r="UG324"/>
      <c r="UH324"/>
      <c r="UI324"/>
      <c r="UJ324"/>
      <c r="UK324"/>
      <c r="UL324"/>
      <c r="UM324"/>
      <c r="UN324"/>
      <c r="UO324"/>
      <c r="UP324"/>
      <c r="UQ324"/>
      <c r="UR324"/>
      <c r="US324"/>
      <c r="UT324"/>
      <c r="UU324"/>
      <c r="UV324"/>
      <c r="UW324"/>
      <c r="UX324"/>
      <c r="UY324"/>
      <c r="UZ324"/>
      <c r="VA324"/>
      <c r="VB324"/>
      <c r="VC324"/>
      <c r="VD324"/>
      <c r="VE324"/>
      <c r="VF324"/>
      <c r="VG324"/>
      <c r="VH324"/>
      <c r="VI324"/>
      <c r="VJ324"/>
      <c r="VK324"/>
      <c r="VL324"/>
      <c r="VM324"/>
      <c r="VN324"/>
      <c r="VO324"/>
      <c r="VP324"/>
      <c r="VQ324"/>
      <c r="VR324"/>
      <c r="VS324"/>
      <c r="VT324"/>
      <c r="VU324"/>
      <c r="VV324"/>
      <c r="VW324"/>
      <c r="VX324"/>
      <c r="VY324"/>
      <c r="VZ324"/>
      <c r="WA324"/>
      <c r="WB324"/>
      <c r="WC324"/>
      <c r="WD324"/>
      <c r="WE324"/>
      <c r="WF324"/>
      <c r="WG324"/>
      <c r="WH324"/>
      <c r="WI324"/>
      <c r="WJ324"/>
      <c r="WK324"/>
      <c r="WL324"/>
      <c r="WM324"/>
      <c r="WN324"/>
      <c r="WO324"/>
      <c r="WP324"/>
      <c r="WQ324"/>
      <c r="WR324"/>
      <c r="WS324"/>
      <c r="WT324"/>
      <c r="WU324"/>
      <c r="WV324"/>
      <c r="WW324"/>
      <c r="WX324"/>
      <c r="WY324"/>
      <c r="WZ324"/>
      <c r="XA324"/>
      <c r="XB324"/>
      <c r="XC324"/>
      <c r="XD324"/>
      <c r="XE324"/>
      <c r="XF324"/>
      <c r="XG324"/>
      <c r="XH324"/>
      <c r="XI324"/>
      <c r="XJ324"/>
      <c r="XK324"/>
      <c r="XL324"/>
      <c r="XM324"/>
      <c r="XN324"/>
      <c r="XO324"/>
      <c r="XP324"/>
      <c r="XQ324"/>
      <c r="XR324"/>
      <c r="XS324"/>
      <c r="XT324"/>
      <c r="XU324"/>
      <c r="XV324"/>
      <c r="XW324"/>
      <c r="XX324"/>
      <c r="XY324"/>
      <c r="XZ324"/>
      <c r="YA324"/>
      <c r="YB324"/>
      <c r="YC324"/>
      <c r="YD324"/>
      <c r="YE324"/>
      <c r="YF324"/>
    </row>
    <row r="325" spans="1:656" ht="15" customHeight="1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  <c r="RV325"/>
      <c r="RW325"/>
      <c r="RX325"/>
      <c r="RY325"/>
      <c r="RZ325"/>
      <c r="SA325"/>
      <c r="SB325"/>
      <c r="SC325"/>
      <c r="SD325"/>
      <c r="SE325"/>
      <c r="SF325"/>
      <c r="SG325"/>
      <c r="SH325"/>
      <c r="SI325"/>
      <c r="SJ325"/>
      <c r="SK325"/>
      <c r="SL325"/>
      <c r="SM325"/>
      <c r="SN325"/>
      <c r="SO325"/>
      <c r="SP325"/>
      <c r="SQ325"/>
      <c r="SR325"/>
      <c r="SS325"/>
      <c r="ST325"/>
      <c r="SU325"/>
      <c r="SV325"/>
      <c r="SW325"/>
      <c r="SX325"/>
      <c r="SY325"/>
      <c r="SZ325"/>
      <c r="TA325"/>
      <c r="TB325"/>
      <c r="TC325"/>
      <c r="TD325"/>
      <c r="TE325"/>
      <c r="TF325"/>
      <c r="TG325"/>
      <c r="TH325"/>
      <c r="TI325"/>
      <c r="TJ325"/>
      <c r="TK325"/>
      <c r="TL325"/>
      <c r="TM325"/>
      <c r="TN325"/>
      <c r="TO325"/>
      <c r="TP325"/>
      <c r="TQ325"/>
      <c r="TR325"/>
      <c r="TS325"/>
      <c r="TT325"/>
      <c r="TU325"/>
      <c r="TV325"/>
      <c r="TW325"/>
      <c r="TX325"/>
      <c r="TY325"/>
      <c r="TZ325"/>
      <c r="UA325"/>
      <c r="UB325"/>
      <c r="UC325"/>
      <c r="UD325"/>
      <c r="UE325"/>
      <c r="UF325"/>
      <c r="UG325"/>
      <c r="UH325"/>
      <c r="UI325"/>
      <c r="UJ325"/>
      <c r="UK325"/>
      <c r="UL325"/>
      <c r="UM325"/>
      <c r="UN325"/>
      <c r="UO325"/>
      <c r="UP325"/>
      <c r="UQ325"/>
      <c r="UR325"/>
      <c r="US325"/>
      <c r="UT325"/>
      <c r="UU325"/>
      <c r="UV325"/>
      <c r="UW325"/>
      <c r="UX325"/>
      <c r="UY325"/>
      <c r="UZ325"/>
      <c r="VA325"/>
      <c r="VB325"/>
      <c r="VC325"/>
      <c r="VD325"/>
      <c r="VE325"/>
      <c r="VF325"/>
      <c r="VG325"/>
      <c r="VH325"/>
      <c r="VI325"/>
      <c r="VJ325"/>
      <c r="VK325"/>
      <c r="VL325"/>
      <c r="VM325"/>
      <c r="VN325"/>
      <c r="VO325"/>
      <c r="VP325"/>
      <c r="VQ325"/>
      <c r="VR325"/>
      <c r="VS325"/>
      <c r="VT325"/>
      <c r="VU325"/>
      <c r="VV325"/>
      <c r="VW325"/>
      <c r="VX325"/>
      <c r="VY325"/>
      <c r="VZ325"/>
      <c r="WA325"/>
      <c r="WB325"/>
      <c r="WC325"/>
      <c r="WD325"/>
      <c r="WE325"/>
      <c r="WF325"/>
      <c r="WG325"/>
      <c r="WH325"/>
      <c r="WI325"/>
      <c r="WJ325"/>
      <c r="WK325"/>
      <c r="WL325"/>
      <c r="WM325"/>
      <c r="WN325"/>
      <c r="WO325"/>
      <c r="WP325"/>
      <c r="WQ325"/>
      <c r="WR325"/>
      <c r="WS325"/>
      <c r="WT325"/>
      <c r="WU325"/>
      <c r="WV325"/>
      <c r="WW325"/>
      <c r="WX325"/>
      <c r="WY325"/>
      <c r="WZ325"/>
      <c r="XA325"/>
      <c r="XB325"/>
      <c r="XC325"/>
      <c r="XD325"/>
      <c r="XE325"/>
      <c r="XF325"/>
      <c r="XG325"/>
      <c r="XH325"/>
      <c r="XI325"/>
      <c r="XJ325"/>
      <c r="XK325"/>
      <c r="XL325"/>
      <c r="XM325"/>
      <c r="XN325"/>
      <c r="XO325"/>
      <c r="XP325"/>
      <c r="XQ325"/>
      <c r="XR325"/>
      <c r="XS325"/>
      <c r="XT325"/>
      <c r="XU325"/>
      <c r="XV325"/>
      <c r="XW325"/>
      <c r="XX325"/>
      <c r="XY325"/>
      <c r="XZ325"/>
      <c r="YA325"/>
      <c r="YB325"/>
      <c r="YC325"/>
      <c r="YD325"/>
      <c r="YE325"/>
      <c r="YF325"/>
    </row>
    <row r="326" spans="1:656" ht="15" customHeight="1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  <c r="RV326"/>
      <c r="RW326"/>
      <c r="RX326"/>
      <c r="RY326"/>
      <c r="RZ326"/>
      <c r="SA326"/>
      <c r="SB326"/>
      <c r="SC326"/>
      <c r="SD326"/>
      <c r="SE326"/>
      <c r="SF326"/>
      <c r="SG326"/>
      <c r="SH326"/>
      <c r="SI326"/>
      <c r="SJ326"/>
      <c r="SK326"/>
      <c r="SL326"/>
      <c r="SM326"/>
      <c r="SN326"/>
      <c r="SO326"/>
      <c r="SP326"/>
      <c r="SQ326"/>
      <c r="SR326"/>
      <c r="SS326"/>
      <c r="ST326"/>
      <c r="SU326"/>
      <c r="SV326"/>
      <c r="SW326"/>
      <c r="SX326"/>
      <c r="SY326"/>
      <c r="SZ326"/>
      <c r="TA326"/>
      <c r="TB326"/>
      <c r="TC326"/>
      <c r="TD326"/>
      <c r="TE326"/>
      <c r="TF326"/>
      <c r="TG326"/>
      <c r="TH326"/>
      <c r="TI326"/>
      <c r="TJ326"/>
      <c r="TK326"/>
      <c r="TL326"/>
      <c r="TM326"/>
      <c r="TN326"/>
      <c r="TO326"/>
      <c r="TP326"/>
      <c r="TQ326"/>
      <c r="TR326"/>
      <c r="TS326"/>
      <c r="TT326"/>
      <c r="TU326"/>
      <c r="TV326"/>
      <c r="TW326"/>
      <c r="TX326"/>
      <c r="TY326"/>
      <c r="TZ326"/>
      <c r="UA326"/>
      <c r="UB326"/>
      <c r="UC326"/>
      <c r="UD326"/>
      <c r="UE326"/>
      <c r="UF326"/>
      <c r="UG326"/>
      <c r="UH326"/>
      <c r="UI326"/>
      <c r="UJ326"/>
      <c r="UK326"/>
      <c r="UL326"/>
      <c r="UM326"/>
      <c r="UN326"/>
      <c r="UO326"/>
      <c r="UP326"/>
      <c r="UQ326"/>
      <c r="UR326"/>
      <c r="US326"/>
      <c r="UT326"/>
      <c r="UU326"/>
      <c r="UV326"/>
      <c r="UW326"/>
      <c r="UX326"/>
      <c r="UY326"/>
      <c r="UZ326"/>
      <c r="VA326"/>
      <c r="VB326"/>
      <c r="VC326"/>
      <c r="VD326"/>
      <c r="VE326"/>
      <c r="VF326"/>
      <c r="VG326"/>
      <c r="VH326"/>
      <c r="VI326"/>
      <c r="VJ326"/>
      <c r="VK326"/>
      <c r="VL326"/>
      <c r="VM326"/>
      <c r="VN326"/>
      <c r="VO326"/>
      <c r="VP326"/>
      <c r="VQ326"/>
      <c r="VR326"/>
      <c r="VS326"/>
      <c r="VT326"/>
      <c r="VU326"/>
      <c r="VV326"/>
      <c r="VW326"/>
      <c r="VX326"/>
      <c r="VY326"/>
      <c r="VZ326"/>
      <c r="WA326"/>
      <c r="WB326"/>
      <c r="WC326"/>
      <c r="WD326"/>
      <c r="WE326"/>
      <c r="WF326"/>
      <c r="WG326"/>
      <c r="WH326"/>
      <c r="WI326"/>
      <c r="WJ326"/>
      <c r="WK326"/>
      <c r="WL326"/>
      <c r="WM326"/>
      <c r="WN326"/>
      <c r="WO326"/>
      <c r="WP326"/>
      <c r="WQ326"/>
      <c r="WR326"/>
      <c r="WS326"/>
      <c r="WT326"/>
      <c r="WU326"/>
      <c r="WV326"/>
      <c r="WW326"/>
      <c r="WX326"/>
      <c r="WY326"/>
      <c r="WZ326"/>
      <c r="XA326"/>
      <c r="XB326"/>
      <c r="XC326"/>
      <c r="XD326"/>
      <c r="XE326"/>
      <c r="XF326"/>
      <c r="XG326"/>
      <c r="XH326"/>
      <c r="XI326"/>
      <c r="XJ326"/>
      <c r="XK326"/>
      <c r="XL326"/>
      <c r="XM326"/>
      <c r="XN326"/>
      <c r="XO326"/>
      <c r="XP326"/>
      <c r="XQ326"/>
      <c r="XR326"/>
      <c r="XS326"/>
      <c r="XT326"/>
      <c r="XU326"/>
      <c r="XV326"/>
      <c r="XW326"/>
      <c r="XX326"/>
      <c r="XY326"/>
      <c r="XZ326"/>
      <c r="YA326"/>
      <c r="YB326"/>
      <c r="YC326"/>
      <c r="YD326"/>
      <c r="YE326"/>
      <c r="YF326"/>
    </row>
    <row r="327" spans="1:656" ht="15" customHeight="1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  <c r="RV327"/>
      <c r="RW327"/>
      <c r="RX327"/>
      <c r="RY327"/>
      <c r="RZ327"/>
      <c r="SA327"/>
      <c r="SB327"/>
      <c r="SC327"/>
      <c r="SD327"/>
      <c r="SE327"/>
      <c r="SF327"/>
      <c r="SG327"/>
      <c r="SH327"/>
      <c r="SI327"/>
      <c r="SJ327"/>
      <c r="SK327"/>
      <c r="SL327"/>
      <c r="SM327"/>
      <c r="SN327"/>
      <c r="SO327"/>
      <c r="SP327"/>
      <c r="SQ327"/>
      <c r="SR327"/>
      <c r="SS327"/>
      <c r="ST327"/>
      <c r="SU327"/>
      <c r="SV327"/>
      <c r="SW327"/>
      <c r="SX327"/>
      <c r="SY327"/>
      <c r="SZ327"/>
      <c r="TA327"/>
      <c r="TB327"/>
      <c r="TC327"/>
      <c r="TD327"/>
      <c r="TE327"/>
      <c r="TF327"/>
      <c r="TG327"/>
      <c r="TH327"/>
      <c r="TI327"/>
      <c r="TJ327"/>
      <c r="TK327"/>
      <c r="TL327"/>
      <c r="TM327"/>
      <c r="TN327"/>
      <c r="TO327"/>
      <c r="TP327"/>
      <c r="TQ327"/>
      <c r="TR327"/>
      <c r="TS327"/>
      <c r="TT327"/>
      <c r="TU327"/>
      <c r="TV327"/>
      <c r="TW327"/>
      <c r="TX327"/>
      <c r="TY327"/>
      <c r="TZ327"/>
      <c r="UA327"/>
      <c r="UB327"/>
      <c r="UC327"/>
      <c r="UD327"/>
      <c r="UE327"/>
      <c r="UF327"/>
      <c r="UG327"/>
      <c r="UH327"/>
      <c r="UI327"/>
      <c r="UJ327"/>
      <c r="UK327"/>
      <c r="UL327"/>
      <c r="UM327"/>
      <c r="UN327"/>
      <c r="UO327"/>
      <c r="UP327"/>
      <c r="UQ327"/>
      <c r="UR327"/>
      <c r="US327"/>
      <c r="UT327"/>
      <c r="UU327"/>
      <c r="UV327"/>
      <c r="UW327"/>
      <c r="UX327"/>
      <c r="UY327"/>
      <c r="UZ327"/>
      <c r="VA327"/>
      <c r="VB327"/>
      <c r="VC327"/>
      <c r="VD327"/>
      <c r="VE327"/>
      <c r="VF327"/>
      <c r="VG327"/>
      <c r="VH327"/>
      <c r="VI327"/>
      <c r="VJ327"/>
      <c r="VK327"/>
      <c r="VL327"/>
      <c r="VM327"/>
      <c r="VN327"/>
      <c r="VO327"/>
      <c r="VP327"/>
      <c r="VQ327"/>
      <c r="VR327"/>
      <c r="VS327"/>
      <c r="VT327"/>
      <c r="VU327"/>
      <c r="VV327"/>
      <c r="VW327"/>
      <c r="VX327"/>
      <c r="VY327"/>
      <c r="VZ327"/>
      <c r="WA327"/>
      <c r="WB327"/>
      <c r="WC327"/>
      <c r="WD327"/>
      <c r="WE327"/>
      <c r="WF327"/>
      <c r="WG327"/>
      <c r="WH327"/>
      <c r="WI327"/>
      <c r="WJ327"/>
      <c r="WK327"/>
      <c r="WL327"/>
      <c r="WM327"/>
      <c r="WN327"/>
      <c r="WO327"/>
      <c r="WP327"/>
      <c r="WQ327"/>
      <c r="WR327"/>
      <c r="WS327"/>
      <c r="WT327"/>
      <c r="WU327"/>
      <c r="WV327"/>
      <c r="WW327"/>
      <c r="WX327"/>
      <c r="WY327"/>
      <c r="WZ327"/>
      <c r="XA327"/>
      <c r="XB327"/>
      <c r="XC327"/>
      <c r="XD327"/>
      <c r="XE327"/>
      <c r="XF327"/>
      <c r="XG327"/>
      <c r="XH327"/>
      <c r="XI327"/>
      <c r="XJ327"/>
      <c r="XK327"/>
      <c r="XL327"/>
      <c r="XM327"/>
      <c r="XN327"/>
      <c r="XO327"/>
      <c r="XP327"/>
      <c r="XQ327"/>
      <c r="XR327"/>
      <c r="XS327"/>
      <c r="XT327"/>
      <c r="XU327"/>
      <c r="XV327"/>
      <c r="XW327"/>
      <c r="XX327"/>
      <c r="XY327"/>
      <c r="XZ327"/>
      <c r="YA327"/>
      <c r="YB327"/>
      <c r="YC327"/>
      <c r="YD327"/>
      <c r="YE327"/>
      <c r="YF327"/>
    </row>
    <row r="328" spans="1:656" ht="15" customHeight="1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  <c r="RV328"/>
      <c r="RW328"/>
      <c r="RX328"/>
      <c r="RY328"/>
      <c r="RZ328"/>
      <c r="SA328"/>
      <c r="SB328"/>
      <c r="SC328"/>
      <c r="SD328"/>
      <c r="SE328"/>
      <c r="SF328"/>
      <c r="SG328"/>
      <c r="SH328"/>
      <c r="SI328"/>
      <c r="SJ328"/>
      <c r="SK328"/>
      <c r="SL328"/>
      <c r="SM328"/>
      <c r="SN328"/>
      <c r="SO328"/>
      <c r="SP328"/>
      <c r="SQ328"/>
      <c r="SR328"/>
      <c r="SS328"/>
      <c r="ST328"/>
      <c r="SU328"/>
      <c r="SV328"/>
      <c r="SW328"/>
      <c r="SX328"/>
      <c r="SY328"/>
      <c r="SZ328"/>
      <c r="TA328"/>
      <c r="TB328"/>
      <c r="TC328"/>
      <c r="TD328"/>
      <c r="TE328"/>
      <c r="TF328"/>
      <c r="TG328"/>
      <c r="TH328"/>
      <c r="TI328"/>
      <c r="TJ328"/>
      <c r="TK328"/>
      <c r="TL328"/>
      <c r="TM328"/>
      <c r="TN328"/>
      <c r="TO328"/>
      <c r="TP328"/>
      <c r="TQ328"/>
      <c r="TR328"/>
      <c r="TS328"/>
      <c r="TT328"/>
      <c r="TU328"/>
      <c r="TV328"/>
      <c r="TW328"/>
      <c r="TX328"/>
      <c r="TY328"/>
      <c r="TZ328"/>
      <c r="UA328"/>
      <c r="UB328"/>
      <c r="UC328"/>
      <c r="UD328"/>
      <c r="UE328"/>
      <c r="UF328"/>
      <c r="UG328"/>
      <c r="UH328"/>
      <c r="UI328"/>
      <c r="UJ328"/>
      <c r="UK328"/>
      <c r="UL328"/>
      <c r="UM328"/>
      <c r="UN328"/>
      <c r="UO328"/>
      <c r="UP328"/>
      <c r="UQ328"/>
      <c r="UR328"/>
      <c r="US328"/>
      <c r="UT328"/>
      <c r="UU328"/>
      <c r="UV328"/>
      <c r="UW328"/>
      <c r="UX328"/>
      <c r="UY328"/>
      <c r="UZ328"/>
      <c r="VA328"/>
      <c r="VB328"/>
      <c r="VC328"/>
      <c r="VD328"/>
      <c r="VE328"/>
      <c r="VF328"/>
      <c r="VG328"/>
      <c r="VH328"/>
      <c r="VI328"/>
      <c r="VJ328"/>
      <c r="VK328"/>
      <c r="VL328"/>
      <c r="VM328"/>
      <c r="VN328"/>
      <c r="VO328"/>
      <c r="VP328"/>
      <c r="VQ328"/>
      <c r="VR328"/>
      <c r="VS328"/>
      <c r="VT328"/>
      <c r="VU328"/>
      <c r="VV328"/>
      <c r="VW328"/>
      <c r="VX328"/>
      <c r="VY328"/>
      <c r="VZ328"/>
      <c r="WA328"/>
      <c r="WB328"/>
      <c r="WC328"/>
      <c r="WD328"/>
      <c r="WE328"/>
      <c r="WF328"/>
      <c r="WG328"/>
      <c r="WH328"/>
      <c r="WI328"/>
      <c r="WJ328"/>
      <c r="WK328"/>
      <c r="WL328"/>
      <c r="WM328"/>
      <c r="WN328"/>
      <c r="WO328"/>
      <c r="WP328"/>
      <c r="WQ328"/>
      <c r="WR328"/>
      <c r="WS328"/>
      <c r="WT328"/>
      <c r="WU328"/>
      <c r="WV328"/>
      <c r="WW328"/>
      <c r="WX328"/>
      <c r="WY328"/>
      <c r="WZ328"/>
      <c r="XA328"/>
      <c r="XB328"/>
      <c r="XC328"/>
      <c r="XD328"/>
      <c r="XE328"/>
      <c r="XF328"/>
      <c r="XG328"/>
      <c r="XH328"/>
      <c r="XI328"/>
      <c r="XJ328"/>
      <c r="XK328"/>
      <c r="XL328"/>
      <c r="XM328"/>
      <c r="XN328"/>
      <c r="XO328"/>
      <c r="XP328"/>
      <c r="XQ328"/>
      <c r="XR328"/>
      <c r="XS328"/>
      <c r="XT328"/>
      <c r="XU328"/>
      <c r="XV328"/>
      <c r="XW328"/>
      <c r="XX328"/>
      <c r="XY328"/>
      <c r="XZ328"/>
      <c r="YA328"/>
      <c r="YB328"/>
      <c r="YC328"/>
      <c r="YD328"/>
      <c r="YE328"/>
      <c r="YF328"/>
    </row>
    <row r="329" spans="1:656" ht="15" customHeigh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  <c r="RV329"/>
      <c r="RW329"/>
      <c r="RX329"/>
      <c r="RY329"/>
      <c r="RZ329"/>
      <c r="SA329"/>
      <c r="SB329"/>
      <c r="SC329"/>
      <c r="SD329"/>
      <c r="SE329"/>
      <c r="SF329"/>
      <c r="SG329"/>
      <c r="SH329"/>
      <c r="SI329"/>
      <c r="SJ329"/>
      <c r="SK329"/>
      <c r="SL329"/>
      <c r="SM329"/>
      <c r="SN329"/>
      <c r="SO329"/>
      <c r="SP329"/>
      <c r="SQ329"/>
      <c r="SR329"/>
      <c r="SS329"/>
      <c r="ST329"/>
      <c r="SU329"/>
      <c r="SV329"/>
      <c r="SW329"/>
      <c r="SX329"/>
      <c r="SY329"/>
      <c r="SZ329"/>
      <c r="TA329"/>
      <c r="TB329"/>
      <c r="TC329"/>
      <c r="TD329"/>
      <c r="TE329"/>
      <c r="TF329"/>
      <c r="TG329"/>
      <c r="TH329"/>
      <c r="TI329"/>
      <c r="TJ329"/>
      <c r="TK329"/>
      <c r="TL329"/>
      <c r="TM329"/>
      <c r="TN329"/>
      <c r="TO329"/>
      <c r="TP329"/>
      <c r="TQ329"/>
      <c r="TR329"/>
      <c r="TS329"/>
      <c r="TT329"/>
      <c r="TU329"/>
      <c r="TV329"/>
      <c r="TW329"/>
      <c r="TX329"/>
      <c r="TY329"/>
      <c r="TZ329"/>
      <c r="UA329"/>
      <c r="UB329"/>
      <c r="UC329"/>
      <c r="UD329"/>
      <c r="UE329"/>
      <c r="UF329"/>
      <c r="UG329"/>
      <c r="UH329"/>
      <c r="UI329"/>
      <c r="UJ329"/>
      <c r="UK329"/>
      <c r="UL329"/>
      <c r="UM329"/>
      <c r="UN329"/>
      <c r="UO329"/>
      <c r="UP329"/>
      <c r="UQ329"/>
      <c r="UR329"/>
      <c r="US329"/>
      <c r="UT329"/>
      <c r="UU329"/>
      <c r="UV329"/>
      <c r="UW329"/>
      <c r="UX329"/>
      <c r="UY329"/>
      <c r="UZ329"/>
      <c r="VA329"/>
      <c r="VB329"/>
      <c r="VC329"/>
      <c r="VD329"/>
      <c r="VE329"/>
      <c r="VF329"/>
      <c r="VG329"/>
      <c r="VH329"/>
      <c r="VI329"/>
      <c r="VJ329"/>
      <c r="VK329"/>
      <c r="VL329"/>
      <c r="VM329"/>
      <c r="VN329"/>
      <c r="VO329"/>
      <c r="VP329"/>
      <c r="VQ329"/>
      <c r="VR329"/>
      <c r="VS329"/>
      <c r="VT329"/>
      <c r="VU329"/>
      <c r="VV329"/>
      <c r="VW329"/>
      <c r="VX329"/>
      <c r="VY329"/>
      <c r="VZ329"/>
      <c r="WA329"/>
      <c r="WB329"/>
      <c r="WC329"/>
      <c r="WD329"/>
      <c r="WE329"/>
      <c r="WF329"/>
      <c r="WG329"/>
      <c r="WH329"/>
      <c r="WI329"/>
      <c r="WJ329"/>
      <c r="WK329"/>
      <c r="WL329"/>
      <c r="WM329"/>
      <c r="WN329"/>
      <c r="WO329"/>
      <c r="WP329"/>
      <c r="WQ329"/>
      <c r="WR329"/>
      <c r="WS329"/>
      <c r="WT329"/>
      <c r="WU329"/>
      <c r="WV329"/>
      <c r="WW329"/>
      <c r="WX329"/>
      <c r="WY329"/>
      <c r="WZ329"/>
      <c r="XA329"/>
      <c r="XB329"/>
      <c r="XC329"/>
      <c r="XD329"/>
      <c r="XE329"/>
      <c r="XF329"/>
      <c r="XG329"/>
      <c r="XH329"/>
      <c r="XI329"/>
      <c r="XJ329"/>
      <c r="XK329"/>
      <c r="XL329"/>
      <c r="XM329"/>
      <c r="XN329"/>
      <c r="XO329"/>
      <c r="XP329"/>
      <c r="XQ329"/>
      <c r="XR329"/>
      <c r="XS329"/>
      <c r="XT329"/>
      <c r="XU329"/>
      <c r="XV329"/>
      <c r="XW329"/>
      <c r="XX329"/>
      <c r="XY329"/>
      <c r="XZ329"/>
      <c r="YA329"/>
      <c r="YB329"/>
      <c r="YC329"/>
      <c r="YD329"/>
      <c r="YE329"/>
      <c r="YF329"/>
    </row>
    <row r="330" spans="1:656" ht="15" customHeight="1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  <c r="RV330"/>
      <c r="RW330"/>
      <c r="RX330"/>
      <c r="RY330"/>
      <c r="RZ330"/>
      <c r="SA330"/>
      <c r="SB330"/>
      <c r="SC330"/>
      <c r="SD330"/>
      <c r="SE330"/>
      <c r="SF330"/>
      <c r="SG330"/>
      <c r="SH330"/>
      <c r="SI330"/>
      <c r="SJ330"/>
      <c r="SK330"/>
      <c r="SL330"/>
      <c r="SM330"/>
      <c r="SN330"/>
      <c r="SO330"/>
      <c r="SP330"/>
      <c r="SQ330"/>
      <c r="SR330"/>
      <c r="SS330"/>
      <c r="ST330"/>
      <c r="SU330"/>
      <c r="SV330"/>
      <c r="SW330"/>
      <c r="SX330"/>
      <c r="SY330"/>
      <c r="SZ330"/>
      <c r="TA330"/>
      <c r="TB330"/>
      <c r="TC330"/>
      <c r="TD330"/>
      <c r="TE330"/>
      <c r="TF330"/>
      <c r="TG330"/>
      <c r="TH330"/>
      <c r="TI330"/>
      <c r="TJ330"/>
      <c r="TK330"/>
      <c r="TL330"/>
      <c r="TM330"/>
      <c r="TN330"/>
      <c r="TO330"/>
      <c r="TP330"/>
      <c r="TQ330"/>
      <c r="TR330"/>
      <c r="TS330"/>
      <c r="TT330"/>
      <c r="TU330"/>
      <c r="TV330"/>
      <c r="TW330"/>
      <c r="TX330"/>
      <c r="TY330"/>
      <c r="TZ330"/>
      <c r="UA330"/>
      <c r="UB330"/>
      <c r="UC330"/>
      <c r="UD330"/>
      <c r="UE330"/>
      <c r="UF330"/>
      <c r="UG330"/>
      <c r="UH330"/>
      <c r="UI330"/>
      <c r="UJ330"/>
      <c r="UK330"/>
      <c r="UL330"/>
      <c r="UM330"/>
      <c r="UN330"/>
      <c r="UO330"/>
      <c r="UP330"/>
      <c r="UQ330"/>
      <c r="UR330"/>
      <c r="US330"/>
      <c r="UT330"/>
      <c r="UU330"/>
      <c r="UV330"/>
      <c r="UW330"/>
      <c r="UX330"/>
      <c r="UY330"/>
      <c r="UZ330"/>
      <c r="VA330"/>
      <c r="VB330"/>
      <c r="VC330"/>
      <c r="VD330"/>
      <c r="VE330"/>
      <c r="VF330"/>
      <c r="VG330"/>
      <c r="VH330"/>
      <c r="VI330"/>
      <c r="VJ330"/>
      <c r="VK330"/>
      <c r="VL330"/>
      <c r="VM330"/>
      <c r="VN330"/>
      <c r="VO330"/>
      <c r="VP330"/>
      <c r="VQ330"/>
      <c r="VR330"/>
      <c r="VS330"/>
      <c r="VT330"/>
      <c r="VU330"/>
      <c r="VV330"/>
      <c r="VW330"/>
      <c r="VX330"/>
      <c r="VY330"/>
      <c r="VZ330"/>
      <c r="WA330"/>
      <c r="WB330"/>
      <c r="WC330"/>
      <c r="WD330"/>
      <c r="WE330"/>
      <c r="WF330"/>
      <c r="WG330"/>
      <c r="WH330"/>
      <c r="WI330"/>
      <c r="WJ330"/>
      <c r="WK330"/>
      <c r="WL330"/>
      <c r="WM330"/>
      <c r="WN330"/>
      <c r="WO330"/>
      <c r="WP330"/>
      <c r="WQ330"/>
      <c r="WR330"/>
      <c r="WS330"/>
      <c r="WT330"/>
      <c r="WU330"/>
      <c r="WV330"/>
      <c r="WW330"/>
      <c r="WX330"/>
      <c r="WY330"/>
      <c r="WZ330"/>
      <c r="XA330"/>
      <c r="XB330"/>
      <c r="XC330"/>
      <c r="XD330"/>
      <c r="XE330"/>
      <c r="XF330"/>
      <c r="XG330"/>
      <c r="XH330"/>
      <c r="XI330"/>
      <c r="XJ330"/>
      <c r="XK330"/>
      <c r="XL330"/>
      <c r="XM330"/>
      <c r="XN330"/>
      <c r="XO330"/>
      <c r="XP330"/>
      <c r="XQ330"/>
      <c r="XR330"/>
      <c r="XS330"/>
      <c r="XT330"/>
      <c r="XU330"/>
      <c r="XV330"/>
      <c r="XW330"/>
      <c r="XX330"/>
      <c r="XY330"/>
      <c r="XZ330"/>
      <c r="YA330"/>
      <c r="YB330"/>
      <c r="YC330"/>
      <c r="YD330"/>
      <c r="YE330"/>
      <c r="YF330"/>
    </row>
    <row r="331" spans="1:656" ht="15" customHeight="1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  <c r="RV331"/>
      <c r="RW331"/>
      <c r="RX331"/>
      <c r="RY331"/>
      <c r="RZ331"/>
      <c r="SA331"/>
      <c r="SB331"/>
      <c r="SC331"/>
      <c r="SD331"/>
      <c r="SE331"/>
      <c r="SF331"/>
      <c r="SG331"/>
      <c r="SH331"/>
      <c r="SI331"/>
      <c r="SJ331"/>
      <c r="SK331"/>
      <c r="SL331"/>
      <c r="SM331"/>
      <c r="SN331"/>
      <c r="SO331"/>
      <c r="SP331"/>
      <c r="SQ331"/>
      <c r="SR331"/>
      <c r="SS331"/>
      <c r="ST331"/>
      <c r="SU331"/>
      <c r="SV331"/>
      <c r="SW331"/>
      <c r="SX331"/>
      <c r="SY331"/>
      <c r="SZ331"/>
      <c r="TA331"/>
      <c r="TB331"/>
      <c r="TC331"/>
      <c r="TD331"/>
      <c r="TE331"/>
      <c r="TF331"/>
      <c r="TG331"/>
      <c r="TH331"/>
      <c r="TI331"/>
      <c r="TJ331"/>
      <c r="TK331"/>
      <c r="TL331"/>
      <c r="TM331"/>
      <c r="TN331"/>
      <c r="TO331"/>
      <c r="TP331"/>
      <c r="TQ331"/>
      <c r="TR331"/>
      <c r="TS331"/>
      <c r="TT331"/>
      <c r="TU331"/>
      <c r="TV331"/>
      <c r="TW331"/>
      <c r="TX331"/>
      <c r="TY331"/>
      <c r="TZ331"/>
      <c r="UA331"/>
      <c r="UB331"/>
      <c r="UC331"/>
      <c r="UD331"/>
      <c r="UE331"/>
      <c r="UF331"/>
      <c r="UG331"/>
      <c r="UH331"/>
      <c r="UI331"/>
      <c r="UJ331"/>
      <c r="UK331"/>
      <c r="UL331"/>
      <c r="UM331"/>
      <c r="UN331"/>
      <c r="UO331"/>
      <c r="UP331"/>
      <c r="UQ331"/>
      <c r="UR331"/>
      <c r="US331"/>
      <c r="UT331"/>
      <c r="UU331"/>
      <c r="UV331"/>
      <c r="UW331"/>
      <c r="UX331"/>
      <c r="UY331"/>
      <c r="UZ331"/>
      <c r="VA331"/>
      <c r="VB331"/>
      <c r="VC331"/>
      <c r="VD331"/>
      <c r="VE331"/>
      <c r="VF331"/>
      <c r="VG331"/>
      <c r="VH331"/>
      <c r="VI331"/>
      <c r="VJ331"/>
      <c r="VK331"/>
      <c r="VL331"/>
      <c r="VM331"/>
      <c r="VN331"/>
      <c r="VO331"/>
      <c r="VP331"/>
      <c r="VQ331"/>
      <c r="VR331"/>
      <c r="VS331"/>
      <c r="VT331"/>
      <c r="VU331"/>
      <c r="VV331"/>
      <c r="VW331"/>
      <c r="VX331"/>
      <c r="VY331"/>
      <c r="VZ331"/>
      <c r="WA331"/>
      <c r="WB331"/>
      <c r="WC331"/>
      <c r="WD331"/>
      <c r="WE331"/>
      <c r="WF331"/>
      <c r="WG331"/>
      <c r="WH331"/>
      <c r="WI331"/>
      <c r="WJ331"/>
      <c r="WK331"/>
      <c r="WL331"/>
      <c r="WM331"/>
      <c r="WN331"/>
      <c r="WO331"/>
      <c r="WP331"/>
      <c r="WQ331"/>
      <c r="WR331"/>
      <c r="WS331"/>
      <c r="WT331"/>
      <c r="WU331"/>
      <c r="WV331"/>
      <c r="WW331"/>
      <c r="WX331"/>
      <c r="WY331"/>
      <c r="WZ331"/>
      <c r="XA331"/>
      <c r="XB331"/>
      <c r="XC331"/>
      <c r="XD331"/>
      <c r="XE331"/>
      <c r="XF331"/>
      <c r="XG331"/>
      <c r="XH331"/>
      <c r="XI331"/>
      <c r="XJ331"/>
      <c r="XK331"/>
      <c r="XL331"/>
      <c r="XM331"/>
      <c r="XN331"/>
      <c r="XO331"/>
      <c r="XP331"/>
      <c r="XQ331"/>
      <c r="XR331"/>
      <c r="XS331"/>
      <c r="XT331"/>
      <c r="XU331"/>
      <c r="XV331"/>
      <c r="XW331"/>
      <c r="XX331"/>
      <c r="XY331"/>
      <c r="XZ331"/>
      <c r="YA331"/>
      <c r="YB331"/>
      <c r="YC331"/>
      <c r="YD331"/>
      <c r="YE331"/>
      <c r="YF331"/>
    </row>
    <row r="332" spans="1:656" ht="15" customHeight="1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  <c r="RV332"/>
      <c r="RW332"/>
      <c r="RX332"/>
      <c r="RY332"/>
      <c r="RZ332"/>
      <c r="SA332"/>
      <c r="SB332"/>
      <c r="SC332"/>
      <c r="SD332"/>
      <c r="SE332"/>
      <c r="SF332"/>
      <c r="SG332"/>
      <c r="SH332"/>
      <c r="SI332"/>
      <c r="SJ332"/>
      <c r="SK332"/>
      <c r="SL332"/>
      <c r="SM332"/>
      <c r="SN332"/>
      <c r="SO332"/>
      <c r="SP332"/>
      <c r="SQ332"/>
      <c r="SR332"/>
      <c r="SS332"/>
      <c r="ST332"/>
      <c r="SU332"/>
      <c r="SV332"/>
      <c r="SW332"/>
      <c r="SX332"/>
      <c r="SY332"/>
      <c r="SZ332"/>
      <c r="TA332"/>
      <c r="TB332"/>
      <c r="TC332"/>
      <c r="TD332"/>
      <c r="TE332"/>
      <c r="TF332"/>
      <c r="TG332"/>
      <c r="TH332"/>
      <c r="TI332"/>
      <c r="TJ332"/>
      <c r="TK332"/>
      <c r="TL332"/>
      <c r="TM332"/>
      <c r="TN332"/>
      <c r="TO332"/>
      <c r="TP332"/>
      <c r="TQ332"/>
      <c r="TR332"/>
      <c r="TS332"/>
      <c r="TT332"/>
      <c r="TU332"/>
      <c r="TV332"/>
      <c r="TW332"/>
      <c r="TX332"/>
      <c r="TY332"/>
      <c r="TZ332"/>
      <c r="UA332"/>
      <c r="UB332"/>
      <c r="UC332"/>
      <c r="UD332"/>
      <c r="UE332"/>
      <c r="UF332"/>
      <c r="UG332"/>
      <c r="UH332"/>
      <c r="UI332"/>
      <c r="UJ332"/>
      <c r="UK332"/>
      <c r="UL332"/>
      <c r="UM332"/>
      <c r="UN332"/>
      <c r="UO332"/>
      <c r="UP332"/>
      <c r="UQ332"/>
      <c r="UR332"/>
      <c r="US332"/>
      <c r="UT332"/>
      <c r="UU332"/>
      <c r="UV332"/>
      <c r="UW332"/>
      <c r="UX332"/>
      <c r="UY332"/>
      <c r="UZ332"/>
      <c r="VA332"/>
      <c r="VB332"/>
      <c r="VC332"/>
      <c r="VD332"/>
      <c r="VE332"/>
      <c r="VF332"/>
      <c r="VG332"/>
      <c r="VH332"/>
      <c r="VI332"/>
      <c r="VJ332"/>
      <c r="VK332"/>
      <c r="VL332"/>
      <c r="VM332"/>
      <c r="VN332"/>
      <c r="VO332"/>
      <c r="VP332"/>
      <c r="VQ332"/>
      <c r="VR332"/>
      <c r="VS332"/>
      <c r="VT332"/>
      <c r="VU332"/>
      <c r="VV332"/>
      <c r="VW332"/>
      <c r="VX332"/>
      <c r="VY332"/>
      <c r="VZ332"/>
      <c r="WA332"/>
      <c r="WB332"/>
      <c r="WC332"/>
      <c r="WD332"/>
      <c r="WE332"/>
      <c r="WF332"/>
      <c r="WG332"/>
      <c r="WH332"/>
      <c r="WI332"/>
      <c r="WJ332"/>
      <c r="WK332"/>
      <c r="WL332"/>
      <c r="WM332"/>
      <c r="WN332"/>
      <c r="WO332"/>
      <c r="WP332"/>
      <c r="WQ332"/>
      <c r="WR332"/>
      <c r="WS332"/>
      <c r="WT332"/>
      <c r="WU332"/>
      <c r="WV332"/>
      <c r="WW332"/>
      <c r="WX332"/>
      <c r="WY332"/>
      <c r="WZ332"/>
      <c r="XA332"/>
      <c r="XB332"/>
      <c r="XC332"/>
      <c r="XD332"/>
      <c r="XE332"/>
      <c r="XF332"/>
      <c r="XG332"/>
      <c r="XH332"/>
      <c r="XI332"/>
      <c r="XJ332"/>
      <c r="XK332"/>
      <c r="XL332"/>
      <c r="XM332"/>
      <c r="XN332"/>
      <c r="XO332"/>
      <c r="XP332"/>
      <c r="XQ332"/>
      <c r="XR332"/>
      <c r="XS332"/>
      <c r="XT332"/>
      <c r="XU332"/>
      <c r="XV332"/>
      <c r="XW332"/>
      <c r="XX332"/>
      <c r="XY332"/>
      <c r="XZ332"/>
      <c r="YA332"/>
      <c r="YB332"/>
      <c r="YC332"/>
      <c r="YD332"/>
      <c r="YE332"/>
      <c r="YF332"/>
    </row>
    <row r="333" spans="1:656" ht="15" customHeight="1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  <c r="RV333"/>
      <c r="RW333"/>
      <c r="RX333"/>
      <c r="RY333"/>
      <c r="RZ333"/>
      <c r="SA333"/>
      <c r="SB333"/>
      <c r="SC333"/>
      <c r="SD333"/>
      <c r="SE333"/>
      <c r="SF333"/>
      <c r="SG333"/>
      <c r="SH333"/>
      <c r="SI333"/>
      <c r="SJ333"/>
      <c r="SK333"/>
      <c r="SL333"/>
      <c r="SM333"/>
      <c r="SN333"/>
      <c r="SO333"/>
      <c r="SP333"/>
      <c r="SQ333"/>
      <c r="SR333"/>
      <c r="SS333"/>
      <c r="ST333"/>
      <c r="SU333"/>
      <c r="SV333"/>
      <c r="SW333"/>
      <c r="SX333"/>
      <c r="SY333"/>
      <c r="SZ333"/>
      <c r="TA333"/>
      <c r="TB333"/>
      <c r="TC333"/>
      <c r="TD333"/>
      <c r="TE333"/>
      <c r="TF333"/>
      <c r="TG333"/>
      <c r="TH333"/>
      <c r="TI333"/>
      <c r="TJ333"/>
      <c r="TK333"/>
      <c r="TL333"/>
      <c r="TM333"/>
      <c r="TN333"/>
      <c r="TO333"/>
      <c r="TP333"/>
      <c r="TQ333"/>
      <c r="TR333"/>
      <c r="TS333"/>
      <c r="TT333"/>
      <c r="TU333"/>
      <c r="TV333"/>
      <c r="TW333"/>
      <c r="TX333"/>
      <c r="TY333"/>
      <c r="TZ333"/>
      <c r="UA333"/>
      <c r="UB333"/>
      <c r="UC333"/>
      <c r="UD333"/>
      <c r="UE333"/>
      <c r="UF333"/>
      <c r="UG333"/>
      <c r="UH333"/>
      <c r="UI333"/>
      <c r="UJ333"/>
      <c r="UK333"/>
      <c r="UL333"/>
      <c r="UM333"/>
      <c r="UN333"/>
      <c r="UO333"/>
      <c r="UP333"/>
      <c r="UQ333"/>
      <c r="UR333"/>
      <c r="US333"/>
      <c r="UT333"/>
      <c r="UU333"/>
      <c r="UV333"/>
      <c r="UW333"/>
      <c r="UX333"/>
      <c r="UY333"/>
      <c r="UZ333"/>
      <c r="VA333"/>
      <c r="VB333"/>
      <c r="VC333"/>
      <c r="VD333"/>
      <c r="VE333"/>
      <c r="VF333"/>
      <c r="VG333"/>
      <c r="VH333"/>
      <c r="VI333"/>
      <c r="VJ333"/>
      <c r="VK333"/>
      <c r="VL333"/>
      <c r="VM333"/>
      <c r="VN333"/>
      <c r="VO333"/>
      <c r="VP333"/>
      <c r="VQ333"/>
      <c r="VR333"/>
      <c r="VS333"/>
      <c r="VT333"/>
      <c r="VU333"/>
      <c r="VV333"/>
      <c r="VW333"/>
      <c r="VX333"/>
      <c r="VY333"/>
      <c r="VZ333"/>
      <c r="WA333"/>
      <c r="WB333"/>
      <c r="WC333"/>
      <c r="WD333"/>
      <c r="WE333"/>
      <c r="WF333"/>
      <c r="WG333"/>
      <c r="WH333"/>
      <c r="WI333"/>
      <c r="WJ333"/>
      <c r="WK333"/>
      <c r="WL333"/>
      <c r="WM333"/>
      <c r="WN333"/>
      <c r="WO333"/>
      <c r="WP333"/>
      <c r="WQ333"/>
      <c r="WR333"/>
      <c r="WS333"/>
      <c r="WT333"/>
      <c r="WU333"/>
      <c r="WV333"/>
      <c r="WW333"/>
      <c r="WX333"/>
      <c r="WY333"/>
      <c r="WZ333"/>
      <c r="XA333"/>
      <c r="XB333"/>
      <c r="XC333"/>
      <c r="XD333"/>
      <c r="XE333"/>
      <c r="XF333"/>
      <c r="XG333"/>
      <c r="XH333"/>
      <c r="XI333"/>
      <c r="XJ333"/>
      <c r="XK333"/>
      <c r="XL333"/>
      <c r="XM333"/>
      <c r="XN333"/>
      <c r="XO333"/>
      <c r="XP333"/>
      <c r="XQ333"/>
      <c r="XR333"/>
      <c r="XS333"/>
      <c r="XT333"/>
      <c r="XU333"/>
      <c r="XV333"/>
      <c r="XW333"/>
      <c r="XX333"/>
      <c r="XY333"/>
      <c r="XZ333"/>
      <c r="YA333"/>
      <c r="YB333"/>
      <c r="YC333"/>
      <c r="YD333"/>
      <c r="YE333"/>
      <c r="YF333"/>
    </row>
    <row r="334" spans="1:656" ht="15" customHeight="1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  <c r="RV334"/>
      <c r="RW334"/>
      <c r="RX334"/>
      <c r="RY334"/>
      <c r="RZ334"/>
      <c r="SA334"/>
      <c r="SB334"/>
      <c r="SC334"/>
      <c r="SD334"/>
      <c r="SE334"/>
      <c r="SF334"/>
      <c r="SG334"/>
      <c r="SH334"/>
      <c r="SI334"/>
      <c r="SJ334"/>
      <c r="SK334"/>
      <c r="SL334"/>
      <c r="SM334"/>
      <c r="SN334"/>
      <c r="SO334"/>
      <c r="SP334"/>
      <c r="SQ334"/>
      <c r="SR334"/>
      <c r="SS334"/>
      <c r="ST334"/>
      <c r="SU334"/>
      <c r="SV334"/>
      <c r="SW334"/>
      <c r="SX334"/>
      <c r="SY334"/>
      <c r="SZ334"/>
      <c r="TA334"/>
      <c r="TB334"/>
      <c r="TC334"/>
      <c r="TD334"/>
      <c r="TE334"/>
      <c r="TF334"/>
      <c r="TG334"/>
      <c r="TH334"/>
      <c r="TI334"/>
      <c r="TJ334"/>
      <c r="TK334"/>
      <c r="TL334"/>
      <c r="TM334"/>
      <c r="TN334"/>
      <c r="TO334"/>
      <c r="TP334"/>
      <c r="TQ334"/>
      <c r="TR334"/>
      <c r="TS334"/>
      <c r="TT334"/>
      <c r="TU334"/>
      <c r="TV334"/>
      <c r="TW334"/>
      <c r="TX334"/>
      <c r="TY334"/>
      <c r="TZ334"/>
      <c r="UA334"/>
      <c r="UB334"/>
      <c r="UC334"/>
      <c r="UD334"/>
      <c r="UE334"/>
      <c r="UF334"/>
      <c r="UG334"/>
      <c r="UH334"/>
      <c r="UI334"/>
      <c r="UJ334"/>
      <c r="UK334"/>
      <c r="UL334"/>
      <c r="UM334"/>
      <c r="UN334"/>
      <c r="UO334"/>
      <c r="UP334"/>
      <c r="UQ334"/>
      <c r="UR334"/>
      <c r="US334"/>
      <c r="UT334"/>
      <c r="UU334"/>
      <c r="UV334"/>
      <c r="UW334"/>
      <c r="UX334"/>
      <c r="UY334"/>
      <c r="UZ334"/>
      <c r="VA334"/>
      <c r="VB334"/>
      <c r="VC334"/>
      <c r="VD334"/>
      <c r="VE334"/>
      <c r="VF334"/>
      <c r="VG334"/>
      <c r="VH334"/>
      <c r="VI334"/>
      <c r="VJ334"/>
      <c r="VK334"/>
      <c r="VL334"/>
      <c r="VM334"/>
      <c r="VN334"/>
      <c r="VO334"/>
      <c r="VP334"/>
      <c r="VQ334"/>
      <c r="VR334"/>
      <c r="VS334"/>
      <c r="VT334"/>
      <c r="VU334"/>
      <c r="VV334"/>
      <c r="VW334"/>
      <c r="VX334"/>
      <c r="VY334"/>
      <c r="VZ334"/>
      <c r="WA334"/>
      <c r="WB334"/>
      <c r="WC334"/>
      <c r="WD334"/>
      <c r="WE334"/>
      <c r="WF334"/>
      <c r="WG334"/>
      <c r="WH334"/>
      <c r="WI334"/>
      <c r="WJ334"/>
      <c r="WK334"/>
      <c r="WL334"/>
      <c r="WM334"/>
      <c r="WN334"/>
      <c r="WO334"/>
      <c r="WP334"/>
      <c r="WQ334"/>
      <c r="WR334"/>
      <c r="WS334"/>
      <c r="WT334"/>
      <c r="WU334"/>
      <c r="WV334"/>
      <c r="WW334"/>
      <c r="WX334"/>
      <c r="WY334"/>
      <c r="WZ334"/>
      <c r="XA334"/>
      <c r="XB334"/>
      <c r="XC334"/>
      <c r="XD334"/>
      <c r="XE334"/>
      <c r="XF334"/>
      <c r="XG334"/>
      <c r="XH334"/>
      <c r="XI334"/>
      <c r="XJ334"/>
      <c r="XK334"/>
      <c r="XL334"/>
      <c r="XM334"/>
      <c r="XN334"/>
      <c r="XO334"/>
      <c r="XP334"/>
      <c r="XQ334"/>
      <c r="XR334"/>
      <c r="XS334"/>
      <c r="XT334"/>
      <c r="XU334"/>
      <c r="XV334"/>
      <c r="XW334"/>
      <c r="XX334"/>
      <c r="XY334"/>
      <c r="XZ334"/>
      <c r="YA334"/>
      <c r="YB334"/>
      <c r="YC334"/>
      <c r="YD334"/>
      <c r="YE334"/>
      <c r="YF334"/>
    </row>
    <row r="335" spans="1:656" ht="15" customHeight="1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  <c r="RV335"/>
      <c r="RW335"/>
      <c r="RX335"/>
      <c r="RY335"/>
      <c r="RZ335"/>
      <c r="SA335"/>
      <c r="SB335"/>
      <c r="SC335"/>
      <c r="SD335"/>
      <c r="SE335"/>
      <c r="SF335"/>
      <c r="SG335"/>
      <c r="SH335"/>
      <c r="SI335"/>
      <c r="SJ335"/>
      <c r="SK335"/>
      <c r="SL335"/>
      <c r="SM335"/>
      <c r="SN335"/>
      <c r="SO335"/>
      <c r="SP335"/>
      <c r="SQ335"/>
      <c r="SR335"/>
      <c r="SS335"/>
      <c r="ST335"/>
      <c r="SU335"/>
      <c r="SV335"/>
      <c r="SW335"/>
      <c r="SX335"/>
      <c r="SY335"/>
      <c r="SZ335"/>
      <c r="TA335"/>
      <c r="TB335"/>
      <c r="TC335"/>
      <c r="TD335"/>
      <c r="TE335"/>
      <c r="TF335"/>
      <c r="TG335"/>
      <c r="TH335"/>
      <c r="TI335"/>
      <c r="TJ335"/>
      <c r="TK335"/>
      <c r="TL335"/>
      <c r="TM335"/>
      <c r="TN335"/>
      <c r="TO335"/>
      <c r="TP335"/>
      <c r="TQ335"/>
      <c r="TR335"/>
      <c r="TS335"/>
      <c r="TT335"/>
      <c r="TU335"/>
      <c r="TV335"/>
      <c r="TW335"/>
      <c r="TX335"/>
      <c r="TY335"/>
      <c r="TZ335"/>
      <c r="UA335"/>
      <c r="UB335"/>
      <c r="UC335"/>
      <c r="UD335"/>
      <c r="UE335"/>
      <c r="UF335"/>
      <c r="UG335"/>
      <c r="UH335"/>
      <c r="UI335"/>
      <c r="UJ335"/>
      <c r="UK335"/>
      <c r="UL335"/>
      <c r="UM335"/>
      <c r="UN335"/>
      <c r="UO335"/>
      <c r="UP335"/>
      <c r="UQ335"/>
      <c r="UR335"/>
      <c r="US335"/>
      <c r="UT335"/>
      <c r="UU335"/>
      <c r="UV335"/>
      <c r="UW335"/>
      <c r="UX335"/>
      <c r="UY335"/>
      <c r="UZ335"/>
      <c r="VA335"/>
      <c r="VB335"/>
      <c r="VC335"/>
      <c r="VD335"/>
      <c r="VE335"/>
      <c r="VF335"/>
      <c r="VG335"/>
      <c r="VH335"/>
      <c r="VI335"/>
      <c r="VJ335"/>
      <c r="VK335"/>
      <c r="VL335"/>
      <c r="VM335"/>
      <c r="VN335"/>
      <c r="VO335"/>
      <c r="VP335"/>
      <c r="VQ335"/>
      <c r="VR335"/>
      <c r="VS335"/>
      <c r="VT335"/>
      <c r="VU335"/>
      <c r="VV335"/>
      <c r="VW335"/>
      <c r="VX335"/>
      <c r="VY335"/>
      <c r="VZ335"/>
      <c r="WA335"/>
      <c r="WB335"/>
      <c r="WC335"/>
      <c r="WD335"/>
      <c r="WE335"/>
      <c r="WF335"/>
      <c r="WG335"/>
      <c r="WH335"/>
      <c r="WI335"/>
      <c r="WJ335"/>
      <c r="WK335"/>
      <c r="WL335"/>
      <c r="WM335"/>
      <c r="WN335"/>
      <c r="WO335"/>
      <c r="WP335"/>
      <c r="WQ335"/>
      <c r="WR335"/>
      <c r="WS335"/>
      <c r="WT335"/>
      <c r="WU335"/>
      <c r="WV335"/>
      <c r="WW335"/>
      <c r="WX335"/>
      <c r="WY335"/>
      <c r="WZ335"/>
      <c r="XA335"/>
      <c r="XB335"/>
      <c r="XC335"/>
      <c r="XD335"/>
      <c r="XE335"/>
      <c r="XF335"/>
      <c r="XG335"/>
      <c r="XH335"/>
      <c r="XI335"/>
      <c r="XJ335"/>
      <c r="XK335"/>
      <c r="XL335"/>
      <c r="XM335"/>
      <c r="XN335"/>
      <c r="XO335"/>
      <c r="XP335"/>
      <c r="XQ335"/>
      <c r="XR335"/>
      <c r="XS335"/>
      <c r="XT335"/>
      <c r="XU335"/>
      <c r="XV335"/>
      <c r="XW335"/>
      <c r="XX335"/>
      <c r="XY335"/>
      <c r="XZ335"/>
      <c r="YA335"/>
      <c r="YB335"/>
      <c r="YC335"/>
      <c r="YD335"/>
      <c r="YE335"/>
      <c r="YF335"/>
    </row>
    <row r="336" spans="1:656" ht="15" customHeight="1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  <c r="RV336"/>
      <c r="RW336"/>
      <c r="RX336"/>
      <c r="RY336"/>
      <c r="RZ336"/>
      <c r="SA336"/>
      <c r="SB336"/>
      <c r="SC336"/>
      <c r="SD336"/>
      <c r="SE336"/>
      <c r="SF336"/>
      <c r="SG336"/>
      <c r="SH336"/>
      <c r="SI336"/>
      <c r="SJ336"/>
      <c r="SK336"/>
      <c r="SL336"/>
      <c r="SM336"/>
      <c r="SN336"/>
      <c r="SO336"/>
      <c r="SP336"/>
      <c r="SQ336"/>
      <c r="SR336"/>
      <c r="SS336"/>
      <c r="ST336"/>
      <c r="SU336"/>
      <c r="SV336"/>
      <c r="SW336"/>
      <c r="SX336"/>
      <c r="SY336"/>
      <c r="SZ336"/>
      <c r="TA336"/>
      <c r="TB336"/>
      <c r="TC336"/>
      <c r="TD336"/>
      <c r="TE336"/>
      <c r="TF336"/>
      <c r="TG336"/>
      <c r="TH336"/>
      <c r="TI336"/>
      <c r="TJ336"/>
      <c r="TK336"/>
      <c r="TL336"/>
      <c r="TM336"/>
      <c r="TN336"/>
      <c r="TO336"/>
      <c r="TP336"/>
      <c r="TQ336"/>
      <c r="TR336"/>
      <c r="TS336"/>
      <c r="TT336"/>
      <c r="TU336"/>
      <c r="TV336"/>
      <c r="TW336"/>
      <c r="TX336"/>
      <c r="TY336"/>
      <c r="TZ336"/>
      <c r="UA336"/>
      <c r="UB336"/>
      <c r="UC336"/>
      <c r="UD336"/>
      <c r="UE336"/>
      <c r="UF336"/>
      <c r="UG336"/>
      <c r="UH336"/>
      <c r="UI336"/>
      <c r="UJ336"/>
      <c r="UK336"/>
      <c r="UL336"/>
      <c r="UM336"/>
      <c r="UN336"/>
      <c r="UO336"/>
      <c r="UP336"/>
      <c r="UQ336"/>
      <c r="UR336"/>
      <c r="US336"/>
      <c r="UT336"/>
      <c r="UU336"/>
      <c r="UV336"/>
      <c r="UW336"/>
      <c r="UX336"/>
      <c r="UY336"/>
      <c r="UZ336"/>
      <c r="VA336"/>
      <c r="VB336"/>
      <c r="VC336"/>
      <c r="VD336"/>
      <c r="VE336"/>
      <c r="VF336"/>
      <c r="VG336"/>
      <c r="VH336"/>
      <c r="VI336"/>
      <c r="VJ336"/>
      <c r="VK336"/>
      <c r="VL336"/>
      <c r="VM336"/>
      <c r="VN336"/>
      <c r="VO336"/>
      <c r="VP336"/>
      <c r="VQ336"/>
      <c r="VR336"/>
      <c r="VS336"/>
      <c r="VT336"/>
      <c r="VU336"/>
      <c r="VV336"/>
      <c r="VW336"/>
      <c r="VX336"/>
      <c r="VY336"/>
      <c r="VZ336"/>
      <c r="WA336"/>
      <c r="WB336"/>
      <c r="WC336"/>
      <c r="WD336"/>
      <c r="WE336"/>
      <c r="WF336"/>
      <c r="WG336"/>
      <c r="WH336"/>
      <c r="WI336"/>
      <c r="WJ336"/>
      <c r="WK336"/>
      <c r="WL336"/>
      <c r="WM336"/>
      <c r="WN336"/>
      <c r="WO336"/>
      <c r="WP336"/>
      <c r="WQ336"/>
      <c r="WR336"/>
      <c r="WS336"/>
      <c r="WT336"/>
      <c r="WU336"/>
      <c r="WV336"/>
      <c r="WW336"/>
      <c r="WX336"/>
      <c r="WY336"/>
      <c r="WZ336"/>
      <c r="XA336"/>
      <c r="XB336"/>
      <c r="XC336"/>
      <c r="XD336"/>
      <c r="XE336"/>
      <c r="XF336"/>
      <c r="XG336"/>
      <c r="XH336"/>
      <c r="XI336"/>
      <c r="XJ336"/>
      <c r="XK336"/>
      <c r="XL336"/>
      <c r="XM336"/>
      <c r="XN336"/>
      <c r="XO336"/>
      <c r="XP336"/>
      <c r="XQ336"/>
      <c r="XR336"/>
      <c r="XS336"/>
      <c r="XT336"/>
      <c r="XU336"/>
      <c r="XV336"/>
      <c r="XW336"/>
      <c r="XX336"/>
      <c r="XY336"/>
      <c r="XZ336"/>
      <c r="YA336"/>
      <c r="YB336"/>
      <c r="YC336"/>
      <c r="YD336"/>
      <c r="YE336"/>
      <c r="YF336"/>
    </row>
    <row r="337" spans="1:656" ht="15" customHeight="1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  <c r="RV337"/>
      <c r="RW337"/>
      <c r="RX337"/>
      <c r="RY337"/>
      <c r="RZ337"/>
      <c r="SA337"/>
      <c r="SB337"/>
      <c r="SC337"/>
      <c r="SD337"/>
      <c r="SE337"/>
      <c r="SF337"/>
      <c r="SG337"/>
      <c r="SH337"/>
      <c r="SI337"/>
      <c r="SJ337"/>
      <c r="SK337"/>
      <c r="SL337"/>
      <c r="SM337"/>
      <c r="SN337"/>
      <c r="SO337"/>
      <c r="SP337"/>
      <c r="SQ337"/>
      <c r="SR337"/>
      <c r="SS337"/>
      <c r="ST337"/>
      <c r="SU337"/>
      <c r="SV337"/>
      <c r="SW337"/>
      <c r="SX337"/>
      <c r="SY337"/>
      <c r="SZ337"/>
      <c r="TA337"/>
      <c r="TB337"/>
      <c r="TC337"/>
      <c r="TD337"/>
      <c r="TE337"/>
      <c r="TF337"/>
      <c r="TG337"/>
      <c r="TH337"/>
      <c r="TI337"/>
      <c r="TJ337"/>
      <c r="TK337"/>
      <c r="TL337"/>
      <c r="TM337"/>
      <c r="TN337"/>
      <c r="TO337"/>
      <c r="TP337"/>
      <c r="TQ337"/>
      <c r="TR337"/>
      <c r="TS337"/>
      <c r="TT337"/>
      <c r="TU337"/>
      <c r="TV337"/>
      <c r="TW337"/>
      <c r="TX337"/>
      <c r="TY337"/>
      <c r="TZ337"/>
      <c r="UA337"/>
      <c r="UB337"/>
      <c r="UC337"/>
      <c r="UD337"/>
      <c r="UE337"/>
      <c r="UF337"/>
      <c r="UG337"/>
      <c r="UH337"/>
      <c r="UI337"/>
      <c r="UJ337"/>
      <c r="UK337"/>
      <c r="UL337"/>
      <c r="UM337"/>
      <c r="UN337"/>
      <c r="UO337"/>
      <c r="UP337"/>
      <c r="UQ337"/>
      <c r="UR337"/>
      <c r="US337"/>
      <c r="UT337"/>
      <c r="UU337"/>
      <c r="UV337"/>
      <c r="UW337"/>
      <c r="UX337"/>
      <c r="UY337"/>
      <c r="UZ337"/>
      <c r="VA337"/>
      <c r="VB337"/>
      <c r="VC337"/>
      <c r="VD337"/>
      <c r="VE337"/>
      <c r="VF337"/>
      <c r="VG337"/>
      <c r="VH337"/>
      <c r="VI337"/>
      <c r="VJ337"/>
      <c r="VK337"/>
      <c r="VL337"/>
      <c r="VM337"/>
      <c r="VN337"/>
      <c r="VO337"/>
      <c r="VP337"/>
      <c r="VQ337"/>
      <c r="VR337"/>
      <c r="VS337"/>
      <c r="VT337"/>
      <c r="VU337"/>
      <c r="VV337"/>
      <c r="VW337"/>
      <c r="VX337"/>
      <c r="VY337"/>
      <c r="VZ337"/>
      <c r="WA337"/>
      <c r="WB337"/>
      <c r="WC337"/>
      <c r="WD337"/>
      <c r="WE337"/>
      <c r="WF337"/>
      <c r="WG337"/>
      <c r="WH337"/>
      <c r="WI337"/>
      <c r="WJ337"/>
      <c r="WK337"/>
      <c r="WL337"/>
      <c r="WM337"/>
      <c r="WN337"/>
      <c r="WO337"/>
      <c r="WP337"/>
      <c r="WQ337"/>
      <c r="WR337"/>
      <c r="WS337"/>
      <c r="WT337"/>
      <c r="WU337"/>
      <c r="WV337"/>
      <c r="WW337"/>
      <c r="WX337"/>
      <c r="WY337"/>
      <c r="WZ337"/>
      <c r="XA337"/>
      <c r="XB337"/>
      <c r="XC337"/>
      <c r="XD337"/>
      <c r="XE337"/>
      <c r="XF337"/>
      <c r="XG337"/>
      <c r="XH337"/>
      <c r="XI337"/>
      <c r="XJ337"/>
      <c r="XK337"/>
      <c r="XL337"/>
      <c r="XM337"/>
      <c r="XN337"/>
      <c r="XO337"/>
      <c r="XP337"/>
      <c r="XQ337"/>
      <c r="XR337"/>
      <c r="XS337"/>
      <c r="XT337"/>
      <c r="XU337"/>
      <c r="XV337"/>
      <c r="XW337"/>
      <c r="XX337"/>
      <c r="XY337"/>
      <c r="XZ337"/>
      <c r="YA337"/>
      <c r="YB337"/>
      <c r="YC337"/>
      <c r="YD337"/>
      <c r="YE337"/>
      <c r="YF337"/>
    </row>
    <row r="338" spans="1:656" ht="15" customHeight="1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  <c r="RV338"/>
      <c r="RW338"/>
      <c r="RX338"/>
      <c r="RY338"/>
      <c r="RZ338"/>
      <c r="SA338"/>
      <c r="SB338"/>
      <c r="SC338"/>
      <c r="SD338"/>
      <c r="SE338"/>
      <c r="SF338"/>
      <c r="SG338"/>
      <c r="SH338"/>
      <c r="SI338"/>
      <c r="SJ338"/>
      <c r="SK338"/>
      <c r="SL338"/>
      <c r="SM338"/>
      <c r="SN338"/>
      <c r="SO338"/>
      <c r="SP338"/>
      <c r="SQ338"/>
      <c r="SR338"/>
      <c r="SS338"/>
      <c r="ST338"/>
      <c r="SU338"/>
      <c r="SV338"/>
      <c r="SW338"/>
      <c r="SX338"/>
      <c r="SY338"/>
      <c r="SZ338"/>
      <c r="TA338"/>
      <c r="TB338"/>
      <c r="TC338"/>
      <c r="TD338"/>
      <c r="TE338"/>
      <c r="TF338"/>
      <c r="TG338"/>
      <c r="TH338"/>
      <c r="TI338"/>
      <c r="TJ338"/>
      <c r="TK338"/>
      <c r="TL338"/>
      <c r="TM338"/>
      <c r="TN338"/>
      <c r="TO338"/>
      <c r="TP338"/>
      <c r="TQ338"/>
      <c r="TR338"/>
      <c r="TS338"/>
      <c r="TT338"/>
      <c r="TU338"/>
      <c r="TV338"/>
      <c r="TW338"/>
      <c r="TX338"/>
      <c r="TY338"/>
      <c r="TZ338"/>
      <c r="UA338"/>
      <c r="UB338"/>
      <c r="UC338"/>
      <c r="UD338"/>
      <c r="UE338"/>
      <c r="UF338"/>
      <c r="UG338"/>
      <c r="UH338"/>
      <c r="UI338"/>
      <c r="UJ338"/>
      <c r="UK338"/>
      <c r="UL338"/>
      <c r="UM338"/>
      <c r="UN338"/>
      <c r="UO338"/>
      <c r="UP338"/>
      <c r="UQ338"/>
      <c r="UR338"/>
      <c r="US338"/>
      <c r="UT338"/>
      <c r="UU338"/>
      <c r="UV338"/>
      <c r="UW338"/>
      <c r="UX338"/>
      <c r="UY338"/>
      <c r="UZ338"/>
      <c r="VA338"/>
      <c r="VB338"/>
      <c r="VC338"/>
      <c r="VD338"/>
      <c r="VE338"/>
      <c r="VF338"/>
      <c r="VG338"/>
      <c r="VH338"/>
      <c r="VI338"/>
      <c r="VJ338"/>
      <c r="VK338"/>
      <c r="VL338"/>
      <c r="VM338"/>
      <c r="VN338"/>
      <c r="VO338"/>
      <c r="VP338"/>
      <c r="VQ338"/>
      <c r="VR338"/>
      <c r="VS338"/>
      <c r="VT338"/>
      <c r="VU338"/>
      <c r="VV338"/>
      <c r="VW338"/>
      <c r="VX338"/>
      <c r="VY338"/>
      <c r="VZ338"/>
      <c r="WA338"/>
      <c r="WB338"/>
      <c r="WC338"/>
      <c r="WD338"/>
      <c r="WE338"/>
      <c r="WF338"/>
      <c r="WG338"/>
      <c r="WH338"/>
      <c r="WI338"/>
      <c r="WJ338"/>
      <c r="WK338"/>
      <c r="WL338"/>
      <c r="WM338"/>
      <c r="WN338"/>
      <c r="WO338"/>
      <c r="WP338"/>
      <c r="WQ338"/>
      <c r="WR338"/>
      <c r="WS338"/>
      <c r="WT338"/>
      <c r="WU338"/>
      <c r="WV338"/>
      <c r="WW338"/>
      <c r="WX338"/>
      <c r="WY338"/>
      <c r="WZ338"/>
      <c r="XA338"/>
      <c r="XB338"/>
      <c r="XC338"/>
      <c r="XD338"/>
      <c r="XE338"/>
      <c r="XF338"/>
      <c r="XG338"/>
      <c r="XH338"/>
      <c r="XI338"/>
      <c r="XJ338"/>
      <c r="XK338"/>
      <c r="XL338"/>
      <c r="XM338"/>
      <c r="XN338"/>
      <c r="XO338"/>
      <c r="XP338"/>
      <c r="XQ338"/>
      <c r="XR338"/>
      <c r="XS338"/>
      <c r="XT338"/>
      <c r="XU338"/>
      <c r="XV338"/>
      <c r="XW338"/>
      <c r="XX338"/>
      <c r="XY338"/>
      <c r="XZ338"/>
      <c r="YA338"/>
      <c r="YB338"/>
      <c r="YC338"/>
      <c r="YD338"/>
      <c r="YE338"/>
      <c r="YF338"/>
    </row>
    <row r="339" spans="1:656" ht="15" customHeight="1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  <c r="RV339"/>
      <c r="RW339"/>
      <c r="RX339"/>
      <c r="RY339"/>
      <c r="RZ339"/>
      <c r="SA339"/>
      <c r="SB339"/>
      <c r="SC339"/>
      <c r="SD339"/>
      <c r="SE339"/>
      <c r="SF339"/>
      <c r="SG339"/>
      <c r="SH339"/>
      <c r="SI339"/>
      <c r="SJ339"/>
      <c r="SK339"/>
      <c r="SL339"/>
      <c r="SM339"/>
      <c r="SN339"/>
      <c r="SO339"/>
      <c r="SP339"/>
      <c r="SQ339"/>
      <c r="SR339"/>
      <c r="SS339"/>
      <c r="ST339"/>
      <c r="SU339"/>
      <c r="SV339"/>
      <c r="SW339"/>
      <c r="SX339"/>
      <c r="SY339"/>
      <c r="SZ339"/>
      <c r="TA339"/>
      <c r="TB339"/>
      <c r="TC339"/>
      <c r="TD339"/>
      <c r="TE339"/>
      <c r="TF339"/>
      <c r="TG339"/>
      <c r="TH339"/>
      <c r="TI339"/>
      <c r="TJ339"/>
      <c r="TK339"/>
      <c r="TL339"/>
      <c r="TM339"/>
      <c r="TN339"/>
      <c r="TO339"/>
      <c r="TP339"/>
      <c r="TQ339"/>
      <c r="TR339"/>
      <c r="TS339"/>
      <c r="TT339"/>
      <c r="TU339"/>
      <c r="TV339"/>
      <c r="TW339"/>
      <c r="TX339"/>
      <c r="TY339"/>
      <c r="TZ339"/>
      <c r="UA339"/>
      <c r="UB339"/>
      <c r="UC339"/>
      <c r="UD339"/>
      <c r="UE339"/>
      <c r="UF339"/>
      <c r="UG339"/>
      <c r="UH339"/>
      <c r="UI339"/>
      <c r="UJ339"/>
      <c r="UK339"/>
      <c r="UL339"/>
      <c r="UM339"/>
      <c r="UN339"/>
      <c r="UO339"/>
      <c r="UP339"/>
      <c r="UQ339"/>
      <c r="UR339"/>
      <c r="US339"/>
      <c r="UT339"/>
      <c r="UU339"/>
      <c r="UV339"/>
      <c r="UW339"/>
      <c r="UX339"/>
      <c r="UY339"/>
      <c r="UZ339"/>
      <c r="VA339"/>
      <c r="VB339"/>
      <c r="VC339"/>
      <c r="VD339"/>
      <c r="VE339"/>
      <c r="VF339"/>
      <c r="VG339"/>
      <c r="VH339"/>
      <c r="VI339"/>
      <c r="VJ339"/>
      <c r="VK339"/>
      <c r="VL339"/>
      <c r="VM339"/>
      <c r="VN339"/>
      <c r="VO339"/>
      <c r="VP339"/>
      <c r="VQ339"/>
      <c r="VR339"/>
      <c r="VS339"/>
      <c r="VT339"/>
      <c r="VU339"/>
      <c r="VV339"/>
      <c r="VW339"/>
      <c r="VX339"/>
      <c r="VY339"/>
      <c r="VZ339"/>
      <c r="WA339"/>
      <c r="WB339"/>
      <c r="WC339"/>
      <c r="WD339"/>
      <c r="WE339"/>
      <c r="WF339"/>
      <c r="WG339"/>
      <c r="WH339"/>
      <c r="WI339"/>
      <c r="WJ339"/>
      <c r="WK339"/>
      <c r="WL339"/>
      <c r="WM339"/>
      <c r="WN339"/>
      <c r="WO339"/>
      <c r="WP339"/>
      <c r="WQ339"/>
      <c r="WR339"/>
      <c r="WS339"/>
      <c r="WT339"/>
      <c r="WU339"/>
      <c r="WV339"/>
      <c r="WW339"/>
      <c r="WX339"/>
      <c r="WY339"/>
      <c r="WZ339"/>
      <c r="XA339"/>
      <c r="XB339"/>
      <c r="XC339"/>
      <c r="XD339"/>
      <c r="XE339"/>
      <c r="XF339"/>
      <c r="XG339"/>
      <c r="XH339"/>
      <c r="XI339"/>
      <c r="XJ339"/>
      <c r="XK339"/>
      <c r="XL339"/>
      <c r="XM339"/>
      <c r="XN339"/>
      <c r="XO339"/>
      <c r="XP339"/>
      <c r="XQ339"/>
      <c r="XR339"/>
      <c r="XS339"/>
      <c r="XT339"/>
      <c r="XU339"/>
      <c r="XV339"/>
      <c r="XW339"/>
      <c r="XX339"/>
      <c r="XY339"/>
      <c r="XZ339"/>
      <c r="YA339"/>
      <c r="YB339"/>
      <c r="YC339"/>
      <c r="YD339"/>
      <c r="YE339"/>
      <c r="YF339"/>
    </row>
    <row r="340" spans="1:656" ht="15" customHeight="1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  <c r="RV340"/>
      <c r="RW340"/>
      <c r="RX340"/>
      <c r="RY340"/>
      <c r="RZ340"/>
      <c r="SA340"/>
      <c r="SB340"/>
      <c r="SC340"/>
      <c r="SD340"/>
      <c r="SE340"/>
      <c r="SF340"/>
      <c r="SG340"/>
      <c r="SH340"/>
      <c r="SI340"/>
      <c r="SJ340"/>
      <c r="SK340"/>
      <c r="SL340"/>
      <c r="SM340"/>
      <c r="SN340"/>
      <c r="SO340"/>
      <c r="SP340"/>
      <c r="SQ340"/>
      <c r="SR340"/>
      <c r="SS340"/>
      <c r="ST340"/>
      <c r="SU340"/>
      <c r="SV340"/>
      <c r="SW340"/>
      <c r="SX340"/>
      <c r="SY340"/>
      <c r="SZ340"/>
      <c r="TA340"/>
      <c r="TB340"/>
      <c r="TC340"/>
      <c r="TD340"/>
      <c r="TE340"/>
      <c r="TF340"/>
      <c r="TG340"/>
      <c r="TH340"/>
      <c r="TI340"/>
      <c r="TJ340"/>
      <c r="TK340"/>
      <c r="TL340"/>
      <c r="TM340"/>
      <c r="TN340"/>
      <c r="TO340"/>
      <c r="TP340"/>
      <c r="TQ340"/>
      <c r="TR340"/>
      <c r="TS340"/>
      <c r="TT340"/>
      <c r="TU340"/>
      <c r="TV340"/>
      <c r="TW340"/>
      <c r="TX340"/>
      <c r="TY340"/>
      <c r="TZ340"/>
      <c r="UA340"/>
      <c r="UB340"/>
      <c r="UC340"/>
      <c r="UD340"/>
      <c r="UE340"/>
      <c r="UF340"/>
      <c r="UG340"/>
      <c r="UH340"/>
      <c r="UI340"/>
      <c r="UJ340"/>
      <c r="UK340"/>
      <c r="UL340"/>
      <c r="UM340"/>
      <c r="UN340"/>
      <c r="UO340"/>
      <c r="UP340"/>
      <c r="UQ340"/>
      <c r="UR340"/>
      <c r="US340"/>
      <c r="UT340"/>
      <c r="UU340"/>
      <c r="UV340"/>
      <c r="UW340"/>
      <c r="UX340"/>
      <c r="UY340"/>
      <c r="UZ340"/>
      <c r="VA340"/>
      <c r="VB340"/>
      <c r="VC340"/>
      <c r="VD340"/>
      <c r="VE340"/>
      <c r="VF340"/>
      <c r="VG340"/>
      <c r="VH340"/>
      <c r="VI340"/>
      <c r="VJ340"/>
      <c r="VK340"/>
      <c r="VL340"/>
      <c r="VM340"/>
      <c r="VN340"/>
      <c r="VO340"/>
      <c r="VP340"/>
      <c r="VQ340"/>
      <c r="VR340"/>
      <c r="VS340"/>
      <c r="VT340"/>
      <c r="VU340"/>
      <c r="VV340"/>
      <c r="VW340"/>
      <c r="VX340"/>
      <c r="VY340"/>
      <c r="VZ340"/>
      <c r="WA340"/>
      <c r="WB340"/>
      <c r="WC340"/>
      <c r="WD340"/>
      <c r="WE340"/>
      <c r="WF340"/>
      <c r="WG340"/>
      <c r="WH340"/>
      <c r="WI340"/>
      <c r="WJ340"/>
      <c r="WK340"/>
      <c r="WL340"/>
      <c r="WM340"/>
      <c r="WN340"/>
      <c r="WO340"/>
      <c r="WP340"/>
      <c r="WQ340"/>
      <c r="WR340"/>
      <c r="WS340"/>
      <c r="WT340"/>
      <c r="WU340"/>
      <c r="WV340"/>
      <c r="WW340"/>
      <c r="WX340"/>
      <c r="WY340"/>
      <c r="WZ340"/>
      <c r="XA340"/>
      <c r="XB340"/>
      <c r="XC340"/>
      <c r="XD340"/>
      <c r="XE340"/>
      <c r="XF340"/>
      <c r="XG340"/>
      <c r="XH340"/>
      <c r="XI340"/>
      <c r="XJ340"/>
      <c r="XK340"/>
      <c r="XL340"/>
      <c r="XM340"/>
      <c r="XN340"/>
      <c r="XO340"/>
      <c r="XP340"/>
      <c r="XQ340"/>
      <c r="XR340"/>
      <c r="XS340"/>
      <c r="XT340"/>
      <c r="XU340"/>
      <c r="XV340"/>
      <c r="XW340"/>
      <c r="XX340"/>
      <c r="XY340"/>
      <c r="XZ340"/>
      <c r="YA340"/>
      <c r="YB340"/>
      <c r="YC340"/>
      <c r="YD340"/>
      <c r="YE340"/>
      <c r="YF340"/>
    </row>
    <row r="341" spans="1:656" ht="15" customHeight="1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  <c r="RV341"/>
      <c r="RW341"/>
      <c r="RX341"/>
      <c r="RY341"/>
      <c r="RZ341"/>
      <c r="SA341"/>
      <c r="SB341"/>
      <c r="SC341"/>
      <c r="SD341"/>
      <c r="SE341"/>
      <c r="SF341"/>
      <c r="SG341"/>
      <c r="SH341"/>
      <c r="SI341"/>
      <c r="SJ341"/>
      <c r="SK341"/>
      <c r="SL341"/>
      <c r="SM341"/>
      <c r="SN341"/>
      <c r="SO341"/>
      <c r="SP341"/>
      <c r="SQ341"/>
      <c r="SR341"/>
      <c r="SS341"/>
      <c r="ST341"/>
      <c r="SU341"/>
      <c r="SV341"/>
      <c r="SW341"/>
      <c r="SX341"/>
      <c r="SY341"/>
      <c r="SZ341"/>
      <c r="TA341"/>
      <c r="TB341"/>
      <c r="TC341"/>
      <c r="TD341"/>
      <c r="TE341"/>
      <c r="TF341"/>
      <c r="TG341"/>
      <c r="TH341"/>
      <c r="TI341"/>
      <c r="TJ341"/>
      <c r="TK341"/>
      <c r="TL341"/>
      <c r="TM341"/>
      <c r="TN341"/>
      <c r="TO341"/>
      <c r="TP341"/>
      <c r="TQ341"/>
      <c r="TR341"/>
      <c r="TS341"/>
      <c r="TT341"/>
      <c r="TU341"/>
      <c r="TV341"/>
      <c r="TW341"/>
      <c r="TX341"/>
      <c r="TY341"/>
      <c r="TZ341"/>
      <c r="UA341"/>
      <c r="UB341"/>
      <c r="UC341"/>
      <c r="UD341"/>
      <c r="UE341"/>
      <c r="UF341"/>
      <c r="UG341"/>
      <c r="UH341"/>
      <c r="UI341"/>
      <c r="UJ341"/>
      <c r="UK341"/>
      <c r="UL341"/>
      <c r="UM341"/>
      <c r="UN341"/>
      <c r="UO341"/>
      <c r="UP341"/>
      <c r="UQ341"/>
      <c r="UR341"/>
      <c r="US341"/>
      <c r="UT341"/>
      <c r="UU341"/>
      <c r="UV341"/>
      <c r="UW341"/>
      <c r="UX341"/>
      <c r="UY341"/>
      <c r="UZ341"/>
      <c r="VA341"/>
      <c r="VB341"/>
      <c r="VC341"/>
      <c r="VD341"/>
      <c r="VE341"/>
      <c r="VF341"/>
      <c r="VG341"/>
      <c r="VH341"/>
      <c r="VI341"/>
      <c r="VJ341"/>
      <c r="VK341"/>
      <c r="VL341"/>
      <c r="VM341"/>
      <c r="VN341"/>
      <c r="VO341"/>
      <c r="VP341"/>
      <c r="VQ341"/>
      <c r="VR341"/>
      <c r="VS341"/>
      <c r="VT341"/>
      <c r="VU341"/>
      <c r="VV341"/>
      <c r="VW341"/>
      <c r="VX341"/>
      <c r="VY341"/>
      <c r="VZ341"/>
      <c r="WA341"/>
      <c r="WB341"/>
      <c r="WC341"/>
      <c r="WD341"/>
      <c r="WE341"/>
      <c r="WF341"/>
      <c r="WG341"/>
      <c r="WH341"/>
      <c r="WI341"/>
      <c r="WJ341"/>
      <c r="WK341"/>
      <c r="WL341"/>
      <c r="WM341"/>
      <c r="WN341"/>
      <c r="WO341"/>
      <c r="WP341"/>
      <c r="WQ341"/>
      <c r="WR341"/>
      <c r="WS341"/>
      <c r="WT341"/>
      <c r="WU341"/>
      <c r="WV341"/>
      <c r="WW341"/>
      <c r="WX341"/>
      <c r="WY341"/>
      <c r="WZ341"/>
      <c r="XA341"/>
      <c r="XB341"/>
      <c r="XC341"/>
      <c r="XD341"/>
      <c r="XE341"/>
      <c r="XF341"/>
      <c r="XG341"/>
      <c r="XH341"/>
      <c r="XI341"/>
      <c r="XJ341"/>
      <c r="XK341"/>
      <c r="XL341"/>
      <c r="XM341"/>
      <c r="XN341"/>
      <c r="XO341"/>
      <c r="XP341"/>
      <c r="XQ341"/>
      <c r="XR341"/>
      <c r="XS341"/>
      <c r="XT341"/>
      <c r="XU341"/>
      <c r="XV341"/>
      <c r="XW341"/>
      <c r="XX341"/>
      <c r="XY341"/>
      <c r="XZ341"/>
      <c r="YA341"/>
      <c r="YB341"/>
      <c r="YC341"/>
      <c r="YD341"/>
      <c r="YE341"/>
      <c r="YF341"/>
    </row>
    <row r="342" spans="1:656" ht="15" customHeight="1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  <c r="RV342"/>
      <c r="RW342"/>
      <c r="RX342"/>
      <c r="RY342"/>
      <c r="RZ342"/>
      <c r="SA342"/>
      <c r="SB342"/>
      <c r="SC342"/>
      <c r="SD342"/>
      <c r="SE342"/>
      <c r="SF342"/>
      <c r="SG342"/>
      <c r="SH342"/>
      <c r="SI342"/>
      <c r="SJ342"/>
      <c r="SK342"/>
      <c r="SL342"/>
      <c r="SM342"/>
      <c r="SN342"/>
      <c r="SO342"/>
      <c r="SP342"/>
      <c r="SQ342"/>
      <c r="SR342"/>
      <c r="SS342"/>
      <c r="ST342"/>
      <c r="SU342"/>
      <c r="SV342"/>
      <c r="SW342"/>
      <c r="SX342"/>
      <c r="SY342"/>
      <c r="SZ342"/>
      <c r="TA342"/>
      <c r="TB342"/>
      <c r="TC342"/>
      <c r="TD342"/>
      <c r="TE342"/>
      <c r="TF342"/>
      <c r="TG342"/>
      <c r="TH342"/>
      <c r="TI342"/>
      <c r="TJ342"/>
      <c r="TK342"/>
      <c r="TL342"/>
      <c r="TM342"/>
      <c r="TN342"/>
      <c r="TO342"/>
      <c r="TP342"/>
      <c r="TQ342"/>
      <c r="TR342"/>
      <c r="TS342"/>
      <c r="TT342"/>
      <c r="TU342"/>
      <c r="TV342"/>
      <c r="TW342"/>
      <c r="TX342"/>
      <c r="TY342"/>
      <c r="TZ342"/>
      <c r="UA342"/>
      <c r="UB342"/>
      <c r="UC342"/>
      <c r="UD342"/>
      <c r="UE342"/>
      <c r="UF342"/>
      <c r="UG342"/>
      <c r="UH342"/>
      <c r="UI342"/>
      <c r="UJ342"/>
      <c r="UK342"/>
      <c r="UL342"/>
      <c r="UM342"/>
      <c r="UN342"/>
      <c r="UO342"/>
      <c r="UP342"/>
      <c r="UQ342"/>
      <c r="UR342"/>
      <c r="US342"/>
      <c r="UT342"/>
      <c r="UU342"/>
      <c r="UV342"/>
      <c r="UW342"/>
      <c r="UX342"/>
      <c r="UY342"/>
      <c r="UZ342"/>
      <c r="VA342"/>
      <c r="VB342"/>
      <c r="VC342"/>
      <c r="VD342"/>
      <c r="VE342"/>
      <c r="VF342"/>
      <c r="VG342"/>
      <c r="VH342"/>
      <c r="VI342"/>
      <c r="VJ342"/>
      <c r="VK342"/>
      <c r="VL342"/>
      <c r="VM342"/>
      <c r="VN342"/>
      <c r="VO342"/>
      <c r="VP342"/>
      <c r="VQ342"/>
      <c r="VR342"/>
      <c r="VS342"/>
      <c r="VT342"/>
      <c r="VU342"/>
      <c r="VV342"/>
      <c r="VW342"/>
      <c r="VX342"/>
      <c r="VY342"/>
      <c r="VZ342"/>
      <c r="WA342"/>
      <c r="WB342"/>
      <c r="WC342"/>
      <c r="WD342"/>
      <c r="WE342"/>
      <c r="WF342"/>
      <c r="WG342"/>
      <c r="WH342"/>
      <c r="WI342"/>
      <c r="WJ342"/>
      <c r="WK342"/>
      <c r="WL342"/>
      <c r="WM342"/>
      <c r="WN342"/>
      <c r="WO342"/>
      <c r="WP342"/>
      <c r="WQ342"/>
      <c r="WR342"/>
      <c r="WS342"/>
      <c r="WT342"/>
      <c r="WU342"/>
      <c r="WV342"/>
      <c r="WW342"/>
      <c r="WX342"/>
      <c r="WY342"/>
      <c r="WZ342"/>
      <c r="XA342"/>
      <c r="XB342"/>
      <c r="XC342"/>
      <c r="XD342"/>
      <c r="XE342"/>
      <c r="XF342"/>
      <c r="XG342"/>
      <c r="XH342"/>
      <c r="XI342"/>
      <c r="XJ342"/>
      <c r="XK342"/>
      <c r="XL342"/>
      <c r="XM342"/>
      <c r="XN342"/>
      <c r="XO342"/>
      <c r="XP342"/>
      <c r="XQ342"/>
      <c r="XR342"/>
      <c r="XS342"/>
      <c r="XT342"/>
      <c r="XU342"/>
      <c r="XV342"/>
      <c r="XW342"/>
      <c r="XX342"/>
      <c r="XY342"/>
      <c r="XZ342"/>
      <c r="YA342"/>
      <c r="YB342"/>
      <c r="YC342"/>
      <c r="YD342"/>
      <c r="YE342"/>
      <c r="YF342"/>
    </row>
    <row r="343" spans="1:656" ht="15" customHeight="1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  <c r="RV343"/>
      <c r="RW343"/>
      <c r="RX343"/>
      <c r="RY343"/>
      <c r="RZ343"/>
      <c r="SA343"/>
      <c r="SB343"/>
      <c r="SC343"/>
      <c r="SD343"/>
      <c r="SE343"/>
      <c r="SF343"/>
      <c r="SG343"/>
      <c r="SH343"/>
      <c r="SI343"/>
      <c r="SJ343"/>
      <c r="SK343"/>
      <c r="SL343"/>
      <c r="SM343"/>
      <c r="SN343"/>
      <c r="SO343"/>
      <c r="SP343"/>
      <c r="SQ343"/>
      <c r="SR343"/>
      <c r="SS343"/>
      <c r="ST343"/>
      <c r="SU343"/>
      <c r="SV343"/>
      <c r="SW343"/>
      <c r="SX343"/>
      <c r="SY343"/>
      <c r="SZ343"/>
      <c r="TA343"/>
      <c r="TB343"/>
      <c r="TC343"/>
      <c r="TD343"/>
      <c r="TE343"/>
      <c r="TF343"/>
      <c r="TG343"/>
      <c r="TH343"/>
      <c r="TI343"/>
      <c r="TJ343"/>
      <c r="TK343"/>
      <c r="TL343"/>
      <c r="TM343"/>
      <c r="TN343"/>
      <c r="TO343"/>
      <c r="TP343"/>
      <c r="TQ343"/>
      <c r="TR343"/>
      <c r="TS343"/>
      <c r="TT343"/>
      <c r="TU343"/>
      <c r="TV343"/>
      <c r="TW343"/>
      <c r="TX343"/>
      <c r="TY343"/>
      <c r="TZ343"/>
      <c r="UA343"/>
      <c r="UB343"/>
      <c r="UC343"/>
      <c r="UD343"/>
      <c r="UE343"/>
      <c r="UF343"/>
      <c r="UG343"/>
      <c r="UH343"/>
      <c r="UI343"/>
      <c r="UJ343"/>
      <c r="UK343"/>
      <c r="UL343"/>
      <c r="UM343"/>
      <c r="UN343"/>
      <c r="UO343"/>
      <c r="UP343"/>
      <c r="UQ343"/>
      <c r="UR343"/>
      <c r="US343"/>
      <c r="UT343"/>
      <c r="UU343"/>
      <c r="UV343"/>
      <c r="UW343"/>
      <c r="UX343"/>
      <c r="UY343"/>
      <c r="UZ343"/>
      <c r="VA343"/>
      <c r="VB343"/>
      <c r="VC343"/>
      <c r="VD343"/>
      <c r="VE343"/>
      <c r="VF343"/>
      <c r="VG343"/>
      <c r="VH343"/>
      <c r="VI343"/>
      <c r="VJ343"/>
      <c r="VK343"/>
      <c r="VL343"/>
      <c r="VM343"/>
      <c r="VN343"/>
      <c r="VO343"/>
      <c r="VP343"/>
      <c r="VQ343"/>
      <c r="VR343"/>
      <c r="VS343"/>
      <c r="VT343"/>
      <c r="VU343"/>
      <c r="VV343"/>
      <c r="VW343"/>
      <c r="VX343"/>
      <c r="VY343"/>
      <c r="VZ343"/>
      <c r="WA343"/>
      <c r="WB343"/>
      <c r="WC343"/>
      <c r="WD343"/>
      <c r="WE343"/>
      <c r="WF343"/>
      <c r="WG343"/>
      <c r="WH343"/>
      <c r="WI343"/>
      <c r="WJ343"/>
      <c r="WK343"/>
      <c r="WL343"/>
      <c r="WM343"/>
      <c r="WN343"/>
      <c r="WO343"/>
      <c r="WP343"/>
      <c r="WQ343"/>
      <c r="WR343"/>
      <c r="WS343"/>
      <c r="WT343"/>
      <c r="WU343"/>
      <c r="WV343"/>
      <c r="WW343"/>
      <c r="WX343"/>
      <c r="WY343"/>
      <c r="WZ343"/>
      <c r="XA343"/>
      <c r="XB343"/>
      <c r="XC343"/>
      <c r="XD343"/>
      <c r="XE343"/>
      <c r="XF343"/>
      <c r="XG343"/>
      <c r="XH343"/>
      <c r="XI343"/>
      <c r="XJ343"/>
      <c r="XK343"/>
      <c r="XL343"/>
      <c r="XM343"/>
      <c r="XN343"/>
      <c r="XO343"/>
      <c r="XP343"/>
      <c r="XQ343"/>
      <c r="XR343"/>
      <c r="XS343"/>
      <c r="XT343"/>
      <c r="XU343"/>
      <c r="XV343"/>
      <c r="XW343"/>
      <c r="XX343"/>
      <c r="XY343"/>
      <c r="XZ343"/>
      <c r="YA343"/>
      <c r="YB343"/>
      <c r="YC343"/>
      <c r="YD343"/>
      <c r="YE343"/>
      <c r="YF343"/>
    </row>
    <row r="344" spans="1:656" ht="15" customHeight="1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  <c r="RV344"/>
      <c r="RW344"/>
      <c r="RX344"/>
      <c r="RY344"/>
      <c r="RZ344"/>
      <c r="SA344"/>
      <c r="SB344"/>
      <c r="SC344"/>
      <c r="SD344"/>
      <c r="SE344"/>
      <c r="SF344"/>
      <c r="SG344"/>
      <c r="SH344"/>
      <c r="SI344"/>
      <c r="SJ344"/>
      <c r="SK344"/>
      <c r="SL344"/>
      <c r="SM344"/>
      <c r="SN344"/>
      <c r="SO344"/>
      <c r="SP344"/>
      <c r="SQ344"/>
      <c r="SR344"/>
      <c r="SS344"/>
      <c r="ST344"/>
      <c r="SU344"/>
      <c r="SV344"/>
      <c r="SW344"/>
      <c r="SX344"/>
      <c r="SY344"/>
      <c r="SZ344"/>
      <c r="TA344"/>
      <c r="TB344"/>
      <c r="TC344"/>
      <c r="TD344"/>
      <c r="TE344"/>
      <c r="TF344"/>
      <c r="TG344"/>
      <c r="TH344"/>
      <c r="TI344"/>
      <c r="TJ344"/>
      <c r="TK344"/>
      <c r="TL344"/>
      <c r="TM344"/>
      <c r="TN344"/>
      <c r="TO344"/>
      <c r="TP344"/>
      <c r="TQ344"/>
      <c r="TR344"/>
      <c r="TS344"/>
      <c r="TT344"/>
      <c r="TU344"/>
      <c r="TV344"/>
      <c r="TW344"/>
      <c r="TX344"/>
      <c r="TY344"/>
      <c r="TZ344"/>
      <c r="UA344"/>
      <c r="UB344"/>
      <c r="UC344"/>
      <c r="UD344"/>
      <c r="UE344"/>
      <c r="UF344"/>
      <c r="UG344"/>
      <c r="UH344"/>
      <c r="UI344"/>
      <c r="UJ344"/>
      <c r="UK344"/>
      <c r="UL344"/>
      <c r="UM344"/>
      <c r="UN344"/>
      <c r="UO344"/>
      <c r="UP344"/>
      <c r="UQ344"/>
      <c r="UR344"/>
      <c r="US344"/>
      <c r="UT344"/>
      <c r="UU344"/>
      <c r="UV344"/>
      <c r="UW344"/>
      <c r="UX344"/>
      <c r="UY344"/>
      <c r="UZ344"/>
      <c r="VA344"/>
      <c r="VB344"/>
      <c r="VC344"/>
      <c r="VD344"/>
      <c r="VE344"/>
      <c r="VF344"/>
      <c r="VG344"/>
      <c r="VH344"/>
      <c r="VI344"/>
      <c r="VJ344"/>
      <c r="VK344"/>
      <c r="VL344"/>
      <c r="VM344"/>
      <c r="VN344"/>
      <c r="VO344"/>
      <c r="VP344"/>
      <c r="VQ344"/>
      <c r="VR344"/>
      <c r="VS344"/>
      <c r="VT344"/>
      <c r="VU344"/>
      <c r="VV344"/>
      <c r="VW344"/>
      <c r="VX344"/>
      <c r="VY344"/>
      <c r="VZ344"/>
      <c r="WA344"/>
      <c r="WB344"/>
      <c r="WC344"/>
      <c r="WD344"/>
      <c r="WE344"/>
      <c r="WF344"/>
      <c r="WG344"/>
      <c r="WH344"/>
      <c r="WI344"/>
      <c r="WJ344"/>
      <c r="WK344"/>
      <c r="WL344"/>
      <c r="WM344"/>
      <c r="WN344"/>
      <c r="WO344"/>
      <c r="WP344"/>
      <c r="WQ344"/>
      <c r="WR344"/>
      <c r="WS344"/>
      <c r="WT344"/>
      <c r="WU344"/>
      <c r="WV344"/>
      <c r="WW344"/>
      <c r="WX344"/>
      <c r="WY344"/>
      <c r="WZ344"/>
      <c r="XA344"/>
      <c r="XB344"/>
      <c r="XC344"/>
      <c r="XD344"/>
      <c r="XE344"/>
      <c r="XF344"/>
      <c r="XG344"/>
      <c r="XH344"/>
      <c r="XI344"/>
      <c r="XJ344"/>
      <c r="XK344"/>
      <c r="XL344"/>
      <c r="XM344"/>
      <c r="XN344"/>
      <c r="XO344"/>
      <c r="XP344"/>
      <c r="XQ344"/>
      <c r="XR344"/>
      <c r="XS344"/>
      <c r="XT344"/>
      <c r="XU344"/>
      <c r="XV344"/>
      <c r="XW344"/>
      <c r="XX344"/>
      <c r="XY344"/>
      <c r="XZ344"/>
      <c r="YA344"/>
      <c r="YB344"/>
      <c r="YC344"/>
      <c r="YD344"/>
      <c r="YE344"/>
      <c r="YF344"/>
    </row>
    <row r="345" spans="1:656" ht="15" customHeight="1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  <c r="RV345"/>
      <c r="RW345"/>
      <c r="RX345"/>
      <c r="RY345"/>
      <c r="RZ345"/>
      <c r="SA345"/>
      <c r="SB345"/>
      <c r="SC345"/>
      <c r="SD345"/>
      <c r="SE345"/>
      <c r="SF345"/>
      <c r="SG345"/>
      <c r="SH345"/>
      <c r="SI345"/>
      <c r="SJ345"/>
      <c r="SK345"/>
      <c r="SL345"/>
      <c r="SM345"/>
      <c r="SN345"/>
      <c r="SO345"/>
      <c r="SP345"/>
      <c r="SQ345"/>
      <c r="SR345"/>
      <c r="SS345"/>
      <c r="ST345"/>
      <c r="SU345"/>
      <c r="SV345"/>
      <c r="SW345"/>
      <c r="SX345"/>
      <c r="SY345"/>
      <c r="SZ345"/>
      <c r="TA345"/>
      <c r="TB345"/>
      <c r="TC345"/>
      <c r="TD345"/>
      <c r="TE345"/>
      <c r="TF345"/>
      <c r="TG345"/>
      <c r="TH345"/>
      <c r="TI345"/>
      <c r="TJ345"/>
      <c r="TK345"/>
      <c r="TL345"/>
      <c r="TM345"/>
      <c r="TN345"/>
      <c r="TO345"/>
      <c r="TP345"/>
      <c r="TQ345"/>
      <c r="TR345"/>
      <c r="TS345"/>
      <c r="TT345"/>
      <c r="TU345"/>
      <c r="TV345"/>
      <c r="TW345"/>
      <c r="TX345"/>
      <c r="TY345"/>
      <c r="TZ345"/>
      <c r="UA345"/>
      <c r="UB345"/>
      <c r="UC345"/>
      <c r="UD345"/>
      <c r="UE345"/>
      <c r="UF345"/>
      <c r="UG345"/>
      <c r="UH345"/>
      <c r="UI345"/>
      <c r="UJ345"/>
      <c r="UK345"/>
      <c r="UL345"/>
      <c r="UM345"/>
      <c r="UN345"/>
      <c r="UO345"/>
      <c r="UP345"/>
      <c r="UQ345"/>
      <c r="UR345"/>
      <c r="US345"/>
      <c r="UT345"/>
      <c r="UU345"/>
      <c r="UV345"/>
      <c r="UW345"/>
      <c r="UX345"/>
      <c r="UY345"/>
      <c r="UZ345"/>
      <c r="VA345"/>
      <c r="VB345"/>
      <c r="VC345"/>
      <c r="VD345"/>
      <c r="VE345"/>
      <c r="VF345"/>
      <c r="VG345"/>
      <c r="VH345"/>
      <c r="VI345"/>
      <c r="VJ345"/>
      <c r="VK345"/>
      <c r="VL345"/>
      <c r="VM345"/>
      <c r="VN345"/>
      <c r="VO345"/>
      <c r="VP345"/>
      <c r="VQ345"/>
      <c r="VR345"/>
      <c r="VS345"/>
      <c r="VT345"/>
      <c r="VU345"/>
      <c r="VV345"/>
      <c r="VW345"/>
      <c r="VX345"/>
      <c r="VY345"/>
      <c r="VZ345"/>
      <c r="WA345"/>
      <c r="WB345"/>
      <c r="WC345"/>
      <c r="WD345"/>
      <c r="WE345"/>
      <c r="WF345"/>
      <c r="WG345"/>
      <c r="WH345"/>
      <c r="WI345"/>
      <c r="WJ345"/>
      <c r="WK345"/>
      <c r="WL345"/>
      <c r="WM345"/>
      <c r="WN345"/>
      <c r="WO345"/>
      <c r="WP345"/>
      <c r="WQ345"/>
      <c r="WR345"/>
      <c r="WS345"/>
      <c r="WT345"/>
      <c r="WU345"/>
      <c r="WV345"/>
      <c r="WW345"/>
      <c r="WX345"/>
      <c r="WY345"/>
      <c r="WZ345"/>
      <c r="XA345"/>
      <c r="XB345"/>
      <c r="XC345"/>
      <c r="XD345"/>
      <c r="XE345"/>
      <c r="XF345"/>
      <c r="XG345"/>
      <c r="XH345"/>
      <c r="XI345"/>
      <c r="XJ345"/>
      <c r="XK345"/>
      <c r="XL345"/>
      <c r="XM345"/>
      <c r="XN345"/>
      <c r="XO345"/>
      <c r="XP345"/>
      <c r="XQ345"/>
      <c r="XR345"/>
      <c r="XS345"/>
      <c r="XT345"/>
      <c r="XU345"/>
      <c r="XV345"/>
      <c r="XW345"/>
      <c r="XX345"/>
      <c r="XY345"/>
      <c r="XZ345"/>
      <c r="YA345"/>
      <c r="YB345"/>
      <c r="YC345"/>
      <c r="YD345"/>
      <c r="YE345"/>
      <c r="YF345"/>
    </row>
    <row r="346" spans="1:656" ht="15" customHeight="1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  <c r="RV346"/>
      <c r="RW346"/>
      <c r="RX346"/>
      <c r="RY346"/>
      <c r="RZ346"/>
      <c r="SA346"/>
      <c r="SB346"/>
      <c r="SC346"/>
      <c r="SD346"/>
      <c r="SE346"/>
      <c r="SF346"/>
      <c r="SG346"/>
      <c r="SH346"/>
      <c r="SI346"/>
      <c r="SJ346"/>
      <c r="SK346"/>
      <c r="SL346"/>
      <c r="SM346"/>
      <c r="SN346"/>
      <c r="SO346"/>
      <c r="SP346"/>
      <c r="SQ346"/>
      <c r="SR346"/>
      <c r="SS346"/>
      <c r="ST346"/>
      <c r="SU346"/>
      <c r="SV346"/>
      <c r="SW346"/>
      <c r="SX346"/>
      <c r="SY346"/>
      <c r="SZ346"/>
      <c r="TA346"/>
      <c r="TB346"/>
      <c r="TC346"/>
      <c r="TD346"/>
      <c r="TE346"/>
      <c r="TF346"/>
      <c r="TG346"/>
      <c r="TH346"/>
      <c r="TI346"/>
      <c r="TJ346"/>
      <c r="TK346"/>
      <c r="TL346"/>
      <c r="TM346"/>
      <c r="TN346"/>
      <c r="TO346"/>
      <c r="TP346"/>
      <c r="TQ346"/>
      <c r="TR346"/>
      <c r="TS346"/>
      <c r="TT346"/>
      <c r="TU346"/>
      <c r="TV346"/>
      <c r="TW346"/>
      <c r="TX346"/>
      <c r="TY346"/>
      <c r="TZ346"/>
      <c r="UA346"/>
      <c r="UB346"/>
      <c r="UC346"/>
      <c r="UD346"/>
      <c r="UE346"/>
      <c r="UF346"/>
      <c r="UG346"/>
      <c r="UH346"/>
      <c r="UI346"/>
      <c r="UJ346"/>
      <c r="UK346"/>
      <c r="UL346"/>
      <c r="UM346"/>
      <c r="UN346"/>
      <c r="UO346"/>
      <c r="UP346"/>
      <c r="UQ346"/>
      <c r="UR346"/>
      <c r="US346"/>
      <c r="UT346"/>
      <c r="UU346"/>
      <c r="UV346"/>
      <c r="UW346"/>
      <c r="UX346"/>
      <c r="UY346"/>
      <c r="UZ346"/>
      <c r="VA346"/>
      <c r="VB346"/>
      <c r="VC346"/>
      <c r="VD346"/>
      <c r="VE346"/>
      <c r="VF346"/>
      <c r="VG346"/>
      <c r="VH346"/>
      <c r="VI346"/>
      <c r="VJ346"/>
      <c r="VK346"/>
      <c r="VL346"/>
      <c r="VM346"/>
      <c r="VN346"/>
      <c r="VO346"/>
      <c r="VP346"/>
      <c r="VQ346"/>
      <c r="VR346"/>
      <c r="VS346"/>
      <c r="VT346"/>
      <c r="VU346"/>
      <c r="VV346"/>
      <c r="VW346"/>
      <c r="VX346"/>
      <c r="VY346"/>
      <c r="VZ346"/>
      <c r="WA346"/>
      <c r="WB346"/>
      <c r="WC346"/>
      <c r="WD346"/>
      <c r="WE346"/>
      <c r="WF346"/>
      <c r="WG346"/>
      <c r="WH346"/>
      <c r="WI346"/>
      <c r="WJ346"/>
      <c r="WK346"/>
      <c r="WL346"/>
      <c r="WM346"/>
      <c r="WN346"/>
      <c r="WO346"/>
      <c r="WP346"/>
      <c r="WQ346"/>
      <c r="WR346"/>
      <c r="WS346"/>
      <c r="WT346"/>
      <c r="WU346"/>
      <c r="WV346"/>
      <c r="WW346"/>
      <c r="WX346"/>
      <c r="WY346"/>
      <c r="WZ346"/>
      <c r="XA346"/>
      <c r="XB346"/>
      <c r="XC346"/>
      <c r="XD346"/>
      <c r="XE346"/>
      <c r="XF346"/>
      <c r="XG346"/>
      <c r="XH346"/>
      <c r="XI346"/>
      <c r="XJ346"/>
      <c r="XK346"/>
      <c r="XL346"/>
      <c r="XM346"/>
      <c r="XN346"/>
      <c r="XO346"/>
      <c r="XP346"/>
      <c r="XQ346"/>
      <c r="XR346"/>
      <c r="XS346"/>
      <c r="XT346"/>
      <c r="XU346"/>
      <c r="XV346"/>
      <c r="XW346"/>
      <c r="XX346"/>
      <c r="XY346"/>
      <c r="XZ346"/>
      <c r="YA346"/>
      <c r="YB346"/>
      <c r="YC346"/>
      <c r="YD346"/>
      <c r="YE346"/>
      <c r="YF346"/>
    </row>
    <row r="347" spans="1:656" ht="15" customHeight="1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  <c r="RV347"/>
      <c r="RW347"/>
      <c r="RX347"/>
      <c r="RY347"/>
      <c r="RZ347"/>
      <c r="SA347"/>
      <c r="SB347"/>
      <c r="SC347"/>
      <c r="SD347"/>
      <c r="SE347"/>
      <c r="SF347"/>
      <c r="SG347"/>
      <c r="SH347"/>
      <c r="SI347"/>
      <c r="SJ347"/>
      <c r="SK347"/>
      <c r="SL347"/>
      <c r="SM347"/>
      <c r="SN347"/>
      <c r="SO347"/>
      <c r="SP347"/>
      <c r="SQ347"/>
      <c r="SR347"/>
      <c r="SS347"/>
      <c r="ST347"/>
      <c r="SU347"/>
      <c r="SV347"/>
      <c r="SW347"/>
      <c r="SX347"/>
      <c r="SY347"/>
      <c r="SZ347"/>
      <c r="TA347"/>
      <c r="TB347"/>
      <c r="TC347"/>
      <c r="TD347"/>
      <c r="TE347"/>
      <c r="TF347"/>
      <c r="TG347"/>
      <c r="TH347"/>
      <c r="TI347"/>
      <c r="TJ347"/>
      <c r="TK347"/>
      <c r="TL347"/>
      <c r="TM347"/>
      <c r="TN347"/>
      <c r="TO347"/>
      <c r="TP347"/>
      <c r="TQ347"/>
      <c r="TR347"/>
      <c r="TS347"/>
      <c r="TT347"/>
      <c r="TU347"/>
      <c r="TV347"/>
      <c r="TW347"/>
      <c r="TX347"/>
      <c r="TY347"/>
      <c r="TZ347"/>
      <c r="UA347"/>
      <c r="UB347"/>
      <c r="UC347"/>
      <c r="UD347"/>
      <c r="UE347"/>
      <c r="UF347"/>
      <c r="UG347"/>
      <c r="UH347"/>
      <c r="UI347"/>
      <c r="UJ347"/>
      <c r="UK347"/>
      <c r="UL347"/>
      <c r="UM347"/>
      <c r="UN347"/>
      <c r="UO347"/>
      <c r="UP347"/>
      <c r="UQ347"/>
      <c r="UR347"/>
      <c r="US347"/>
      <c r="UT347"/>
      <c r="UU347"/>
      <c r="UV347"/>
      <c r="UW347"/>
      <c r="UX347"/>
      <c r="UY347"/>
      <c r="UZ347"/>
      <c r="VA347"/>
      <c r="VB347"/>
      <c r="VC347"/>
      <c r="VD347"/>
      <c r="VE347"/>
      <c r="VF347"/>
      <c r="VG347"/>
      <c r="VH347"/>
      <c r="VI347"/>
      <c r="VJ347"/>
      <c r="VK347"/>
      <c r="VL347"/>
      <c r="VM347"/>
      <c r="VN347"/>
      <c r="VO347"/>
      <c r="VP347"/>
      <c r="VQ347"/>
      <c r="VR347"/>
      <c r="VS347"/>
      <c r="VT347"/>
      <c r="VU347"/>
      <c r="VV347"/>
      <c r="VW347"/>
      <c r="VX347"/>
      <c r="VY347"/>
      <c r="VZ347"/>
      <c r="WA347"/>
      <c r="WB347"/>
      <c r="WC347"/>
      <c r="WD347"/>
      <c r="WE347"/>
      <c r="WF347"/>
      <c r="WG347"/>
      <c r="WH347"/>
      <c r="WI347"/>
      <c r="WJ347"/>
      <c r="WK347"/>
      <c r="WL347"/>
      <c r="WM347"/>
      <c r="WN347"/>
      <c r="WO347"/>
      <c r="WP347"/>
      <c r="WQ347"/>
      <c r="WR347"/>
      <c r="WS347"/>
      <c r="WT347"/>
      <c r="WU347"/>
      <c r="WV347"/>
      <c r="WW347"/>
      <c r="WX347"/>
      <c r="WY347"/>
      <c r="WZ347"/>
      <c r="XA347"/>
      <c r="XB347"/>
      <c r="XC347"/>
      <c r="XD347"/>
      <c r="XE347"/>
      <c r="XF347"/>
      <c r="XG347"/>
      <c r="XH347"/>
      <c r="XI347"/>
      <c r="XJ347"/>
      <c r="XK347"/>
      <c r="XL347"/>
      <c r="XM347"/>
      <c r="XN347"/>
      <c r="XO347"/>
      <c r="XP347"/>
      <c r="XQ347"/>
      <c r="XR347"/>
      <c r="XS347"/>
      <c r="XT347"/>
      <c r="XU347"/>
      <c r="XV347"/>
      <c r="XW347"/>
      <c r="XX347"/>
      <c r="XY347"/>
      <c r="XZ347"/>
      <c r="YA347"/>
      <c r="YB347"/>
      <c r="YC347"/>
      <c r="YD347"/>
      <c r="YE347"/>
      <c r="YF347"/>
    </row>
    <row r="348" spans="1:656" ht="15" customHeight="1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  <c r="RV348"/>
      <c r="RW348"/>
      <c r="RX348"/>
      <c r="RY348"/>
      <c r="RZ348"/>
      <c r="SA348"/>
      <c r="SB348"/>
      <c r="SC348"/>
      <c r="SD348"/>
      <c r="SE348"/>
      <c r="SF348"/>
      <c r="SG348"/>
      <c r="SH348"/>
      <c r="SI348"/>
      <c r="SJ348"/>
      <c r="SK348"/>
      <c r="SL348"/>
      <c r="SM348"/>
      <c r="SN348"/>
      <c r="SO348"/>
      <c r="SP348"/>
      <c r="SQ348"/>
      <c r="SR348"/>
      <c r="SS348"/>
      <c r="ST348"/>
      <c r="SU348"/>
      <c r="SV348"/>
      <c r="SW348"/>
      <c r="SX348"/>
      <c r="SY348"/>
      <c r="SZ348"/>
      <c r="TA348"/>
      <c r="TB348"/>
      <c r="TC348"/>
      <c r="TD348"/>
      <c r="TE348"/>
      <c r="TF348"/>
      <c r="TG348"/>
      <c r="TH348"/>
      <c r="TI348"/>
      <c r="TJ348"/>
      <c r="TK348"/>
      <c r="TL348"/>
      <c r="TM348"/>
      <c r="TN348"/>
      <c r="TO348"/>
      <c r="TP348"/>
      <c r="TQ348"/>
      <c r="TR348"/>
      <c r="TS348"/>
      <c r="TT348"/>
      <c r="TU348"/>
      <c r="TV348"/>
      <c r="TW348"/>
      <c r="TX348"/>
      <c r="TY348"/>
      <c r="TZ348"/>
      <c r="UA348"/>
      <c r="UB348"/>
      <c r="UC348"/>
      <c r="UD348"/>
      <c r="UE348"/>
      <c r="UF348"/>
      <c r="UG348"/>
      <c r="UH348"/>
      <c r="UI348"/>
      <c r="UJ348"/>
      <c r="UK348"/>
      <c r="UL348"/>
      <c r="UM348"/>
      <c r="UN348"/>
      <c r="UO348"/>
      <c r="UP348"/>
      <c r="UQ348"/>
      <c r="UR348"/>
      <c r="US348"/>
      <c r="UT348"/>
      <c r="UU348"/>
      <c r="UV348"/>
      <c r="UW348"/>
      <c r="UX348"/>
      <c r="UY348"/>
      <c r="UZ348"/>
      <c r="VA348"/>
      <c r="VB348"/>
      <c r="VC348"/>
      <c r="VD348"/>
      <c r="VE348"/>
      <c r="VF348"/>
      <c r="VG348"/>
      <c r="VH348"/>
      <c r="VI348"/>
      <c r="VJ348"/>
      <c r="VK348"/>
      <c r="VL348"/>
      <c r="VM348"/>
      <c r="VN348"/>
      <c r="VO348"/>
      <c r="VP348"/>
      <c r="VQ348"/>
      <c r="VR348"/>
      <c r="VS348"/>
      <c r="VT348"/>
      <c r="VU348"/>
      <c r="VV348"/>
      <c r="VW348"/>
      <c r="VX348"/>
      <c r="VY348"/>
      <c r="VZ348"/>
      <c r="WA348"/>
      <c r="WB348"/>
      <c r="WC348"/>
      <c r="WD348"/>
      <c r="WE348"/>
      <c r="WF348"/>
      <c r="WG348"/>
      <c r="WH348"/>
      <c r="WI348"/>
      <c r="WJ348"/>
      <c r="WK348"/>
      <c r="WL348"/>
      <c r="WM348"/>
      <c r="WN348"/>
      <c r="WO348"/>
      <c r="WP348"/>
      <c r="WQ348"/>
      <c r="WR348"/>
      <c r="WS348"/>
      <c r="WT348"/>
      <c r="WU348"/>
      <c r="WV348"/>
      <c r="WW348"/>
      <c r="WX348"/>
      <c r="WY348"/>
      <c r="WZ348"/>
      <c r="XA348"/>
      <c r="XB348"/>
      <c r="XC348"/>
      <c r="XD348"/>
      <c r="XE348"/>
      <c r="XF348"/>
      <c r="XG348"/>
      <c r="XH348"/>
      <c r="XI348"/>
      <c r="XJ348"/>
      <c r="XK348"/>
      <c r="XL348"/>
      <c r="XM348"/>
      <c r="XN348"/>
      <c r="XO348"/>
      <c r="XP348"/>
      <c r="XQ348"/>
      <c r="XR348"/>
      <c r="XS348"/>
      <c r="XT348"/>
      <c r="XU348"/>
      <c r="XV348"/>
      <c r="XW348"/>
      <c r="XX348"/>
      <c r="XY348"/>
      <c r="XZ348"/>
      <c r="YA348"/>
      <c r="YB348"/>
      <c r="YC348"/>
      <c r="YD348"/>
      <c r="YE348"/>
      <c r="YF348"/>
    </row>
    <row r="349" spans="1:656" ht="15" customHeight="1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  <c r="RV349"/>
      <c r="RW349"/>
      <c r="RX349"/>
      <c r="RY349"/>
      <c r="RZ349"/>
      <c r="SA349"/>
      <c r="SB349"/>
      <c r="SC349"/>
      <c r="SD349"/>
      <c r="SE349"/>
      <c r="SF349"/>
      <c r="SG349"/>
      <c r="SH349"/>
      <c r="SI349"/>
      <c r="SJ349"/>
      <c r="SK349"/>
      <c r="SL349"/>
      <c r="SM349"/>
      <c r="SN349"/>
      <c r="SO349"/>
      <c r="SP349"/>
      <c r="SQ349"/>
      <c r="SR349"/>
      <c r="SS349"/>
      <c r="ST349"/>
      <c r="SU349"/>
      <c r="SV349"/>
      <c r="SW349"/>
      <c r="SX349"/>
      <c r="SY349"/>
      <c r="SZ349"/>
      <c r="TA349"/>
      <c r="TB349"/>
      <c r="TC349"/>
      <c r="TD349"/>
      <c r="TE349"/>
      <c r="TF349"/>
      <c r="TG349"/>
      <c r="TH349"/>
      <c r="TI349"/>
      <c r="TJ349"/>
      <c r="TK349"/>
      <c r="TL349"/>
      <c r="TM349"/>
      <c r="TN349"/>
      <c r="TO349"/>
      <c r="TP349"/>
      <c r="TQ349"/>
      <c r="TR349"/>
      <c r="TS349"/>
      <c r="TT349"/>
      <c r="TU349"/>
      <c r="TV349"/>
      <c r="TW349"/>
      <c r="TX349"/>
      <c r="TY349"/>
      <c r="TZ349"/>
      <c r="UA349"/>
      <c r="UB349"/>
      <c r="UC349"/>
      <c r="UD349"/>
      <c r="UE349"/>
      <c r="UF349"/>
      <c r="UG349"/>
      <c r="UH349"/>
      <c r="UI349"/>
      <c r="UJ349"/>
      <c r="UK349"/>
      <c r="UL349"/>
      <c r="UM349"/>
      <c r="UN349"/>
      <c r="UO349"/>
      <c r="UP349"/>
      <c r="UQ349"/>
      <c r="UR349"/>
      <c r="US349"/>
      <c r="UT349"/>
      <c r="UU349"/>
      <c r="UV349"/>
      <c r="UW349"/>
      <c r="UX349"/>
      <c r="UY349"/>
      <c r="UZ349"/>
      <c r="VA349"/>
      <c r="VB349"/>
      <c r="VC349"/>
      <c r="VD349"/>
      <c r="VE349"/>
      <c r="VF349"/>
      <c r="VG349"/>
      <c r="VH349"/>
      <c r="VI349"/>
      <c r="VJ349"/>
      <c r="VK349"/>
      <c r="VL349"/>
      <c r="VM349"/>
      <c r="VN349"/>
      <c r="VO349"/>
      <c r="VP349"/>
      <c r="VQ349"/>
      <c r="VR349"/>
      <c r="VS349"/>
      <c r="VT349"/>
      <c r="VU349"/>
      <c r="VV349"/>
      <c r="VW349"/>
      <c r="VX349"/>
      <c r="VY349"/>
      <c r="VZ349"/>
      <c r="WA349"/>
      <c r="WB349"/>
      <c r="WC349"/>
      <c r="WD349"/>
      <c r="WE349"/>
      <c r="WF349"/>
      <c r="WG349"/>
      <c r="WH349"/>
      <c r="WI349"/>
      <c r="WJ349"/>
      <c r="WK349"/>
      <c r="WL349"/>
      <c r="WM349"/>
      <c r="WN349"/>
      <c r="WO349"/>
      <c r="WP349"/>
      <c r="WQ349"/>
      <c r="WR349"/>
      <c r="WS349"/>
      <c r="WT349"/>
      <c r="WU349"/>
      <c r="WV349"/>
      <c r="WW349"/>
      <c r="WX349"/>
      <c r="WY349"/>
      <c r="WZ349"/>
      <c r="XA349"/>
      <c r="XB349"/>
      <c r="XC349"/>
      <c r="XD349"/>
      <c r="XE349"/>
      <c r="XF349"/>
      <c r="XG349"/>
      <c r="XH349"/>
      <c r="XI349"/>
      <c r="XJ349"/>
      <c r="XK349"/>
      <c r="XL349"/>
      <c r="XM349"/>
      <c r="XN349"/>
      <c r="XO349"/>
      <c r="XP349"/>
      <c r="XQ349"/>
      <c r="XR349"/>
      <c r="XS349"/>
      <c r="XT349"/>
      <c r="XU349"/>
      <c r="XV349"/>
      <c r="XW349"/>
      <c r="XX349"/>
      <c r="XY349"/>
      <c r="XZ349"/>
      <c r="YA349"/>
      <c r="YB349"/>
      <c r="YC349"/>
      <c r="YD349"/>
      <c r="YE349"/>
      <c r="YF349"/>
    </row>
    <row r="350" spans="1:656" ht="15" customHeight="1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  <c r="RV350"/>
      <c r="RW350"/>
      <c r="RX350"/>
      <c r="RY350"/>
      <c r="RZ350"/>
      <c r="SA350"/>
      <c r="SB350"/>
      <c r="SC350"/>
      <c r="SD350"/>
      <c r="SE350"/>
      <c r="SF350"/>
      <c r="SG350"/>
      <c r="SH350"/>
      <c r="SI350"/>
      <c r="SJ350"/>
      <c r="SK350"/>
      <c r="SL350"/>
      <c r="SM350"/>
      <c r="SN350"/>
      <c r="SO350"/>
      <c r="SP350"/>
      <c r="SQ350"/>
      <c r="SR350"/>
      <c r="SS350"/>
      <c r="ST350"/>
      <c r="SU350"/>
      <c r="SV350"/>
      <c r="SW350"/>
      <c r="SX350"/>
      <c r="SY350"/>
      <c r="SZ350"/>
      <c r="TA350"/>
      <c r="TB350"/>
      <c r="TC350"/>
      <c r="TD350"/>
      <c r="TE350"/>
      <c r="TF350"/>
      <c r="TG350"/>
      <c r="TH350"/>
      <c r="TI350"/>
      <c r="TJ350"/>
      <c r="TK350"/>
      <c r="TL350"/>
      <c r="TM350"/>
      <c r="TN350"/>
      <c r="TO350"/>
      <c r="TP350"/>
      <c r="TQ350"/>
      <c r="TR350"/>
      <c r="TS350"/>
      <c r="TT350"/>
      <c r="TU350"/>
      <c r="TV350"/>
      <c r="TW350"/>
      <c r="TX350"/>
      <c r="TY350"/>
      <c r="TZ350"/>
      <c r="UA350"/>
      <c r="UB350"/>
      <c r="UC350"/>
      <c r="UD350"/>
      <c r="UE350"/>
      <c r="UF350"/>
      <c r="UG350"/>
      <c r="UH350"/>
      <c r="UI350"/>
      <c r="UJ350"/>
      <c r="UK350"/>
      <c r="UL350"/>
      <c r="UM350"/>
      <c r="UN350"/>
      <c r="UO350"/>
      <c r="UP350"/>
      <c r="UQ350"/>
      <c r="UR350"/>
      <c r="US350"/>
      <c r="UT350"/>
      <c r="UU350"/>
      <c r="UV350"/>
      <c r="UW350"/>
      <c r="UX350"/>
      <c r="UY350"/>
      <c r="UZ350"/>
      <c r="VA350"/>
      <c r="VB350"/>
      <c r="VC350"/>
      <c r="VD350"/>
      <c r="VE350"/>
      <c r="VF350"/>
      <c r="VG350"/>
      <c r="VH350"/>
      <c r="VI350"/>
      <c r="VJ350"/>
      <c r="VK350"/>
      <c r="VL350"/>
      <c r="VM350"/>
      <c r="VN350"/>
      <c r="VO350"/>
      <c r="VP350"/>
      <c r="VQ350"/>
      <c r="VR350"/>
      <c r="VS350"/>
      <c r="VT350"/>
      <c r="VU350"/>
      <c r="VV350"/>
      <c r="VW350"/>
      <c r="VX350"/>
      <c r="VY350"/>
      <c r="VZ350"/>
      <c r="WA350"/>
      <c r="WB350"/>
      <c r="WC350"/>
      <c r="WD350"/>
      <c r="WE350"/>
      <c r="WF350"/>
      <c r="WG350"/>
      <c r="WH350"/>
      <c r="WI350"/>
      <c r="WJ350"/>
      <c r="WK350"/>
      <c r="WL350"/>
      <c r="WM350"/>
      <c r="WN350"/>
      <c r="WO350"/>
      <c r="WP350"/>
      <c r="WQ350"/>
      <c r="WR350"/>
      <c r="WS350"/>
      <c r="WT350"/>
      <c r="WU350"/>
      <c r="WV350"/>
      <c r="WW350"/>
      <c r="WX350"/>
      <c r="WY350"/>
      <c r="WZ350"/>
      <c r="XA350"/>
      <c r="XB350"/>
      <c r="XC350"/>
      <c r="XD350"/>
      <c r="XE350"/>
      <c r="XF350"/>
      <c r="XG350"/>
      <c r="XH350"/>
      <c r="XI350"/>
      <c r="XJ350"/>
      <c r="XK350"/>
      <c r="XL350"/>
      <c r="XM350"/>
      <c r="XN350"/>
      <c r="XO350"/>
      <c r="XP350"/>
      <c r="XQ350"/>
      <c r="XR350"/>
      <c r="XS350"/>
      <c r="XT350"/>
      <c r="XU350"/>
      <c r="XV350"/>
      <c r="XW350"/>
      <c r="XX350"/>
      <c r="XY350"/>
      <c r="XZ350"/>
      <c r="YA350"/>
      <c r="YB350"/>
      <c r="YC350"/>
      <c r="YD350"/>
      <c r="YE350"/>
      <c r="YF350"/>
    </row>
    <row r="351" spans="1:656" ht="15" customHeight="1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  <c r="RV351"/>
      <c r="RW351"/>
      <c r="RX351"/>
      <c r="RY351"/>
      <c r="RZ351"/>
      <c r="SA351"/>
      <c r="SB351"/>
      <c r="SC351"/>
      <c r="SD351"/>
      <c r="SE351"/>
      <c r="SF351"/>
      <c r="SG351"/>
      <c r="SH351"/>
      <c r="SI351"/>
      <c r="SJ351"/>
      <c r="SK351"/>
      <c r="SL351"/>
      <c r="SM351"/>
      <c r="SN351"/>
      <c r="SO351"/>
      <c r="SP351"/>
      <c r="SQ351"/>
      <c r="SR351"/>
      <c r="SS351"/>
      <c r="ST351"/>
      <c r="SU351"/>
      <c r="SV351"/>
      <c r="SW351"/>
      <c r="SX351"/>
      <c r="SY351"/>
      <c r="SZ351"/>
      <c r="TA351"/>
      <c r="TB351"/>
      <c r="TC351"/>
      <c r="TD351"/>
      <c r="TE351"/>
      <c r="TF351"/>
      <c r="TG351"/>
      <c r="TH351"/>
      <c r="TI351"/>
      <c r="TJ351"/>
      <c r="TK351"/>
      <c r="TL351"/>
      <c r="TM351"/>
      <c r="TN351"/>
      <c r="TO351"/>
      <c r="TP351"/>
      <c r="TQ351"/>
      <c r="TR351"/>
      <c r="TS351"/>
      <c r="TT351"/>
      <c r="TU351"/>
      <c r="TV351"/>
      <c r="TW351"/>
      <c r="TX351"/>
      <c r="TY351"/>
      <c r="TZ351"/>
      <c r="UA351"/>
      <c r="UB351"/>
      <c r="UC351"/>
      <c r="UD351"/>
      <c r="UE351"/>
      <c r="UF351"/>
      <c r="UG351"/>
      <c r="UH351"/>
      <c r="UI351"/>
      <c r="UJ351"/>
      <c r="UK351"/>
      <c r="UL351"/>
      <c r="UM351"/>
      <c r="UN351"/>
      <c r="UO351"/>
      <c r="UP351"/>
      <c r="UQ351"/>
      <c r="UR351"/>
      <c r="US351"/>
      <c r="UT351"/>
      <c r="UU351"/>
      <c r="UV351"/>
      <c r="UW351"/>
      <c r="UX351"/>
      <c r="UY351"/>
      <c r="UZ351"/>
      <c r="VA351"/>
      <c r="VB351"/>
      <c r="VC351"/>
      <c r="VD351"/>
      <c r="VE351"/>
      <c r="VF351"/>
      <c r="VG351"/>
      <c r="VH351"/>
      <c r="VI351"/>
      <c r="VJ351"/>
      <c r="VK351"/>
      <c r="VL351"/>
      <c r="VM351"/>
      <c r="VN351"/>
      <c r="VO351"/>
      <c r="VP351"/>
      <c r="VQ351"/>
      <c r="VR351"/>
      <c r="VS351"/>
      <c r="VT351"/>
      <c r="VU351"/>
      <c r="VV351"/>
      <c r="VW351"/>
      <c r="VX351"/>
      <c r="VY351"/>
      <c r="VZ351"/>
      <c r="WA351"/>
      <c r="WB351"/>
      <c r="WC351"/>
      <c r="WD351"/>
      <c r="WE351"/>
      <c r="WF351"/>
      <c r="WG351"/>
      <c r="WH351"/>
      <c r="WI351"/>
      <c r="WJ351"/>
      <c r="WK351"/>
      <c r="WL351"/>
      <c r="WM351"/>
      <c r="WN351"/>
      <c r="WO351"/>
      <c r="WP351"/>
      <c r="WQ351"/>
      <c r="WR351"/>
      <c r="WS351"/>
      <c r="WT351"/>
      <c r="WU351"/>
      <c r="WV351"/>
      <c r="WW351"/>
      <c r="WX351"/>
      <c r="WY351"/>
      <c r="WZ351"/>
      <c r="XA351"/>
      <c r="XB351"/>
      <c r="XC351"/>
      <c r="XD351"/>
      <c r="XE351"/>
      <c r="XF351"/>
      <c r="XG351"/>
      <c r="XH351"/>
      <c r="XI351"/>
      <c r="XJ351"/>
      <c r="XK351"/>
      <c r="XL351"/>
      <c r="XM351"/>
      <c r="XN351"/>
      <c r="XO351"/>
      <c r="XP351"/>
      <c r="XQ351"/>
      <c r="XR351"/>
      <c r="XS351"/>
      <c r="XT351"/>
      <c r="XU351"/>
      <c r="XV351"/>
      <c r="XW351"/>
      <c r="XX351"/>
      <c r="XY351"/>
      <c r="XZ351"/>
      <c r="YA351"/>
      <c r="YB351"/>
      <c r="YC351"/>
      <c r="YD351"/>
      <c r="YE351"/>
      <c r="YF351"/>
    </row>
    <row r="352" spans="1:656" ht="15" customHeight="1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  <c r="RV352"/>
      <c r="RW352"/>
      <c r="RX352"/>
      <c r="RY352"/>
      <c r="RZ352"/>
      <c r="SA352"/>
      <c r="SB352"/>
      <c r="SC352"/>
      <c r="SD352"/>
      <c r="SE352"/>
      <c r="SF352"/>
      <c r="SG352"/>
      <c r="SH352"/>
      <c r="SI352"/>
      <c r="SJ352"/>
      <c r="SK352"/>
      <c r="SL352"/>
      <c r="SM352"/>
      <c r="SN352"/>
      <c r="SO352"/>
      <c r="SP352"/>
      <c r="SQ352"/>
      <c r="SR352"/>
      <c r="SS352"/>
      <c r="ST352"/>
      <c r="SU352"/>
      <c r="SV352"/>
      <c r="SW352"/>
      <c r="SX352"/>
      <c r="SY352"/>
      <c r="SZ352"/>
      <c r="TA352"/>
      <c r="TB352"/>
      <c r="TC352"/>
      <c r="TD352"/>
      <c r="TE352"/>
      <c r="TF352"/>
      <c r="TG352"/>
      <c r="TH352"/>
      <c r="TI352"/>
      <c r="TJ352"/>
      <c r="TK352"/>
      <c r="TL352"/>
      <c r="TM352"/>
      <c r="TN352"/>
      <c r="TO352"/>
      <c r="TP352"/>
      <c r="TQ352"/>
      <c r="TR352"/>
      <c r="TS352"/>
      <c r="TT352"/>
      <c r="TU352"/>
      <c r="TV352"/>
      <c r="TW352"/>
      <c r="TX352"/>
      <c r="TY352"/>
      <c r="TZ352"/>
      <c r="UA352"/>
      <c r="UB352"/>
      <c r="UC352"/>
      <c r="UD352"/>
      <c r="UE352"/>
      <c r="UF352"/>
      <c r="UG352"/>
      <c r="UH352"/>
      <c r="UI352"/>
      <c r="UJ352"/>
      <c r="UK352"/>
      <c r="UL352"/>
      <c r="UM352"/>
      <c r="UN352"/>
      <c r="UO352"/>
      <c r="UP352"/>
      <c r="UQ352"/>
      <c r="UR352"/>
      <c r="US352"/>
      <c r="UT352"/>
      <c r="UU352"/>
      <c r="UV352"/>
      <c r="UW352"/>
      <c r="UX352"/>
      <c r="UY352"/>
      <c r="UZ352"/>
      <c r="VA352"/>
      <c r="VB352"/>
      <c r="VC352"/>
      <c r="VD352"/>
      <c r="VE352"/>
      <c r="VF352"/>
      <c r="VG352"/>
      <c r="VH352"/>
      <c r="VI352"/>
      <c r="VJ352"/>
      <c r="VK352"/>
      <c r="VL352"/>
      <c r="VM352"/>
      <c r="VN352"/>
      <c r="VO352"/>
      <c r="VP352"/>
      <c r="VQ352"/>
      <c r="VR352"/>
      <c r="VS352"/>
      <c r="VT352"/>
      <c r="VU352"/>
      <c r="VV352"/>
      <c r="VW352"/>
      <c r="VX352"/>
      <c r="VY352"/>
      <c r="VZ352"/>
      <c r="WA352"/>
      <c r="WB352"/>
      <c r="WC352"/>
      <c r="WD352"/>
      <c r="WE352"/>
      <c r="WF352"/>
      <c r="WG352"/>
      <c r="WH352"/>
      <c r="WI352"/>
      <c r="WJ352"/>
      <c r="WK352"/>
      <c r="WL352"/>
      <c r="WM352"/>
      <c r="WN352"/>
      <c r="WO352"/>
      <c r="WP352"/>
      <c r="WQ352"/>
      <c r="WR352"/>
      <c r="WS352"/>
      <c r="WT352"/>
      <c r="WU352"/>
      <c r="WV352"/>
      <c r="WW352"/>
      <c r="WX352"/>
      <c r="WY352"/>
      <c r="WZ352"/>
      <c r="XA352"/>
      <c r="XB352"/>
      <c r="XC352"/>
      <c r="XD352"/>
      <c r="XE352"/>
      <c r="XF352"/>
      <c r="XG352"/>
      <c r="XH352"/>
      <c r="XI352"/>
      <c r="XJ352"/>
      <c r="XK352"/>
      <c r="XL352"/>
      <c r="XM352"/>
      <c r="XN352"/>
      <c r="XO352"/>
      <c r="XP352"/>
      <c r="XQ352"/>
      <c r="XR352"/>
      <c r="XS352"/>
      <c r="XT352"/>
      <c r="XU352"/>
      <c r="XV352"/>
      <c r="XW352"/>
      <c r="XX352"/>
      <c r="XY352"/>
      <c r="XZ352"/>
      <c r="YA352"/>
      <c r="YB352"/>
      <c r="YC352"/>
      <c r="YD352"/>
      <c r="YE352"/>
      <c r="YF352"/>
    </row>
    <row r="353" spans="1:656" ht="15" customHeight="1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  <c r="RV353"/>
      <c r="RW353"/>
      <c r="RX353"/>
      <c r="RY353"/>
      <c r="RZ353"/>
      <c r="SA353"/>
      <c r="SB353"/>
      <c r="SC353"/>
      <c r="SD353"/>
      <c r="SE353"/>
      <c r="SF353"/>
      <c r="SG353"/>
      <c r="SH353"/>
      <c r="SI353"/>
      <c r="SJ353"/>
      <c r="SK353"/>
      <c r="SL353"/>
      <c r="SM353"/>
      <c r="SN353"/>
      <c r="SO353"/>
      <c r="SP353"/>
      <c r="SQ353"/>
      <c r="SR353"/>
      <c r="SS353"/>
      <c r="ST353"/>
      <c r="SU353"/>
      <c r="SV353"/>
      <c r="SW353"/>
      <c r="SX353"/>
      <c r="SY353"/>
      <c r="SZ353"/>
      <c r="TA353"/>
      <c r="TB353"/>
      <c r="TC353"/>
      <c r="TD353"/>
      <c r="TE353"/>
      <c r="TF353"/>
      <c r="TG353"/>
      <c r="TH353"/>
      <c r="TI353"/>
      <c r="TJ353"/>
      <c r="TK353"/>
      <c r="TL353"/>
      <c r="TM353"/>
      <c r="TN353"/>
      <c r="TO353"/>
      <c r="TP353"/>
      <c r="TQ353"/>
      <c r="TR353"/>
      <c r="TS353"/>
      <c r="TT353"/>
      <c r="TU353"/>
      <c r="TV353"/>
      <c r="TW353"/>
      <c r="TX353"/>
      <c r="TY353"/>
      <c r="TZ353"/>
      <c r="UA353"/>
      <c r="UB353"/>
      <c r="UC353"/>
      <c r="UD353"/>
      <c r="UE353"/>
      <c r="UF353"/>
      <c r="UG353"/>
      <c r="UH353"/>
      <c r="UI353"/>
      <c r="UJ353"/>
      <c r="UK353"/>
      <c r="UL353"/>
      <c r="UM353"/>
      <c r="UN353"/>
      <c r="UO353"/>
      <c r="UP353"/>
      <c r="UQ353"/>
      <c r="UR353"/>
      <c r="US353"/>
      <c r="UT353"/>
      <c r="UU353"/>
      <c r="UV353"/>
      <c r="UW353"/>
      <c r="UX353"/>
      <c r="UY353"/>
      <c r="UZ353"/>
      <c r="VA353"/>
      <c r="VB353"/>
      <c r="VC353"/>
      <c r="VD353"/>
      <c r="VE353"/>
      <c r="VF353"/>
      <c r="VG353"/>
      <c r="VH353"/>
      <c r="VI353"/>
      <c r="VJ353"/>
      <c r="VK353"/>
      <c r="VL353"/>
      <c r="VM353"/>
      <c r="VN353"/>
      <c r="VO353"/>
      <c r="VP353"/>
      <c r="VQ353"/>
      <c r="VR353"/>
      <c r="VS353"/>
      <c r="VT353"/>
      <c r="VU353"/>
      <c r="VV353"/>
      <c r="VW353"/>
      <c r="VX353"/>
      <c r="VY353"/>
      <c r="VZ353"/>
      <c r="WA353"/>
      <c r="WB353"/>
      <c r="WC353"/>
      <c r="WD353"/>
      <c r="WE353"/>
      <c r="WF353"/>
      <c r="WG353"/>
      <c r="WH353"/>
      <c r="WI353"/>
      <c r="WJ353"/>
      <c r="WK353"/>
      <c r="WL353"/>
      <c r="WM353"/>
      <c r="WN353"/>
      <c r="WO353"/>
      <c r="WP353"/>
      <c r="WQ353"/>
      <c r="WR353"/>
      <c r="WS353"/>
      <c r="WT353"/>
      <c r="WU353"/>
      <c r="WV353"/>
      <c r="WW353"/>
      <c r="WX353"/>
      <c r="WY353"/>
      <c r="WZ353"/>
      <c r="XA353"/>
      <c r="XB353"/>
      <c r="XC353"/>
      <c r="XD353"/>
      <c r="XE353"/>
      <c r="XF353"/>
      <c r="XG353"/>
      <c r="XH353"/>
      <c r="XI353"/>
      <c r="XJ353"/>
      <c r="XK353"/>
      <c r="XL353"/>
      <c r="XM353"/>
      <c r="XN353"/>
      <c r="XO353"/>
      <c r="XP353"/>
      <c r="XQ353"/>
      <c r="XR353"/>
      <c r="XS353"/>
      <c r="XT353"/>
      <c r="XU353"/>
      <c r="XV353"/>
      <c r="XW353"/>
      <c r="XX353"/>
      <c r="XY353"/>
      <c r="XZ353"/>
      <c r="YA353"/>
      <c r="YB353"/>
      <c r="YC353"/>
      <c r="YD353"/>
      <c r="YE353"/>
      <c r="YF353"/>
    </row>
    <row r="354" spans="1:656" ht="15" customHeight="1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  <c r="RV354"/>
      <c r="RW354"/>
      <c r="RX354"/>
      <c r="RY354"/>
      <c r="RZ354"/>
      <c r="SA354"/>
      <c r="SB354"/>
      <c r="SC354"/>
      <c r="SD354"/>
      <c r="SE354"/>
      <c r="SF354"/>
      <c r="SG354"/>
      <c r="SH354"/>
      <c r="SI354"/>
      <c r="SJ354"/>
      <c r="SK354"/>
      <c r="SL354"/>
      <c r="SM354"/>
      <c r="SN354"/>
      <c r="SO354"/>
      <c r="SP354"/>
      <c r="SQ354"/>
      <c r="SR354"/>
      <c r="SS354"/>
      <c r="ST354"/>
      <c r="SU354"/>
      <c r="SV354"/>
      <c r="SW354"/>
      <c r="SX354"/>
      <c r="SY354"/>
      <c r="SZ354"/>
      <c r="TA354"/>
      <c r="TB354"/>
      <c r="TC354"/>
      <c r="TD354"/>
      <c r="TE354"/>
      <c r="TF354"/>
      <c r="TG354"/>
      <c r="TH354"/>
      <c r="TI354"/>
      <c r="TJ354"/>
      <c r="TK354"/>
      <c r="TL354"/>
      <c r="TM354"/>
      <c r="TN354"/>
      <c r="TO354"/>
      <c r="TP354"/>
      <c r="TQ354"/>
      <c r="TR354"/>
      <c r="TS354"/>
      <c r="TT354"/>
      <c r="TU354"/>
      <c r="TV354"/>
      <c r="TW354"/>
      <c r="TX354"/>
      <c r="TY354"/>
      <c r="TZ354"/>
      <c r="UA354"/>
      <c r="UB354"/>
      <c r="UC354"/>
      <c r="UD354"/>
      <c r="UE354"/>
      <c r="UF354"/>
      <c r="UG354"/>
      <c r="UH354"/>
      <c r="UI354"/>
      <c r="UJ354"/>
      <c r="UK354"/>
      <c r="UL354"/>
      <c r="UM354"/>
      <c r="UN354"/>
      <c r="UO354"/>
      <c r="UP354"/>
      <c r="UQ354"/>
      <c r="UR354"/>
      <c r="US354"/>
      <c r="UT354"/>
      <c r="UU354"/>
      <c r="UV354"/>
      <c r="UW354"/>
      <c r="UX354"/>
      <c r="UY354"/>
      <c r="UZ354"/>
      <c r="VA354"/>
      <c r="VB354"/>
      <c r="VC354"/>
      <c r="VD354"/>
      <c r="VE354"/>
      <c r="VF354"/>
      <c r="VG354"/>
      <c r="VH354"/>
      <c r="VI354"/>
      <c r="VJ354"/>
      <c r="VK354"/>
      <c r="VL354"/>
      <c r="VM354"/>
      <c r="VN354"/>
      <c r="VO354"/>
      <c r="VP354"/>
      <c r="VQ354"/>
      <c r="VR354"/>
      <c r="VS354"/>
      <c r="VT354"/>
      <c r="VU354"/>
      <c r="VV354"/>
      <c r="VW354"/>
      <c r="VX354"/>
      <c r="VY354"/>
      <c r="VZ354"/>
      <c r="WA354"/>
      <c r="WB354"/>
      <c r="WC354"/>
      <c r="WD354"/>
      <c r="WE354"/>
      <c r="WF354"/>
      <c r="WG354"/>
      <c r="WH354"/>
      <c r="WI354"/>
      <c r="WJ354"/>
      <c r="WK354"/>
      <c r="WL354"/>
      <c r="WM354"/>
      <c r="WN354"/>
      <c r="WO354"/>
      <c r="WP354"/>
      <c r="WQ354"/>
      <c r="WR354"/>
      <c r="WS354"/>
      <c r="WT354"/>
      <c r="WU354"/>
      <c r="WV354"/>
      <c r="WW354"/>
      <c r="WX354"/>
      <c r="WY354"/>
      <c r="WZ354"/>
      <c r="XA354"/>
      <c r="XB354"/>
      <c r="XC354"/>
      <c r="XD354"/>
      <c r="XE354"/>
      <c r="XF354"/>
      <c r="XG354"/>
      <c r="XH354"/>
      <c r="XI354"/>
      <c r="XJ354"/>
      <c r="XK354"/>
      <c r="XL354"/>
      <c r="XM354"/>
      <c r="XN354"/>
      <c r="XO354"/>
      <c r="XP354"/>
      <c r="XQ354"/>
      <c r="XR354"/>
      <c r="XS354"/>
      <c r="XT354"/>
      <c r="XU354"/>
      <c r="XV354"/>
      <c r="XW354"/>
      <c r="XX354"/>
      <c r="XY354"/>
      <c r="XZ354"/>
      <c r="YA354"/>
      <c r="YB354"/>
      <c r="YC354"/>
      <c r="YD354"/>
      <c r="YE354"/>
      <c r="YF354"/>
    </row>
    <row r="355" spans="1:656" ht="15" customHeight="1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  <c r="RV355"/>
      <c r="RW355"/>
      <c r="RX355"/>
      <c r="RY355"/>
      <c r="RZ355"/>
      <c r="SA355"/>
      <c r="SB355"/>
      <c r="SC355"/>
      <c r="SD355"/>
      <c r="SE355"/>
      <c r="SF355"/>
      <c r="SG355"/>
      <c r="SH355"/>
      <c r="SI355"/>
      <c r="SJ355"/>
      <c r="SK355"/>
      <c r="SL355"/>
      <c r="SM355"/>
      <c r="SN355"/>
      <c r="SO355"/>
      <c r="SP355"/>
      <c r="SQ355"/>
      <c r="SR355"/>
      <c r="SS355"/>
      <c r="ST355"/>
      <c r="SU355"/>
      <c r="SV355"/>
      <c r="SW355"/>
      <c r="SX355"/>
      <c r="SY355"/>
      <c r="SZ355"/>
      <c r="TA355"/>
      <c r="TB355"/>
      <c r="TC355"/>
      <c r="TD355"/>
      <c r="TE355"/>
      <c r="TF355"/>
      <c r="TG355"/>
      <c r="TH355"/>
      <c r="TI355"/>
      <c r="TJ355"/>
      <c r="TK355"/>
      <c r="TL355"/>
      <c r="TM355"/>
      <c r="TN355"/>
      <c r="TO355"/>
      <c r="TP355"/>
      <c r="TQ355"/>
      <c r="TR355"/>
      <c r="TS355"/>
      <c r="TT355"/>
      <c r="TU355"/>
      <c r="TV355"/>
      <c r="TW355"/>
      <c r="TX355"/>
      <c r="TY355"/>
      <c r="TZ355"/>
      <c r="UA355"/>
      <c r="UB355"/>
      <c r="UC355"/>
      <c r="UD355"/>
      <c r="UE355"/>
      <c r="UF355"/>
      <c r="UG355"/>
      <c r="UH355"/>
      <c r="UI355"/>
      <c r="UJ355"/>
      <c r="UK355"/>
      <c r="UL355"/>
      <c r="UM355"/>
      <c r="UN355"/>
      <c r="UO355"/>
      <c r="UP355"/>
      <c r="UQ355"/>
      <c r="UR355"/>
      <c r="US355"/>
      <c r="UT355"/>
      <c r="UU355"/>
      <c r="UV355"/>
      <c r="UW355"/>
      <c r="UX355"/>
      <c r="UY355"/>
      <c r="UZ355"/>
      <c r="VA355"/>
      <c r="VB355"/>
      <c r="VC355"/>
      <c r="VD355"/>
      <c r="VE355"/>
      <c r="VF355"/>
      <c r="VG355"/>
      <c r="VH355"/>
      <c r="VI355"/>
      <c r="VJ355"/>
      <c r="VK355"/>
      <c r="VL355"/>
      <c r="VM355"/>
      <c r="VN355"/>
      <c r="VO355"/>
      <c r="VP355"/>
      <c r="VQ355"/>
      <c r="VR355"/>
      <c r="VS355"/>
      <c r="VT355"/>
      <c r="VU355"/>
      <c r="VV355"/>
      <c r="VW355"/>
      <c r="VX355"/>
      <c r="VY355"/>
      <c r="VZ355"/>
      <c r="WA355"/>
      <c r="WB355"/>
      <c r="WC355"/>
      <c r="WD355"/>
      <c r="WE355"/>
      <c r="WF355"/>
      <c r="WG355"/>
      <c r="WH355"/>
      <c r="WI355"/>
      <c r="WJ355"/>
      <c r="WK355"/>
      <c r="WL355"/>
      <c r="WM355"/>
      <c r="WN355"/>
      <c r="WO355"/>
      <c r="WP355"/>
      <c r="WQ355"/>
      <c r="WR355"/>
      <c r="WS355"/>
      <c r="WT355"/>
      <c r="WU355"/>
      <c r="WV355"/>
      <c r="WW355"/>
      <c r="WX355"/>
      <c r="WY355"/>
      <c r="WZ355"/>
      <c r="XA355"/>
      <c r="XB355"/>
      <c r="XC355"/>
      <c r="XD355"/>
      <c r="XE355"/>
      <c r="XF355"/>
      <c r="XG355"/>
      <c r="XH355"/>
      <c r="XI355"/>
      <c r="XJ355"/>
      <c r="XK355"/>
      <c r="XL355"/>
      <c r="XM355"/>
      <c r="XN355"/>
      <c r="XO355"/>
      <c r="XP355"/>
      <c r="XQ355"/>
      <c r="XR355"/>
      <c r="XS355"/>
      <c r="XT355"/>
      <c r="XU355"/>
      <c r="XV355"/>
      <c r="XW355"/>
      <c r="XX355"/>
      <c r="XY355"/>
      <c r="XZ355"/>
      <c r="YA355"/>
      <c r="YB355"/>
      <c r="YC355"/>
      <c r="YD355"/>
      <c r="YE355"/>
      <c r="YF355"/>
    </row>
    <row r="356" spans="1:656" ht="15" customHeight="1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  <c r="RV356"/>
      <c r="RW356"/>
      <c r="RX356"/>
      <c r="RY356"/>
      <c r="RZ356"/>
      <c r="SA356"/>
      <c r="SB356"/>
      <c r="SC356"/>
      <c r="SD356"/>
      <c r="SE356"/>
      <c r="SF356"/>
      <c r="SG356"/>
      <c r="SH356"/>
      <c r="SI356"/>
      <c r="SJ356"/>
      <c r="SK356"/>
      <c r="SL356"/>
      <c r="SM356"/>
      <c r="SN356"/>
      <c r="SO356"/>
      <c r="SP356"/>
      <c r="SQ356"/>
      <c r="SR356"/>
      <c r="SS356"/>
      <c r="ST356"/>
      <c r="SU356"/>
      <c r="SV356"/>
      <c r="SW356"/>
      <c r="SX356"/>
      <c r="SY356"/>
      <c r="SZ356"/>
      <c r="TA356"/>
      <c r="TB356"/>
      <c r="TC356"/>
      <c r="TD356"/>
      <c r="TE356"/>
      <c r="TF356"/>
      <c r="TG356"/>
      <c r="TH356"/>
      <c r="TI356"/>
      <c r="TJ356"/>
      <c r="TK356"/>
      <c r="TL356"/>
      <c r="TM356"/>
      <c r="TN356"/>
      <c r="TO356"/>
      <c r="TP356"/>
      <c r="TQ356"/>
      <c r="TR356"/>
      <c r="TS356"/>
      <c r="TT356"/>
      <c r="TU356"/>
      <c r="TV356"/>
      <c r="TW356"/>
      <c r="TX356"/>
      <c r="TY356"/>
      <c r="TZ356"/>
      <c r="UA356"/>
      <c r="UB356"/>
      <c r="UC356"/>
      <c r="UD356"/>
      <c r="UE356"/>
      <c r="UF356"/>
      <c r="UG356"/>
      <c r="UH356"/>
      <c r="UI356"/>
      <c r="UJ356"/>
      <c r="UK356"/>
      <c r="UL356"/>
      <c r="UM356"/>
      <c r="UN356"/>
      <c r="UO356"/>
      <c r="UP356"/>
      <c r="UQ356"/>
      <c r="UR356"/>
      <c r="US356"/>
      <c r="UT356"/>
      <c r="UU356"/>
      <c r="UV356"/>
      <c r="UW356"/>
      <c r="UX356"/>
      <c r="UY356"/>
      <c r="UZ356"/>
      <c r="VA356"/>
      <c r="VB356"/>
      <c r="VC356"/>
      <c r="VD356"/>
      <c r="VE356"/>
      <c r="VF356"/>
      <c r="VG356"/>
      <c r="VH356"/>
      <c r="VI356"/>
      <c r="VJ356"/>
      <c r="VK356"/>
      <c r="VL356"/>
      <c r="VM356"/>
      <c r="VN356"/>
      <c r="VO356"/>
      <c r="VP356"/>
      <c r="VQ356"/>
      <c r="VR356"/>
      <c r="VS356"/>
      <c r="VT356"/>
      <c r="VU356"/>
      <c r="VV356"/>
      <c r="VW356"/>
      <c r="VX356"/>
      <c r="VY356"/>
      <c r="VZ356"/>
      <c r="WA356"/>
      <c r="WB356"/>
      <c r="WC356"/>
      <c r="WD356"/>
      <c r="WE356"/>
      <c r="WF356"/>
      <c r="WG356"/>
      <c r="WH356"/>
      <c r="WI356"/>
      <c r="WJ356"/>
      <c r="WK356"/>
      <c r="WL356"/>
      <c r="WM356"/>
      <c r="WN356"/>
      <c r="WO356"/>
      <c r="WP356"/>
      <c r="WQ356"/>
      <c r="WR356"/>
      <c r="WS356"/>
      <c r="WT356"/>
      <c r="WU356"/>
      <c r="WV356"/>
      <c r="WW356"/>
      <c r="WX356"/>
      <c r="WY356"/>
      <c r="WZ356"/>
      <c r="XA356"/>
      <c r="XB356"/>
      <c r="XC356"/>
      <c r="XD356"/>
      <c r="XE356"/>
      <c r="XF356"/>
      <c r="XG356"/>
      <c r="XH356"/>
      <c r="XI356"/>
      <c r="XJ356"/>
      <c r="XK356"/>
      <c r="XL356"/>
      <c r="XM356"/>
      <c r="XN356"/>
      <c r="XO356"/>
      <c r="XP356"/>
      <c r="XQ356"/>
      <c r="XR356"/>
      <c r="XS356"/>
      <c r="XT356"/>
      <c r="XU356"/>
      <c r="XV356"/>
      <c r="XW356"/>
      <c r="XX356"/>
      <c r="XY356"/>
      <c r="XZ356"/>
      <c r="YA356"/>
      <c r="YB356"/>
      <c r="YC356"/>
      <c r="YD356"/>
      <c r="YE356"/>
      <c r="YF356"/>
    </row>
    <row r="357" spans="1:656" ht="15" customHeight="1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  <c r="RV357"/>
      <c r="RW357"/>
      <c r="RX357"/>
      <c r="RY357"/>
      <c r="RZ357"/>
      <c r="SA357"/>
      <c r="SB357"/>
      <c r="SC357"/>
      <c r="SD357"/>
      <c r="SE357"/>
      <c r="SF357"/>
      <c r="SG357"/>
      <c r="SH357"/>
      <c r="SI357"/>
      <c r="SJ357"/>
      <c r="SK357"/>
      <c r="SL357"/>
      <c r="SM357"/>
      <c r="SN357"/>
      <c r="SO357"/>
      <c r="SP357"/>
      <c r="SQ357"/>
      <c r="SR357"/>
      <c r="SS357"/>
      <c r="ST357"/>
      <c r="SU357"/>
      <c r="SV357"/>
      <c r="SW357"/>
      <c r="SX357"/>
      <c r="SY357"/>
      <c r="SZ357"/>
      <c r="TA357"/>
      <c r="TB357"/>
      <c r="TC357"/>
      <c r="TD357"/>
      <c r="TE357"/>
      <c r="TF357"/>
      <c r="TG357"/>
      <c r="TH357"/>
      <c r="TI357"/>
      <c r="TJ357"/>
      <c r="TK357"/>
      <c r="TL357"/>
      <c r="TM357"/>
      <c r="TN357"/>
      <c r="TO357"/>
      <c r="TP357"/>
      <c r="TQ357"/>
      <c r="TR357"/>
      <c r="TS357"/>
      <c r="TT357"/>
      <c r="TU357"/>
      <c r="TV357"/>
      <c r="TW357"/>
      <c r="TX357"/>
      <c r="TY357"/>
      <c r="TZ357"/>
      <c r="UA357"/>
      <c r="UB357"/>
      <c r="UC357"/>
      <c r="UD357"/>
      <c r="UE357"/>
      <c r="UF357"/>
      <c r="UG357"/>
      <c r="UH357"/>
      <c r="UI357"/>
      <c r="UJ357"/>
      <c r="UK357"/>
      <c r="UL357"/>
      <c r="UM357"/>
      <c r="UN357"/>
      <c r="UO357"/>
      <c r="UP357"/>
      <c r="UQ357"/>
      <c r="UR357"/>
      <c r="US357"/>
      <c r="UT357"/>
      <c r="UU357"/>
      <c r="UV357"/>
      <c r="UW357"/>
      <c r="UX357"/>
      <c r="UY357"/>
      <c r="UZ357"/>
      <c r="VA357"/>
      <c r="VB357"/>
      <c r="VC357"/>
      <c r="VD357"/>
      <c r="VE357"/>
      <c r="VF357"/>
      <c r="VG357"/>
      <c r="VH357"/>
      <c r="VI357"/>
      <c r="VJ357"/>
      <c r="VK357"/>
      <c r="VL357"/>
      <c r="VM357"/>
      <c r="VN357"/>
      <c r="VO357"/>
      <c r="VP357"/>
      <c r="VQ357"/>
      <c r="VR357"/>
      <c r="VS357"/>
      <c r="VT357"/>
      <c r="VU357"/>
      <c r="VV357"/>
      <c r="VW357"/>
      <c r="VX357"/>
      <c r="VY357"/>
      <c r="VZ357"/>
      <c r="WA357"/>
      <c r="WB357"/>
      <c r="WC357"/>
      <c r="WD357"/>
      <c r="WE357"/>
      <c r="WF357"/>
      <c r="WG357"/>
      <c r="WH357"/>
      <c r="WI357"/>
      <c r="WJ357"/>
      <c r="WK357"/>
      <c r="WL357"/>
      <c r="WM357"/>
      <c r="WN357"/>
      <c r="WO357"/>
      <c r="WP357"/>
      <c r="WQ357"/>
      <c r="WR357"/>
      <c r="WS357"/>
      <c r="WT357"/>
      <c r="WU357"/>
      <c r="WV357"/>
      <c r="WW357"/>
      <c r="WX357"/>
      <c r="WY357"/>
      <c r="WZ357"/>
      <c r="XA357"/>
      <c r="XB357"/>
      <c r="XC357"/>
      <c r="XD357"/>
      <c r="XE357"/>
      <c r="XF357"/>
      <c r="XG357"/>
      <c r="XH357"/>
      <c r="XI357"/>
      <c r="XJ357"/>
      <c r="XK357"/>
      <c r="XL357"/>
      <c r="XM357"/>
      <c r="XN357"/>
      <c r="XO357"/>
      <c r="XP357"/>
      <c r="XQ357"/>
      <c r="XR357"/>
      <c r="XS357"/>
      <c r="XT357"/>
      <c r="XU357"/>
      <c r="XV357"/>
      <c r="XW357"/>
      <c r="XX357"/>
      <c r="XY357"/>
      <c r="XZ357"/>
      <c r="YA357"/>
      <c r="YB357"/>
      <c r="YC357"/>
      <c r="YD357"/>
      <c r="YE357"/>
      <c r="YF357"/>
    </row>
    <row r="358" spans="1:656" ht="15" customHeight="1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  <c r="RV358"/>
      <c r="RW358"/>
      <c r="RX358"/>
      <c r="RY358"/>
      <c r="RZ358"/>
      <c r="SA358"/>
      <c r="SB358"/>
      <c r="SC358"/>
      <c r="SD358"/>
      <c r="SE358"/>
      <c r="SF358"/>
      <c r="SG358"/>
      <c r="SH358"/>
      <c r="SI358"/>
      <c r="SJ358"/>
      <c r="SK358"/>
      <c r="SL358"/>
      <c r="SM358"/>
      <c r="SN358"/>
      <c r="SO358"/>
      <c r="SP358"/>
      <c r="SQ358"/>
      <c r="SR358"/>
      <c r="SS358"/>
      <c r="ST358"/>
      <c r="SU358"/>
      <c r="SV358"/>
      <c r="SW358"/>
      <c r="SX358"/>
      <c r="SY358"/>
      <c r="SZ358"/>
      <c r="TA358"/>
      <c r="TB358"/>
      <c r="TC358"/>
      <c r="TD358"/>
      <c r="TE358"/>
      <c r="TF358"/>
      <c r="TG358"/>
      <c r="TH358"/>
      <c r="TI358"/>
      <c r="TJ358"/>
      <c r="TK358"/>
      <c r="TL358"/>
      <c r="TM358"/>
      <c r="TN358"/>
      <c r="TO358"/>
      <c r="TP358"/>
      <c r="TQ358"/>
      <c r="TR358"/>
      <c r="TS358"/>
      <c r="TT358"/>
      <c r="TU358"/>
      <c r="TV358"/>
      <c r="TW358"/>
      <c r="TX358"/>
      <c r="TY358"/>
      <c r="TZ358"/>
      <c r="UA358"/>
      <c r="UB358"/>
      <c r="UC358"/>
      <c r="UD358"/>
      <c r="UE358"/>
      <c r="UF358"/>
      <c r="UG358"/>
      <c r="UH358"/>
      <c r="UI358"/>
      <c r="UJ358"/>
      <c r="UK358"/>
      <c r="UL358"/>
      <c r="UM358"/>
      <c r="UN358"/>
      <c r="UO358"/>
      <c r="UP358"/>
      <c r="UQ358"/>
      <c r="UR358"/>
      <c r="US358"/>
      <c r="UT358"/>
      <c r="UU358"/>
      <c r="UV358"/>
      <c r="UW358"/>
      <c r="UX358"/>
      <c r="UY358"/>
      <c r="UZ358"/>
      <c r="VA358"/>
      <c r="VB358"/>
      <c r="VC358"/>
      <c r="VD358"/>
      <c r="VE358"/>
      <c r="VF358"/>
      <c r="VG358"/>
      <c r="VH358"/>
      <c r="VI358"/>
      <c r="VJ358"/>
      <c r="VK358"/>
      <c r="VL358"/>
      <c r="VM358"/>
      <c r="VN358"/>
      <c r="VO358"/>
      <c r="VP358"/>
      <c r="VQ358"/>
      <c r="VR358"/>
      <c r="VS358"/>
      <c r="VT358"/>
      <c r="VU358"/>
      <c r="VV358"/>
      <c r="VW358"/>
      <c r="VX358"/>
      <c r="VY358"/>
      <c r="VZ358"/>
      <c r="WA358"/>
      <c r="WB358"/>
      <c r="WC358"/>
      <c r="WD358"/>
      <c r="WE358"/>
      <c r="WF358"/>
      <c r="WG358"/>
      <c r="WH358"/>
      <c r="WI358"/>
      <c r="WJ358"/>
      <c r="WK358"/>
      <c r="WL358"/>
      <c r="WM358"/>
      <c r="WN358"/>
      <c r="WO358"/>
      <c r="WP358"/>
      <c r="WQ358"/>
      <c r="WR358"/>
      <c r="WS358"/>
      <c r="WT358"/>
      <c r="WU358"/>
      <c r="WV358"/>
      <c r="WW358"/>
      <c r="WX358"/>
      <c r="WY358"/>
      <c r="WZ358"/>
      <c r="XA358"/>
      <c r="XB358"/>
      <c r="XC358"/>
      <c r="XD358"/>
      <c r="XE358"/>
      <c r="XF358"/>
      <c r="XG358"/>
      <c r="XH358"/>
      <c r="XI358"/>
      <c r="XJ358"/>
      <c r="XK358"/>
      <c r="XL358"/>
      <c r="XM358"/>
      <c r="XN358"/>
      <c r="XO358"/>
      <c r="XP358"/>
      <c r="XQ358"/>
      <c r="XR358"/>
      <c r="XS358"/>
      <c r="XT358"/>
      <c r="XU358"/>
      <c r="XV358"/>
      <c r="XW358"/>
      <c r="XX358"/>
      <c r="XY358"/>
      <c r="XZ358"/>
      <c r="YA358"/>
      <c r="YB358"/>
      <c r="YC358"/>
      <c r="YD358"/>
      <c r="YE358"/>
      <c r="YF358"/>
    </row>
    <row r="359" spans="1:656" ht="15" customHeight="1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  <c r="RV359"/>
      <c r="RW359"/>
      <c r="RX359"/>
      <c r="RY359"/>
      <c r="RZ359"/>
      <c r="SA359"/>
      <c r="SB359"/>
      <c r="SC359"/>
      <c r="SD359"/>
      <c r="SE359"/>
      <c r="SF359"/>
      <c r="SG359"/>
      <c r="SH359"/>
      <c r="SI359"/>
      <c r="SJ359"/>
      <c r="SK359"/>
      <c r="SL359"/>
      <c r="SM359"/>
      <c r="SN359"/>
      <c r="SO359"/>
      <c r="SP359"/>
      <c r="SQ359"/>
      <c r="SR359"/>
      <c r="SS359"/>
      <c r="ST359"/>
      <c r="SU359"/>
      <c r="SV359"/>
      <c r="SW359"/>
      <c r="SX359"/>
      <c r="SY359"/>
      <c r="SZ359"/>
      <c r="TA359"/>
      <c r="TB359"/>
      <c r="TC359"/>
      <c r="TD359"/>
      <c r="TE359"/>
      <c r="TF359"/>
      <c r="TG359"/>
      <c r="TH359"/>
      <c r="TI359"/>
      <c r="TJ359"/>
      <c r="TK359"/>
      <c r="TL359"/>
      <c r="TM359"/>
      <c r="TN359"/>
      <c r="TO359"/>
      <c r="TP359"/>
      <c r="TQ359"/>
      <c r="TR359"/>
      <c r="TS359"/>
      <c r="TT359"/>
      <c r="TU359"/>
      <c r="TV359"/>
      <c r="TW359"/>
      <c r="TX359"/>
      <c r="TY359"/>
      <c r="TZ359"/>
      <c r="UA359"/>
      <c r="UB359"/>
      <c r="UC359"/>
      <c r="UD359"/>
      <c r="UE359"/>
      <c r="UF359"/>
      <c r="UG359"/>
      <c r="UH359"/>
      <c r="UI359"/>
      <c r="UJ359"/>
      <c r="UK359"/>
      <c r="UL359"/>
      <c r="UM359"/>
      <c r="UN359"/>
      <c r="UO359"/>
      <c r="UP359"/>
      <c r="UQ359"/>
      <c r="UR359"/>
      <c r="US359"/>
      <c r="UT359"/>
      <c r="UU359"/>
      <c r="UV359"/>
      <c r="UW359"/>
      <c r="UX359"/>
      <c r="UY359"/>
      <c r="UZ359"/>
      <c r="VA359"/>
      <c r="VB359"/>
      <c r="VC359"/>
      <c r="VD359"/>
      <c r="VE359"/>
      <c r="VF359"/>
      <c r="VG359"/>
      <c r="VH359"/>
      <c r="VI359"/>
      <c r="VJ359"/>
      <c r="VK359"/>
      <c r="VL359"/>
      <c r="VM359"/>
      <c r="VN359"/>
      <c r="VO359"/>
      <c r="VP359"/>
      <c r="VQ359"/>
      <c r="VR359"/>
      <c r="VS359"/>
      <c r="VT359"/>
      <c r="VU359"/>
      <c r="VV359"/>
      <c r="VW359"/>
      <c r="VX359"/>
      <c r="VY359"/>
      <c r="VZ359"/>
      <c r="WA359"/>
      <c r="WB359"/>
      <c r="WC359"/>
      <c r="WD359"/>
      <c r="WE359"/>
      <c r="WF359"/>
      <c r="WG359"/>
      <c r="WH359"/>
      <c r="WI359"/>
      <c r="WJ359"/>
      <c r="WK359"/>
      <c r="WL359"/>
      <c r="WM359"/>
      <c r="WN359"/>
      <c r="WO359"/>
      <c r="WP359"/>
      <c r="WQ359"/>
      <c r="WR359"/>
      <c r="WS359"/>
      <c r="WT359"/>
      <c r="WU359"/>
      <c r="WV359"/>
      <c r="WW359"/>
      <c r="WX359"/>
      <c r="WY359"/>
      <c r="WZ359"/>
      <c r="XA359"/>
      <c r="XB359"/>
      <c r="XC359"/>
      <c r="XD359"/>
      <c r="XE359"/>
      <c r="XF359"/>
      <c r="XG359"/>
      <c r="XH359"/>
      <c r="XI359"/>
      <c r="XJ359"/>
      <c r="XK359"/>
      <c r="XL359"/>
      <c r="XM359"/>
      <c r="XN359"/>
      <c r="XO359"/>
      <c r="XP359"/>
      <c r="XQ359"/>
      <c r="XR359"/>
      <c r="XS359"/>
      <c r="XT359"/>
      <c r="XU359"/>
      <c r="XV359"/>
      <c r="XW359"/>
      <c r="XX359"/>
      <c r="XY359"/>
      <c r="XZ359"/>
      <c r="YA359"/>
      <c r="YB359"/>
      <c r="YC359"/>
      <c r="YD359"/>
      <c r="YE359"/>
      <c r="YF359"/>
    </row>
    <row r="360" spans="1:656" ht="15" customHeight="1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  <c r="RV360"/>
      <c r="RW360"/>
      <c r="RX360"/>
      <c r="RY360"/>
      <c r="RZ360"/>
      <c r="SA360"/>
      <c r="SB360"/>
      <c r="SC360"/>
      <c r="SD360"/>
      <c r="SE360"/>
      <c r="SF360"/>
      <c r="SG360"/>
      <c r="SH360"/>
      <c r="SI360"/>
      <c r="SJ360"/>
      <c r="SK360"/>
      <c r="SL360"/>
      <c r="SM360"/>
      <c r="SN360"/>
      <c r="SO360"/>
      <c r="SP360"/>
      <c r="SQ360"/>
      <c r="SR360"/>
      <c r="SS360"/>
      <c r="ST360"/>
      <c r="SU360"/>
      <c r="SV360"/>
      <c r="SW360"/>
      <c r="SX360"/>
      <c r="SY360"/>
      <c r="SZ360"/>
      <c r="TA360"/>
      <c r="TB360"/>
      <c r="TC360"/>
      <c r="TD360"/>
      <c r="TE360"/>
      <c r="TF360"/>
      <c r="TG360"/>
      <c r="TH360"/>
      <c r="TI360"/>
      <c r="TJ360"/>
      <c r="TK360"/>
      <c r="TL360"/>
      <c r="TM360"/>
      <c r="TN360"/>
      <c r="TO360"/>
      <c r="TP360"/>
      <c r="TQ360"/>
      <c r="TR360"/>
      <c r="TS360"/>
      <c r="TT360"/>
      <c r="TU360"/>
      <c r="TV360"/>
      <c r="TW360"/>
      <c r="TX360"/>
      <c r="TY360"/>
      <c r="TZ360"/>
      <c r="UA360"/>
      <c r="UB360"/>
      <c r="UC360"/>
      <c r="UD360"/>
      <c r="UE360"/>
      <c r="UF360"/>
      <c r="UG360"/>
      <c r="UH360"/>
      <c r="UI360"/>
      <c r="UJ360"/>
      <c r="UK360"/>
      <c r="UL360"/>
      <c r="UM360"/>
      <c r="UN360"/>
      <c r="UO360"/>
      <c r="UP360"/>
      <c r="UQ360"/>
      <c r="UR360"/>
      <c r="US360"/>
      <c r="UT360"/>
      <c r="UU360"/>
      <c r="UV360"/>
      <c r="UW360"/>
      <c r="UX360"/>
      <c r="UY360"/>
      <c r="UZ360"/>
      <c r="VA360"/>
      <c r="VB360"/>
      <c r="VC360"/>
      <c r="VD360"/>
      <c r="VE360"/>
      <c r="VF360"/>
      <c r="VG360"/>
      <c r="VH360"/>
      <c r="VI360"/>
      <c r="VJ360"/>
      <c r="VK360"/>
      <c r="VL360"/>
      <c r="VM360"/>
      <c r="VN360"/>
      <c r="VO360"/>
      <c r="VP360"/>
      <c r="VQ360"/>
      <c r="VR360"/>
      <c r="VS360"/>
      <c r="VT360"/>
      <c r="VU360"/>
      <c r="VV360"/>
      <c r="VW360"/>
      <c r="VX360"/>
      <c r="VY360"/>
      <c r="VZ360"/>
      <c r="WA360"/>
      <c r="WB360"/>
      <c r="WC360"/>
      <c r="WD360"/>
      <c r="WE360"/>
      <c r="WF360"/>
      <c r="WG360"/>
      <c r="WH360"/>
      <c r="WI360"/>
      <c r="WJ360"/>
      <c r="WK360"/>
      <c r="WL360"/>
      <c r="WM360"/>
      <c r="WN360"/>
      <c r="WO360"/>
      <c r="WP360"/>
      <c r="WQ360"/>
      <c r="WR360"/>
      <c r="WS360"/>
      <c r="WT360"/>
      <c r="WU360"/>
      <c r="WV360"/>
      <c r="WW360"/>
      <c r="WX360"/>
      <c r="WY360"/>
      <c r="WZ360"/>
      <c r="XA360"/>
      <c r="XB360"/>
      <c r="XC360"/>
      <c r="XD360"/>
      <c r="XE360"/>
      <c r="XF360"/>
      <c r="XG360"/>
      <c r="XH360"/>
      <c r="XI360"/>
      <c r="XJ360"/>
      <c r="XK360"/>
      <c r="XL360"/>
      <c r="XM360"/>
      <c r="XN360"/>
      <c r="XO360"/>
      <c r="XP360"/>
      <c r="XQ360"/>
      <c r="XR360"/>
      <c r="XS360"/>
      <c r="XT360"/>
      <c r="XU360"/>
      <c r="XV360"/>
      <c r="XW360"/>
      <c r="XX360"/>
      <c r="XY360"/>
      <c r="XZ360"/>
      <c r="YA360"/>
      <c r="YB360"/>
      <c r="YC360"/>
      <c r="YD360"/>
      <c r="YE360"/>
      <c r="YF360"/>
    </row>
    <row r="361" spans="1:656" ht="15" customHeight="1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  <c r="RV361"/>
      <c r="RW361"/>
      <c r="RX361"/>
      <c r="RY361"/>
      <c r="RZ361"/>
      <c r="SA361"/>
      <c r="SB361"/>
      <c r="SC361"/>
      <c r="SD361"/>
      <c r="SE361"/>
      <c r="SF361"/>
      <c r="SG361"/>
      <c r="SH361"/>
      <c r="SI361"/>
      <c r="SJ361"/>
      <c r="SK361"/>
      <c r="SL361"/>
      <c r="SM361"/>
      <c r="SN361"/>
      <c r="SO361"/>
      <c r="SP361"/>
      <c r="SQ361"/>
      <c r="SR361"/>
      <c r="SS361"/>
      <c r="ST361"/>
      <c r="SU361"/>
      <c r="SV361"/>
      <c r="SW361"/>
      <c r="SX361"/>
      <c r="SY361"/>
      <c r="SZ361"/>
      <c r="TA361"/>
      <c r="TB361"/>
      <c r="TC361"/>
      <c r="TD361"/>
      <c r="TE361"/>
      <c r="TF361"/>
      <c r="TG361"/>
      <c r="TH361"/>
      <c r="TI361"/>
      <c r="TJ361"/>
      <c r="TK361"/>
      <c r="TL361"/>
      <c r="TM361"/>
      <c r="TN361"/>
      <c r="TO361"/>
      <c r="TP361"/>
      <c r="TQ361"/>
      <c r="TR361"/>
      <c r="TS361"/>
      <c r="TT361"/>
      <c r="TU361"/>
      <c r="TV361"/>
      <c r="TW361"/>
      <c r="TX361"/>
      <c r="TY361"/>
      <c r="TZ361"/>
      <c r="UA361"/>
      <c r="UB361"/>
      <c r="UC361"/>
      <c r="UD361"/>
      <c r="UE361"/>
      <c r="UF361"/>
      <c r="UG361"/>
      <c r="UH361"/>
      <c r="UI361"/>
      <c r="UJ361"/>
      <c r="UK361"/>
      <c r="UL361"/>
      <c r="UM361"/>
      <c r="UN361"/>
      <c r="UO361"/>
      <c r="UP361"/>
      <c r="UQ361"/>
      <c r="UR361"/>
      <c r="US361"/>
      <c r="UT361"/>
      <c r="UU361"/>
      <c r="UV361"/>
      <c r="UW361"/>
      <c r="UX361"/>
      <c r="UY361"/>
      <c r="UZ361"/>
      <c r="VA361"/>
      <c r="VB361"/>
      <c r="VC361"/>
      <c r="VD361"/>
      <c r="VE361"/>
      <c r="VF361"/>
      <c r="VG361"/>
      <c r="VH361"/>
      <c r="VI361"/>
      <c r="VJ361"/>
      <c r="VK361"/>
      <c r="VL361"/>
      <c r="VM361"/>
      <c r="VN361"/>
      <c r="VO361"/>
      <c r="VP361"/>
      <c r="VQ361"/>
      <c r="VR361"/>
      <c r="VS361"/>
      <c r="VT361"/>
      <c r="VU361"/>
      <c r="VV361"/>
      <c r="VW361"/>
      <c r="VX361"/>
      <c r="VY361"/>
      <c r="VZ361"/>
      <c r="WA361"/>
      <c r="WB361"/>
      <c r="WC361"/>
      <c r="WD361"/>
      <c r="WE361"/>
      <c r="WF361"/>
      <c r="WG361"/>
      <c r="WH361"/>
      <c r="WI361"/>
      <c r="WJ361"/>
      <c r="WK361"/>
      <c r="WL361"/>
      <c r="WM361"/>
      <c r="WN361"/>
      <c r="WO361"/>
      <c r="WP361"/>
      <c r="WQ361"/>
      <c r="WR361"/>
      <c r="WS361"/>
      <c r="WT361"/>
      <c r="WU361"/>
      <c r="WV361"/>
      <c r="WW361"/>
      <c r="WX361"/>
      <c r="WY361"/>
      <c r="WZ361"/>
      <c r="XA361"/>
      <c r="XB361"/>
      <c r="XC361"/>
      <c r="XD361"/>
      <c r="XE361"/>
      <c r="XF361"/>
      <c r="XG361"/>
      <c r="XH361"/>
      <c r="XI361"/>
      <c r="XJ361"/>
      <c r="XK361"/>
      <c r="XL361"/>
      <c r="XM361"/>
      <c r="XN361"/>
      <c r="XO361"/>
      <c r="XP361"/>
      <c r="XQ361"/>
      <c r="XR361"/>
      <c r="XS361"/>
      <c r="XT361"/>
      <c r="XU361"/>
      <c r="XV361"/>
      <c r="XW361"/>
      <c r="XX361"/>
      <c r="XY361"/>
      <c r="XZ361"/>
      <c r="YA361"/>
      <c r="YB361"/>
      <c r="YC361"/>
      <c r="YD361"/>
      <c r="YE361"/>
      <c r="YF361"/>
    </row>
    <row r="362" spans="1:656" ht="15" customHeight="1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  <c r="RV362"/>
      <c r="RW362"/>
      <c r="RX362"/>
      <c r="RY362"/>
      <c r="RZ362"/>
      <c r="SA362"/>
      <c r="SB362"/>
      <c r="SC362"/>
      <c r="SD362"/>
      <c r="SE362"/>
      <c r="SF362"/>
      <c r="SG362"/>
      <c r="SH362"/>
      <c r="SI362"/>
      <c r="SJ362"/>
      <c r="SK362"/>
      <c r="SL362"/>
      <c r="SM362"/>
      <c r="SN362"/>
      <c r="SO362"/>
      <c r="SP362"/>
      <c r="SQ362"/>
      <c r="SR362"/>
      <c r="SS362"/>
      <c r="ST362"/>
      <c r="SU362"/>
      <c r="SV362"/>
      <c r="SW362"/>
      <c r="SX362"/>
      <c r="SY362"/>
      <c r="SZ362"/>
      <c r="TA362"/>
      <c r="TB362"/>
      <c r="TC362"/>
      <c r="TD362"/>
      <c r="TE362"/>
      <c r="TF362"/>
      <c r="TG362"/>
      <c r="TH362"/>
      <c r="TI362"/>
      <c r="TJ362"/>
      <c r="TK362"/>
      <c r="TL362"/>
      <c r="TM362"/>
      <c r="TN362"/>
      <c r="TO362"/>
      <c r="TP362"/>
      <c r="TQ362"/>
      <c r="TR362"/>
      <c r="TS362"/>
      <c r="TT362"/>
      <c r="TU362"/>
      <c r="TV362"/>
      <c r="TW362"/>
      <c r="TX362"/>
      <c r="TY362"/>
      <c r="TZ362"/>
      <c r="UA362"/>
      <c r="UB362"/>
      <c r="UC362"/>
      <c r="UD362"/>
      <c r="UE362"/>
      <c r="UF362"/>
      <c r="UG362"/>
      <c r="UH362"/>
      <c r="UI362"/>
      <c r="UJ362"/>
      <c r="UK362"/>
      <c r="UL362"/>
      <c r="UM362"/>
      <c r="UN362"/>
      <c r="UO362"/>
      <c r="UP362"/>
      <c r="UQ362"/>
      <c r="UR362"/>
      <c r="US362"/>
      <c r="UT362"/>
      <c r="UU362"/>
      <c r="UV362"/>
      <c r="UW362"/>
      <c r="UX362"/>
      <c r="UY362"/>
      <c r="UZ362"/>
      <c r="VA362"/>
      <c r="VB362"/>
      <c r="VC362"/>
      <c r="VD362"/>
      <c r="VE362"/>
      <c r="VF362"/>
      <c r="VG362"/>
      <c r="VH362"/>
      <c r="VI362"/>
      <c r="VJ362"/>
      <c r="VK362"/>
      <c r="VL362"/>
      <c r="VM362"/>
      <c r="VN362"/>
      <c r="VO362"/>
      <c r="VP362"/>
      <c r="VQ362"/>
      <c r="VR362"/>
      <c r="VS362"/>
      <c r="VT362"/>
      <c r="VU362"/>
      <c r="VV362"/>
      <c r="VW362"/>
      <c r="VX362"/>
      <c r="VY362"/>
      <c r="VZ362"/>
      <c r="WA362"/>
      <c r="WB362"/>
      <c r="WC362"/>
      <c r="WD362"/>
      <c r="WE362"/>
      <c r="WF362"/>
      <c r="WG362"/>
      <c r="WH362"/>
      <c r="WI362"/>
      <c r="WJ362"/>
      <c r="WK362"/>
      <c r="WL362"/>
      <c r="WM362"/>
      <c r="WN362"/>
      <c r="WO362"/>
      <c r="WP362"/>
      <c r="WQ362"/>
      <c r="WR362"/>
      <c r="WS362"/>
      <c r="WT362"/>
      <c r="WU362"/>
      <c r="WV362"/>
      <c r="WW362"/>
      <c r="WX362"/>
      <c r="WY362"/>
      <c r="WZ362"/>
      <c r="XA362"/>
      <c r="XB362"/>
      <c r="XC362"/>
      <c r="XD362"/>
      <c r="XE362"/>
      <c r="XF362"/>
      <c r="XG362"/>
      <c r="XH362"/>
      <c r="XI362"/>
      <c r="XJ362"/>
      <c r="XK362"/>
      <c r="XL362"/>
      <c r="XM362"/>
      <c r="XN362"/>
      <c r="XO362"/>
      <c r="XP362"/>
      <c r="XQ362"/>
      <c r="XR362"/>
      <c r="XS362"/>
      <c r="XT362"/>
      <c r="XU362"/>
      <c r="XV362"/>
      <c r="XW362"/>
      <c r="XX362"/>
      <c r="XY362"/>
      <c r="XZ362"/>
      <c r="YA362"/>
      <c r="YB362"/>
      <c r="YC362"/>
      <c r="YD362"/>
      <c r="YE362"/>
      <c r="YF362"/>
    </row>
  </sheetData>
  <sortState xmlns:xlrd2="http://schemas.microsoft.com/office/spreadsheetml/2017/richdata2" ref="A3:AAY52">
    <sortCondition ref="A3:A52"/>
  </sortState>
  <conditionalFormatting sqref="YG3:AAS52">
    <cfRule type="beginsWith" dxfId="0" priority="1" operator="beginsWith" text="&quot;--&quot;">
      <formula>LEFT(YG3,LEN("""--"""))="""--"""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0F0172E0C18CB4BBC84F58E52C67C06" ma:contentTypeVersion="0" ma:contentTypeDescription="Create a new document." ma:contentTypeScope="" ma:versionID="3904ad3ff2862e891cbd22010694c1f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9783ab9816b9e7e8d9c19e15bc5b27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3FF2F8-852A-487C-9FF2-54DAA2CC17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59EFB61-A059-4BAA-9847-DB4D39D9030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A6B5E857-8646-4E38-B3CB-5A465BDD4AE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Input</vt:lpstr>
      <vt:lpstr>ScanData</vt:lpstr>
      <vt:lpstr>DataType</vt:lpstr>
      <vt:lpstr>TankRadius</vt:lpstr>
      <vt:lpstr>visualscale</vt:lpstr>
    </vt:vector>
  </TitlesOfParts>
  <Company>HMT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Owens, John</dc:creator>
  <cp:lastModifiedBy>Ellis, Jeremy</cp:lastModifiedBy>
  <dcterms:created xsi:type="dcterms:W3CDTF">2018-01-11T19:44:53Z</dcterms:created>
  <dcterms:modified xsi:type="dcterms:W3CDTF">2019-06-14T16:56:27Z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0x01010090F0172E0C18CB4BBC84F58E52C67C06</vt:lpwstr>
  </property>
</Properties>
</file>