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0-2-CLion\JerryMouse\cmake-build-debug\"/>
    </mc:Choice>
  </mc:AlternateContent>
  <xr:revisionPtr revIDLastSave="0" documentId="13_ncr:1_{18173EC6-8942-4AC4-8327-BEF7C7E0C47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vo_one_thread" sheetId="1" r:id="rId1"/>
    <sheet name="v1_per_connection_per_thread" sheetId="2" r:id="rId2"/>
    <sheet name="v1_1_threadpool" sheetId="3" r:id="rId3"/>
    <sheet name="v2_select_threadpoo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<sst xmlns="http://schemas.openxmlformats.org/spreadsheetml/2006/main" count="9" uniqueCount="4">
  <si>
    <t>time\title</t>
  </si>
  <si>
    <t>Resp_delta</t>
  </si>
  <si>
    <t>connection</t>
  </si>
  <si>
    <t>Responded_delta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</si>
</sst>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v0_one_thread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并发用户数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vo_one_thread!$A$2:$A$12</c:f>
              <c:numCache>
                <c:formatCode>h:mm:ss;@</c:formatCode>
                <c:ptCount val="11"/>
                <c:pt idx="0">
                  <c:v>44425.697453703702</c:v>
                </c:pt>
                <c:pt idx="1">
                  <c:v>44425.697465277779</c:v>
                </c:pt>
                <c:pt idx="2">
                  <c:v>44425.697476851848</c:v>
                </c:pt>
                <c:pt idx="3">
                  <c:v>44425.697488425925</c:v>
                </c:pt>
                <c:pt idx="4">
                  <c:v>44425.697500000002</c:v>
                </c:pt>
                <c:pt idx="5">
                  <c:v>44425.697511574072</c:v>
                </c:pt>
                <c:pt idx="6">
                  <c:v>44425.697523148148</c:v>
                </c:pt>
                <c:pt idx="7">
                  <c:v>44425.697534722225</c:v>
                </c:pt>
                <c:pt idx="8">
                  <c:v>44425.697546296295</c:v>
                </c:pt>
                <c:pt idx="9">
                  <c:v>44425.697557870371</c:v>
                </c:pt>
                <c:pt idx="10">
                  <c:v>44425.697569444441</c:v>
                </c:pt>
              </c:numCache>
            </c:numRef>
          </c:cat>
          <c:val>
            <c:numRef>
              <c:f>vo_one_thread!$B$2:$B$12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3-45CC-983A-EEC482752725}"/>
            </c:ext>
          </c:extLst>
        </c:ser>
        <c:ser>
          <c:idx val="1"/>
          <c:order val="1"/>
          <c:tx>
            <c:v>RPS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vo_one_thread!$A$2:$A$12</c:f>
              <c:numCache>
                <c:formatCode>h:mm:ss;@</c:formatCode>
                <c:ptCount val="11"/>
                <c:pt idx="0">
                  <c:v>44425.697453703702</c:v>
                </c:pt>
                <c:pt idx="1">
                  <c:v>44425.697465277779</c:v>
                </c:pt>
                <c:pt idx="2">
                  <c:v>44425.697476851848</c:v>
                </c:pt>
                <c:pt idx="3">
                  <c:v>44425.697488425925</c:v>
                </c:pt>
                <c:pt idx="4">
                  <c:v>44425.697500000002</c:v>
                </c:pt>
                <c:pt idx="5">
                  <c:v>44425.697511574072</c:v>
                </c:pt>
                <c:pt idx="6">
                  <c:v>44425.697523148148</c:v>
                </c:pt>
                <c:pt idx="7">
                  <c:v>44425.697534722225</c:v>
                </c:pt>
                <c:pt idx="8">
                  <c:v>44425.697546296295</c:v>
                </c:pt>
                <c:pt idx="9">
                  <c:v>44425.697557870371</c:v>
                </c:pt>
                <c:pt idx="10">
                  <c:v>44425.697569444441</c:v>
                </c:pt>
              </c:numCache>
            </c:numRef>
          </c:cat>
          <c:val>
            <c:numRef>
              <c:f>vo_one_thread!$C$2:$C$12</c:f>
              <c:numCache>
                <c:formatCode>General</c:formatCode>
                <c:ptCount val="11"/>
                <c:pt idx="0">
                  <c:v>0</c:v>
                </c:pt>
                <c:pt idx="1">
                  <c:v>3737</c:v>
                </c:pt>
                <c:pt idx="2">
                  <c:v>5995</c:v>
                </c:pt>
                <c:pt idx="3">
                  <c:v>6274</c:v>
                </c:pt>
                <c:pt idx="4">
                  <c:v>6311</c:v>
                </c:pt>
                <c:pt idx="5">
                  <c:v>6192</c:v>
                </c:pt>
                <c:pt idx="6">
                  <c:v>5947</c:v>
                </c:pt>
                <c:pt idx="7">
                  <c:v>6138</c:v>
                </c:pt>
                <c:pt idx="8">
                  <c:v>5913</c:v>
                </c:pt>
                <c:pt idx="9">
                  <c:v>3493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3-45CC-983A-EEC4827527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5257088"/>
        <c:axId val="505256104"/>
      </c:lineChart>
      <c:catAx>
        <c:axId val="5052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256104"/>
        <c:crosses val="autoZero"/>
        <c:auto val="1"/>
        <c:lblAlgn val="ctr"/>
        <c:lblOffset val="100"/>
        <c:noMultiLvlLbl val="0"/>
      </c:catAx>
      <c:valAx>
        <c:axId val="5052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2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1" u="none" strike="noStrike" baseline="0">
                <a:effectLst/>
              </a:rPr>
              <a:t>v1_per_connection_per_thread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并发用户数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v1_per_connection_per_thread!$A$2:$A$12</c:f>
              <c:numCache>
                <c:formatCode>h:mm:ss;@</c:formatCode>
                <c:ptCount val="11"/>
                <c:pt idx="0">
                  <c:v>44426.395162037035</c:v>
                </c:pt>
                <c:pt idx="1">
                  <c:v>44426.395173611112</c:v>
                </c:pt>
                <c:pt idx="2">
                  <c:v>44426.395185185182</c:v>
                </c:pt>
                <c:pt idx="3">
                  <c:v>44426.395196759258</c:v>
                </c:pt>
                <c:pt idx="4">
                  <c:v>44426.395208333335</c:v>
                </c:pt>
                <c:pt idx="5">
                  <c:v>44426.395219907405</c:v>
                </c:pt>
                <c:pt idx="6">
                  <c:v>44426.395231481481</c:v>
                </c:pt>
                <c:pt idx="7">
                  <c:v>44426.395243055558</c:v>
                </c:pt>
                <c:pt idx="8">
                  <c:v>44426.395254629628</c:v>
                </c:pt>
                <c:pt idx="9">
                  <c:v>44426.395266203705</c:v>
                </c:pt>
                <c:pt idx="10">
                  <c:v>44426.395277777781</c:v>
                </c:pt>
              </c:numCache>
            </c:numRef>
          </c:cat>
          <c:val>
            <c:numRef>
              <c:f>v1_per_connection_per_thread!$B$2:$B$12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5E-43F4-9927-4913DA24F9CD}"/>
            </c:ext>
          </c:extLst>
        </c:ser>
        <c:ser>
          <c:idx val="1"/>
          <c:order val="1"/>
          <c:tx>
            <c:v>RPS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v1_per_connection_per_thread!$A$2:$A$12</c:f>
              <c:numCache>
                <c:formatCode>h:mm:ss;@</c:formatCode>
                <c:ptCount val="11"/>
                <c:pt idx="0">
                  <c:v>44426.395162037035</c:v>
                </c:pt>
                <c:pt idx="1">
                  <c:v>44426.395173611112</c:v>
                </c:pt>
                <c:pt idx="2">
                  <c:v>44426.395185185182</c:v>
                </c:pt>
                <c:pt idx="3">
                  <c:v>44426.395196759258</c:v>
                </c:pt>
                <c:pt idx="4">
                  <c:v>44426.395208333335</c:v>
                </c:pt>
                <c:pt idx="5">
                  <c:v>44426.395219907405</c:v>
                </c:pt>
                <c:pt idx="6">
                  <c:v>44426.395231481481</c:v>
                </c:pt>
                <c:pt idx="7">
                  <c:v>44426.395243055558</c:v>
                </c:pt>
                <c:pt idx="8">
                  <c:v>44426.395254629628</c:v>
                </c:pt>
                <c:pt idx="9">
                  <c:v>44426.395266203705</c:v>
                </c:pt>
                <c:pt idx="10">
                  <c:v>44426.395277777781</c:v>
                </c:pt>
              </c:numCache>
            </c:numRef>
          </c:cat>
          <c:val>
            <c:numRef>
              <c:f>v1_per_connection_per_thread!$C$2:$C$12</c:f>
              <c:numCache>
                <c:formatCode>General</c:formatCode>
                <c:ptCount val="11"/>
                <c:pt idx="0">
                  <c:v>0</c:v>
                </c:pt>
                <c:pt idx="1">
                  <c:v>5638</c:v>
                </c:pt>
                <c:pt idx="2">
                  <c:v>6065</c:v>
                </c:pt>
                <c:pt idx="3">
                  <c:v>6017</c:v>
                </c:pt>
                <c:pt idx="4">
                  <c:v>6100</c:v>
                </c:pt>
                <c:pt idx="5">
                  <c:v>6071</c:v>
                </c:pt>
                <c:pt idx="6">
                  <c:v>5928</c:v>
                </c:pt>
                <c:pt idx="7">
                  <c:v>6169</c:v>
                </c:pt>
                <c:pt idx="8">
                  <c:v>6124</c:v>
                </c:pt>
                <c:pt idx="9">
                  <c:v>1888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5E-43F4-9927-4913DA24F9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5257088"/>
        <c:axId val="505256104"/>
      </c:lineChart>
      <c:catAx>
        <c:axId val="5052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256104"/>
        <c:crosses val="autoZero"/>
        <c:auto val="1"/>
        <c:lblAlgn val="ctr"/>
        <c:lblOffset val="100"/>
        <c:noMultiLvlLbl val="0"/>
      </c:catAx>
      <c:valAx>
        <c:axId val="5052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2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1" u="none" strike="noStrike" baseline="0">
                <a:effectLst/>
              </a:rPr>
              <a:t>v1_1_threadpool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并发用户数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v1_1_threadpool!$A$2:$A$13</c:f>
              <c:numCache>
                <c:formatCode>h:mm:ss;@</c:formatCode>
                <c:ptCount val="12"/>
                <c:pt idx="0">
                  <c:v>44426.409166666665</c:v>
                </c:pt>
                <c:pt idx="1">
                  <c:v>44426.409178240741</c:v>
                </c:pt>
                <c:pt idx="2">
                  <c:v>44426.409189814818</c:v>
                </c:pt>
                <c:pt idx="3">
                  <c:v>44426.409201388888</c:v>
                </c:pt>
                <c:pt idx="4">
                  <c:v>44426.409212962964</c:v>
                </c:pt>
                <c:pt idx="5">
                  <c:v>44426.409224537034</c:v>
                </c:pt>
                <c:pt idx="6">
                  <c:v>44426.409236111111</c:v>
                </c:pt>
                <c:pt idx="7">
                  <c:v>44426.409247685187</c:v>
                </c:pt>
                <c:pt idx="8">
                  <c:v>44426.409259259257</c:v>
                </c:pt>
                <c:pt idx="9">
                  <c:v>44426.409270833334</c:v>
                </c:pt>
                <c:pt idx="10">
                  <c:v>44426.409282407411</c:v>
                </c:pt>
                <c:pt idx="11">
                  <c:v>44426.40929398148</c:v>
                </c:pt>
              </c:numCache>
            </c:numRef>
          </c:cat>
          <c:val>
            <c:numRef>
              <c:f>v1_1_threadpool!$B$2:$B$13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7-4532-BAFC-834BD2F514AF}"/>
            </c:ext>
          </c:extLst>
        </c:ser>
        <c:ser>
          <c:idx val="1"/>
          <c:order val="1"/>
          <c:tx>
            <c:v>RPS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v1_1_threadpool!$A$2:$A$13</c:f>
              <c:numCache>
                <c:formatCode>h:mm:ss;@</c:formatCode>
                <c:ptCount val="12"/>
                <c:pt idx="0">
                  <c:v>44426.409166666665</c:v>
                </c:pt>
                <c:pt idx="1">
                  <c:v>44426.409178240741</c:v>
                </c:pt>
                <c:pt idx="2">
                  <c:v>44426.409189814818</c:v>
                </c:pt>
                <c:pt idx="3">
                  <c:v>44426.409201388888</c:v>
                </c:pt>
                <c:pt idx="4">
                  <c:v>44426.409212962964</c:v>
                </c:pt>
                <c:pt idx="5">
                  <c:v>44426.409224537034</c:v>
                </c:pt>
                <c:pt idx="6">
                  <c:v>44426.409236111111</c:v>
                </c:pt>
                <c:pt idx="7">
                  <c:v>44426.409247685187</c:v>
                </c:pt>
                <c:pt idx="8">
                  <c:v>44426.409259259257</c:v>
                </c:pt>
                <c:pt idx="9">
                  <c:v>44426.409270833334</c:v>
                </c:pt>
                <c:pt idx="10">
                  <c:v>44426.409282407411</c:v>
                </c:pt>
                <c:pt idx="11">
                  <c:v>44426.40929398148</c:v>
                </c:pt>
              </c:numCache>
            </c:numRef>
          </c:cat>
          <c:val>
            <c:numRef>
              <c:f>v1_1_threadpool!$C$2:$C$13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1701</c:v>
                </c:pt>
                <c:pt idx="3">
                  <c:v>6855</c:v>
                </c:pt>
                <c:pt idx="4">
                  <c:v>6503</c:v>
                </c:pt>
                <c:pt idx="5">
                  <c:v>6344</c:v>
                </c:pt>
                <c:pt idx="6">
                  <c:v>6569</c:v>
                </c:pt>
                <c:pt idx="7">
                  <c:v>6469</c:v>
                </c:pt>
                <c:pt idx="8">
                  <c:v>6409</c:v>
                </c:pt>
                <c:pt idx="9">
                  <c:v>6719</c:v>
                </c:pt>
                <c:pt idx="10">
                  <c:v>2431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7-4532-BAFC-834BD2F514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5257088"/>
        <c:axId val="505256104"/>
      </c:lineChart>
      <c:catAx>
        <c:axId val="5052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256104"/>
        <c:crosses val="autoZero"/>
        <c:auto val="1"/>
        <c:lblAlgn val="ctr"/>
        <c:lblOffset val="100"/>
        <c:noMultiLvlLbl val="0"/>
      </c:catAx>
      <c:valAx>
        <c:axId val="5052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2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1" u="none" strike="noStrike" baseline="0">
                <a:effectLst/>
              </a:rPr>
              <a:t>v2_select_threadpool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并发用户数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v2_select_threadpool!$A$1:$A$11</c:f>
              <c:numCache>
                <c:formatCode>h:mm:ss;@</c:formatCode>
                <c:ptCount val="11"/>
                <c:pt idx="0">
                  <c:v>44426.415706018517</c:v>
                </c:pt>
                <c:pt idx="1">
                  <c:v>44426.415717592594</c:v>
                </c:pt>
                <c:pt idx="2">
                  <c:v>44426.415729166663</c:v>
                </c:pt>
                <c:pt idx="3">
                  <c:v>44426.41574074074</c:v>
                </c:pt>
                <c:pt idx="4">
                  <c:v>44426.415752314817</c:v>
                </c:pt>
                <c:pt idx="5">
                  <c:v>44426.415763888886</c:v>
                </c:pt>
                <c:pt idx="6">
                  <c:v>44426.415775462963</c:v>
                </c:pt>
                <c:pt idx="7">
                  <c:v>44426.41578703704</c:v>
                </c:pt>
                <c:pt idx="8">
                  <c:v>44426.415798611109</c:v>
                </c:pt>
                <c:pt idx="9">
                  <c:v>44426.415810185186</c:v>
                </c:pt>
                <c:pt idx="10">
                  <c:v>44426.415821759256</c:v>
                </c:pt>
              </c:numCache>
            </c:numRef>
          </c:cat>
          <c:val>
            <c:numRef>
              <c:f>v2_select_threadpool!$B$1:$B$11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4C26-8EF7-C014A2234900}"/>
            </c:ext>
          </c:extLst>
        </c:ser>
        <c:ser>
          <c:idx val="1"/>
          <c:order val="1"/>
          <c:tx>
            <c:v>RPS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v2_select_threadpool!$A$1:$A$11</c:f>
              <c:numCache>
                <c:formatCode>h:mm:ss;@</c:formatCode>
                <c:ptCount val="11"/>
                <c:pt idx="0">
                  <c:v>44426.415706018517</c:v>
                </c:pt>
                <c:pt idx="1">
                  <c:v>44426.415717592594</c:v>
                </c:pt>
                <c:pt idx="2">
                  <c:v>44426.415729166663</c:v>
                </c:pt>
                <c:pt idx="3">
                  <c:v>44426.41574074074</c:v>
                </c:pt>
                <c:pt idx="4">
                  <c:v>44426.415752314817</c:v>
                </c:pt>
                <c:pt idx="5">
                  <c:v>44426.415763888886</c:v>
                </c:pt>
                <c:pt idx="6">
                  <c:v>44426.415775462963</c:v>
                </c:pt>
                <c:pt idx="7">
                  <c:v>44426.41578703704</c:v>
                </c:pt>
                <c:pt idx="8">
                  <c:v>44426.415798611109</c:v>
                </c:pt>
                <c:pt idx="9">
                  <c:v>44426.415810185186</c:v>
                </c:pt>
                <c:pt idx="10">
                  <c:v>44426.415821759256</c:v>
                </c:pt>
              </c:numCache>
            </c:numRef>
          </c:cat>
          <c:val>
            <c:numRef>
              <c:f>v2_select_threadpool!$C$1:$C$11</c:f>
              <c:numCache>
                <c:formatCode>General</c:formatCode>
                <c:ptCount val="11"/>
                <c:pt idx="0">
                  <c:v>0</c:v>
                </c:pt>
                <c:pt idx="1">
                  <c:v>1593</c:v>
                </c:pt>
                <c:pt idx="2">
                  <c:v>6177</c:v>
                </c:pt>
                <c:pt idx="3">
                  <c:v>6063</c:v>
                </c:pt>
                <c:pt idx="4">
                  <c:v>6330</c:v>
                </c:pt>
                <c:pt idx="5">
                  <c:v>6499</c:v>
                </c:pt>
                <c:pt idx="6">
                  <c:v>6273</c:v>
                </c:pt>
                <c:pt idx="7">
                  <c:v>6340</c:v>
                </c:pt>
                <c:pt idx="8">
                  <c:v>6416</c:v>
                </c:pt>
                <c:pt idx="9">
                  <c:v>4308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D-4C26-8EF7-C014A22349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5257088"/>
        <c:axId val="505256104"/>
      </c:lineChart>
      <c:catAx>
        <c:axId val="5052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256104"/>
        <c:crosses val="autoZero"/>
        <c:auto val="1"/>
        <c:lblAlgn val="ctr"/>
        <c:lblOffset val="100"/>
        <c:noMultiLvlLbl val="0"/>
      </c:catAx>
      <c:valAx>
        <c:axId val="5052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2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533401</xdr:colOff>
      <xdr:row>2</xdr:row>
      <xdr:rowOff>99646</xdr:rowOff>
    </xdr:from>
    <xdr:to>
      <xdr:col>14</xdr:col>
      <xdr:colOff>117232</xdr:colOff>
      <xdr:row>21</xdr:row>
      <xdr:rowOff>23447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75A3EF-5652-4678-8B41-16BBCAA45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527538</xdr:colOff>
      <xdr:row>3</xdr:row>
      <xdr:rowOff>70339</xdr:rowOff>
    </xdr:from>
    <xdr:to>
      <xdr:col>14</xdr:col>
      <xdr:colOff>111369</xdr:colOff>
      <xdr:row>21</xdr:row>
      <xdr:rowOff>169986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6187DE-3214-44BA-A618-3C63BA27D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70338</xdr:colOff>
      <xdr:row>2</xdr:row>
      <xdr:rowOff>175846</xdr:rowOff>
    </xdr:from>
    <xdr:to>
      <xdr:col>14</xdr:col>
      <xdr:colOff>263769</xdr:colOff>
      <xdr:row>21</xdr:row>
      <xdr:rowOff>99647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F1A61BB-A333-4FFD-84F6-D8F2215E4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14</xdr:col>
      <xdr:colOff>193431</xdr:colOff>
      <xdr:row>24</xdr:row>
      <xdr:rowOff>110198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DAB996-98C9-4D13-87D6-C38637438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zoomScale="130" zoomScaleNormal="130" workbookViewId="0">
      <selection activeCell="C1" sqref="C1"/>
    </sheetView>
  </sheetViews>
  <sheetFormatPr defaultRowHeight="13.8" x14ac:dyDescent="0.25"/>
  <cols>
    <col min="1" max="1" width="18" style="1" customWidth="1"/>
    <col min="3" max="3" width="19.44140625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44425.697453703702</v>
      </c>
      <c r="B2">
        <v>0</v>
      </c>
      <c r="C2">
        <v>0</v>
      </c>
    </row>
    <row r="3" spans="1:3" x14ac:dyDescent="0.25">
      <c r="A3" s="1">
        <v>44425.697465277779</v>
      </c>
      <c r="B3">
        <v>1</v>
      </c>
      <c r="C3">
        <v>3737</v>
      </c>
    </row>
    <row r="4" spans="1:3" x14ac:dyDescent="0.25">
      <c r="A4" s="1">
        <v>44425.697476851848</v>
      </c>
      <c r="B4">
        <v>1</v>
      </c>
      <c r="C4">
        <v>5995</v>
      </c>
    </row>
    <row r="5" spans="1:3" x14ac:dyDescent="0.25">
      <c r="A5" s="1">
        <v>44425.697488425925</v>
      </c>
      <c r="B5">
        <v>1</v>
      </c>
      <c r="C5">
        <v>6274</v>
      </c>
    </row>
    <row r="6" spans="1:3" x14ac:dyDescent="0.25">
      <c r="A6" s="1">
        <v>44425.697500000002</v>
      </c>
      <c r="B6">
        <v>1</v>
      </c>
      <c r="C6">
        <v>6311</v>
      </c>
    </row>
    <row r="7" spans="1:3" x14ac:dyDescent="0.25">
      <c r="A7" s="1">
        <v>44425.697511574072</v>
      </c>
      <c r="B7">
        <v>1</v>
      </c>
      <c r="C7">
        <v>6192</v>
      </c>
    </row>
    <row r="8" spans="1:3" x14ac:dyDescent="0.25">
      <c r="A8" s="1">
        <v>44425.697523148148</v>
      </c>
      <c r="B8">
        <v>1</v>
      </c>
      <c r="C8">
        <v>5947</v>
      </c>
    </row>
    <row r="9" spans="1:3" x14ac:dyDescent="0.25">
      <c r="A9" s="1">
        <v>44425.697534722225</v>
      </c>
      <c r="B9">
        <v>1</v>
      </c>
      <c r="C9">
        <v>6138</v>
      </c>
    </row>
    <row r="10" spans="1:3" x14ac:dyDescent="0.25">
      <c r="A10" s="1">
        <v>44425.697546296295</v>
      </c>
      <c r="B10">
        <v>1</v>
      </c>
      <c r="C10">
        <v>5913</v>
      </c>
    </row>
    <row r="11" spans="1:3" x14ac:dyDescent="0.25">
      <c r="A11" s="1">
        <v>44425.697557870371</v>
      </c>
      <c r="B11">
        <v>0</v>
      </c>
      <c r="C11">
        <v>3493</v>
      </c>
    </row>
    <row r="12" spans="1:3" x14ac:dyDescent="0.25">
      <c r="A12" s="1">
        <v>44425.697569444441</v>
      </c>
      <c r="B12">
        <v>0</v>
      </c>
      <c r="C12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0028-3F77-42BA-BB36-B6441C2EFB28}">
  <dimension ref="A1:C12"/>
  <sheetViews>
    <sheetView zoomScale="130" zoomScaleNormal="130" workbookViewId="0">
      <selection activeCell="C22" sqref="C22"/>
    </sheetView>
  </sheetViews>
  <sheetFormatPr defaultRowHeight="13.8" x14ac:dyDescent="0.25"/>
  <cols>
    <col min="1" max="1" width="16.33203125" style="1" customWidth="1"/>
    <col min="3" max="3" width="10.21875" customWidth="1"/>
  </cols>
  <sheetData>
    <row r="1" spans="1:3" x14ac:dyDescent="0.25">
      <c r="A1" s="1" t="s">
        <v>0</v>
      </c>
      <c r="B1" t="s">
        <v>2</v>
      </c>
      <c r="C1" t="s">
        <v>3</v>
      </c>
    </row>
    <row r="2" spans="1:3" x14ac:dyDescent="0.25">
      <c r="A2" s="1">
        <v>44426.395162037035</v>
      </c>
      <c r="B2">
        <v>0</v>
      </c>
      <c r="C2">
        <v>0</v>
      </c>
    </row>
    <row r="3" spans="1:3" x14ac:dyDescent="0.25">
      <c r="A3" s="1">
        <v>44426.395173611112</v>
      </c>
      <c r="B3">
        <v>2</v>
      </c>
      <c r="C3">
        <v>5638</v>
      </c>
    </row>
    <row r="4" spans="1:3" x14ac:dyDescent="0.25">
      <c r="A4" s="1">
        <v>44426.395185185182</v>
      </c>
      <c r="B4">
        <v>2</v>
      </c>
      <c r="C4">
        <v>6065</v>
      </c>
    </row>
    <row r="5" spans="1:3" x14ac:dyDescent="0.25">
      <c r="A5" s="1">
        <v>44426.395196759258</v>
      </c>
      <c r="B5">
        <v>2</v>
      </c>
      <c r="C5">
        <v>6017</v>
      </c>
    </row>
    <row r="6" spans="1:3" x14ac:dyDescent="0.25">
      <c r="A6" s="1">
        <v>44426.395208333335</v>
      </c>
      <c r="B6">
        <v>2</v>
      </c>
      <c r="C6">
        <v>6100</v>
      </c>
    </row>
    <row r="7" spans="1:3" x14ac:dyDescent="0.25">
      <c r="A7" s="1">
        <v>44426.395219907405</v>
      </c>
      <c r="B7">
        <v>0</v>
      </c>
      <c r="C7">
        <v>6071</v>
      </c>
    </row>
    <row r="8" spans="1:3" x14ac:dyDescent="0.25">
      <c r="A8" s="1">
        <v>44426.395231481481</v>
      </c>
      <c r="B8">
        <v>2</v>
      </c>
      <c r="C8">
        <v>5928</v>
      </c>
    </row>
    <row r="9" spans="1:3" x14ac:dyDescent="0.25">
      <c r="A9" s="1">
        <v>44426.395243055558</v>
      </c>
      <c r="B9">
        <v>3</v>
      </c>
      <c r="C9">
        <v>6169</v>
      </c>
    </row>
    <row r="10" spans="1:3" x14ac:dyDescent="0.25">
      <c r="A10" s="1">
        <v>44426.395254629628</v>
      </c>
      <c r="B10">
        <v>2</v>
      </c>
      <c r="C10">
        <v>6124</v>
      </c>
    </row>
    <row r="11" spans="1:3" x14ac:dyDescent="0.25">
      <c r="A11" s="1">
        <v>44426.395266203705</v>
      </c>
      <c r="B11">
        <v>0</v>
      </c>
      <c r="C11">
        <v>1888</v>
      </c>
    </row>
    <row r="12" spans="1:3" x14ac:dyDescent="0.25">
      <c r="A12" s="1">
        <v>44426.395277777781</v>
      </c>
      <c r="B12">
        <v>0</v>
      </c>
      <c r="C12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63A43-666E-4751-A184-44580B39DA83}">
  <dimension ref="A1:C13"/>
  <sheetViews>
    <sheetView zoomScale="130" zoomScaleNormal="130" workbookViewId="0">
      <selection activeCell="F2" sqref="F2"/>
    </sheetView>
  </sheetViews>
  <sheetFormatPr defaultRowHeight="13.8" x14ac:dyDescent="0.25"/>
  <cols>
    <col min="1" max="1" width="8.88671875" style="1"/>
  </cols>
  <sheetData>
    <row r="1" spans="1:3" x14ac:dyDescent="0.25">
      <c r="A1" s="1" t="s">
        <v>0</v>
      </c>
      <c r="B1" t="s">
        <v>2</v>
      </c>
      <c r="C1" t="s">
        <v>3</v>
      </c>
    </row>
    <row r="2" spans="1:3" x14ac:dyDescent="0.25">
      <c r="A2" s="1">
        <v>44426.409166666665</v>
      </c>
      <c r="B2">
        <v>0</v>
      </c>
      <c r="C2">
        <v>0</v>
      </c>
    </row>
    <row r="3" spans="1:3" x14ac:dyDescent="0.25">
      <c r="A3" s="1">
        <v>44426.409178240741</v>
      </c>
      <c r="B3">
        <v>0</v>
      </c>
      <c r="C3">
        <v>0</v>
      </c>
    </row>
    <row r="4" spans="1:3" x14ac:dyDescent="0.25">
      <c r="A4" s="1">
        <v>44426.409189814818</v>
      </c>
      <c r="B4">
        <v>0</v>
      </c>
      <c r="C4">
        <v>1701</v>
      </c>
    </row>
    <row r="5" spans="1:3" x14ac:dyDescent="0.25">
      <c r="A5" s="1">
        <v>44426.409201388888</v>
      </c>
      <c r="B5">
        <v>1</v>
      </c>
      <c r="C5">
        <v>6855</v>
      </c>
    </row>
    <row r="6" spans="1:3" x14ac:dyDescent="0.25">
      <c r="A6" s="1">
        <v>44426.409212962964</v>
      </c>
      <c r="B6">
        <v>1</v>
      </c>
      <c r="C6">
        <v>6503</v>
      </c>
    </row>
    <row r="7" spans="1:3" x14ac:dyDescent="0.25">
      <c r="A7" s="1">
        <v>44426.409224537034</v>
      </c>
      <c r="B7">
        <v>2</v>
      </c>
      <c r="C7">
        <v>6344</v>
      </c>
    </row>
    <row r="8" spans="1:3" x14ac:dyDescent="0.25">
      <c r="A8" s="1">
        <v>44426.409236111111</v>
      </c>
      <c r="B8">
        <v>2</v>
      </c>
      <c r="C8">
        <v>6569</v>
      </c>
    </row>
    <row r="9" spans="1:3" x14ac:dyDescent="0.25">
      <c r="A9" s="1">
        <v>44426.409247685187</v>
      </c>
      <c r="B9">
        <v>2</v>
      </c>
      <c r="C9">
        <v>6469</v>
      </c>
    </row>
    <row r="10" spans="1:3" x14ac:dyDescent="0.25">
      <c r="A10" s="1">
        <v>44426.409259259257</v>
      </c>
      <c r="B10">
        <v>1</v>
      </c>
      <c r="C10">
        <v>6409</v>
      </c>
    </row>
    <row r="11" spans="1:3" x14ac:dyDescent="0.25">
      <c r="A11" s="1">
        <v>44426.409270833334</v>
      </c>
      <c r="B11">
        <v>2</v>
      </c>
      <c r="C11">
        <v>6719</v>
      </c>
    </row>
    <row r="12" spans="1:3" x14ac:dyDescent="0.25">
      <c r="A12" s="1">
        <v>44426.409282407411</v>
      </c>
      <c r="B12">
        <v>0</v>
      </c>
      <c r="C12">
        <v>2431</v>
      </c>
    </row>
    <row r="13" spans="1:3" x14ac:dyDescent="0.25">
      <c r="A13" s="1">
        <v>44426.40929398148</v>
      </c>
      <c r="B13">
        <v>0</v>
      </c>
      <c r="C13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0F30-3EA7-43AF-8E25-7135B9ABCF60}">
  <dimension ref="A1:C11"/>
  <sheetViews>
    <sheetView tabSelected="1" workbookViewId="0">
      <selection activeCell="I4" sqref="I4"/>
    </sheetView>
  </sheetViews>
  <sheetFormatPr defaultRowHeight="13.8" x14ac:dyDescent="0.25"/>
  <cols>
    <col min="1" max="1" width="8.88671875" style="1"/>
  </cols>
  <sheetData>
    <row r="1" spans="1:3" x14ac:dyDescent="0.25">
      <c r="A1" s="1">
        <v>44426.415706018517</v>
      </c>
      <c r="B1">
        <v>0</v>
      </c>
      <c r="C1">
        <v>0</v>
      </c>
    </row>
    <row r="2" spans="1:3" x14ac:dyDescent="0.25">
      <c r="A2" s="1">
        <v>44426.415717592594</v>
      </c>
      <c r="B2">
        <v>3</v>
      </c>
      <c r="C2">
        <v>1593</v>
      </c>
    </row>
    <row r="3" spans="1:3" x14ac:dyDescent="0.25">
      <c r="A3" s="1">
        <v>44426.415729166663</v>
      </c>
      <c r="B3">
        <v>2</v>
      </c>
      <c r="C3">
        <v>6177</v>
      </c>
    </row>
    <row r="4" spans="1:3" x14ac:dyDescent="0.25">
      <c r="A4" s="1">
        <v>44426.41574074074</v>
      </c>
      <c r="B4">
        <v>2</v>
      </c>
      <c r="C4">
        <v>6063</v>
      </c>
    </row>
    <row r="5" spans="1:3" x14ac:dyDescent="0.25">
      <c r="A5" s="1">
        <v>44426.415752314817</v>
      </c>
      <c r="B5">
        <v>2</v>
      </c>
      <c r="C5">
        <v>6330</v>
      </c>
    </row>
    <row r="6" spans="1:3" x14ac:dyDescent="0.25">
      <c r="A6" s="1">
        <v>44426.415763888886</v>
      </c>
      <c r="B6">
        <v>2</v>
      </c>
      <c r="C6">
        <v>6499</v>
      </c>
    </row>
    <row r="7" spans="1:3" x14ac:dyDescent="0.25">
      <c r="A7" s="1">
        <v>44426.415775462963</v>
      </c>
      <c r="B7">
        <v>2</v>
      </c>
      <c r="C7">
        <v>6273</v>
      </c>
    </row>
    <row r="8" spans="1:3" x14ac:dyDescent="0.25">
      <c r="A8" s="1">
        <v>44426.41578703704</v>
      </c>
      <c r="B8">
        <v>3</v>
      </c>
      <c r="C8">
        <v>6340</v>
      </c>
    </row>
    <row r="9" spans="1:3" x14ac:dyDescent="0.25">
      <c r="A9" s="1">
        <v>44426.415798611109</v>
      </c>
      <c r="B9">
        <v>2</v>
      </c>
      <c r="C9">
        <v>6416</v>
      </c>
    </row>
    <row r="10" spans="1:3" x14ac:dyDescent="0.25">
      <c r="A10" s="1">
        <v>44426.415810185186</v>
      </c>
      <c r="B10">
        <v>0</v>
      </c>
      <c r="C10">
        <v>4308</v>
      </c>
    </row>
    <row r="11" spans="1:3" x14ac:dyDescent="0.25">
      <c r="A11" s="1">
        <v>44426.415821759256</v>
      </c>
      <c r="B11">
        <v>0</v>
      </c>
      <c r="C1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vo_one_thread</vt:lpstr>
      <vt:lpstr>v1_per_connection_per_thread</vt:lpstr>
      <vt:lpstr>v1_1_threadpool</vt:lpstr>
      <vt:lpstr>v2_select_threadpool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nsfocus-lm</dc:creator>
  <cp:lastModifiedBy>nsfocus-lm</cp:lastModifiedBy>
  <dcterms:created xsi:type="dcterms:W3CDTF">2015-06-05T18:19:34Z</dcterms:created>
  <dcterms:modified xsi:type="dcterms:W3CDTF">2021-08-18T02:00:39Z</dcterms:modified>
</cp:coreProperties>
</file>