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bailey2506\Desktop\"/>
    </mc:Choice>
  </mc:AlternateContent>
  <bookViews>
    <workbookView xWindow="0" yWindow="0" windowWidth="28800" windowHeight="1243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<sst xmlns="http://schemas.openxmlformats.org/spreadsheetml/2006/main" count="17" uniqueCount="15">
  <si>
    <t>pure hillclimbing</t>
  </si>
  <si>
    <t>regular pathfinder</t>
  </si>
  <si>
    <t>Time Elapsed</t>
  </si>
  <si>
    <t>Current Best Fitness</t>
  </si>
  <si>
    <t>Total Generations</t>
  </si>
  <si>
    <t>Hillclimb Children</t>
  </si>
  <si>
    <t>Crossover Children</t>
  </si>
  <si>
    <t>Total Generations/sec</t>
  </si>
  <si>
    <t>Current Average Generations/sec</t>
  </si>
  <si>
    <t>Total Average Generations/sec</t>
  </si>
  <si>
    <t>Most Fit Genome's Change in Fitness/sec</t>
  </si>
  <si>
    <t>Type</t>
  </si>
  <si>
    <t>Pure Hillclimb</t>
  </si>
  <si>
    <t>Normal GA</t>
  </si>
  <si>
    <t>Mona Lisa (from Joel's website) on 3 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</si>
</sst>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1" fontId="0" fillId="0" borderId="0" xfId="0" applyNumberFormat="1"/>
    <xf numFmtId="11" fontId="0" fillId="0" borderId="0" xfId="0" applyNumberFormat="1"/>
    <xf numFmtId="0" fontId="18" fillId="0" borderId="0" xfId="0" applyFont="1"/>
    <xf numFmtId="21" fontId="0" fillId="0" borderId="0" xfId="0" applyNumberFormat="1" applyFont="1"/>
    <xf numFmtId="0" fontId="0" fillId="0" borderId="0" xfId="0" applyFont="1"/>
    <xf numFmtId="11" fontId="0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Stats!$N$2</c:f>
              <c:strCache>
                <c:ptCount val="1"/>
                <c:pt idx="0">
                  <c:v>Current Best Fitness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Stats!$L$3:$M$4</c:f>
              <c:multiLvlStrCache>
                <c:ptCount val="2"/>
                <c:lvl>
                  <c:pt idx="0">
                    <c:v>3:29:59</c:v>
                  </c:pt>
                  <c:pt idx="1">
                    <c:v>3:34:02</c:v>
                  </c:pt>
                </c:lvl>
                <c:lvl>
                  <c:pt idx="0">
                    <c:v>Pure Hillclimb</c:v>
                  </c:pt>
                  <c:pt idx="1">
                    <c:v>Normal GA</c:v>
                  </c:pt>
                </c:lvl>
              </c:multiLvlStrCache>
            </c:multiLvlStrRef>
          </c:cat>
          <c:val>
            <c:numRef>
              <c:f>Stats!$N$3:$N$4</c:f>
              <c:numCache>
                <c:formatCode>General</c:formatCode>
                <c:ptCount val="2"/>
                <c:pt idx="0">
                  <c:v>94.964314049999999</c:v>
                </c:pt>
                <c:pt idx="1">
                  <c:v>95.2142830730307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614992"/>
        <c:axId val="289625616"/>
      </c:barChart>
      <c:catAx>
        <c:axId val="29061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625616"/>
        <c:crosses val="autoZero"/>
        <c:auto val="1"/>
        <c:lblAlgn val="ctr"/>
        <c:lblOffset val="100"/>
        <c:noMultiLvlLbl val="0"/>
      </c:catAx>
      <c:valAx>
        <c:axId val="2896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61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510267</xdr:colOff>
      <xdr:row>10</xdr:row>
      <xdr:rowOff>77559</xdr:rowOff>
    </xdr:from>
    <xdr:to>
      <xdr:col>15</xdr:col>
      <xdr:colOff>530678</xdr:colOff>
      <xdr:row>29</xdr:row>
      <xdr:rowOff>176892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8"/>
  <sheetViews>
    <sheetView tabSelected="1" zoomScale="70" zoomScaleNormal="70" workbookViewId="0">
      <selection activeCell="R11" sqref="R11"/>
    </sheetView>
  </sheetViews>
  <sheetFormatPr defaultRowHeight="15" x14ac:dyDescent="0.25"/>
  <cols>
    <col min="1" max="1" width="15.5703125" customWidth="1"/>
    <col min="2" max="2" width="21.140625" customWidth="1"/>
    <col min="3" max="3" width="16.7109375" customWidth="1"/>
    <col min="4" max="4" width="17.140625" customWidth="1"/>
    <col min="5" max="5" width="18.28515625" customWidth="1"/>
    <col min="6" max="6" width="23" customWidth="1"/>
    <col min="7" max="7" width="30.42578125" customWidth="1"/>
    <col min="8" max="8" width="28.7109375" customWidth="1"/>
    <col min="9" max="9" width="40.7109375" customWidth="1"/>
    <col min="11" max="11" width="10.7109375" customWidth="1"/>
    <col min="12" max="12" width="20.140625" customWidth="1"/>
    <col min="13" max="13" width="24.42578125" customWidth="1"/>
    <col min="14" max="14" width="22.140625" customWidth="1"/>
    <col min="18" max="18" width="48.7109375" customWidth="1"/>
    <col min="21" max="21" width="40" customWidth="1"/>
  </cols>
  <sheetData>
    <row r="1" spans="1:14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14" x14ac:dyDescent="0.25">
      <c r="L2" t="s">
        <v>11</v>
      </c>
      <c r="M2" t="s">
        <v>2</v>
      </c>
      <c r="N2" t="s">
        <v>3</v>
      </c>
    </row>
    <row r="3" spans="1:14" x14ac:dyDescent="0.25">
      <c r="A3" s="1">
        <v>6.9328703703703696E-3</v>
      </c>
      <c r="B3">
        <v>92.921215069981599</v>
      </c>
      <c r="C3">
        <v>66926</v>
      </c>
      <c r="D3">
        <v>66926</v>
      </c>
      <c r="E3">
        <v>0</v>
      </c>
      <c r="F3">
        <v>111.760163776646</v>
      </c>
      <c r="G3">
        <v>50</v>
      </c>
      <c r="H3">
        <v>37.2533879255488</v>
      </c>
      <c r="I3">
        <v>0</v>
      </c>
      <c r="L3" s="3" t="s">
        <v>12</v>
      </c>
      <c r="M3" s="1">
        <v>0.14582175925925925</v>
      </c>
      <c r="N3">
        <v>94.964314049999999</v>
      </c>
    </row>
    <row r="4" spans="1:14" x14ac:dyDescent="0.25">
      <c r="A4" s="1">
        <v>1.3877314814814815E-2</v>
      </c>
      <c r="B4">
        <v>93.767301448288094</v>
      </c>
      <c r="C4">
        <v>148249</v>
      </c>
      <c r="D4">
        <v>148249</v>
      </c>
      <c r="E4">
        <v>0</v>
      </c>
      <c r="F4">
        <v>123.634295774005</v>
      </c>
      <c r="G4">
        <v>60.6666666666666</v>
      </c>
      <c r="H4">
        <v>41.211431924668403</v>
      </c>
      <c r="I4" s="2">
        <v>6.47431842878631E-4</v>
      </c>
      <c r="L4" t="s">
        <v>13</v>
      </c>
      <c r="M4" s="4">
        <v>0.14863425925925924</v>
      </c>
      <c r="N4" s="5">
        <v>95.2142830730307</v>
      </c>
    </row>
    <row r="5" spans="1:14" x14ac:dyDescent="0.25">
      <c r="A5" s="1">
        <v>2.0821759259259259E-2</v>
      </c>
      <c r="B5">
        <v>94.470695275628799</v>
      </c>
      <c r="C5">
        <v>253996</v>
      </c>
      <c r="D5">
        <v>253996</v>
      </c>
      <c r="E5">
        <v>0</v>
      </c>
      <c r="F5">
        <v>141.19251188923201</v>
      </c>
      <c r="G5">
        <v>56</v>
      </c>
      <c r="H5">
        <v>47.064170629744197</v>
      </c>
      <c r="I5" s="2">
        <v>5.5790719926562804E-4</v>
      </c>
    </row>
    <row r="6" spans="1:14" x14ac:dyDescent="0.25">
      <c r="A6" s="1">
        <v>2.7766203703703706E-2</v>
      </c>
      <c r="B6">
        <v>94.369279423928305</v>
      </c>
      <c r="C6">
        <v>352853</v>
      </c>
      <c r="D6">
        <v>352853</v>
      </c>
      <c r="E6">
        <v>0</v>
      </c>
      <c r="F6">
        <v>147.09328862745701</v>
      </c>
      <c r="G6">
        <v>58</v>
      </c>
      <c r="H6">
        <v>49.031096209152402</v>
      </c>
      <c r="I6">
        <v>0</v>
      </c>
    </row>
    <row r="7" spans="1:14" x14ac:dyDescent="0.25">
      <c r="A7" s="1">
        <v>3.471064814814815E-2</v>
      </c>
      <c r="B7">
        <v>94.644362704552407</v>
      </c>
      <c r="C7">
        <v>450686</v>
      </c>
      <c r="D7">
        <v>450686</v>
      </c>
      <c r="E7">
        <v>0</v>
      </c>
      <c r="F7">
        <v>150.28841326653799</v>
      </c>
      <c r="G7">
        <v>52</v>
      </c>
      <c r="H7">
        <v>50.0961377555127</v>
      </c>
      <c r="I7" s="2">
        <v>4.9562918633228004E-4</v>
      </c>
    </row>
    <row r="8" spans="1:14" x14ac:dyDescent="0.25">
      <c r="A8" s="1">
        <v>4.1655092592592598E-2</v>
      </c>
      <c r="B8">
        <v>94.906181417149099</v>
      </c>
      <c r="C8">
        <v>548724</v>
      </c>
      <c r="D8">
        <v>548724</v>
      </c>
      <c r="E8">
        <v>0</v>
      </c>
      <c r="F8">
        <v>152.43301293042899</v>
      </c>
      <c r="G8">
        <v>53.3333333333333</v>
      </c>
      <c r="H8">
        <v>50.811004310143197</v>
      </c>
      <c r="I8" s="2">
        <v>1.3753061190868699E-4</v>
      </c>
    </row>
    <row r="9" spans="1:14" x14ac:dyDescent="0.25">
      <c r="A9" s="1">
        <v>4.8599537037037038E-2</v>
      </c>
      <c r="B9">
        <v>94.824032825702602</v>
      </c>
      <c r="C9">
        <v>647678</v>
      </c>
      <c r="D9">
        <v>647678</v>
      </c>
      <c r="E9">
        <v>0</v>
      </c>
      <c r="F9">
        <v>154.22337950439899</v>
      </c>
      <c r="G9">
        <v>57.3333333333333</v>
      </c>
      <c r="H9">
        <v>51.407793168133203</v>
      </c>
      <c r="I9">
        <v>0</v>
      </c>
    </row>
    <row r="10" spans="1:14" x14ac:dyDescent="0.25">
      <c r="A10" s="1">
        <v>5.5543981481481486E-2</v>
      </c>
      <c r="B10">
        <v>94.609323537520794</v>
      </c>
      <c r="C10">
        <v>743586</v>
      </c>
      <c r="D10">
        <v>743586</v>
      </c>
      <c r="E10">
        <v>0</v>
      </c>
      <c r="F10">
        <v>154.92698010485401</v>
      </c>
      <c r="G10">
        <v>42.6666666666666</v>
      </c>
      <c r="H10">
        <v>51.642326701618103</v>
      </c>
      <c r="I10" s="2">
        <v>6.9543781117431503E-4</v>
      </c>
    </row>
    <row r="11" spans="1:14" x14ac:dyDescent="0.25">
      <c r="A11" s="1">
        <v>6.2488425925925926E-2</v>
      </c>
      <c r="B11">
        <v>94.524679284451494</v>
      </c>
      <c r="C11">
        <v>807240</v>
      </c>
      <c r="D11">
        <v>807240</v>
      </c>
      <c r="E11">
        <v>0</v>
      </c>
      <c r="F11">
        <v>149.50068165572901</v>
      </c>
      <c r="G11">
        <v>28.6666666666666</v>
      </c>
      <c r="H11">
        <v>49.833560551909898</v>
      </c>
      <c r="I11">
        <v>0</v>
      </c>
    </row>
    <row r="12" spans="1:14" x14ac:dyDescent="0.25">
      <c r="A12" s="1">
        <v>6.9432870370370367E-2</v>
      </c>
      <c r="B12">
        <v>94.587541153765002</v>
      </c>
      <c r="C12">
        <v>857807</v>
      </c>
      <c r="D12">
        <v>857807</v>
      </c>
      <c r="E12">
        <v>0</v>
      </c>
      <c r="F12">
        <v>142.98179203908899</v>
      </c>
      <c r="G12">
        <v>28</v>
      </c>
      <c r="H12">
        <v>47.660597346363197</v>
      </c>
      <c r="I12">
        <v>0</v>
      </c>
    </row>
    <row r="13" spans="1:14" x14ac:dyDescent="0.25">
      <c r="A13" s="1">
        <v>7.6377314814814815E-2</v>
      </c>
      <c r="B13">
        <v>94.885660163155407</v>
      </c>
      <c r="C13">
        <v>908057</v>
      </c>
      <c r="D13">
        <v>908057</v>
      </c>
      <c r="E13">
        <v>0</v>
      </c>
      <c r="F13">
        <v>137.600271169053</v>
      </c>
      <c r="G13">
        <v>29.3333333333333</v>
      </c>
      <c r="H13">
        <v>45.866757056350998</v>
      </c>
      <c r="I13">
        <v>0</v>
      </c>
    </row>
    <row r="14" spans="1:14" x14ac:dyDescent="0.25">
      <c r="A14" s="1">
        <v>8.3333333333333329E-2</v>
      </c>
      <c r="B14">
        <v>95.058501759678194</v>
      </c>
      <c r="C14">
        <v>979666</v>
      </c>
      <c r="D14">
        <v>979666</v>
      </c>
      <c r="E14">
        <v>0</v>
      </c>
      <c r="F14">
        <v>136.081843729344</v>
      </c>
      <c r="G14">
        <v>63.3333333333333</v>
      </c>
      <c r="H14">
        <v>45.360614576448199</v>
      </c>
      <c r="I14">
        <v>0</v>
      </c>
    </row>
    <row r="15" spans="1:14" x14ac:dyDescent="0.25">
      <c r="A15" s="1">
        <v>9.0266203703703696E-2</v>
      </c>
      <c r="B15">
        <v>95.193487406542403</v>
      </c>
      <c r="C15">
        <v>1088386</v>
      </c>
      <c r="D15">
        <v>1088386</v>
      </c>
      <c r="E15">
        <v>0</v>
      </c>
      <c r="F15">
        <v>139.536778663142</v>
      </c>
      <c r="G15">
        <v>65.3333333333333</v>
      </c>
      <c r="H15">
        <v>46.512259554380897</v>
      </c>
      <c r="I15">
        <v>0</v>
      </c>
    </row>
    <row r="16" spans="1:14" x14ac:dyDescent="0.25">
      <c r="A16" s="1">
        <v>9.7210648148148157E-2</v>
      </c>
      <c r="B16">
        <v>95.112428680322395</v>
      </c>
      <c r="C16">
        <v>1196982</v>
      </c>
      <c r="D16">
        <v>1196982</v>
      </c>
      <c r="E16">
        <v>0</v>
      </c>
      <c r="F16">
        <v>142.49931498968201</v>
      </c>
      <c r="G16">
        <v>65.3333333333333</v>
      </c>
      <c r="H16">
        <v>47.4997716632273</v>
      </c>
      <c r="I16">
        <v>0</v>
      </c>
    </row>
    <row r="17" spans="1:9" x14ac:dyDescent="0.25">
      <c r="A17" s="1">
        <v>0.10415509259259259</v>
      </c>
      <c r="B17">
        <v>95.291541543002594</v>
      </c>
      <c r="C17">
        <v>1306065</v>
      </c>
      <c r="D17">
        <v>1306065</v>
      </c>
      <c r="E17">
        <v>0</v>
      </c>
      <c r="F17">
        <v>145.12102069695499</v>
      </c>
      <c r="G17">
        <v>62.6666666666666</v>
      </c>
      <c r="H17">
        <v>48.373673565651799</v>
      </c>
      <c r="I17" s="2">
        <v>8.0442433358030003E-5</v>
      </c>
    </row>
    <row r="18" spans="1:9" x14ac:dyDescent="0.25">
      <c r="A18" s="1">
        <v>0.11109953703703705</v>
      </c>
      <c r="B18">
        <v>95.1527984560242</v>
      </c>
      <c r="C18">
        <v>1414132</v>
      </c>
      <c r="D18">
        <v>1414132</v>
      </c>
      <c r="E18">
        <v>0</v>
      </c>
      <c r="F18">
        <v>147.30974304287699</v>
      </c>
      <c r="G18">
        <v>62</v>
      </c>
      <c r="H18">
        <v>49.103247680959001</v>
      </c>
      <c r="I18">
        <v>0</v>
      </c>
    </row>
    <row r="19" spans="1:9" x14ac:dyDescent="0.25">
      <c r="A19" s="1">
        <v>0.11804398148148149</v>
      </c>
      <c r="B19">
        <v>95.179115457597405</v>
      </c>
      <c r="C19">
        <v>1522191</v>
      </c>
      <c r="D19">
        <v>1522191</v>
      </c>
      <c r="E19">
        <v>0</v>
      </c>
      <c r="F19">
        <v>149.24130471288601</v>
      </c>
      <c r="G19">
        <v>63.3333333333333</v>
      </c>
      <c r="H19">
        <v>49.747101570962201</v>
      </c>
      <c r="I19">
        <v>0</v>
      </c>
    </row>
    <row r="20" spans="1:9" x14ac:dyDescent="0.25">
      <c r="A20" s="1">
        <v>0.12498842592592592</v>
      </c>
      <c r="B20">
        <v>94.945781151170095</v>
      </c>
      <c r="C20">
        <v>1629396</v>
      </c>
      <c r="D20">
        <v>1629396</v>
      </c>
      <c r="E20">
        <v>0</v>
      </c>
      <c r="F20">
        <v>150.87639205080899</v>
      </c>
      <c r="G20">
        <v>64.6666666666666</v>
      </c>
      <c r="H20">
        <v>50.292130683603098</v>
      </c>
      <c r="I20" s="2">
        <v>4.06104542719276E-4</v>
      </c>
    </row>
    <row r="21" spans="1:9" x14ac:dyDescent="0.25">
      <c r="A21" s="1">
        <v>0.13193287037037035</v>
      </c>
      <c r="B21">
        <v>94.987614519999994</v>
      </c>
      <c r="C21">
        <v>1691018</v>
      </c>
      <c r="D21">
        <v>1691018</v>
      </c>
      <c r="E21">
        <v>0</v>
      </c>
      <c r="F21">
        <v>148.34891469999999</v>
      </c>
      <c r="G21">
        <v>64.333333330000002</v>
      </c>
      <c r="H21">
        <v>49.449638229999998</v>
      </c>
      <c r="I21">
        <v>0</v>
      </c>
    </row>
    <row r="22" spans="1:9" x14ac:dyDescent="0.25">
      <c r="A22" s="1">
        <v>0.13887731481481483</v>
      </c>
      <c r="B22">
        <v>95.015478139999999</v>
      </c>
      <c r="C22">
        <v>1733324</v>
      </c>
      <c r="D22">
        <v>1733324</v>
      </c>
      <c r="E22">
        <v>0</v>
      </c>
      <c r="F22">
        <v>144.45671468</v>
      </c>
      <c r="G22">
        <v>62.666666669999998</v>
      </c>
      <c r="H22">
        <v>48.152238230000002</v>
      </c>
      <c r="I22">
        <v>0</v>
      </c>
    </row>
    <row r="23" spans="1:9" x14ac:dyDescent="0.25">
      <c r="A23" s="1">
        <v>0.14582175925925925</v>
      </c>
      <c r="B23">
        <v>94.964314049999999</v>
      </c>
      <c r="C23">
        <v>1863128</v>
      </c>
      <c r="D23">
        <v>1863128</v>
      </c>
      <c r="E23">
        <v>0</v>
      </c>
      <c r="F23">
        <v>147.87941577999999</v>
      </c>
      <c r="G23">
        <v>64.666666669999998</v>
      </c>
      <c r="H23">
        <v>49.293138599999999</v>
      </c>
      <c r="I23" s="2">
        <v>2.3410454781944601E-4</v>
      </c>
    </row>
    <row r="25" spans="1:9" x14ac:dyDescent="0.25">
      <c r="F25" t="s">
        <v>0</v>
      </c>
    </row>
    <row r="27" spans="1:9" x14ac:dyDescent="0.25">
      <c r="A27" s="4">
        <v>6.9328703703703696E-3</v>
      </c>
      <c r="B27" s="5">
        <v>92.624029582056096</v>
      </c>
      <c r="C27" s="5">
        <v>64546</v>
      </c>
      <c r="D27" s="5">
        <v>58876</v>
      </c>
      <c r="E27" s="5">
        <v>5670</v>
      </c>
      <c r="F27" s="5">
        <v>107.767393266716</v>
      </c>
      <c r="G27" s="5">
        <v>35.3333333333333</v>
      </c>
      <c r="H27" s="5">
        <v>35.922464422238697</v>
      </c>
      <c r="I27" s="5">
        <v>0.118230915194885</v>
      </c>
    </row>
    <row r="28" spans="1:9" x14ac:dyDescent="0.25">
      <c r="A28" s="4">
        <v>1.3877314814814815E-2</v>
      </c>
      <c r="B28" s="5">
        <v>93.597410272628494</v>
      </c>
      <c r="C28" s="5">
        <v>122968</v>
      </c>
      <c r="D28" s="5">
        <v>110998</v>
      </c>
      <c r="E28" s="5">
        <v>11970</v>
      </c>
      <c r="F28" s="5">
        <v>102.56138395834</v>
      </c>
      <c r="G28" s="5">
        <v>25.3333333333333</v>
      </c>
      <c r="H28" s="5">
        <v>34.187127986113403</v>
      </c>
      <c r="I28" s="6">
        <v>4.8395205891438298E-4</v>
      </c>
    </row>
    <row r="29" spans="1:9" x14ac:dyDescent="0.25">
      <c r="A29" s="4">
        <v>2.0821759259259259E-2</v>
      </c>
      <c r="B29" s="5">
        <v>93.973948977440401</v>
      </c>
      <c r="C29" s="5">
        <v>185490</v>
      </c>
      <c r="D29" s="5">
        <v>166590</v>
      </c>
      <c r="E29" s="5">
        <v>18900</v>
      </c>
      <c r="F29" s="5">
        <v>103.119106689641</v>
      </c>
      <c r="G29" s="5">
        <v>75.3333333333333</v>
      </c>
      <c r="H29" s="5">
        <v>34.373035563213897</v>
      </c>
      <c r="I29" s="5">
        <v>1.8177395027692E-3</v>
      </c>
    </row>
    <row r="30" spans="1:9" x14ac:dyDescent="0.25">
      <c r="A30" s="4">
        <v>2.7766203703703706E-2</v>
      </c>
      <c r="B30" s="5">
        <v>94.161676965244297</v>
      </c>
      <c r="C30" s="5">
        <v>223735</v>
      </c>
      <c r="D30" s="5">
        <v>200425</v>
      </c>
      <c r="E30" s="5">
        <v>23310</v>
      </c>
      <c r="F30" s="5">
        <v>93.268544919262794</v>
      </c>
      <c r="G30" s="5">
        <v>19.3333333333333</v>
      </c>
      <c r="H30" s="5">
        <v>31.089514973087599</v>
      </c>
      <c r="I30" s="5">
        <v>0</v>
      </c>
    </row>
    <row r="31" spans="1:9" x14ac:dyDescent="0.25">
      <c r="A31" s="4">
        <v>3.471064814814815E-2</v>
      </c>
      <c r="B31" s="5">
        <v>94.272455926953</v>
      </c>
      <c r="C31" s="5">
        <v>257836</v>
      </c>
      <c r="D31" s="5">
        <v>230746</v>
      </c>
      <c r="E31" s="5">
        <v>27090</v>
      </c>
      <c r="F31" s="5">
        <v>85.979914924767002</v>
      </c>
      <c r="G31" s="5">
        <v>20</v>
      </c>
      <c r="H31" s="5">
        <v>28.659971641588999</v>
      </c>
      <c r="I31" s="5">
        <v>0</v>
      </c>
    </row>
    <row r="32" spans="1:9" x14ac:dyDescent="0.25">
      <c r="A32" s="4">
        <v>4.1655092592592598E-2</v>
      </c>
      <c r="B32" s="5">
        <v>94.403002319207204</v>
      </c>
      <c r="C32" s="5">
        <v>319910</v>
      </c>
      <c r="D32" s="5">
        <v>285260</v>
      </c>
      <c r="E32" s="5">
        <v>34650</v>
      </c>
      <c r="F32" s="5">
        <v>88.865629936929807</v>
      </c>
      <c r="G32" s="5">
        <v>18.6666666666666</v>
      </c>
      <c r="H32" s="5">
        <v>29.621876645643201</v>
      </c>
      <c r="I32" s="5">
        <v>0</v>
      </c>
    </row>
    <row r="33" spans="1:12" x14ac:dyDescent="0.25">
      <c r="A33" s="4">
        <v>4.8599537037037038E-2</v>
      </c>
      <c r="B33" s="5">
        <v>94.480059034366406</v>
      </c>
      <c r="C33" s="5">
        <v>353187</v>
      </c>
      <c r="D33" s="5">
        <v>314757</v>
      </c>
      <c r="E33" s="5">
        <v>38430</v>
      </c>
      <c r="F33" s="5">
        <v>84.113406479988896</v>
      </c>
      <c r="G33" s="5">
        <v>20</v>
      </c>
      <c r="H33" s="5">
        <v>28.0378021599963</v>
      </c>
      <c r="I33" s="5">
        <v>0</v>
      </c>
    </row>
    <row r="34" spans="1:12" x14ac:dyDescent="0.25">
      <c r="A34" s="4">
        <v>5.5543981481481486E-2</v>
      </c>
      <c r="B34" s="5">
        <v>93.254957751504193</v>
      </c>
      <c r="C34" s="5">
        <v>391485</v>
      </c>
      <c r="D34" s="5">
        <v>348645</v>
      </c>
      <c r="E34" s="5">
        <v>42840</v>
      </c>
      <c r="F34" s="5">
        <v>81.574281014360693</v>
      </c>
      <c r="G34" s="5">
        <v>24</v>
      </c>
      <c r="H34" s="5">
        <v>27.191427004786899</v>
      </c>
      <c r="I34" s="5">
        <v>0</v>
      </c>
      <c r="L34" t="s">
        <v>14</v>
      </c>
    </row>
    <row r="35" spans="1:12" x14ac:dyDescent="0.25">
      <c r="A35" s="4">
        <v>6.2488425925925926E-2</v>
      </c>
      <c r="B35" s="5">
        <v>94.697627272579794</v>
      </c>
      <c r="C35" s="5">
        <v>473765</v>
      </c>
      <c r="D35" s="5">
        <v>420845</v>
      </c>
      <c r="E35" s="5">
        <v>52920</v>
      </c>
      <c r="F35" s="5">
        <v>87.742944605853296</v>
      </c>
      <c r="G35" s="5">
        <v>16</v>
      </c>
      <c r="H35" s="5">
        <v>29.247648201951101</v>
      </c>
      <c r="I35" s="5">
        <v>0</v>
      </c>
    </row>
    <row r="36" spans="1:12" x14ac:dyDescent="0.25">
      <c r="A36" s="4">
        <v>6.9432870370370367E-2</v>
      </c>
      <c r="B36" s="5">
        <v>94.8095220486871</v>
      </c>
      <c r="C36" s="5">
        <v>508733</v>
      </c>
      <c r="D36" s="5">
        <v>451860</v>
      </c>
      <c r="E36" s="5">
        <v>56873</v>
      </c>
      <c r="F36" s="5">
        <v>84.798602513512606</v>
      </c>
      <c r="G36" s="5">
        <v>18.6666666666666</v>
      </c>
      <c r="H36" s="5">
        <v>28.266200837837498</v>
      </c>
      <c r="I36" s="5">
        <v>0</v>
      </c>
    </row>
    <row r="37" spans="1:12" x14ac:dyDescent="0.25">
      <c r="A37" s="4">
        <v>7.6377314814814815E-2</v>
      </c>
      <c r="B37" s="5">
        <v>94.792947663763599</v>
      </c>
      <c r="C37" s="5">
        <v>543168</v>
      </c>
      <c r="D37" s="5">
        <v>482058</v>
      </c>
      <c r="E37" s="5">
        <v>61110</v>
      </c>
      <c r="F37" s="5">
        <v>82.304770551890201</v>
      </c>
      <c r="G37" s="5">
        <v>20</v>
      </c>
      <c r="H37" s="5">
        <v>27.434923517296699</v>
      </c>
      <c r="I37" s="5">
        <v>0</v>
      </c>
    </row>
    <row r="38" spans="1:12" x14ac:dyDescent="0.25">
      <c r="A38" s="4">
        <v>8.3321759259259262E-2</v>
      </c>
      <c r="B38" s="5">
        <v>94.868012779967202</v>
      </c>
      <c r="C38" s="5">
        <v>595973</v>
      </c>
      <c r="D38" s="5">
        <v>528563</v>
      </c>
      <c r="E38" s="5">
        <v>67410</v>
      </c>
      <c r="F38" s="5">
        <v>82.778871369958395</v>
      </c>
      <c r="G38" s="5">
        <v>19.3333333333333</v>
      </c>
      <c r="H38" s="5">
        <v>27.592957123319401</v>
      </c>
      <c r="I38" s="6">
        <v>4.2816133912992801E-5</v>
      </c>
    </row>
    <row r="39" spans="1:12" x14ac:dyDescent="0.25">
      <c r="A39" s="4">
        <v>9.0266203703703696E-2</v>
      </c>
      <c r="B39" s="5">
        <v>94.887884007200896</v>
      </c>
      <c r="C39" s="5">
        <v>627332</v>
      </c>
      <c r="D39" s="5">
        <v>556142</v>
      </c>
      <c r="E39" s="5">
        <v>71190</v>
      </c>
      <c r="F39" s="5">
        <v>80.433845694208699</v>
      </c>
      <c r="G39" s="5">
        <v>16</v>
      </c>
      <c r="H39" s="5">
        <v>26.811281898069499</v>
      </c>
      <c r="I39" s="6">
        <v>1.8034674582168001E-4</v>
      </c>
    </row>
    <row r="40" spans="1:12" x14ac:dyDescent="0.25">
      <c r="A40" s="4">
        <v>9.7222222222222224E-2</v>
      </c>
      <c r="B40" s="5">
        <v>94.926715645728905</v>
      </c>
      <c r="C40" s="5">
        <v>659379</v>
      </c>
      <c r="D40" s="5">
        <v>584409</v>
      </c>
      <c r="E40" s="5">
        <v>74970</v>
      </c>
      <c r="F40" s="5">
        <v>78.496363831089099</v>
      </c>
      <c r="G40" s="5">
        <v>16</v>
      </c>
      <c r="H40" s="5">
        <v>26.165454610363</v>
      </c>
      <c r="I40" s="5">
        <v>0</v>
      </c>
    </row>
    <row r="41" spans="1:12" x14ac:dyDescent="0.25">
      <c r="A41" s="4">
        <v>0.10415509259259259</v>
      </c>
      <c r="B41" s="5">
        <v>94.994454013201604</v>
      </c>
      <c r="C41" s="5">
        <v>714120</v>
      </c>
      <c r="D41" s="5">
        <v>632850</v>
      </c>
      <c r="E41" s="5">
        <v>81270</v>
      </c>
      <c r="F41" s="5">
        <v>79.352366577064899</v>
      </c>
      <c r="G41" s="5">
        <v>32.6666666666666</v>
      </c>
      <c r="H41" s="5">
        <v>26.4507888590216</v>
      </c>
      <c r="I41" s="5">
        <v>0</v>
      </c>
    </row>
    <row r="42" spans="1:12" x14ac:dyDescent="0.25">
      <c r="A42" s="4">
        <v>0.11109953703703705</v>
      </c>
      <c r="B42" s="5">
        <v>95.018679511506804</v>
      </c>
      <c r="C42" s="5">
        <v>774355</v>
      </c>
      <c r="D42" s="5">
        <v>686155</v>
      </c>
      <c r="E42" s="5">
        <v>88200</v>
      </c>
      <c r="F42" s="5">
        <v>80.668755350829997</v>
      </c>
      <c r="G42" s="5">
        <v>35.3333333333333</v>
      </c>
      <c r="H42" s="5">
        <v>26.889585116943302</v>
      </c>
      <c r="I42" s="6">
        <v>7.1360223159899706E-5</v>
      </c>
    </row>
    <row r="43" spans="1:12" x14ac:dyDescent="0.25">
      <c r="A43" s="4">
        <v>0.11805555555555557</v>
      </c>
      <c r="B43" s="5">
        <v>95.057497526719501</v>
      </c>
      <c r="C43" s="5">
        <v>835150</v>
      </c>
      <c r="D43" s="5">
        <v>739390</v>
      </c>
      <c r="E43" s="5">
        <v>95760</v>
      </c>
      <c r="F43" s="5">
        <v>81.884820234139198</v>
      </c>
      <c r="G43" s="5">
        <v>34.6666666666666</v>
      </c>
      <c r="H43" s="5">
        <v>27.294940078046402</v>
      </c>
      <c r="I43" s="5">
        <v>0</v>
      </c>
    </row>
    <row r="44" spans="1:12" x14ac:dyDescent="0.25">
      <c r="A44" s="4">
        <v>0.12498842592592592</v>
      </c>
      <c r="B44" s="5">
        <v>95.059732399163096</v>
      </c>
      <c r="C44" s="5">
        <v>883769</v>
      </c>
      <c r="D44" s="5">
        <v>782339</v>
      </c>
      <c r="E44" s="5">
        <v>101430</v>
      </c>
      <c r="F44" s="5">
        <v>81.8387561628589</v>
      </c>
      <c r="G44" s="5">
        <v>22.6666666666666</v>
      </c>
      <c r="H44" s="5">
        <v>27.279585387619601</v>
      </c>
      <c r="I44" s="5">
        <v>0</v>
      </c>
    </row>
    <row r="45" spans="1:12" x14ac:dyDescent="0.25">
      <c r="A45" s="4">
        <v>0.13474537037037038</v>
      </c>
      <c r="B45" s="5">
        <v>95.159136541299702</v>
      </c>
      <c r="C45" s="5">
        <v>958116</v>
      </c>
      <c r="D45" s="5">
        <v>847866</v>
      </c>
      <c r="E45" s="5">
        <v>110250</v>
      </c>
      <c r="F45" s="5">
        <v>82.291211215655395</v>
      </c>
      <c r="G45" s="5">
        <v>26.6666666666666</v>
      </c>
      <c r="H45" s="5">
        <v>27.430403738551799</v>
      </c>
      <c r="I45" s="5">
        <v>0</v>
      </c>
    </row>
    <row r="46" spans="1:12" x14ac:dyDescent="0.25">
      <c r="A46" s="4">
        <v>0.14168981481481482</v>
      </c>
      <c r="B46" s="5">
        <v>95.149700124880397</v>
      </c>
      <c r="C46" s="5">
        <v>1027282</v>
      </c>
      <c r="D46" s="5">
        <v>908632</v>
      </c>
      <c r="E46" s="5">
        <v>118650</v>
      </c>
      <c r="F46" s="5">
        <v>83.908089250869807</v>
      </c>
      <c r="G46" s="5">
        <v>34</v>
      </c>
      <c r="H46" s="5">
        <v>27.9693630836232</v>
      </c>
      <c r="I46" s="5">
        <v>0</v>
      </c>
    </row>
    <row r="47" spans="1:12" x14ac:dyDescent="0.25">
      <c r="A47" s="4">
        <v>0.14863425925925924</v>
      </c>
      <c r="B47" s="5">
        <v>95.2142830730307</v>
      </c>
      <c r="C47" s="5">
        <v>1086877</v>
      </c>
      <c r="D47" s="5">
        <v>960877</v>
      </c>
      <c r="E47" s="5">
        <v>126000</v>
      </c>
      <c r="F47" s="5">
        <v>84.636033238797907</v>
      </c>
      <c r="G47" s="5">
        <v>33.3333333333333</v>
      </c>
      <c r="H47" s="5">
        <v>28.2120110795993</v>
      </c>
      <c r="I47" s="5">
        <v>0</v>
      </c>
    </row>
    <row r="48" spans="1:12" x14ac:dyDescent="0.25">
      <c r="A48" s="5"/>
      <c r="B48" s="5"/>
      <c r="C48" s="5"/>
      <c r="D48" s="5"/>
      <c r="E48" s="5"/>
      <c r="F48" s="5" t="s">
        <v>1</v>
      </c>
      <c r="G48" s="5"/>
      <c r="H48" s="5"/>
      <c r="I48" s="5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Bailey</dc:creator>
  <cp:lastModifiedBy>Windows User</cp:lastModifiedBy>
  <dcterms:created xsi:type="dcterms:W3CDTF">2016-04-09T20:59:09Z</dcterms:created>
  <dcterms:modified xsi:type="dcterms:W3CDTF">2016-04-09T20:59:09Z</dcterms:modified>
</cp:coreProperties>
</file>