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1730"/>
  </bookViews>
  <sheets>
    <sheet name="Issu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<sst xmlns="http://schemas.openxmlformats.org/spreadsheetml/2006/main" count="25" uniqueCount="25">
  <si>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Ticket ID (leave blank)</t>
  </si>
  <si>
    <t>Member</t>
  </si>
  <si>
    <t>Raised By</t>
  </si>
  <si>
    <t>Date Raised (YYYY-MM-DD)</t>
  </si>
  <si>
    <t>Domain</t>
  </si>
  <si>
    <t>Status</t>
  </si>
  <si>
    <t>Priority Score (1-10)</t>
  </si>
  <si>
    <t>Title</t>
  </si>
  <si>
    <t>Description</t>
  </si>
  <si>
    <t>Root Cause</t>
  </si>
  <si>
    <t>What Is Happening</t>
  </si>
  <si>
    <t>Document Gap</t>
  </si>
  <si>
    <t>Fix &amp; Action Required</t>
  </si>
  <si>
    <t/>
  </si>
  <si>
    <t>Varmen</t>
  </si>
  <si>
    <t>Nandhi</t>
  </si>
  <si>
    <t>2026-06-30</t>
  </si>
  <si>
    <t>Operations</t>
  </si>
  <si>
    <t>Red</t>
  </si>
  <si>
    <t>Royal Mail size violations</t>
  </si>
  <si>
    <t>Items over 60cm are being booked on Royal Mail instead of courier, causing labels that can't be cancelled.</t>
  </si>
  <si>
    <t>No size-to-carrier rule posted in the packing area - staff default to the cheapest option without checking dimensions.</t>
  </si>
  <si>
    <t>Nanthi Akka keeps finding these errors after the parcel has already shipped, not before.</t>
  </si>
  <si>
    <t>No documented size-to-carrier rule exists anywhere the packing team can check before booking a label.</t>
  </si>
  <si>
    <t>Post a size-to-carrier rule card in the packing area; anyone booking a label checks it first. SL team enforces, no exceptions.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</si>
</sst>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i/>
      <sz val="10"/>
      <color rgb="FF7A7A7A"/>
      <name val="Arial"/>
      <charset val="134"/>
    </font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D2A26"/>
        <bgColor rgb="FF2D2A26"/>
      </patternFill>
    </fill>
    <fill>
      <patternFill patternType="solid">
        <fgColor rgb="FFFFF9E0"/>
        <bgColor rgb="FFFFF9E0"/>
      </patternFill>
    </fill>
    <fill>
      <patternFill patternType="solid">
        <fgColor rgb="FFE8E6DF"/>
        <bgColor rgb="FFE8E6D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tabSelected="1" workbookViewId="0">
      <pane ySplit="1" topLeftCell="A2" activePane="bottomLeft" state="frozen"/>
      <selection/>
      <selection pane="bottomLeft" activeCell="D5" sqref="D5"/>
    </sheetView>
  </sheetViews>
  <sheetFormatPr defaultColWidth="9" defaultRowHeight="15"/>
  <cols>
    <col min="1" max="1" width="18" customWidth="1"/>
    <col min="2" max="3" width="12" customWidth="1"/>
    <col min="4" max="4" width="18" customWidth="1"/>
    <col min="5" max="5" width="13" customWidth="1"/>
    <col min="6" max="6" width="10" customWidth="1"/>
    <col min="7" max="7" width="14" customWidth="1"/>
    <col min="8" max="8" width="28" customWidth="1"/>
    <col min="9" max="9" width="34" customWidth="1"/>
    <col min="10" max="12" width="30" customWidth="1"/>
    <col min="13" max="13" width="34" customWidth="1"/>
  </cols>
  <sheetData>
    <row r="1" ht="30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51" spans="1:13">
      <c r="A2" s="2" t="s">
        <v>13</v>
      </c>
      <c r="B2" s="3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9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</sheetData>
  <dataValidations count="4">
    <dataValidation type="list" allowBlank="1" error="Must be Nandhi, Sasi, or Nivarnan" sqref="C2:C102">
      <formula1>"Nandhi,Sasi,Nivarnan"</formula1>
    </dataValidation>
    <dataValidation type="list" allowBlank="1" sqref="E2:E102">
      <formula1>"Ownership,Listing,Pricing,Operations,Warehouse,Courier,Communication,Purchase"</formula1>
    </dataValidation>
    <dataValidation type="list" allowBlank="1" error="Must be Red, Amber, or Green" sqref="F2:F102">
      <formula1>"Red,Amber,Green"</formula1>
    </dataValidation>
    <dataValidation type="whole" operator="between" allowBlank="1" error="Must be a whole number 1-10" sqref="G2:G102">
      <formula1>1</formula1>
      <formula2>10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Issues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Varmens Digitweb</cp:lastModifiedBy>
  <dcterms:created xsi:type="dcterms:W3CDTF">2026-07-29T13:07:00Z</dcterms:created>
  <dcterms:modified xsi:type="dcterms:W3CDTF">2026-07-29T13:53:15Z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5148BC8105464448B9E240F1777149D4_12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