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SUS\Downloads\"/>
    </mc:Choice>
  </mc:AlternateContent>
  <xr:revisionPtr revIDLastSave="0" documentId="13_ncr:1_{704CEC59-B126-4A7F-8C9F-2B42FE245C45}" xr6:coauthVersionLast="47" xr6:coauthVersionMax="47" xr10:uidLastSave="{00000000-0000-0000-0000-000000000000}"/>
  <bookViews>
    <workbookView xWindow="-110" yWindow="-110" windowWidth="19420" windowHeight="10300" activeTab="1" xr2:uid="{41D75E79-6AED-482F-9568-A3159460186E}"/>
  </bookViews>
  <sheets>
    <sheet name="Netflix_Data" sheetId="2" r:id="rId1"/>
    <sheet name="Dashboad" sheetId="3" r:id="rId2"/>
    <sheet name="kpic" sheetId="6" r:id="rId3"/>
    <sheet name="pivots" sheetId="4" r:id="rId4"/>
  </sheets>
  <definedNames>
    <definedName name="_xlchart.v5.0" hidden="1">kpic!$E$26</definedName>
    <definedName name="_xlchart.v5.1" hidden="1">kpic!$E$27:$E$36</definedName>
    <definedName name="_xlchart.v5.2" hidden="1">kpic!$F$27:$F$36</definedName>
    <definedName name="_xlchart.v5.3" hidden="1">kpic!$E$26</definedName>
    <definedName name="_xlchart.v5.4" hidden="1">kpic!$E$27:$E$36</definedName>
    <definedName name="_xlchart.v5.5" hidden="1">kpic!$F$27:$F$36</definedName>
    <definedName name="ExternalData_1" localSheetId="0" hidden="1">Netflix_Data!$A$1:$K$151</definedName>
    <definedName name="Slicer_Age_Rating">#N/A</definedName>
    <definedName name="Slicer_Country">#N/A</definedName>
    <definedName name="Slicer_Genre">#N/A</definedName>
    <definedName name="Slicer_IMDb_Rating">#N/A</definedName>
    <definedName name="Slicer_Type">#N/A</definedName>
    <definedName name="Slicer_Watch_Hour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4"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BCE7AB-64A8-4BFB-B771-0739DE4541A8}" keepAlive="1" name="Query - Netflix_Data" description="Connection to the 'Netflix_Data' query in the workbook." type="5" refreshedVersion="8" background="1" saveData="1">
    <dbPr connection="Provider=Microsoft.Mashup.OleDb.1;Data Source=$Workbook$;Location=Netflix_Data;Extended Properties=&quot;&quot;" command="SELECT * FROM [Netflix_Data]"/>
  </connection>
</connections>
</file>

<file path=xl/sharedStrings.xml><?xml version="1.0" encoding="utf-8"?>
<sst xmlns="http://schemas.openxmlformats.org/spreadsheetml/2006/main" count="821" uniqueCount="187">
  <si>
    <t>Title</t>
  </si>
  <si>
    <t>Type</t>
  </si>
  <si>
    <t>Genre</t>
  </si>
  <si>
    <t>Country</t>
  </si>
  <si>
    <t>Release Year</t>
  </si>
  <si>
    <t>Added to Netflix</t>
  </si>
  <si>
    <t>IMDb Rating</t>
  </si>
  <si>
    <t>Runtime (mins)</t>
  </si>
  <si>
    <t>Seasons</t>
  </si>
  <si>
    <t>Watch Hours</t>
  </si>
  <si>
    <t>Age Rating</t>
  </si>
  <si>
    <t>Horror Content 1</t>
  </si>
  <si>
    <t>Movie</t>
  </si>
  <si>
    <t>Drama</t>
  </si>
  <si>
    <t>Germany</t>
  </si>
  <si>
    <t>Action Content 2</t>
  </si>
  <si>
    <t>Thriller</t>
  </si>
  <si>
    <t>Canada</t>
  </si>
  <si>
    <t>Action Content 3</t>
  </si>
  <si>
    <t>TV Show</t>
  </si>
  <si>
    <t>Documentary</t>
  </si>
  <si>
    <t>Thriller Content 4</t>
  </si>
  <si>
    <t>Action</t>
  </si>
  <si>
    <t>France</t>
  </si>
  <si>
    <t>Anime Content 5</t>
  </si>
  <si>
    <t>Romance Content 6</t>
  </si>
  <si>
    <t>Romance</t>
  </si>
  <si>
    <t>Korea</t>
  </si>
  <si>
    <t>Action Content 7</t>
  </si>
  <si>
    <t>Sci-Fi Content 8</t>
  </si>
  <si>
    <t>Sci-Fi</t>
  </si>
  <si>
    <t>Thriller Content 9</t>
  </si>
  <si>
    <t>Comedy Content 10</t>
  </si>
  <si>
    <t>Action Content 11</t>
  </si>
  <si>
    <t>Horror</t>
  </si>
  <si>
    <t>UK</t>
  </si>
  <si>
    <t>Drama Content 12</t>
  </si>
  <si>
    <t>Comedy Content 13</t>
  </si>
  <si>
    <t>Horror Content 14</t>
  </si>
  <si>
    <t>Horror Content 15</t>
  </si>
  <si>
    <t>Horror Content 16</t>
  </si>
  <si>
    <t>Comedy</t>
  </si>
  <si>
    <t>Japan</t>
  </si>
  <si>
    <t>Action Content 17</t>
  </si>
  <si>
    <t>Drama Content 18</t>
  </si>
  <si>
    <t>Anime Content 19</t>
  </si>
  <si>
    <t>India</t>
  </si>
  <si>
    <t>Sci-Fi Content 20</t>
  </si>
  <si>
    <t>USA</t>
  </si>
  <si>
    <t>Sci-Fi Content 21</t>
  </si>
  <si>
    <t>Action Content 22</t>
  </si>
  <si>
    <t>Documentary Content 23</t>
  </si>
  <si>
    <t>Sci-Fi Content 24</t>
  </si>
  <si>
    <t>Comedy Content 25</t>
  </si>
  <si>
    <t>Horror Content 26</t>
  </si>
  <si>
    <t>Romance Content 27</t>
  </si>
  <si>
    <t>Documentary Content 28</t>
  </si>
  <si>
    <t>Anime Content 29</t>
  </si>
  <si>
    <t>Anime Content 30</t>
  </si>
  <si>
    <t>Documentary Content 31</t>
  </si>
  <si>
    <t>Sci-Fi Content 32</t>
  </si>
  <si>
    <t>Action Content 33</t>
  </si>
  <si>
    <t>Horror Content 34</t>
  </si>
  <si>
    <t>Brazil</t>
  </si>
  <si>
    <t>Action Content 35</t>
  </si>
  <si>
    <t>Anime Content 36</t>
  </si>
  <si>
    <t>Anime</t>
  </si>
  <si>
    <t>Thriller Content 37</t>
  </si>
  <si>
    <t>Drama Content 38</t>
  </si>
  <si>
    <t>Documentary Content 39</t>
  </si>
  <si>
    <t>Action Content 40</t>
  </si>
  <si>
    <t>Drama Content 41</t>
  </si>
  <si>
    <t>Drama Content 42</t>
  </si>
  <si>
    <t>Horror Content 43</t>
  </si>
  <si>
    <t>Horror Content 44</t>
  </si>
  <si>
    <t>Drama Content 45</t>
  </si>
  <si>
    <t>Romance Content 46</t>
  </si>
  <si>
    <t>Documentary Content 47</t>
  </si>
  <si>
    <t>Romance Content 48</t>
  </si>
  <si>
    <t>Sci-Fi Content 49</t>
  </si>
  <si>
    <t>Drama Content 50</t>
  </si>
  <si>
    <t>Documentary Content 51</t>
  </si>
  <si>
    <t>Comedy Content 52</t>
  </si>
  <si>
    <t>Anime Content 53</t>
  </si>
  <si>
    <t>Anime Content 54</t>
  </si>
  <si>
    <t>Documentary Content 55</t>
  </si>
  <si>
    <t>Anime Content 56</t>
  </si>
  <si>
    <t>Drama Content 57</t>
  </si>
  <si>
    <t>Horror Content 58</t>
  </si>
  <si>
    <t>Action Content 59</t>
  </si>
  <si>
    <t>Comedy Content 60</t>
  </si>
  <si>
    <t>Horror Content 61</t>
  </si>
  <si>
    <t>Anime Content 62</t>
  </si>
  <si>
    <t>Romance Content 63</t>
  </si>
  <si>
    <t>Romance Content 64</t>
  </si>
  <si>
    <t>Sci-Fi Content 65</t>
  </si>
  <si>
    <t>Documentary Content 66</t>
  </si>
  <si>
    <t>Horror Content 67</t>
  </si>
  <si>
    <t>Anime Content 68</t>
  </si>
  <si>
    <t>Romance Content 69</t>
  </si>
  <si>
    <t>Romance Content 70</t>
  </si>
  <si>
    <t>Documentary Content 71</t>
  </si>
  <si>
    <t>Documentary Content 72</t>
  </si>
  <si>
    <t>Sci-Fi Content 73</t>
  </si>
  <si>
    <t>Drama Content 74</t>
  </si>
  <si>
    <t>Comedy Content 75</t>
  </si>
  <si>
    <t>Drama Content 76</t>
  </si>
  <si>
    <t>Thriller Content 77</t>
  </si>
  <si>
    <t>Horror Content 78</t>
  </si>
  <si>
    <t>Horror Content 79</t>
  </si>
  <si>
    <t>Comedy Content 80</t>
  </si>
  <si>
    <t>Anime Content 81</t>
  </si>
  <si>
    <t>Anime Content 82</t>
  </si>
  <si>
    <t>Documentary Content 83</t>
  </si>
  <si>
    <t>Action Content 84</t>
  </si>
  <si>
    <t>Drama Content 85</t>
  </si>
  <si>
    <t>Drama Content 86</t>
  </si>
  <si>
    <t>Comedy Content 87</t>
  </si>
  <si>
    <t>Anime Content 88</t>
  </si>
  <si>
    <t>Thriller Content 89</t>
  </si>
  <si>
    <t>Sci-Fi Content 90</t>
  </si>
  <si>
    <t>Anime Content 91</t>
  </si>
  <si>
    <t>Sci-Fi Content 92</t>
  </si>
  <si>
    <t>Thriller Content 93</t>
  </si>
  <si>
    <t>Comedy Content 94</t>
  </si>
  <si>
    <t>Documentary Content 95</t>
  </si>
  <si>
    <t>Anime Content 96</t>
  </si>
  <si>
    <t>Drama Content 97</t>
  </si>
  <si>
    <t>Thriller Content 98</t>
  </si>
  <si>
    <t>Documentary Content 99</t>
  </si>
  <si>
    <t>Documentary Content 100</t>
  </si>
  <si>
    <t>Drama Content 101</t>
  </si>
  <si>
    <t>Anime Content 102</t>
  </si>
  <si>
    <t>Drama Content 103</t>
  </si>
  <si>
    <t>Action Content 104</t>
  </si>
  <si>
    <t>Drama Content 105</t>
  </si>
  <si>
    <t>Anime Content 106</t>
  </si>
  <si>
    <t>Drama Content 107</t>
  </si>
  <si>
    <t>Thriller Content 108</t>
  </si>
  <si>
    <t>Documentary Content 109</t>
  </si>
  <si>
    <t>Action Content 110</t>
  </si>
  <si>
    <t>Comedy Content 111</t>
  </si>
  <si>
    <t>Romance Content 112</t>
  </si>
  <si>
    <t>Action Content 113</t>
  </si>
  <si>
    <t>Thriller Content 114</t>
  </si>
  <si>
    <t>Action Content 115</t>
  </si>
  <si>
    <t>Thriller Content 116</t>
  </si>
  <si>
    <t>Drama Content 117</t>
  </si>
  <si>
    <t>Thriller Content 118</t>
  </si>
  <si>
    <t>Drama Content 119</t>
  </si>
  <si>
    <t>Documentary Content 120</t>
  </si>
  <si>
    <t>Thriller Content 121</t>
  </si>
  <si>
    <t>Sci-Fi Content 122</t>
  </si>
  <si>
    <t>Drama Content 123</t>
  </si>
  <si>
    <t>Drama Content 124</t>
  </si>
  <si>
    <t>Anime Content 125</t>
  </si>
  <si>
    <t>Sci-Fi Content 126</t>
  </si>
  <si>
    <t>Horror Content 127</t>
  </si>
  <si>
    <t>Action Content 128</t>
  </si>
  <si>
    <t>Comedy Content 129</t>
  </si>
  <si>
    <t>Sci-Fi Content 130</t>
  </si>
  <si>
    <t>Horror Content 131</t>
  </si>
  <si>
    <t>Thriller Content 132</t>
  </si>
  <si>
    <t>Action Content 133</t>
  </si>
  <si>
    <t>Romance Content 134</t>
  </si>
  <si>
    <t>Action Content 135</t>
  </si>
  <si>
    <t>Comedy Content 136</t>
  </si>
  <si>
    <t>Comedy Content 137</t>
  </si>
  <si>
    <t>Romance Content 138</t>
  </si>
  <si>
    <t>Thriller Content 139</t>
  </si>
  <si>
    <t>Action Content 140</t>
  </si>
  <si>
    <t>Horror Content 141</t>
  </si>
  <si>
    <t>Documentary Content 142</t>
  </si>
  <si>
    <t>Thriller Content 143</t>
  </si>
  <si>
    <t>Sci-Fi Content 144</t>
  </si>
  <si>
    <t>Anime Content 145</t>
  </si>
  <si>
    <t>Action Content 146</t>
  </si>
  <si>
    <t>Thriller Content 147</t>
  </si>
  <si>
    <t>Thriller Content 148</t>
  </si>
  <si>
    <t>Drama Content 149</t>
  </si>
  <si>
    <t>Documentary Content 150</t>
  </si>
  <si>
    <t>Row Labels</t>
  </si>
  <si>
    <t>Grand Total</t>
  </si>
  <si>
    <t>Count of Type</t>
  </si>
  <si>
    <t>Count of Title</t>
  </si>
  <si>
    <t>Sum of IMDb Rating</t>
  </si>
  <si>
    <t>Count of Genre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</si>
</sst>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5">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AD1F07"/>
      <color rgb="FF70342E"/>
      <color rgb="FF8117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[Netflix_workbook.xlsx]pivots!PivotTable2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9429403516342"/>
          <c:y val="0.17013097093914054"/>
          <c:w val="0.77149597504651979"/>
          <c:h val="0.54393198895142691"/>
        </c:manualLayout>
      </c:layout>
      <c:barChart>
        <c:barDir val="col"/>
        <c:grouping val="clustered"/>
        <c:varyColors val="0"/>
        <c:ser>
          <c:idx val="0"/>
          <c:order val="0"/>
          <c:tx>
            <c:strRef>
              <c:f>pivots!$B$1</c:f>
              <c:strCache>
                <c:ptCount val="1"/>
                <c:pt idx="0">
                  <c:v>Total</c:v>
                </c:pt>
              </c:strCache>
            </c:strRef>
          </c:tx>
          <c:spPr>
            <a:solidFill>
              <a:srgbClr val="FF0000"/>
            </a:solidFill>
            <a:ln>
              <a:solidFill>
                <a:schemeClr val="tx1">
                  <a:lumMod val="50000"/>
                  <a:lumOff val="50000"/>
                </a:schemeClr>
              </a:solidFill>
            </a:ln>
            <a:effectLst/>
          </c:spPr>
          <c:invertIfNegative val="0"/>
          <c:cat>
            <c:strRef>
              <c:f>pivots!$A$2:$A$11</c:f>
              <c:strCache>
                <c:ptCount val="9"/>
                <c:pt idx="0">
                  <c:v>Thriller</c:v>
                </c:pt>
                <c:pt idx="1">
                  <c:v>Drama</c:v>
                </c:pt>
                <c:pt idx="2">
                  <c:v>Sci-Fi</c:v>
                </c:pt>
                <c:pt idx="3">
                  <c:v>Comedy</c:v>
                </c:pt>
                <c:pt idx="4">
                  <c:v>Documentary</c:v>
                </c:pt>
                <c:pt idx="5">
                  <c:v>Romance</c:v>
                </c:pt>
                <c:pt idx="6">
                  <c:v>Anime</c:v>
                </c:pt>
                <c:pt idx="7">
                  <c:v>Horror</c:v>
                </c:pt>
                <c:pt idx="8">
                  <c:v>Action</c:v>
                </c:pt>
              </c:strCache>
            </c:strRef>
          </c:cat>
          <c:val>
            <c:numRef>
              <c:f>pivots!$B$2:$B$11</c:f>
              <c:numCache>
                <c:formatCode>General</c:formatCode>
                <c:ptCount val="9"/>
                <c:pt idx="0">
                  <c:v>25</c:v>
                </c:pt>
                <c:pt idx="1">
                  <c:v>20</c:v>
                </c:pt>
                <c:pt idx="2">
                  <c:v>19</c:v>
                </c:pt>
                <c:pt idx="3">
                  <c:v>19</c:v>
                </c:pt>
                <c:pt idx="4">
                  <c:v>16</c:v>
                </c:pt>
                <c:pt idx="5">
                  <c:v>15</c:v>
                </c:pt>
                <c:pt idx="6">
                  <c:v>14</c:v>
                </c:pt>
                <c:pt idx="7">
                  <c:v>12</c:v>
                </c:pt>
                <c:pt idx="8">
                  <c:v>10</c:v>
                </c:pt>
              </c:numCache>
            </c:numRef>
          </c:val>
          <c:extLst>
            <c:ext xmlns:c16="http://schemas.microsoft.com/office/drawing/2014/chart" uri="{C3380CC4-5D6E-409C-BE32-E72D297353CC}">
              <c16:uniqueId val="{00000000-611E-4595-88AF-FC21200FC706}"/>
            </c:ext>
          </c:extLst>
        </c:ser>
        <c:dLbls>
          <c:showLegendKey val="0"/>
          <c:showVal val="0"/>
          <c:showCatName val="0"/>
          <c:showSerName val="0"/>
          <c:showPercent val="0"/>
          <c:showBubbleSize val="0"/>
        </c:dLbls>
        <c:gapWidth val="219"/>
        <c:overlap val="-27"/>
        <c:axId val="2040106335"/>
        <c:axId val="2040106815"/>
      </c:barChart>
      <c:catAx>
        <c:axId val="204010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40106815"/>
        <c:crosses val="autoZero"/>
        <c:auto val="1"/>
        <c:lblAlgn val="ctr"/>
        <c:lblOffset val="100"/>
        <c:noMultiLvlLbl val="0"/>
      </c:catAx>
      <c:valAx>
        <c:axId val="204010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106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[Netflix_workbook.xlsx]pivots!PivotTable3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circle"/>
          <c:size val="5"/>
          <c:spPr>
            <a:solidFill>
              <a:schemeClr val="bg1">
                <a:lumMod val="9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pivots!$B$17</c:f>
              <c:strCache>
                <c:ptCount val="1"/>
                <c:pt idx="0">
                  <c:v>Total</c:v>
                </c:pt>
              </c:strCache>
            </c:strRef>
          </c:tx>
          <c:spPr>
            <a:ln w="28575" cap="rnd">
              <a:solidFill>
                <a:srgbClr val="FF0000"/>
              </a:solidFill>
              <a:round/>
            </a:ln>
            <a:effectLst/>
          </c:spPr>
          <c:marker>
            <c:symbol val="circle"/>
            <c:size val="5"/>
            <c:spPr>
              <a:solidFill>
                <a:schemeClr val="bg1">
                  <a:lumMod val="95000"/>
                </a:schemeClr>
              </a:solidFill>
              <a:ln w="9525">
                <a:solidFill>
                  <a:schemeClr val="accent1"/>
                </a:solidFill>
              </a:ln>
              <a:effectLst/>
            </c:spPr>
          </c:marker>
          <c:cat>
            <c:strRef>
              <c:f>pivots!$A$18:$A$52</c:f>
              <c:strCache>
                <c:ptCount val="34"/>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2024</c:v>
                </c:pt>
              </c:strCache>
            </c:strRef>
          </c:cat>
          <c:val>
            <c:numRef>
              <c:f>pivots!$B$18:$B$52</c:f>
              <c:numCache>
                <c:formatCode>General</c:formatCode>
                <c:ptCount val="34"/>
                <c:pt idx="0">
                  <c:v>4</c:v>
                </c:pt>
                <c:pt idx="1">
                  <c:v>7</c:v>
                </c:pt>
                <c:pt idx="2">
                  <c:v>5</c:v>
                </c:pt>
                <c:pt idx="3">
                  <c:v>3</c:v>
                </c:pt>
                <c:pt idx="4">
                  <c:v>5</c:v>
                </c:pt>
                <c:pt idx="5">
                  <c:v>6</c:v>
                </c:pt>
                <c:pt idx="6">
                  <c:v>3</c:v>
                </c:pt>
                <c:pt idx="7">
                  <c:v>4</c:v>
                </c:pt>
                <c:pt idx="8">
                  <c:v>4</c:v>
                </c:pt>
                <c:pt idx="9">
                  <c:v>1</c:v>
                </c:pt>
                <c:pt idx="10">
                  <c:v>3</c:v>
                </c:pt>
                <c:pt idx="11">
                  <c:v>4</c:v>
                </c:pt>
                <c:pt idx="12">
                  <c:v>2</c:v>
                </c:pt>
                <c:pt idx="13">
                  <c:v>6</c:v>
                </c:pt>
                <c:pt idx="14">
                  <c:v>5</c:v>
                </c:pt>
                <c:pt idx="15">
                  <c:v>3</c:v>
                </c:pt>
                <c:pt idx="16">
                  <c:v>7</c:v>
                </c:pt>
                <c:pt idx="17">
                  <c:v>2</c:v>
                </c:pt>
                <c:pt idx="18">
                  <c:v>7</c:v>
                </c:pt>
                <c:pt idx="19">
                  <c:v>7</c:v>
                </c:pt>
                <c:pt idx="20">
                  <c:v>5</c:v>
                </c:pt>
                <c:pt idx="21">
                  <c:v>3</c:v>
                </c:pt>
                <c:pt idx="22">
                  <c:v>5</c:v>
                </c:pt>
                <c:pt idx="23">
                  <c:v>6</c:v>
                </c:pt>
                <c:pt idx="24">
                  <c:v>7</c:v>
                </c:pt>
                <c:pt idx="25">
                  <c:v>4</c:v>
                </c:pt>
                <c:pt idx="26">
                  <c:v>2</c:v>
                </c:pt>
                <c:pt idx="27">
                  <c:v>6</c:v>
                </c:pt>
                <c:pt idx="28">
                  <c:v>2</c:v>
                </c:pt>
                <c:pt idx="29">
                  <c:v>5</c:v>
                </c:pt>
                <c:pt idx="30">
                  <c:v>3</c:v>
                </c:pt>
                <c:pt idx="31">
                  <c:v>5</c:v>
                </c:pt>
                <c:pt idx="32">
                  <c:v>3</c:v>
                </c:pt>
                <c:pt idx="33">
                  <c:v>6</c:v>
                </c:pt>
              </c:numCache>
            </c:numRef>
          </c:val>
          <c:smooth val="0"/>
          <c:extLst>
            <c:ext xmlns:c16="http://schemas.microsoft.com/office/drawing/2014/chart" uri="{C3380CC4-5D6E-409C-BE32-E72D297353CC}">
              <c16:uniqueId val="{00000000-48C4-4641-9AED-26949DA0F20C}"/>
            </c:ext>
          </c:extLst>
        </c:ser>
        <c:dLbls>
          <c:showLegendKey val="0"/>
          <c:showVal val="0"/>
          <c:showCatName val="0"/>
          <c:showSerName val="0"/>
          <c:showPercent val="0"/>
          <c:showBubbleSize val="0"/>
        </c:dLbls>
        <c:marker val="1"/>
        <c:smooth val="0"/>
        <c:axId val="2040103935"/>
        <c:axId val="2040104415"/>
      </c:lineChart>
      <c:catAx>
        <c:axId val="204010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104415"/>
        <c:crosses val="autoZero"/>
        <c:auto val="1"/>
        <c:lblAlgn val="ctr"/>
        <c:lblOffset val="100"/>
        <c:noMultiLvlLbl val="0"/>
      </c:catAx>
      <c:valAx>
        <c:axId val="2040104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10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[Netflix_workbook.xlsx]pivots!PivotTable4</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Total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spPr>
          <a:solidFill>
            <a:schemeClr val="dk1">
              <a:tint val="885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dk1">
              <a:tint val="885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dk1">
              <a:tint val="885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dk1">
              <a:tint val="885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dk1">
              <a:tint val="885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dk1">
              <a:tint val="885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dk1">
              <a:tint val="885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dk1">
              <a:tint val="885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pivots!$B$55</c:f>
              <c:strCache>
                <c:ptCount val="1"/>
                <c:pt idx="0">
                  <c:v>Total</c:v>
                </c:pt>
              </c:strCache>
            </c:strRef>
          </c:tx>
          <c:dPt>
            <c:idx val="0"/>
            <c:bubble3D val="0"/>
            <c:spPr>
              <a:solidFill>
                <a:schemeClr val="dk1">
                  <a:tint val="885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A593-4ABA-8DAE-0AA1760A11C5}"/>
              </c:ext>
            </c:extLst>
          </c:dPt>
          <c:dPt>
            <c:idx val="1"/>
            <c:bubble3D val="0"/>
            <c:spPr>
              <a:solidFill>
                <a:schemeClr val="dk1">
                  <a:tint val="5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A593-4ABA-8DAE-0AA1760A11C5}"/>
              </c:ext>
            </c:extLst>
          </c:dPt>
          <c:dPt>
            <c:idx val="2"/>
            <c:bubble3D val="0"/>
            <c:spPr>
              <a:solidFill>
                <a:schemeClr val="dk1">
                  <a:tint val="7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0DD0-4F46-B26F-923E3B784626}"/>
              </c:ext>
            </c:extLst>
          </c:dPt>
          <c:dPt>
            <c:idx val="3"/>
            <c:bubble3D val="0"/>
            <c:spPr>
              <a:solidFill>
                <a:schemeClr val="dk1">
                  <a:tint val="985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0DD0-4F46-B26F-923E3B784626}"/>
              </c:ext>
            </c:extLst>
          </c:dPt>
          <c:dPt>
            <c:idx val="4"/>
            <c:bubble3D val="0"/>
            <c:spPr>
              <a:solidFill>
                <a:schemeClr val="dk1">
                  <a:tint val="3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0DD0-4F46-B26F-923E3B784626}"/>
              </c:ext>
            </c:extLst>
          </c:dPt>
          <c:dPt>
            <c:idx val="5"/>
            <c:bubble3D val="0"/>
            <c:spPr>
              <a:solidFill>
                <a:schemeClr val="dk1">
                  <a:tint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0DD0-4F46-B26F-923E3B784626}"/>
              </c:ext>
            </c:extLst>
          </c:dPt>
          <c:dPt>
            <c:idx val="6"/>
            <c:bubble3D val="0"/>
            <c:spPr>
              <a:solidFill>
                <a:schemeClr val="dk1">
                  <a:tint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0DD0-4F46-B26F-923E3B78462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pivots!$A$56:$A$59</c:f>
              <c:strCache>
                <c:ptCount val="3"/>
                <c:pt idx="0">
                  <c:v>Horror Content 67</c:v>
                </c:pt>
                <c:pt idx="1">
                  <c:v>Anime Content 88</c:v>
                </c:pt>
                <c:pt idx="2">
                  <c:v>Drama Content 41</c:v>
                </c:pt>
              </c:strCache>
            </c:strRef>
          </c:cat>
          <c:val>
            <c:numRef>
              <c:f>pivots!$B$56:$B$59</c:f>
              <c:numCache>
                <c:formatCode>General</c:formatCode>
                <c:ptCount val="3"/>
                <c:pt idx="0">
                  <c:v>6.2</c:v>
                </c:pt>
                <c:pt idx="1">
                  <c:v>4.5999999999999996</c:v>
                </c:pt>
                <c:pt idx="2">
                  <c:v>4.5</c:v>
                </c:pt>
              </c:numCache>
            </c:numRef>
          </c:val>
          <c:extLst>
            <c:ext xmlns:c16="http://schemas.microsoft.com/office/drawing/2014/chart" uri="{C3380CC4-5D6E-409C-BE32-E72D297353CC}">
              <c16:uniqueId val="{00000006-A593-4ABA-8DAE-0AA1760A11C5}"/>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[Netflix_workbook.xlsx]pivots!PivotTable4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pivots!$B$55</c:f>
              <c:strCache>
                <c:ptCount val="1"/>
                <c:pt idx="0">
                  <c:v>Total</c:v>
                </c:pt>
              </c:strCache>
            </c:strRef>
          </c:tx>
          <c:spPr>
            <a:solidFill>
              <a:srgbClr val="FF0000"/>
            </a:solidFill>
            <a:ln>
              <a:noFill/>
            </a:ln>
            <a:effectLst/>
          </c:spPr>
          <c:invertIfNegative val="0"/>
          <c:cat>
            <c:strRef>
              <c:f>pivots!$A$56:$A$59</c:f>
              <c:strCache>
                <c:ptCount val="3"/>
                <c:pt idx="0">
                  <c:v>Horror Content 67</c:v>
                </c:pt>
                <c:pt idx="1">
                  <c:v>Anime Content 88</c:v>
                </c:pt>
                <c:pt idx="2">
                  <c:v>Drama Content 41</c:v>
                </c:pt>
              </c:strCache>
            </c:strRef>
          </c:cat>
          <c:val>
            <c:numRef>
              <c:f>pivots!$B$56:$B$59</c:f>
              <c:numCache>
                <c:formatCode>General</c:formatCode>
                <c:ptCount val="3"/>
                <c:pt idx="0">
                  <c:v>6.2</c:v>
                </c:pt>
                <c:pt idx="1">
                  <c:v>4.5999999999999996</c:v>
                </c:pt>
                <c:pt idx="2">
                  <c:v>4.5</c:v>
                </c:pt>
              </c:numCache>
            </c:numRef>
          </c:val>
          <c:extLst>
            <c:ext xmlns:c16="http://schemas.microsoft.com/office/drawing/2014/chart" uri="{C3380CC4-5D6E-409C-BE32-E72D297353CC}">
              <c16:uniqueId val="{00000000-84CA-47C4-AD0B-472FE239E940}"/>
            </c:ext>
          </c:extLst>
        </c:ser>
        <c:dLbls>
          <c:showLegendKey val="0"/>
          <c:showVal val="0"/>
          <c:showCatName val="0"/>
          <c:showSerName val="0"/>
          <c:showPercent val="0"/>
          <c:showBubbleSize val="0"/>
        </c:dLbls>
        <c:gapWidth val="182"/>
        <c:axId val="1050985039"/>
        <c:axId val="1050987919"/>
      </c:barChart>
      <c:catAx>
        <c:axId val="105098503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987919"/>
        <c:crosses val="autoZero"/>
        <c:auto val="1"/>
        <c:lblAlgn val="ctr"/>
        <c:lblOffset val="100"/>
        <c:noMultiLvlLbl val="0"/>
      </c:catAx>
      <c:valAx>
        <c:axId val="105098791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98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[Netflix_workbook.xlsx]kpic!PivotTable6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dk1">
              <a:tint val="88500"/>
            </a:schemeClr>
          </a:solidFill>
          <a:ln w="19050">
            <a:solidFill>
              <a:schemeClr val="lt1"/>
            </a:solidFill>
          </a:ln>
          <a:effectLst/>
        </c:spPr>
      </c:pivotFmt>
      <c:pivotFmt>
        <c:idx val="6"/>
        <c:spPr>
          <a:solidFill>
            <a:schemeClr val="dk1">
              <a:tint val="88500"/>
            </a:schemeClr>
          </a:solidFill>
          <a:ln w="19050">
            <a:solidFill>
              <a:schemeClr val="lt1"/>
            </a:solidFill>
          </a:ln>
          <a:effectLst/>
        </c:spPr>
      </c:pivotFmt>
    </c:pivotFmts>
    <c:plotArea>
      <c:layout/>
      <c:pieChart>
        <c:varyColors val="1"/>
        <c:ser>
          <c:idx val="0"/>
          <c:order val="0"/>
          <c:tx>
            <c:strRef>
              <c:f>kpic!$B$1</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5294-4F5D-AD59-37E014E0E535}"/>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5294-4F5D-AD59-37E014E0E5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kpic!$A$2:$A$4</c:f>
              <c:strCache>
                <c:ptCount val="2"/>
                <c:pt idx="0">
                  <c:v>Movie</c:v>
                </c:pt>
                <c:pt idx="1">
                  <c:v>TV Show</c:v>
                </c:pt>
              </c:strCache>
            </c:strRef>
          </c:cat>
          <c:val>
            <c:numRef>
              <c:f>kpic!$B$2:$B$4</c:f>
              <c:numCache>
                <c:formatCode>General</c:formatCode>
                <c:ptCount val="2"/>
                <c:pt idx="0">
                  <c:v>71</c:v>
                </c:pt>
                <c:pt idx="1">
                  <c:v>79</c:v>
                </c:pt>
              </c:numCache>
            </c:numRef>
          </c:val>
          <c:extLst>
            <c:ext xmlns:c16="http://schemas.microsoft.com/office/drawing/2014/chart" uri="{C3380CC4-5D6E-409C-BE32-E72D297353CC}">
              <c16:uniqueId val="{00000004-5294-4F5D-AD59-37E014E0E535}"/>
            </c:ext>
          </c:extLst>
        </c:ser>
        <c:dLbls>
          <c:dLblPos val="ctr"/>
          <c:showLegendKey val="0"/>
          <c:showVal val="0"/>
          <c:showCatName val="0"/>
          <c:showSerName val="0"/>
          <c:showPercent val="1"/>
          <c:showBubbleSize val="0"/>
          <c:showLeaderLines val="1"/>
        </c:dLbls>
        <c:firstSliceAng val="0"/>
      </c:pieChart>
      <c:spPr>
        <a:noFill/>
        <a:ln>
          <a:noFill/>
        </a:ln>
        <a:effectLst>
          <a:outerShdw blurRad="50800" dist="38100" dir="2700000" algn="tl" rotWithShape="0">
            <a:prstClr val="black">
              <a:alpha val="40000"/>
            </a:prstClr>
          </a:outerShdw>
        </a:effectLst>
      </c:spPr>
    </c:plotArea>
    <c:legend>
      <c:legendPos val="r"/>
      <c:layout>
        <c:manualLayout>
          <c:xMode val="edge"/>
          <c:yMode val="edge"/>
          <c:x val="0.71320238147807535"/>
          <c:y val="0.23884050316881125"/>
          <c:w val="0.21016847705129507"/>
          <c:h val="0.214078085949283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[Netflix_workbook.xlsx]kpic!PivotTable8</c:name>
    <c:fmtId val="8"/>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spPr>
          <a:solidFill>
            <a:srgbClr val="FF000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s>
    <c:plotArea>
      <c:layout/>
      <c:barChart>
        <c:barDir val="col"/>
        <c:grouping val="clustered"/>
        <c:varyColors val="0"/>
        <c:ser>
          <c:idx val="0"/>
          <c:order val="0"/>
          <c:tx>
            <c:strRef>
              <c:f>kpic!$A$15</c:f>
              <c:strCache>
                <c:ptCount val="1"/>
                <c:pt idx="0">
                  <c:v>Total</c:v>
                </c:pt>
              </c:strCache>
            </c:strRef>
          </c:tx>
          <c:spPr>
            <a:solidFill>
              <a:srgbClr val="FF0000"/>
            </a:solidFill>
            <a:ln>
              <a:noFill/>
            </a:ln>
            <a:effectLst/>
            <a:scene3d>
              <a:camera prst="orthographicFront"/>
              <a:lightRig rig="brightRoom" dir="t"/>
            </a:scene3d>
            <a:sp3d prstMaterial="flat">
              <a:bevelT w="50800" h="101600" prst="angle"/>
              <a:contourClr>
                <a:srgbClr val="000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kpic!$A$16</c:f>
              <c:strCache>
                <c:ptCount val="1"/>
                <c:pt idx="0">
                  <c:v>Total</c:v>
                </c:pt>
              </c:strCache>
            </c:strRef>
          </c:cat>
          <c:val>
            <c:numRef>
              <c:f>kpic!$A$16</c:f>
              <c:numCache>
                <c:formatCode>General</c:formatCode>
                <c:ptCount val="1"/>
                <c:pt idx="0">
                  <c:v>150</c:v>
                </c:pt>
              </c:numCache>
            </c:numRef>
          </c:val>
          <c:extLst>
            <c:ext xmlns:c16="http://schemas.microsoft.com/office/drawing/2014/chart" uri="{C3380CC4-5D6E-409C-BE32-E72D297353CC}">
              <c16:uniqueId val="{00000002-F947-40BF-A244-EF1CE6814995}"/>
            </c:ext>
          </c:extLst>
        </c:ser>
        <c:dLbls>
          <c:showLegendKey val="0"/>
          <c:showVal val="0"/>
          <c:showCatName val="0"/>
          <c:showSerName val="0"/>
          <c:showPercent val="0"/>
          <c:showBubbleSize val="0"/>
        </c:dLbls>
        <c:gapWidth val="100"/>
        <c:axId val="2048126751"/>
        <c:axId val="811630351"/>
      </c:barChart>
      <c:catAx>
        <c:axId val="20481267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630351"/>
        <c:crosses val="autoZero"/>
        <c:auto val="1"/>
        <c:lblAlgn val="ctr"/>
        <c:lblOffset val="100"/>
        <c:noMultiLvlLbl val="0"/>
      </c:catAx>
      <c:valAx>
        <c:axId val="81163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12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[Netflix_workbook.xlsx]kpic!PivotTable14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kpic!$F$42</c:f>
              <c:strCache>
                <c:ptCount val="1"/>
                <c:pt idx="0">
                  <c:v>Total</c:v>
                </c:pt>
              </c:strCache>
            </c:strRef>
          </c:tx>
          <c:spPr>
            <a:ln w="28575" cap="rnd">
              <a:solidFill>
                <a:srgbClr val="FF0000"/>
              </a:solidFill>
              <a:round/>
            </a:ln>
            <a:effectLst/>
          </c:spPr>
          <c:marker>
            <c:symbol val="circle"/>
            <c:size val="5"/>
            <c:spPr>
              <a:solidFill>
                <a:schemeClr val="dk1">
                  <a:tint val="88500"/>
                </a:schemeClr>
              </a:solidFill>
              <a:ln w="9525">
                <a:solidFill>
                  <a:schemeClr val="dk1">
                    <a:tint val="88500"/>
                  </a:schemeClr>
                </a:solidFill>
              </a:ln>
              <a:effectLst/>
            </c:spPr>
          </c:marker>
          <c:cat>
            <c:strRef>
              <c:f>kpic!$E$43:$E$52</c:f>
              <c:strCache>
                <c:ptCount val="9"/>
                <c:pt idx="0">
                  <c:v>Thriller</c:v>
                </c:pt>
                <c:pt idx="1">
                  <c:v>Drama</c:v>
                </c:pt>
                <c:pt idx="2">
                  <c:v>Sci-Fi</c:v>
                </c:pt>
                <c:pt idx="3">
                  <c:v>Comedy</c:v>
                </c:pt>
                <c:pt idx="4">
                  <c:v>Documentary</c:v>
                </c:pt>
                <c:pt idx="5">
                  <c:v>Romance</c:v>
                </c:pt>
                <c:pt idx="6">
                  <c:v>Anime</c:v>
                </c:pt>
                <c:pt idx="7">
                  <c:v>Horror</c:v>
                </c:pt>
                <c:pt idx="8">
                  <c:v>Action</c:v>
                </c:pt>
              </c:strCache>
            </c:strRef>
          </c:cat>
          <c:val>
            <c:numRef>
              <c:f>kpic!$F$43:$F$52</c:f>
              <c:numCache>
                <c:formatCode>General</c:formatCode>
                <c:ptCount val="9"/>
                <c:pt idx="0">
                  <c:v>25</c:v>
                </c:pt>
                <c:pt idx="1">
                  <c:v>20</c:v>
                </c:pt>
                <c:pt idx="2">
                  <c:v>19</c:v>
                </c:pt>
                <c:pt idx="3">
                  <c:v>19</c:v>
                </c:pt>
                <c:pt idx="4">
                  <c:v>16</c:v>
                </c:pt>
                <c:pt idx="5">
                  <c:v>15</c:v>
                </c:pt>
                <c:pt idx="6">
                  <c:v>14</c:v>
                </c:pt>
                <c:pt idx="7">
                  <c:v>12</c:v>
                </c:pt>
                <c:pt idx="8">
                  <c:v>10</c:v>
                </c:pt>
              </c:numCache>
            </c:numRef>
          </c:val>
          <c:extLst>
            <c:ext xmlns:c16="http://schemas.microsoft.com/office/drawing/2014/chart" uri="{C3380CC4-5D6E-409C-BE32-E72D297353CC}">
              <c16:uniqueId val="{00000000-1E01-4031-BDD7-041318706D7D}"/>
            </c:ext>
          </c:extLst>
        </c:ser>
        <c:dLbls>
          <c:showLegendKey val="0"/>
          <c:showVal val="0"/>
          <c:showCatName val="0"/>
          <c:showSerName val="0"/>
          <c:showPercent val="0"/>
          <c:showBubbleSize val="0"/>
        </c:dLbls>
        <c:axId val="5998735"/>
        <c:axId val="6000655"/>
      </c:radarChart>
      <c:catAx>
        <c:axId val="599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0655"/>
        <c:crosses val="autoZero"/>
        <c:auto val="1"/>
        <c:lblAlgn val="ctr"/>
        <c:lblOffset val="100"/>
        <c:noMultiLvlLbl val="0"/>
      </c:catAx>
      <c:valAx>
        <c:axId val="600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[Netflix_workbook.xlsx]kpic!PivotTable6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kpic!$B$1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38-4A1A-8A08-1035FECF93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38-4A1A-8A08-1035FECF93EB}"/>
              </c:ext>
            </c:extLst>
          </c:dPt>
          <c:cat>
            <c:strRef>
              <c:f>kpic!$A$2:$A$4</c:f>
              <c:strCache>
                <c:ptCount val="2"/>
                <c:pt idx="0">
                  <c:v>Movie</c:v>
                </c:pt>
                <c:pt idx="1">
                  <c:v>TV Show</c:v>
                </c:pt>
              </c:strCache>
            </c:strRef>
          </c:cat>
          <c:val>
            <c:numRef>
              <c:f>kpic!$B$2:$B$4</c:f>
              <c:numCache>
                <c:formatCode>General</c:formatCode>
                <c:ptCount val="2"/>
                <c:pt idx="0">
                  <c:v>71</c:v>
                </c:pt>
                <c:pt idx="1">
                  <c:v>79</c:v>
                </c:pt>
              </c:numCache>
            </c:numRef>
          </c:val>
          <c:extLst>
            <c:ext xmlns:c16="http://schemas.microsoft.com/office/drawing/2014/chart" uri="{C3380CC4-5D6E-409C-BE32-E72D297353CC}">
              <c16:uniqueId val="{00000000-233B-4CB9-BB09-91DCBF2B696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[Netflix_workbook.xlsx]kpic!PivotTable8</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kpic!$A$15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592-463C-857D-320FA5683BC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kpic!$A$16</c:f>
              <c:strCache>
                <c:ptCount val="1"/>
                <c:pt idx="0">
                  <c:v>Total</c:v>
                </c:pt>
              </c:strCache>
            </c:strRef>
          </c:cat>
          <c:val>
            <c:numRef>
              <c:f>kpic!$A$16</c:f>
              <c:numCache>
                <c:formatCode>General</c:formatCode>
                <c:ptCount val="1"/>
                <c:pt idx="0">
                  <c:v>150</c:v>
                </c:pt>
              </c:numCache>
            </c:numRef>
          </c:val>
          <c:extLst>
            <c:ext xmlns:c16="http://schemas.microsoft.com/office/drawing/2014/chart" uri="{C3380CC4-5D6E-409C-BE32-E72D297353CC}">
              <c16:uniqueId val="{00000000-3BD7-4299-AB8A-6D49626A607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[Netflix_workbook.xlsx]kpic!PivotTable14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kpic!$F$42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kpic!$E$43:$E$52</c:f>
              <c:strCache>
                <c:ptCount val="9"/>
                <c:pt idx="0">
                  <c:v>Thriller</c:v>
                </c:pt>
                <c:pt idx="1">
                  <c:v>Drama</c:v>
                </c:pt>
                <c:pt idx="2">
                  <c:v>Sci-Fi</c:v>
                </c:pt>
                <c:pt idx="3">
                  <c:v>Comedy</c:v>
                </c:pt>
                <c:pt idx="4">
                  <c:v>Documentary</c:v>
                </c:pt>
                <c:pt idx="5">
                  <c:v>Romance</c:v>
                </c:pt>
                <c:pt idx="6">
                  <c:v>Anime</c:v>
                </c:pt>
                <c:pt idx="7">
                  <c:v>Horror</c:v>
                </c:pt>
                <c:pt idx="8">
                  <c:v>Action</c:v>
                </c:pt>
              </c:strCache>
            </c:strRef>
          </c:cat>
          <c:val>
            <c:numRef>
              <c:f>kpic!$F$43:$F$52</c:f>
              <c:numCache>
                <c:formatCode>General</c:formatCode>
                <c:ptCount val="9"/>
                <c:pt idx="0">
                  <c:v>25</c:v>
                </c:pt>
                <c:pt idx="1">
                  <c:v>20</c:v>
                </c:pt>
                <c:pt idx="2">
                  <c:v>19</c:v>
                </c:pt>
                <c:pt idx="3">
                  <c:v>19</c:v>
                </c:pt>
                <c:pt idx="4">
                  <c:v>16</c:v>
                </c:pt>
                <c:pt idx="5">
                  <c:v>15</c:v>
                </c:pt>
                <c:pt idx="6">
                  <c:v>14</c:v>
                </c:pt>
                <c:pt idx="7">
                  <c:v>12</c:v>
                </c:pt>
                <c:pt idx="8">
                  <c:v>10</c:v>
                </c:pt>
              </c:numCache>
            </c:numRef>
          </c:val>
          <c:extLst>
            <c:ext xmlns:c16="http://schemas.microsoft.com/office/drawing/2014/chart" uri="{C3380CC4-5D6E-409C-BE32-E72D297353CC}">
              <c16:uniqueId val="{00000000-5E8A-4D5E-BCFD-5D1AF45AEA52}"/>
            </c:ext>
          </c:extLst>
        </c:ser>
        <c:dLbls>
          <c:showLegendKey val="0"/>
          <c:showVal val="0"/>
          <c:showCatName val="0"/>
          <c:showSerName val="0"/>
          <c:showPercent val="0"/>
          <c:showBubbleSize val="0"/>
        </c:dLbls>
        <c:axId val="5998735"/>
        <c:axId val="6000655"/>
      </c:radarChart>
      <c:catAx>
        <c:axId val="599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0655"/>
        <c:crosses val="autoZero"/>
        <c:auto val="1"/>
        <c:lblAlgn val="ctr"/>
        <c:lblOffset val="100"/>
        <c:noMultiLvlLbl val="0"/>
      </c:catAx>
      <c:valAx>
        <c:axId val="600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[Netflix_workbook.xlsx]pivots!PivotTable2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c:f>
              <c:strCache>
                <c:ptCount val="1"/>
                <c:pt idx="0">
                  <c:v>Total</c:v>
                </c:pt>
              </c:strCache>
            </c:strRef>
          </c:tx>
          <c:spPr>
            <a:solidFill>
              <a:schemeClr val="accent1"/>
            </a:solidFill>
            <a:ln>
              <a:noFill/>
            </a:ln>
            <a:effectLst/>
          </c:spPr>
          <c:invertIfNegative val="0"/>
          <c:cat>
            <c:strRef>
              <c:f>pivots!$A$2:$A$11</c:f>
              <c:strCache>
                <c:ptCount val="9"/>
                <c:pt idx="0">
                  <c:v>Thriller</c:v>
                </c:pt>
                <c:pt idx="1">
                  <c:v>Drama</c:v>
                </c:pt>
                <c:pt idx="2">
                  <c:v>Sci-Fi</c:v>
                </c:pt>
                <c:pt idx="3">
                  <c:v>Comedy</c:v>
                </c:pt>
                <c:pt idx="4">
                  <c:v>Documentary</c:v>
                </c:pt>
                <c:pt idx="5">
                  <c:v>Romance</c:v>
                </c:pt>
                <c:pt idx="6">
                  <c:v>Anime</c:v>
                </c:pt>
                <c:pt idx="7">
                  <c:v>Horror</c:v>
                </c:pt>
                <c:pt idx="8">
                  <c:v>Action</c:v>
                </c:pt>
              </c:strCache>
            </c:strRef>
          </c:cat>
          <c:val>
            <c:numRef>
              <c:f>pivots!$B$2:$B$11</c:f>
              <c:numCache>
                <c:formatCode>General</c:formatCode>
                <c:ptCount val="9"/>
                <c:pt idx="0">
                  <c:v>25</c:v>
                </c:pt>
                <c:pt idx="1">
                  <c:v>20</c:v>
                </c:pt>
                <c:pt idx="2">
                  <c:v>19</c:v>
                </c:pt>
                <c:pt idx="3">
                  <c:v>19</c:v>
                </c:pt>
                <c:pt idx="4">
                  <c:v>16</c:v>
                </c:pt>
                <c:pt idx="5">
                  <c:v>15</c:v>
                </c:pt>
                <c:pt idx="6">
                  <c:v>14</c:v>
                </c:pt>
                <c:pt idx="7">
                  <c:v>12</c:v>
                </c:pt>
                <c:pt idx="8">
                  <c:v>10</c:v>
                </c:pt>
              </c:numCache>
            </c:numRef>
          </c:val>
          <c:extLst>
            <c:ext xmlns:c16="http://schemas.microsoft.com/office/drawing/2014/chart" uri="{C3380CC4-5D6E-409C-BE32-E72D297353CC}">
              <c16:uniqueId val="{00000000-3CD7-4967-B800-668BE8C51074}"/>
            </c:ext>
          </c:extLst>
        </c:ser>
        <c:dLbls>
          <c:showLegendKey val="0"/>
          <c:showVal val="0"/>
          <c:showCatName val="0"/>
          <c:showSerName val="0"/>
          <c:showPercent val="0"/>
          <c:showBubbleSize val="0"/>
        </c:dLbls>
        <c:gapWidth val="219"/>
        <c:overlap val="-27"/>
        <c:axId val="2040106335"/>
        <c:axId val="2040106815"/>
      </c:barChart>
      <c:catAx>
        <c:axId val="204010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106815"/>
        <c:crosses val="autoZero"/>
        <c:auto val="1"/>
        <c:lblAlgn val="ctr"/>
        <c:lblOffset val="100"/>
        <c:noMultiLvlLbl val="0"/>
      </c:catAx>
      <c:valAx>
        <c:axId val="204010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10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[Netflix_workbook.xlsx]pivots!PivotTable3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pivots!$A$18:$A$52</c:f>
              <c:strCache>
                <c:ptCount val="34"/>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2024</c:v>
                </c:pt>
              </c:strCache>
            </c:strRef>
          </c:cat>
          <c:val>
            <c:numRef>
              <c:f>pivots!$B$18:$B$52</c:f>
              <c:numCache>
                <c:formatCode>General</c:formatCode>
                <c:ptCount val="34"/>
                <c:pt idx="0">
                  <c:v>4</c:v>
                </c:pt>
                <c:pt idx="1">
                  <c:v>7</c:v>
                </c:pt>
                <c:pt idx="2">
                  <c:v>5</c:v>
                </c:pt>
                <c:pt idx="3">
                  <c:v>3</c:v>
                </c:pt>
                <c:pt idx="4">
                  <c:v>5</c:v>
                </c:pt>
                <c:pt idx="5">
                  <c:v>6</c:v>
                </c:pt>
                <c:pt idx="6">
                  <c:v>3</c:v>
                </c:pt>
                <c:pt idx="7">
                  <c:v>4</c:v>
                </c:pt>
                <c:pt idx="8">
                  <c:v>4</c:v>
                </c:pt>
                <c:pt idx="9">
                  <c:v>1</c:v>
                </c:pt>
                <c:pt idx="10">
                  <c:v>3</c:v>
                </c:pt>
                <c:pt idx="11">
                  <c:v>4</c:v>
                </c:pt>
                <c:pt idx="12">
                  <c:v>2</c:v>
                </c:pt>
                <c:pt idx="13">
                  <c:v>6</c:v>
                </c:pt>
                <c:pt idx="14">
                  <c:v>5</c:v>
                </c:pt>
                <c:pt idx="15">
                  <c:v>3</c:v>
                </c:pt>
                <c:pt idx="16">
                  <c:v>7</c:v>
                </c:pt>
                <c:pt idx="17">
                  <c:v>2</c:v>
                </c:pt>
                <c:pt idx="18">
                  <c:v>7</c:v>
                </c:pt>
                <c:pt idx="19">
                  <c:v>7</c:v>
                </c:pt>
                <c:pt idx="20">
                  <c:v>5</c:v>
                </c:pt>
                <c:pt idx="21">
                  <c:v>3</c:v>
                </c:pt>
                <c:pt idx="22">
                  <c:v>5</c:v>
                </c:pt>
                <c:pt idx="23">
                  <c:v>6</c:v>
                </c:pt>
                <c:pt idx="24">
                  <c:v>7</c:v>
                </c:pt>
                <c:pt idx="25">
                  <c:v>4</c:v>
                </c:pt>
                <c:pt idx="26">
                  <c:v>2</c:v>
                </c:pt>
                <c:pt idx="27">
                  <c:v>6</c:v>
                </c:pt>
                <c:pt idx="28">
                  <c:v>2</c:v>
                </c:pt>
                <c:pt idx="29">
                  <c:v>5</c:v>
                </c:pt>
                <c:pt idx="30">
                  <c:v>3</c:v>
                </c:pt>
                <c:pt idx="31">
                  <c:v>5</c:v>
                </c:pt>
                <c:pt idx="32">
                  <c:v>3</c:v>
                </c:pt>
                <c:pt idx="33">
                  <c:v>6</c:v>
                </c:pt>
              </c:numCache>
            </c:numRef>
          </c:val>
          <c:smooth val="0"/>
          <c:extLst>
            <c:ext xmlns:c16="http://schemas.microsoft.com/office/drawing/2014/chart" uri="{C3380CC4-5D6E-409C-BE32-E72D297353CC}">
              <c16:uniqueId val="{00000000-E086-4A84-B62E-D99FDAEC5C1F}"/>
            </c:ext>
          </c:extLst>
        </c:ser>
        <c:dLbls>
          <c:showLegendKey val="0"/>
          <c:showVal val="0"/>
          <c:showCatName val="0"/>
          <c:showSerName val="0"/>
          <c:showPercent val="0"/>
          <c:showBubbleSize val="0"/>
        </c:dLbls>
        <c:marker val="1"/>
        <c:smooth val="0"/>
        <c:axId val="2040103935"/>
        <c:axId val="2040104415"/>
      </c:lineChart>
      <c:catAx>
        <c:axId val="204010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104415"/>
        <c:crosses val="autoZero"/>
        <c:auto val="1"/>
        <c:lblAlgn val="ctr"/>
        <c:lblOffset val="100"/>
        <c:noMultiLvlLbl val="0"/>
      </c:catAx>
      <c:valAx>
        <c:axId val="2040104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10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[Netflix_workbook.xlsx]pivots!PivotTable4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pivots!$B$55</c:f>
              <c:strCache>
                <c:ptCount val="1"/>
                <c:pt idx="0">
                  <c:v>Total</c:v>
                </c:pt>
              </c:strCache>
            </c:strRef>
          </c:tx>
          <c:spPr>
            <a:solidFill>
              <a:schemeClr val="accent1"/>
            </a:solidFill>
            <a:ln>
              <a:noFill/>
            </a:ln>
            <a:effectLst/>
          </c:spPr>
          <c:invertIfNegative val="0"/>
          <c:cat>
            <c:strRef>
              <c:f>pivots!$A$56:$A$59</c:f>
              <c:strCache>
                <c:ptCount val="3"/>
                <c:pt idx="0">
                  <c:v>Horror Content 67</c:v>
                </c:pt>
                <c:pt idx="1">
                  <c:v>Anime Content 88</c:v>
                </c:pt>
                <c:pt idx="2">
                  <c:v>Drama Content 41</c:v>
                </c:pt>
              </c:strCache>
            </c:strRef>
          </c:cat>
          <c:val>
            <c:numRef>
              <c:f>pivots!$B$56:$B$59</c:f>
              <c:numCache>
                <c:formatCode>General</c:formatCode>
                <c:ptCount val="3"/>
                <c:pt idx="0">
                  <c:v>6.2</c:v>
                </c:pt>
                <c:pt idx="1">
                  <c:v>4.5999999999999996</c:v>
                </c:pt>
                <c:pt idx="2">
                  <c:v>4.5</c:v>
                </c:pt>
              </c:numCache>
            </c:numRef>
          </c:val>
          <c:extLst>
            <c:ext xmlns:c16="http://schemas.microsoft.com/office/drawing/2014/chart" uri="{C3380CC4-5D6E-409C-BE32-E72D297353CC}">
              <c16:uniqueId val="{00000000-16E5-44C6-9878-53A730334BD1}"/>
            </c:ext>
          </c:extLst>
        </c:ser>
        <c:dLbls>
          <c:showLegendKey val="0"/>
          <c:showVal val="0"/>
          <c:showCatName val="0"/>
          <c:showSerName val="0"/>
          <c:showPercent val="0"/>
          <c:showBubbleSize val="0"/>
        </c:dLbls>
        <c:gapWidth val="182"/>
        <c:axId val="1050985039"/>
        <c:axId val="1050987919"/>
      </c:barChart>
      <c:catAx>
        <c:axId val="1050985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987919"/>
        <c:crosses val="autoZero"/>
        <c:auto val="1"/>
        <c:lblAlgn val="ctr"/>
        <c:lblOffset val="100"/>
        <c:noMultiLvlLbl val="0"/>
      </c:catAx>
      <c:valAx>
        <c:axId val="1050987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98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[Netflix_workbook.xlsx]pivots!PivotTable5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pivots!$B$71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40-421C-9C34-5C8290C3F8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40-421C-9C34-5C8290C3F82D}"/>
              </c:ext>
            </c:extLst>
          </c:dPt>
          <c:cat>
            <c:strRef>
              <c:f>pivots!$A$72:$A$74</c:f>
              <c:strCache>
                <c:ptCount val="2"/>
                <c:pt idx="0">
                  <c:v>Movie</c:v>
                </c:pt>
                <c:pt idx="1">
                  <c:v>TV Show</c:v>
                </c:pt>
              </c:strCache>
            </c:strRef>
          </c:cat>
          <c:val>
            <c:numRef>
              <c:f>pivots!$B$72:$B$74</c:f>
              <c:numCache>
                <c:formatCode>General</c:formatCode>
                <c:ptCount val="2"/>
                <c:pt idx="0">
                  <c:v>71</c:v>
                </c:pt>
                <c:pt idx="1">
                  <c:v>79</c:v>
                </c:pt>
              </c:numCache>
            </c:numRef>
          </c:val>
          <c:extLst>
            <c:ext xmlns:c16="http://schemas.microsoft.com/office/drawing/2014/chart" uri="{C3380CC4-5D6E-409C-BE32-E72D297353CC}">
              <c16:uniqueId val="{00000000-E83D-48D0-ADB1-35D1232E1C4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title pos="t" align="ctr" overlay="0"/>
    <cx:plotArea>
      <cx:plotAreaRegion>
        <cx:series layoutId="regionMap" uniqueId="{10361FB2-C385-4DD9-BB4B-0978AD88F023}">
          <cx:dataId val="0"/>
          <cx:layoutPr>
            <cx:regionLabelLayout val="bestFitOnly"/>
            <cx:geography cultureLanguage="en-US" cultureRegion="BD" attribution="Powered by Bing">
              <cx:geoCache provider="{E9337A44-BEBE-4D9F-B70C-5C5E7DAFC167}">
                <cx:binary>7HvZc9c6tu6/QvF8zbYka+rq3VVX/o0ZgJAwvrhCCLZleZAl2bL/+rOyGTakA5y+3af2fTh5IBXL
sqQ1futb4u838W835vZ6fBRb07m/3cTfH1feD3/77Td3U9221+5JW9+Mves/+ic3fftb//FjfXP7
24fxeq678jecouy3m+p69Lfx8T/+Dl8rb/uz/uba1313EW7H5cWtC8a7n4w9OPTopg+dv5tewpd+
f7wbr7ub28ePbjtf++VqGW5/f/zdK48f/Xb/Q/+06CMD+/LhA8zN2BOGM5FKzB8/Mn1Xfn6On2RU
EM4El59/vqz59LqFeb/exx+7uP7wYbx17tHn33/O+27Pfz6uXZ9/OnDe321v9+KP8/z2vUD/8fd7
D+CE9558I/P74vjV0H2R59fd9YfrL8f/90XO8BPKiRQspekfP/g7yScSVJIKlAqKv45/Uvcn0f96
Pw+L/su8e6L/8vi+6PP/+9eLfn87ttfd8p+TPUVPUomk4Cz9ZNbfWz1KnxCRipQL8Un06MvSn0T/
39jPw7L/OvGe8L8+vy/9zfavl/5pP97+0u7/5/zu5Hq47r7I/993OwJuRTNEKcdfI9o3AQ8R/kRy
RhmmX9b8pPNfbuNhjX+edk/fn5/e1/bJ879e2y9Pv5z735c1JU9kRgTB5LOoxfchDiIgTSnLvkTA
FELgtyHuZVf72w+PTiG1fujbL2MP7eth4d+ff08L94fvq2Ov/np1HLsP9S+d7/u0+LM8j/ETQjFN
sfgzqXxj/Vw+IYwwnpLPOQni4rcK+eVuHtbD52n3xP/56X2pH5/+9VK/bxn/KZj1vw7h/7CQh1Hx
g0P3YZgar9fafDHLh2LBv4Z8k7tk/8fPXfT5xhcSUNYnJwGU8AWgfesMv97Jw97wZd49d/jy+L4/
qBf/H/jDJaDA/5QTEPmEQoDhGeGf5Eq+l7uUT1IkIA7J7FPayL6s/SkTf3bOS3/tb92XoYcM4WHx
35t+Twv3Ru8r4+XlX6+MPdR+Hx5d9f76l27wP4fK7snpf23j98f/Gdv4scq+5vXNtb/e/lH4f1PD
/nz0S2i9N/VnPv1JpccPvz9GFGDAVzrh7hPfgYLza1N/ccOvr99eOw+0whPMAE1IkWaUZBJhKKTm
27uRBOEnOAMckiKKAHEgAdiw60df/f4Y0yd3gYEJxjIAiFzALNeHuyEI1ijjwFNIgQG/i5R+pVme
92Yp++6rHD7//agL7fO+7rz7/bFg8vGj4dN7dzuFGo/BzqRMGYHfnGQMxm+uXwDghNfR/xEo8WVo
3C5zMaWHXmvXbUxMa/+GzLCzUdXJKLpt3cpV5LWMaN4kTWntqZRJkHvK7DC9IHHA/LzVnutjWhZ+
+lhZ3LtTPhfTVrZ8CEdncOOOWAfS7UrLTDxmohwqhda0KnYDNV14xZvE2TySdUYHu4492qAYKvnG
8rovKlUsdTdfCoto80HMkdlSkcgrtkm7tnUfdNXUz1rixmFT9WauP0SHvc5HNo7yqJdszp5V9Vhv
16pBXR5SnfGLulpjpWK3Gr1xtELFVcpnOe5DH+KmXpIrP8ubXs7nEy/aDRmbiyJLzkZSkyInidGD
EjTzYt8Gj3CVp8CkuXPRS/EqTcd3QQ6oPMasIGmOWVOpNeUvs7p6nVkvT1YrXbcdaFxBpHoV7T4U
QSz5OpAJbbuSO5VUjIhXWe+KURUkidnODIMvT2fZ2BMu6sq9yhKdrHvmKpevdZzmV2szrqZUcIKx
OzaxJ8/6hBdnQXDudn2TxKPpk7JXHRrao8PMuLyyI7pyLpMxr6qpa3IRClEc1z6RfV7YDL0gbdbL
HNWxFzpHfRXfaxHruOuLIqb7uGSkfL4mtiC5KaV7jx0qnpJCr/xinNeqbPNyNEa1zYLfYhuW68aJ
8WKuWaa0qc7ngrKNa0giVC0seyGT6eXaeXxcakRujUPVutfVOjuthsiqatdFTLKbLAZa5lnlGr2n
2RLD+aCjblXi5fSmZkIMKl1cu28qM5p3uo522RcWFX6j/Thk28XPtnhRtVo8ix6lmmzQVDb8tg7U
oNtm5SxeNou383EZnRyfmtimHVbTYAgu8xQ1vvV7snJiieodWhtycLzXw6o41k16HNJY4xvGC27L
PFnSWW/T4Nvq9eDpyt/ydEnr5+1Ii3BbJ4n2TAlSjauaxqnvpr0Tsuh7prwVWb/BhpTnYcUFH3fp
CE65XTos9bbpnevfy2IO5ZFO0fLLIfqxfklK59JZ1bo2tlJi7d2sPLbePXeprM1TLww3dlOlqUGH
Ao0CbTkRlChaByQnlBOuS5HkU0Vajo+sn/vTRjOxb+g07vHsuqfCyja3jpxXdFo71QS9XPq15O+G
xpanhUZ4V3I6vWs65nIpefO+nZeoatuIUvk0DDla1zmHncnd2lTdIWmadq9l0Zk8TTlzamlC3+U6
GXBezHE9xZMwUfGla64Exz1Xeglgvk0Ir5YQxlOIcfrA/MpOOt03m0LOH7XOyqdxKK7MiMSLvlnL
k9RwkHtfWgd7lgw0OoM/jEyyZ+0QyZUwmLeq7sZsn0IkPJkFbToVCj3vlmRadiWK7GVKx/VCDos7
MYn3Z+MyTvniRrYppUj23pAq5kKS6XXWZsO0nSyRk6olBNPdvI7p3uK5Vt4RcZqKECo12aXb60ZM
h3VY+re4G5p8wnW2FVM27HglskllNU7UQAqxQX6Zcz+krUqxS47Y1Ml5mNxz5CuQV3DpruzmPl/t
SvOpaBhTcWQixziLV5wOYSO1D6dxjHJr5mZWK2rTnE3L+RKT+J5OyXyg1I4vvIv1IUlrkWcZSvNk
wnGHs6bIkyxBp1kt/MlSzdWbcml4nvQz3xQpG3c8huJYt/ay4WOxY0w3ahas3K80jqo0QT+tW9qf
6WQcX9TJUB+nmi1v2zEtvGIkSa5sNbzHVI67Os7hTSl4uLB+jCqUPVHILgYkMu9xk1WnaafxVrSp
zIuknY5Mm+tynepeIXj5zuTRebm28IrAq6LM1ZsYA961g1vybOybbSKJPFSYzccQOT6PVZK9wRqz
00xMw3Ea6+HEF+Z0wqPbrMz7u5RFt/0YukPmpNtYOs3ngZXkJE60OC/7qtiThOJDHPrxeimmcYsc
sUc26GLjcBsOcvXvOahwS2uMX9h52rWtqc6aUncHxBZymq2FeGtSNjQqbSXfZU1St3lW+D4HUjd9
PnRGX83Qz3iL6zoaZYQt976m3bHnnjxH1dLnSVmI9ChKEpBayrl7lRl60ScaMmKS4hdJJsgmcZXd
sXRYNgluzcXE08tppPxAWs3ejSlCeVvPZFenrsmXhoiTOevIa7lwutF4XFRJ401iAoSWmowYvucL
XeRMJoQps2RTPhSaXKYNSxUWcRnh3zS88OC522oeRwWhS+Rjh8LWFqUFAxqSc1+KoOyYrkSVY++f
VuguiwOD1lV5ogsz7rqV8AtbMnuGm6g/zmtJ3FlIK13TBoyAhBpNivehBn/cLfOAKh/2c6UNGTLF
BKSd8k0Q5YjK5/U4h2lQ1rmCJduqTLQ1XElaN+Os88mMhVlLJSrOi7AqInRF0juFj1V6mWKEXRqP
c2BFyKcmrcJTwRLX3maIs+Ias7A0qRIl9e+8Q/3RrjYF4+3kLpre503r3xnbLjmXsz5oR+vnwiVV
zlhlrhraGbFP6pWku5QT1mzlNJa7rpt1mwfR9i98AlromgKda8n8dhzpwNTQxmVHvVsPzRrMZiZT
mc98WPKFN0ZlkwtV7gUZj6gO0zFJlvpsrWj7qguxbZQZeH8z4wKAFe2rKo9132+KruM7Ys3LjjKp
6izhJ6Tu23ykjT5PeKmvB9uSl0kY5mTrPQ27sZn9iZnXRubDsApwfbm8dk72h7Zv2l2cV3qrlyXL
Ga6Tfbny67kYAMWVHF2IycgT0TL/gocewgZ8EMxGBx6OUtdVojLBO4BnOFOuYZeDE2JDtZ6koksi
bnCsnZJ+5i8tbd8UxeIvO8A1paorzS8cnsjO3gWtNMF2VkMozM74mfrToXej3MRyxJdzVrQWko7p
9H4lHTkPdq3exSgvUVuJ5wOg3x2rglRoqfRzq5OZqji5Yti0xWCsIl3QGzay9l2csva81gwf1p4O
52QpQ86prfem4ubQVxPGio8iXImaxbO65D6vkhVThRI6HYUO/aallkHCWN8nsqLKTwgr2mXdG8+X
OufFJAdFmj5SteI+zqqrEV0O3tWiUtZIcsFWkb4JxE6rcmgIE0TQib2ehc1u1jZ1LyEzTl3u42pA
gKF5WnUVxPBI0FEzja6qReBzmszlq7Yv9PtmXMq4KUMfX044tQce27tU3s7VtlsSfL6Uxp1XLKbn
LWqLkwY+IfMsGdKztV3ZVYe8Pc0WUhslXZNlG7QCjhnoUr3kEpXnmavjultJ4i8nNOO9pyMtVbPG
KHLAGoV7V7KptpsG99l8G9tOvICdvh6Tole6L+aG5ONQI/xeWOvp+WjduDxbijSWr20D9dgzHdAk
hIpMrFHJlMzhCrV9PZwnSV9gdcfku01VBtdBRIMKJpPK9I2eTmRrIZ+HMSb0HE3p6rZlS9Imb80Q
0UlWzrzb8Uk2Qk1YNOVB0MlsWeFWlSBj8ujq4jCi9iiIhYQMdUGunX0N5xq25Tw52DZ4VJVAAlSA
14ZjS2Z7lszJcjoH+r4pmni+rFReOJvp07ZxlWpbiZSf50GxQLlqeRZzgwxgCpSUGzro04ous+KV
GQ6+qtsj4yU7Utq+nRpzEfBkNyaDpM+X6W2BAaEP4NWb2Jhkn9FSHlnA1QdwUHJZQujOMz/jt36O
1UtkZXMiZ1Tsa27ZOQRTBpCbonWXkLS+dsya01hM5DodMu6fzmkfb6JjfD1kY7JUUCrFGR2nBcrB
DTJs1E8BxbN3FKF0PZkn1CZ5po23z5AP2rxu6yXeliiD1FfHVJhDi9hkj5UpYGfdwPHBTjN/F8q6
7bYkK2Sxy9o6pMeUmFhtFpnR4zyUII+k7qGEXVs0jNt0Xiadm0YnKQA71ttDSsRAtoL3dYDaqwIT
5i0gs2PQgDJOcKSze7aIxcbrrMwKvK1CKG5qNhKvou3nRTkCqUeJgbfiLHQLr665b7PkvKgEby8S
PoHoRFn6XDaBQDinrIonq5R9ohhKY5X3Q13wTRYHYhUloeQXpiiQyfXshvICUcOL82waB7pxU1Gt
ebvWM90mcKjbidGufyqg9GO5aJKV7sK0uuLQaCOyzZokoO2EV9lZ1YP4FMKMQ7HqsB0PFtWLV21Y
wiHR4RWtnTkpskxuyRKKXa1l+myo+npn1yI74EKPN+nqq3dhIpXiq2GvE6/X7bCibl8kxbDXXQcJ
k2NhlMVcdqpqo3m/TEWpVUeIOWSpwacidnJrU/bGjHQCy095e1KNLjkpZxy3tGlX1SQN3+gOppWd
7d9PuG2tMgALbtp6YlZhbOS2XVrTq6Y34yGho/+wmLU/SWdavB+AQYEYSAciN026ZrsFDd2ggFmx
S975tVq3ZQZFoE7JsE/Sddkx4EESlZY92uMS+4u2QMXpgsppzxOJny9pt27nfkU7XvpXvF+WHTcM
bdOiGU+n3oHnrR0+E0uDz8tGc63cMIo3sm7ddsWpf0/6JJyadKx2EXMIHY3AH5LBj6cVcDQvygWj
TKVWzLti4bpTCLKNCjQYnceqiznOCNTv4PA72jIQypoKkHBxQZYRKutIitM5W7INlNfNkVfE+W3R
ZPLM+0VvClrQy34pm5e+LJtj50AgmxYwzZEWdlF9wOi4LFZvTIjFaTX38wZj1Bw80pWipR+2w1T7
89QIURyKwg5vde2bRkNB0AX5LHWm8yc+SSgFIEnLeAKthYE/G2wl6b5BYyahJja99M++JZe/47Nu
+mEZ67L6fHPo65//OP9yHemPmy9/Pr+7e/TnX8+G2+7Sj7e3/vx6uP/mHeP49VWgzz4zkHc833d/
/BPl+ANS8dMVpx8M/vcYRw483Y8Jx921acwdBw60Gfz62gO4o/TuZn7iHhPKn3DECdzjyLKMECqh
j/CZfGToCcmAl5RQEiMpMYJZn8lHiNXQfkAiE+DmPIVW6J/sI5QtT6DCQKkk8EmBM4z/FfoR3bGL
f7KPCZg0h13wFKjPb1nHsQ6mmNrGHJpIn8VqtWrwTZ3XtCY7oC/IO6g4kpccQvibuoFKuK/XGUo2
xPKliEuemEXu03Wot1NaoFfNCPHtG3k+QIzenf/BnQHx++3OqkSnkxNZc4AKvj3F2TKcNXEEPCik
OMeAt/N0lHRrSw5YflrMpSfryymp0A6npTVqKeiUZ8DAbYBZwbsCA14hwA7teS/i1lBMPnW7PnW0
H9pp+oOd3mNu0z6wysumOYQCiZyMYVQmGVrV86a6SQ2UxiyL/XYCvhPAXZHVG29df/YLOf1odbgs
8q2ciHCFnKqxOaQW0x3jA5CYdUm3wlKcj5VvD64fTF5BwNoMaJ5OmS3q/OeL31nJQ9YDZv3t2n1H
6jWTuDmskB46NQAovCjL3h0T6mhOZ5m+qEm9SOU5Lz9dcfihuO/O9dCa5Ps1J9mnGCCkPgxNaHdz
G5jqRWfO+yL98PNToR8dC7qx3x5LZCxp03VuDhMqq9MVouc2Nl1/1bJ6Pui1qLY6a6ZclgvAtqHt
Du06+Z0o16eNmTeSJnEjsy6ey8a97yzLdn2NQ44SVPxC6XdNiweFcPf8m2ZBkkD32DGoVnGjY965
Wm+Z6N3OCKBQyJp2JzM1zUkpgRjkBauugKLQ2xIg47YPaQnOWwKpNxq+J02sIFEj/HRYQzwldliO
qZMhbyzw3lDF+k+XJP5lvd3Z7zdbbt1ceyNod1iL2OZaUgv8j572AB0/dTp/uAJ5OGQweff8myVC
1ZQm03N/MFNqTirgg1XVieRAoTg4nVobFR7rfp9ABbxZu2U8htG2J1MLLEUaA9S8Y71sq7Giz/rG
Apaupua178rsAP2RcOB68cAEQsuiWEu7J9Qk2xj7aQ/tiipHLqBtY5bcZgCc2qLAuwlwyGk2BXuM
Q9SbAYi8zehQPAXgaqFq7odNKCFNQPv5HJcB+MhyJJ8S8w9l8bCXMHkvruuFrpplrD90xZrmgGj5
ZmHrqIBi4rtfuMnDkYfJexHajpxhuUQQN9duB+VSugEw2ua+C0+Hsn09F+PbDHhQYD+4VaIlyy8U
je4c8Z9jAPDB3yt6SIrAszHrD03NQlSM6ozlc4ayV2lZTbftBNyEEtpwthF8abI8DEjunfSlVZZF
mh5Wj3z/i4j0w+3cC8EDVI89EAsg7KElZ8C3THd1dd0elgUqwr7LTjpRmq2lhCgc+nmboKbJjbPx
AMSE/9U2Hg4K7A5kfGv+UwftxTZF/aGUZX3osIaSfVrGfCyLl5bMZFN3rd0uqU9UNVuxXUcp9kKs
4RfZ4GEsweS9yAz3uLJkArrmIOaJ5yhNxKbsjT3toFrcCMzK7c8N70e2fS88F4sAz4IGxGHSsd27
BUj1pZB2kyJ79fMV7iz4Ifu6F15HI+VaDLI5NFD6bgqMgGZtEiiUKApHSzTaaryg1z9fjPzQfu6H
xqhDR7joDlB/LB84zaBys5wvJ4yuidw5GjvokDgGjGiA9t2pKVOhNz4UMaghk8bnwrO4bdgwsmPi
mnPNZpBO7QuWm0k059GMrFFIL+kNxb64tlBShU1aEf22WVx4W6VTuWkr3+9oYOmYQwyEJimlEEzV
7Hln1dJVstmzoubPoRgfdd7LAtlcCD6laon43IVpgU6jwWG7miCPZnEC8EeNknVr2oILlXbNEDcM
INqedXhFm5qQ8DzBgx0V0Db8WUlFuygCBPFpLYNBeWRtR1XncPJ6ycbmIzR02rj1kvftGRAA5VsK
uOK0DjqKp5Ps0JaymJFc07aU0J4ZsVRBz5rlsgKGZFsNXbkjsS/9Hlc9uyJB9zWcrF8/JoVObmZd
yy0uEkEP0AMiF1as0LgYZJKdjZrJq8VJirYoK+oBFl26YlNOLfCfBjq8byh0/hIlKzieclau47YF
epeeLWsJDWoPD3FfHQIxJ1A6J0Z1sUat8szyKUc46Guof+MVqdvmWeOg3WE74/e0xIlXfgTKQZmJ
DMBqmaFaFGbZXB/c4upkA83HcQZBT3S/Nh16w9JpImoeGtHkM2LNM6a5TE4qT91tz6j5OOtBno4W
7gKodYDGN4CEfouAKHN5Uo/e5rbzxZQXNLRNjsYorlqxgpZRM5sXXdt1raIDFr1idcveJGvdN2p0
GTSvoLXWQGUP1NGbua27Qi1rnaFtNjRQ8Fe4TNqDjBV5oxc2HYhoxpe60/oaQVvsBhga7e7aSkv3
0vqU3Ug6rcmOZyxCmxjaXeUFq0lnczQkfZU3WgDgxEBAvsjatn1VYvifJPkKdxvSQ2ODHXKCfLor
TNNlRzs5fGySMgm7eh7XLVxSYB1gm74+c3SRRJFkauCCxVBPxQb6EiCZWKXhIvMdYIYupHbORe3w
ZcgSXG5qj4GPREsHvP4ADfNWVkixUcpTOvZho8labBEqZq/E2KKN0FA9KaBd1rdyodbmlVxZl+Mi
+ks70K5T0DNP9A76sD6fRVbtM+i1WeinS39RIrDrHG4BgLEbX36kVTd4ldE50rxEmm6hcVZSxcNq
D4lEQOo7O+hns0fs0lcxvBlToDa2CevBDsF0gJGMBLI1S4m+cFUFDLBrmXzfg69ZoAZGflmEofuY
EMduRDkhv6mWid7ahbA6RzaMOJ9smF7qxGGtGOfyvZ+cr3LqSHfbl5l+WffOAC+SLiQAtRljphDJ
FqQsCt21TcvwNCCCX8M9gbDDyRiuGLT2nHJFSY5e9MWwLWhSoLyo8FPhxLaMA6ugRxDqj7Gkw1a3
gkIriA4npVnilUdtOSq4b2CvOZhTA0RXOtoD7lu9a+aKmI3pBXkLLZcI7HjZn8xtWh2tL0aUe43s
cBDQBgK+adHx4DPDoccd0Pq+kePgD4vTy7rFpU7OgEWeHXTwy/ZFYU2EqOmHtyniS3uSDkV6Xgey
Hm2oPFdAuvSvMqdB8UEu4gzZtfHbZrS7TCTzCHZe1E+RBfcFRdoDtXCLRs0UOE9gJVetkOHrZmlr
uKvR+aU+TEvmWwVdYnlL+7Qutq2Z05u2BIpaQUFJgUqSMby3AFm7nRggeKqBIyCTWZaY80X2flVA
8bJZNX7Qaux4tS+GUng1J0P2NpW+vZ7MDNHWOExaBTR7DYR204A9u2kqCojhEDPz2sqxUmlV0TMZ
M/DDn6fAH2R0fg+t2pkAvzaMAKD84na0I+XRFAz4sJUUm58vcQeCHkjp/B5YjaF1rW37/sCaZdzP
fiGHEnpfh59//e6/Zjz4+XuItIauj1w57g6x7c0WdU26zyR0OYFSh+423A25NNTMuxVnvYK6OMtj
QdhJGAG7yL6udg2ixUZQaBHrrKeqgiy4y1ZdvxomjvYJ9u0mGlcfNAU+E1QIWXZu1hObCfc0HXX2
/4gh+d35vimhop6novarOegw67N0pU5RndTQZc6mXb0uaOvK/s7bpDtawEl7U9h4hoYJb38uyR/U
cPweiOUVHYGQtfWBLjp9pqesOI/zoN8kNlnVMrduU5ekPCShq/Z6LZdfFDP4B5CP3wOvC1/MVIWs
PhRa2w+azJ7u4OaJQhWfh7NAWkaBgA2FVZNt55eeZu7aA54Gwiws/0Xdl23JiWvb/sr5gKszkAQS
vEJ02Tmd7qteGGW7CkQnECCEvv5O0j77pGNXZIxd9+k+5XBmOFC72jknNjgCIsBt6pNRJijHu3YP
gJ5SWRBahV/kdviE1NT0KRWRXfdubIoPpGkLZJ4l6rF7UVrxG5mcvWsWqeGDQ57DgISdvbKzl9b1
LGjuwr7SMK7lqZwdQ9RTbpWMvpn26AKN6JsOeYREivVFmHZB3n0vx0oXV+7epctxFk4DQNhNgvvi
lHSi/U0Ubt2vxLhd1Vf9w+vH5kLuEZ+l/sYpaYZ4rBC5scxVpD22HUUgS4A+5Ku8sogXJrIBRV/e
jkJ6RYqhr0/K8vC+GJ3dmRbh9yIQZL4+EXohi4vPDFXXeUEa7poTj3x5MEsZZo3iKMyumsqdhPvJ
XFStb7suMTh7OrlZYl8dg4Llf14Zwnbm/8ZWxmfGTPYbcA8lFNyySd/0+boeWdKVbwG0U8B7AHkz
o+L4saPdjNybRw/V0EZPfqgHIK9gU/u8aY+vj+XCtYy3nXhhjzpTKBzMqT4RhM1p3Gyt3iBaUg3s
ZIaWcbWXyWr/WdEkPrM9KNfIupoKfZpjvgD+UcSZRrNoz02u370+n0sn6MzMTCvV0hm+VcEqdhiK
ukOwU9tdvdDgyiG94Onis5ver4m3NaqwKHs5lnLwCgDpnOjt6xO4dNHO7nKcL6VvpehOwxAZIGaS
D9q0yd3YoPO6AN505RpcMFfxWUrc2SXuBkq7U+l6vw+mYHnTFOSh6Fd/35II1Z4V1xsdd4Q4FoiB
1yfHLxy3rYXzy3FzraPl2AEgkwfDpzpWmJAAVAsI4Cb0XxQXAZDSQVUg6V0KZVPT5ADCSfRJDQC6
pL6fGjOuaZ6r+q8u1vqTDpEIp6OwhhwrbesBAd2WUJMVtth3DSw+jwZ9XPt2eQvUkP0incoB0zNd
cMMYium7XIZlnvIc4eYxqEfkZpIMCTKIeDVPtO77Im1DM0WZm0b7pPK5/tStLdoiIfq1/sqG0AvV
Pnm2I3PXYeMHGHEUI/hhrUX91NSSoDyO2mhNxbhjQM3ekLD/a55DsxOu6t6/vi1ss69/Y5CesfMv
rABKITG6ohM5KlV2t2NPeBbo2P8G/Bt/6HFM9mhzJj4jiB4Q1zJgYwJq2y7lTERfgwl9I+Bc6VDs
+KKSN92a53xngLM5qWhpDwQFF0DtFO0zh6jtax3E7RfAw/tjAjTblAGTh4bSgGTQ7BTwzYC7L/36
OEwimf6ZnRNnngVIKXSzAIM45Rpf39S+P/Tj5O95E49Zperqy1A2xZU7fGk5t9P/YjkFXXiv416d
aub/5Hx68p6OyA6rNw2xFHjnpfk9LGR95VZdcmnizJ8EolorHaNF1c3lPQXK9inQQLz0ZZwDoa36
wzyWyaFJ6j9yL8mXJAJab0Yw9Pb143PB5oozH1LTvOm9q+oNJeqzoBHtjs5e3QBpqa40ZC494sxz
GLRcYme78oRW3HyTKxZkU6v0HZ7lrwRRF0yTOPMcPu7qtp9JcZp4C0TmMtg9THB93xva37jBAqtJ
Q/Ltny3ZmQ/pwHdBYSQuTkjNxyxeAnEDcG6SLS6Q+9cfccGRiDNHUsrOeY8M8wRcrX5LfU/SuOMb
0LD2RzBXrp2+8NJpPzNcyTREjhgYLpqL7q7qV56NQuc7qsPw0BEOwHY81rdjMD9S2NW3UrTtXlLd
f5o7Rv/QS9sgSKd/dsjg0k5TncZT8KFYgBG2qQDU5tSUQLCXRf3ZKyUOfgLrAzWILlsIcek6F/WB
mOkIyA8Kfn0b7S30HlBWsvXjSqNvFYwbCghqQnJHkpPVBU8DWQ5gjiC+BM2ifeqwvUCRGEQ71VLf
1fNoshGUEcCg89/lpIaDRIp/5aBduq7RmROcml4DycCQZMXAPZdVp6t0nYBoEo0WO6AZ42NpWHAy
ZMkPdmjIb8U4zBlvm+D0+tm4cNajM2uorQDLidPiNLay+J1J3733bGgyNgc0s6RG1cPo0P75+tPY
doX+xr1sHLOX9lAOluhpBVqwmSTgZmLUe553/tSPxtwsjpXHSYwMSfnIdqG0oCQ4lFxbZsM0VyLP
0N3/mJQkyca2NtkcmeAQLi7cj23ofxdotWwtwmoXsYbtUOVoU7tqfeUaXVqqM9ua2GQkUs0FIKBu
3HPWBcDAdusb30afJ1WrJ9+gfvT6Ql08GZv5e+E4VgCXqrYfihNrUeoI+Toeg2Zav0q72jtllb21
oh7vyqYs3y91C95DWQGXr9S12V6IbaMzO1vViVIkmDDbiYjdqgwBML4IsivzuxDjRGc2FjDVxLIC
wUBBC1THGVUn7Rezlx5eOHFO3vXEsT1rfXVjokGmNAzElQx2W8O/O4RnJjegXvW2R5QYRA0gDbPr
dkFdqd3SMXNlfhdMbnRmclHTq0K/kvIk15V94TlzD8GYfxtj39kMpalr5Tx66VCemdwYvCAXAdp4
qiXAH0Pi1ie++PZuMdO0Y0D4HuOoCQ5LU9Cdr5x66thM9kooRNRgZ6BLhNZJOjqy7m0h+e0asW43
Asv/z9Y6PLNwvCj4tMZw143pqqecodpOPWvQkYrop9fP0oXtfPZGL66KWmM993ZWwPzWyXEiswW4
Mo4ewzmMrsRVFxxbeGa2xqUJnOQKjxir8VYuwAl6UicHFrXJMewVy+oCjA605PorT7w0qTNjQ1o+
+D6eFGDVqHoIx+pbHNkxC0XfXomkLoBvQLv91cZwNxU2bBIUACUpP6DC3R5tYtjbxpg+WwvCd+ug
7Xs8d7hBk708MVcOWVTE/mBkN+9cSOt9JF2Y+cQ1u7ATM9DhOHfGuGvZ6YWLFJ6ZoTkZpgW9N4Xs
NEKxfAHdZa3ketACTTSp/HB8/RBdes6ZPcrFQJgsYL8NXSM009v1zuuEHkpUK7OyXZsrLv/Svp7Z
nqTtgBEbIoXi+OxvGuuqlOQJ2Zulaa/YnguWOzyzPRrN1ol6gBOsXfK9n5LwYRq6df/6Ql2awJnB
ARLddTj13ckIJUBNiaN9zuAh4hVd+3/0iGfQ0YsLXQ964nMD/BKg0GjZsVi+GXv/CKL3csW9XpgE
P4t6imSdY7M2mESZxI99rQEx08a/tba9tgsXDtRz3ePFJEipAHQPk/ZUDPn0Kc8DAIpdTW9EMPYp
oKDTzeuLdcEB8DNDgaEbN9e8OgFn+V6M/ZuiGgF316TZ2T5PAxHGV87VpUXbfv9iRl7AsSwr0oiw
Q7uFdcqnlRwoijRlcuURl/AZ/Oy6TwXrpri34IZVwPEtxOW3YBSTrLIdOy7LOGXD1hFjqN7sVU2n
1NCQ3Zo2lvtGxlfj8kubd2YN4jJCWaBDGl3qoXfpksTTmFHwNX7PB933KVsrc2NZPicAcMx/tKOm
v0fz2GsQXUL+bVrJcpuAz5aGNXIOQOMapBFxQVGfen3Xn0/q38Qw/MyOaKIipPfA7PJ5SOvKB+/X
cAY0ogJZ1dRmPzlUswE9BKhXgHA48hVcdhCQD0kxLyl4kdEO0K31jWqwjUsTdmimy+HzXNAYHCQG
cm6buz2wlx4Ur6XYV0Wl07ku78wy3g+2HUH/BqFoDos0QDP23q6F+CzK2B7bgteHuTB32MHhaCeS
7EJVsDcuAPnFXLMRFzzyhtd+eRibfqhYT3FQAK9gNxV1yFOSCrjbwCBZ9OwvAk0BsCnBcHt9xS88
8DmjeXH6q7wS4xyI5FjFwZhSRb+FSzM+Jh2Kh22Rh6jlYAwW7Oor7vnCdQPq/JcZGiJdV24PZBHp
n0Bzqf+CWRc3slHfXp/SpULjM+b1xZyWIBxLiHEkRwkK7EZVCXa6LeuDUHT8OgmJcvZkm13fjuak
AF7YTY12X688/IKbYmeOJADmRBAErUfw3j4UEajWqy2B3awXnrEisDtmI7UnRaFSBt2Jm2ZYgrtl
WOJ9H9bdjo8NOdSB/eP14VzY3mds/IulcJ71bW8XcQwWnacMjMGD8d34JlGlPgIG0WR5oGZQzKm4
8sQLNuY5KnvxRPQip1qwGrhAUtWfGGCxO9664nYjT96g/Ov+2Tl6zhxePIfqJeCMLfIYTWG3LxvW
PAR0trueqfrp9cULgwubyc82Eyjmso5dWZ0WnwQgA8w6vlNDG+i0QYLidy6Yi2MUNwL8WHDWH6jS
dkbPEK2FPY+U2qG0AjRcDLSKyRSiUJpK1yPaXCrILJiIQzuEwUvjLhxACi5Qqe1gd8D4bpbf22bl
MrWa5MepjqG4opAzpy3aP99Lm5slLRHRvo0GYh9RTOfvG07d23kQ0fdy6Eq6GwMLRRAwSMXDAgSM
Apt2Iw1XnOWPbUIivbMkWd4VQHXYXdELPR9I8Q0AjU5n7ZqzN91EFWBn0PqQKfPtreSsr3agvG+s
Yo4SuVwDHHQF5ILbU1UXZbrGoMPO3gGQQCTxzS5ZaS33+cgDMOpI3P4pUOTcORkRuVOOj78ZC6ph
PMUAGZPBJGiFQmFxxdB8/gc21H3SQftuEuVyG62Adow0eewLa4CiWVmRhqaE+IRdBUFTc5TsXi9d
EIBcVoY2zRNQefeYn/o+Nw29z6sijzLBIc6yAz7PHMSgyz+YNCMgFZA4mbNIgb2/511Iv0TTwG6b
shv2ZRmPwzFoO5TxKJO8SutlMTSL+3w4cYLpqGXWMosR1pVvW3hKmnX5XIHCyjv3pw76yb4Dqnh4
ByqZBUonTpp8w9cl34Z8bHgGOmhzKoKQ6x3uYT6naFK1BD2CwixvpoQ037veRF+aFRWalIha5pn0
YfUprlSg0oWV9edFlZHM3BK7fDf7Jf446cmB9u6L/ms1rzDhvgahDkje1d5QV/E5DQDkyQCHGtgB
6MAZR9ozAYQEAEBNigO5fFkp1bi4INp+7Fmu/iJAXapjN7ZtvZMtSIlu6qooG00HRFC4AgGWhgsH
z6yPo7xJRTHN4bGp1+UDsvEO8MlZDdUB2XrkgZ5vQ3esl1ClnFvO9n1VhGEWlVI9LEJ5iirGEjwt
RellpsUEPRmWlB8LTvGBmHagDgW9C/iN9T6gaQ2+crfXbQLg6DCS7quaQgEBonlKfl9kcoCAQgX4
muvWt6Cwr3VaN4k82gDHMitUuGRwgyBWK9qM90vTr/UBFd/ht9Wq4g9Q7NSB2KbaKrxllTEB3ZVb
i06+zgbwI/f9Aqt3u4CubDOOKuDTLIs+PiH1QdM9hsdr9rPpsaGIbMKvSVXOH0k+tg5E00DeVow6
l9VwuGMKlbnqUeho/pLPg70D2sHAascmqjI0spP3hRpJDSw6oBhA1SSmeocujD52FYm+WbH2O5wF
0oIH23rUwetBfZy7XH7Xc1QjoK1ahyVJxrHYq6nTYBAMaFIepqT3BSKavH8oFqfqA9zS+FREXbBm
MWqCUQb+fw5zFZt5fiYqF6kufQQY17zUH8jggENFZbP9CLoACVNXl/HXmGpUYWoRDh40ng0aOEZh
9OjjjeCiayuaXSUnMI+T2ZR7kuSRPwwotL9pWlfb1MGCqLROPIWp6S0B86oZgWSdm5XsV056ums4
GDV7cGanQxjk/QfQyUCFsIG8r/lSx4cyaafv1tIogSaK9IdVJQE6zHRB/zUMxyb1IWvilFU4Dclk
0UPiE9ShwjFWKb4PEisuL04mHyt2O88eBFNwtIFY7kvTfE8Su8y7dqHzYURB/rckNAFMVz2tWKHB
2viGh4Bmpu0YYQY4vvbO+bqIU+ACo8cgiEG2T8y0gB7uKpXGiYqecOvB4ORlMlQZOOHzuluLGKI6
vpvNEUz28msU2Ye4HT4VgVBmBxmy5M4xUvzZ4v/jJABHCAJypx7DVvJvOTQw3M5WfQ/VBcGimwLU
E+g/lLBT+8QrgD+6IJJPvRtrddDB1hFwjYSuxoBgMy0hMZAjDZjQUxu7et0lSYWYZW0pBal5kMGX
fF1Yc5ra/HFQXEKvy9IPUPfS7zwENDQYrT3o5CB+Qy0nQGE0B+yzC+8bNPpx0Pslf+uCJgrTcOrp
b1Ins95HI1COgHEOj2POpgen1o/ASm+IraTqPpDaEzBoRTl+b5zQazYCU6rBh6jb35ukweC0qlea
VXloblF9b31GcWR3a6/JkjoVB2THpnp+BzDs8q6sEvd7ocNxPcYTJ2wv6shMWTOoZUVe1iRrCpce
oDOui+DUYQlSmzTdV6eM/eB1177peTOFQKkWvk+h5jFAjobkxEILw+WnQI8rtKRqvUBfSrpyzpSa
FT/2IGt+K3F3f0NgYFjaosvdA+E75gA72wKaUegS110WJHkCfRpITt2Ec4dCOMAk8z0gNdCHWEZ+
RGeJpMDK3ivwyLvURWx8938Si4OBqCE+2q5qPwMqiKGVpOs/vx4QXYjdnzmgL2Iu3+R9bXoZH71f
UX2BylLjViCIc38NvHTpCWfJ+Fi1lBM0j44iJh+nivO3VUM7YITW4Eph4VJ8epaKD23XoGcWogEA
WYj9Eo/tnXaaHsAK1Uc6x+5KKnuhgEHPcu3c8HDsSwdVlLr8giT2htAFUO62/D4ovd7UYpJXQEfP
5dq/SZqfqw4vtkWYxgTgPJSnfAZjc9BN8VYmxj6i0yRSP43ixMUM8O9YdQ/goPFMm4LuWVm6HccF
+ZQ0yV/tYmCXQQW/t7mjn6p24eD4cLDHEf3t4wLgkFCTFYohU7sH5FzsoVQl3vLJ9Qcl0WsVqEsD
ENjJm4VUJpvWsN0TdCEPA13BDkhY81h4qo5c9vVDLgV6qPO63FvSu30pg/ambaAyszSQe4KZ8PtN
HmdfgwmwkzOQKIi2J8A1ofT0+lG+1Il6/v2LRRuKpgJCERoZg+jGGwpfuteuKXcgMY67MA+rXRev
INrWNbkd1RS8KymF04nL8soBuXDU2VkLYa4pSVyOgxiBj5DppoTwDV+nA2Leax3/56T6b07GMxzm
xSRncF1LXvr6ZDjEEzC/9dAXqDUnXBbfcgMksK78Aprp4Pe6y4vfZgFsc+WCCqIMfr1tGOK4PDbQ
+1omkBLHJH/Ii1kdkJuAnlgkb3XYNE/1pL+ZKFGHK3tz4e48Q2xfDLvUedHNDVofPvfTfgFAMGtt
vRx+MJL9JN8aLr65eOD30KaKTolCl4KpIEROHydvOU3cG4BxcQrzMHkfllGUsjGhUIv/F1H/7Y/l
e6m4ecGCsO33L0YXF86HPsGi5pAIeUrEDNwByoYZSzyoXkaGp9efc2kVzmxhXQRtXQgmj2Wyvk1C
po91Ms4pBP9zyHXVR1+AP/H6oy5N6cwotrGdqdEsPwbG2fsVCLQMoeFygMgXKHiglVxZOnohoX4u
2bxYu5oVAzN5mx/tMiZ8F1PfPKIzzk1qQNA6SioGtounJqEAMI/jH5bZFkAwMR9j3VtkBmtNd0sV
RW+SCj2ZK9O/MKrg7CryshinkCzlyTQDPXbQsXsCPJztnhf3p8TEzwPzQ7L12/+jxIX900yz+fO/
oHAx/tdh7r4/v3Tn/wOxi62p8a87tKlu/KKu+z/vZflfOd7t8/8jccH+W/DtVSUU8hax4Jux+ilx
Qbdmz09Ni5hDNRfxcQi0EPi4gWD/EtQN6X8LOA6O1zDgPQwIaf8TQYtwq+38r80MYxonaCJAuxev
VkmiiJ3dibj3AdFyKd7jxTeId76C69SV4c6OnR2mj2AQQSgwlYNbIDUDAh80ad5WBYL3addURT8u
BxtE0dpBt9AC/gmNHxDYw5uwINCbABzE8+qPZgKvQx2h/jP1+jGxoSnYiQegGo83i1FR1T7wIq/j
LosBa2vYk2A+Vu+DlUJ2dhfVZO39+7ybw/GQm5kZ+qZCTR9yPiB5UPyrsKWDFsfPYYHth9TiEFbU
bJQmQhJj3qO/xVidOTDedLOj3VghSTJdMoYIuyCbE1dyD0VbD0UborrAXGugP6O0XiyzjEO8poRS
tGl5IiBxgu18aU1bSMX0HQSEP1MBoUuwLv1oRbAPmAQFG2nxUKBZRuYlH74SF3l0ZVXJms4dAFud
1SfITS6agfkEudlpN7U079rdPLEcuWGBzanWGwtdZCQ7gNhFbQjo1RwnJqvjnGOxBRS4sAOhYINs
0r5B2NNnRSF14NKmmIcBLYJyaTCuIogYxlUQ1FvABC8qLnSagAfL7G3rEBhrSE6xQAKn0BaxzJCJ
WPkd5DqqP4ZYR4yuI8H2hcJoYO1PriwsKkqrgKiBzCDnVUzsBO5tLt8TXstx3Em02AJ65zkyQHms
c6LD6BDTJOrbBwhmVf13E3A6gxQ0LdpBYimccylhuWOL7x9ADrP2HtS0DotQT6Bk2vuw0hWeNoAh
jGkPPQ0wBDMMLiTHBoRSMmQC8g74iAJbDtMuKxYNX19c+r9xnJs5/XXLYcfBcIQqDSJtLs+23NRT
JJpqMZ88N66QNzwKc7/cBqAOiWg3gFk7lSDMeVSObvSMHMa/JxOUCKsTpOgiUV/xr7/WxkMZRxJN
Jci1RHEkojg5G46KyokBmpN/RFlH4Gi4KiigN0bFspJ23wvAlRX8Vdn25RNhDTRK7p2a8dqxa6Ho
r45+Gwisn6AhZBU4Vuc8WvPQs6zmfpQfJfLGqH1jDWxNdTQGIgXhU4INyUVazDiPjQdz1Q/gUZHB
UhwtoEXCZT3kft5+2GVNlnLXzn000UcUHVExeYR4l42/aj4BTvjgdM5r1BIAu75SLP81hMAk8Boq
KqFAjtqV4BDh+vU+RzSBbYr69aNjQwWhQ2GhAtjuw3nRyXoEAm7gEOEjwAu4q/IJwZZU/XKyJF6E
xSEaAavCUP8/s9kt2qZz6XnxUbSQ7Mw/zFAmkqhwQcoOe5jzZnu4VHa7AyFoBxXLAjLaZHjoQFTr
+JuegXnVpKWCLnqxR/Wo9Es6ow+6nYuCoByyMyWVVfKo55ax6CjmbjMniy1Rf8mEGVbJUka9hBXW
1tvkt7yFwkr/ru+SCrc4RPUI/OckmkmYHFBBqHHJRujJiuGwMg2+9gkSpg2GuboVWRxC9X6G3Vmt
mTGiFtUp/Aei1GaTcuIENn+TeMInjXU1+rlKxqWRWT/M293mDL0odCB+fIuFXDu+OpgqqDClLhw3
w4KGBGo3tzHk3rbpoT2Hv4HJjnvv9Djg4aGmNCy/5aqZl/Vu5C6HWKEWXTB8hRHtsMLd6GGp9z4Y
S9bvQOIXUHzvVVDCAZqkrTZYLo0l9IHB8EBV46nqVY0tgXZLYfMnKPF0gvyhfxjIRhYDNs8NU+P6
3yydGnw1h0g2iz4HdQzK7X1TMY2WfZUzlBlNCtSS3wwsVHTw0QXanRh1HObQX79F2cqS96GFGq3M
2h/jHIhayPuuHzc/qiNZbGXdlYFsfVjBix1pqmbRoHIIJhskmPdw53z4KipgBkHA/fFVxfY2Q/EY
/bCoAB1p966FEOeyBylntOgLqcZN7MOsh21zVSQoRBAn8FJilJ/lQivIaqK/sA14gnj1fMegcQ4b
00HEEUv6us19xtz+ejUE5MFCuCC4WlyOs6tRijwYPYqln/QcKg91Xe+Toct+2jy0XhyWTNja49As
XUXxQ3fDgtH9/AhwYuOAOmzVTuQpYfHmrLmGlLI6QqXVLNAbzgPU6ubG1DhVScm2WwZBCSqOUVsB
4YvKMFB54Xu0tSOFcl2QAFoQvZ80JCX8u8BVY/FucVXkxP0g/QpAI1Ay/SDnO/7DgTI+RvWDDmSB
B/z4B+VoQZlM/zjtkPHa4p6N2o9hRaElEM5EU8fiHBhQ50fytqe6CaCv241WT+Xnn96OOgb9wZRA
XRLgh4EkwQIR437tsB9wjwirUiMV3oeQoeZWBMGhQxWfyXuI7pjxW7DpqrITBcIAPpZTP/dkR6B8
OYrbqA6LHPKGLfWdO7YR7bgAWTffLjUyf381hztreyNkhXALGgWwf5zjhRXn2LK+DTlsUlS/l8KH
Oji0uV0RBbIOh5NB2+I5NIQwZFspyMUmzVClMdQBaXTHV77AKns9BCr8D71bDIU6ODVoKgUMInX/
FugBnMoiBcDtx2hiCybvrd5+QMQmH5OHqbdR/w7GN9aw11MwuuUb6lKyX4+OxUtJvkF2JkBAnFA3
cwHZem2HGH22xsK7tK6bKpcOJq9C+UBiKBfdGEA7RnUlcT1z0TFlkUgCCRGsGG/Wgx7Nr94N2qFQ
R2YDe09XMxQEPV3nC4WOIGJbxNZdXkUDv2FkmZb+aNYAsnsfXr/IZ9EKRoB7TEWEgx1sl3n7+4sM
2htDo8UPy3u8P6SW0eclcC5aD5t0A458LTkUe9JSmAl7DWXAbXelhHKS2/+n40hYFAkMIIzC8N9W
oh5Y2Iph6CHcvNlGFo2bQcbNh9s/TFDqxbYsDQMN9J7j1iMcmUBpwC15fRhn4QaSxYBv6oUiwmhC
dn7Yq3qeTCn4iA0ZiW5NClcN3fDU4ZWsLP5LTFU71ndV6KAfdwX7+287gQcj0pFhgKOAVTiLG/2q
TY23EPTvwREWyP5gLCTciQXuET9+Gh9ISJtV3/DS2hVwOWi/6isrgND516gnRguLRrhVkuF4Yk/P
DuXSQLitbpP+vQY1G+aP/7hg4F1g90BJQJeWHuNaG1y3n0FM267dYiEii1choLjaRUhHD7QuN5Nd
kwCx4datGL5C9GVzCGEfPc/pxxdzBJIlMtRmzUeIkgPCagAGG0D6dR/w+gs9V49T3k6a7ANZi4Td
QJIkrMUd6+wWaCw5WrNfIxJvgYORqyZm17CwUOYd3riwnWKgnfAGiltkSI1VKcS6EHQeqjIA3wry
38/p2JSYdguExLKxa36a/8ri9H0d8dYUPGZMlqEa7y3kSlQO6VLIhsgjZSD/QzEBRjQCztmOXn8E
jcjAx9DOh/DxPzygDsw6yR6NrnrC3+quaTFYCCsg1brzfksTDwGFTC79DKnUpn7T5Xqi7iEHXBHu
aEIzGz4/4hNymnvTg9wJUVmQBgOFVnQOse90CeseWpdh3EHDDrxkVF6nDJJrpP+IddHwtH7DwoUH
5JM1huAj9MaHg/4RsyymRYs+VaiFlpCH4J3C3zybtnLCoqG6hETa+gBDUbMPMTAI53mkgSI2Jb4s
cqDvJyn7kaoS3C588ud/oLjWOCgdfC6SScRs2wLnUDzHVyP6h8APhJ4oQio7hVshIYDEgmtPcPRb
BNgtCBcQi/ZQGjEZ+3Gixg59YGTnTkB86Knp4eGDPfQqYEL3CAg2X00dIXhc6EpmzMErrFV54G23
otKZAitQN/aLk2hGFHfzjD7FnLGmkvmwV7NGPBJMSeTrw2i7aflrwGta8M0IHFesEam0rhaIudX5
1uzv7IRkihRgij0IrirwMuSPq+FRlIF9mvD2l34K0ryEChy5b31hFLSvinEdgN5SpIrLv1rkA8ym
LIHy3vgUNpN38hb6PVvcVqF7IYtTC0lJPU5pYhVsxycSBt4Ot2iNFBUFeihA3R1yLEAAzAdgAQp/
J3RRq/5Nm68uWVG0Dr32A1CKEMIuQZIRagtfGfrpakdypLLtDf1xnwI5TVjPtkAj2kLpiGvME2Ea
qKsguPAaD5KF2RKFn9nNz/2mAkAlCM3/CKfwSqntW356ZTKTzXInciVYkh8h9OuG+9+sJ97ayQLK
4U0DFiXnqdqASiteQaHLdz/8ByoGCO04ZuSeoE1k4b1CAaY4QJ2kBjYWWqgWd/v1Mfyb84jl5jbw
Zr4QxT5+rsYwKLzjB7Rq+xSwuXFPZaBF/bB2SCY+kY4j1zl0SdnArb3+2Oe5vYjFUaIRHEghqPhy
SPCKc4xgJVrUq5LJvCtVDo7kkbYJOtwoebDekf0C9aZyfKBDOSZBRmk5SL3HXazX6C6p88n7jStm
wNhaeo/d3oNbLOP+QEHpBP1vZBHHXpe+ooj6YNVyvHQD2vUDQEhrZFC0HCq8YWM5sh6SaPRQlBDy
QvqDVI82RwXT1XOAK3L+fyk7s+W6jWRrPxEiMBSm2z2Q4ihRkmm3bxBStw/mGSgMT3++3ID/39yM
oE73jUNqkZiqsjLXWrkyMX9Rg1w6L/753IygDD3wAUZRAw1gO/w2dwHcn6bYK8avIR4VVvcjmxUt
Ff9Ou37kezu1xUUPVjCNBIQqxVce7LJWq0XTNPst+D7MseLvQHGkUrVwFl5fG2ou/kHdzJOfncwl
aoecGngU0CHbfrEykizr7ofRmtV0ZnAPACvWRCb764FpBV6ZnpMhJn+586IQ7+ybUiMtcB+GypDT
CEY6T9VfrW9g/PhAlxV3EjfNnHSnPgVime7nBgF5cTaNvFPBwZo4hSJ0Igh7MPGFSAnH9GXGvtxt
PlHhhxpXMk5fyz60KAwtpCBYMnUjk4lmpElcuBmi9fLsQ2ox/4cBFLiNfbwGrxNZCkCPtIkMxgxs
9102njENKIyWMXxxVKp18wcVfT6/rIkTs9ckZyF6J5l2eRszo4a4m4+vf731QEJNlgC1qKTR79LH
uiXWLnkZvAAwF+uru+31xSl8loCdFJorksATE/7r6zI0GJ9sfMWUa16DfW6DuGxSq3rBapLrqqYX
HHeya4mP/Qxpjxe8a/F3H1/3wve/WfsCc4fyxKGQHNd5e5GkFT2f6/qiLZY+zzgwayU97ukqASqx
6/u69H0fgRPVeON+aQtqtvTQZclS9pS4KvO7Oya2wajDZ5IH/QHEEEzT+IvU/oqdI522LRMw26TW
YFgCYfrtPg1nsxxT5SQvcxSMVIlBnshCUJ3XB3+SA2RxeLKzMsJ+T/dgNscqXubs39R/I7nuXopE
zRSuzTHBtDdD1+w0RjudUI/Ii/743V7hydwudZBrOrzdwLNBct/ebt+ajLCrSvcLCtGZQOKlOPcy
C1DaS+1jczk40qkNpYF2tMsFljONOVly28GM5Bc3825h2zbz6DyqRPmffw1uS5qA9jLSL7SNIco8
mLTrsZcct/e5Fp2SHHAMJUnX149fwpXNuXw0HNiphnzfZWu9K/vDeI4pDhWRxm+N4a7qtMCvVYUx
U360meZDSrTW9agZ46PypM5f9pwr7h05MAbUsqQDU7BIYu1aNPqAq2yIHC27Hsq2wJoFCLXpihhx
n0ObOawnJsfUJA6qnnI3/Z+PH+rSjvtm18jEdV++rSX5wvV2DdWC0FBn+mVHZMOmRnU0Wu0SJOfU
X72mwcQ1XdeKAUpeSwd2Wtk9wlbPLISKi3uk9biHdziwGgd0eSg1WcfAVV9R9PmRcQSV9RzjaKKN
Brl11Iwb+Q0Wv2ZhHPySjpnxzkdLmju3ahB3y9+0Y5kmE6YuyYI9uQLSpioR5qAD1Ln8h2K4/1ey
Bp4LNun3WTyf0UozbfDWM1LlYu9S4bJZnYs8sYPwHq3nYHxb66FQw8/9c6yLFkRqZZwHH67HUsah
fFEocnm4mPkw3Y3ecGkQtpLVvGPJjErhCDyNkER1QO3UcKY8Fk4t99eGCKmmW+q8oFyHAw6fqjLu
4tJsaosseCYbPvoa0Xf3i+j37rSBjmXMAMCua9vv16bnJvGq/Hx40ZUjO3StQV5/FkkUsk+BguUd
+pZ0j/Vp7v4y+L6/vGwKxqm5UipTq78NEORaKW6TunnZoUxlVybnSz4GHtdPLxSXcnOHuyjijI/+
i8e/8oRjb7pEfc9zYTtJKN7tzWRQWWatrf4Se7FUVeiOOsFInXjMUJ1P0Toz22SE5R0fkFYKjGCv
NJ6aKGPbmqJir80MmxFl5nkkIPOXUcNUMRL4jRPY0/mF2RzGt6h3O9M/4D2uR1ox3ctV95VVKsZf
wvqJlMv9tPi6KjUjlDAqphPGWnwDR8ggImqkhyKtktL4RYR8F649sEDHATARmp7Wh7dfYy683O6b
ZvyyhyjKEYTDh52sdihX25/5khDDPK9CV3xcPKamvExl98sC4K32irEYHgN5CdfgpHag7GvGLbLm
AnvFYv5eVoMhLqhzyTWmfEQI1ofBL7sZ32GzypcMAANmYcmY2HF1sk4YT8V1NMbfE4StjnO0TNg5
5iDS2mCQMtZJqH9Myi+jw9APGCMeCmJdgTzcBKPoEOVC2Pxqc75TOkDa8QokH4QbeH9kofodsJMo
6ZUOY4kki5M7HPc5HBrp75agTZBE80tjjLyTcjYlQVov5wzHmsqf3GSZ5OQFo+A1eqtLdU1/s3y9
LVDSPleur36G52tzu/p8i6/tFEE/H3tMDKFbtwS0JXdmF/bofOaXnddKnV6WOaYqLIkCJSGDYZMe
BwxMRj2IukPjm5H/SN/KgGI9NnyZq+Q6srUZNzxSv1YjrsgMY5jaC87RhZLPWqq0uL1gNKTYnDfw
7uPj6zoXYNNDKkPII8X2Qvd6NspI/4wZwhN82yvLsvMHzSwHU0c3lKZLliFuZ3v/KiG66jN1Ebj5
fFMaTXyur0hF3m4xw8A5mqFqyadqWlAc3yUO/onxfQhgFU6nHmdmEfHaqrPmniMmYerPUaULfAJa
9VJ39mN+gf8GExgj/8xs1HFqvnz8cq5Eia5jo+IJLagKqn/zPX66jAxn9Rvt3O5ReQkNcMF55566
TEAsTJEaGuLAsJoEtWI0B37wbR500zS3dQFjRBdd2Y3Gt66mHQOpdc0AKmaoKYUJ7Xln6tqkLPDB
VWlh0NqCu0oxg1d2TDZLzhgACse1kUlusfCrPn5MOVv+fwbjCuWmoPZMIg0H37t80G6WNIj8ev6y
GGY4M9uI7tW2eIWoKvNftNyBfb+9GPvXtn3Pd4hptiXY/Nvvruj3C2rSmy8J44ZtOmhBoR3zkLg0
AVQnl6aoGWc6exDsMHeZ0XoXxw0m0OLVLf9pMKPjH0ZwzOweBzWg8W0Df7TlLPLvLmSqS6sFf6C5
EQ0RO0553p+ePTr8XUbEp/IGGpZafhxUGCUPisIgc+6HyZlN+4QqVX4VacrKbQRQFcY3q4ck645W
No76dbLSbJ3PGnvRbDiWBjAjw/S2GzWSUR7Mn2354Sg2/eI5KYBRaC6cOlByBLwrfNwhBzuasbKh
xyzkmhsJW0EyMcbWpZcmZAzm9iImKtR5+b2cEYKpo82wOtP5DIuu0+W+zHrPG2+GcHZV++DNPQTy
Swz0zANUqm17hZwnT3hnNJKKXCQJKV4Z+cWYxnT+tDCKmsfS1FJe+cmd+0YlsH4eTOdRkUYWKW2C
s+auE2Z1jvljDOPKB1sFaDXvElKyNfpSKDpXs5saV4toZejnKih6UjC4z3+JYF+8PyPGxnIr2Ju7
cGk5kBXpwf4N8jUHZcSpXbVV9HWPqSGTXAGoq3zqk+bcOs7qOM+jSZP6fAxLm8nfd05urSg2jC6W
+1tBTNFEWWExlRHFxSCf3JjlkYFQp4z+HhPA2Tkxw9vgy3PsSlLHTAuI9m0J0dQoSbhdWSFeLREK
8aU81RCVNAA1tWp5icpqelZoPxZOaXzKoyXmL3cyae5My4zuU5MSaP6EqAJ2DW2q4ffxk6ltGVbX
RTH4+22+pHr0nxuznefkexLZNPq+2vR3cPUGyJy30fijOy13MLqszLu0aWW9M2FP/j9NU7k6Dmkz
WI9/hybdkb4+zUPWup8MOkfic2yr3ks/Z22Sc49j6jb86Mehgw9+vZ99jg92tcOcWTbRdfnD1ZEM
zUX9RZOVYYm4omJiNGFXunFboZOvUcUfnMGD6cDjTxQbu7Qj2ERcSzJabgluXNsiPrG9Jm79VwMJ
SxD/MUUsHYYrOx5toKcdvUZBAl/fmgsjF45diCCwPlFtGhXzAxRm7yOjaGiD85815KBwTX0rh/Mu
kgvNBAR1ZkQVBBKHI2fvusn6XH4F/y7RfeBh5x6ls0VnpeoM2tUaWPP4Np6MHEYVtiekDKWGc+Ar
gog5gNOhNHDxYUUPvXAMO8vfZlUBI3+oOzBWcPe0aiL/DJM9oVcuLMspw79/cLGL1giO0cCKZdB5
q/2lRWa8Kv7jOmoISukRm6rf95Q6dhpdNjez45Z6PtQGqx61zZZuJ3Yu4MFGF+3qHDtAaN4d3bWL
us8rRs70NQVR3qBiqbKwTbhLZ6NC6j5h5O5DJ5E4IbNdJJHf8/l+jSMjxS2yxGeAghybjTr+7HEi
d6zOJtQDRM6ey+/Kkczt1dp+wZXJtdpPjOIQJstuF2HrKDjxnT25GnQxvQWuWfjxXQATbYVEW80O
H3Fn+XYZkt2QupKDmfAoTEFIIhR8mF+2Xvav3gIdrs52765FfYdHOXDVcScXcLqMaXlqVgNxwy98
Jt8WcOB1aBkw//RtpA2+ZV+7gXSSpedxuD7HRS0084bpmMVIlhjw8CzjHbP0E/PXYOXbioXL09Vr
s1x96AqXpOSqYtHamOtSBfOzXSlBFcZWCcC0Fy6E83R+YWqpyW3Qsimbqip9IXj+L0DPdd5ksyGR
ACAAUKRQVNNXhzywuE+rtZvx2dS4lE8FGds8taeUaGAaR3zqnWw666au2SvhNFDRJGkjK5iiU0TC
+2qFjov87AtYGZTfIeHn2K5hxPSA5S67cMCxf2FXR9ra0h/0vsel/prnlRxpOw2LdRpuh8zftJrl
V9YvgNHX4Q+olKDo+FDbUAfXaaxKBkbQoqz6zNAF+OUz6UhQ1TekIiz7cw8cyFeAbpaTZqUnsHje
QzhtL3SCHJaeE6y8s4M2d7NDY47j+DgwGqK6iZj4xM+yXWbkzY5OcHplZs362qPTofaBEQF6HotU
FKnT0skVhFeeX3yFNAylVFjK34WK+a0EAzzf+U9TD2mpjoz+DrFo1yOQP9K7sZNf4o0NKBFDeBKr
/amw419fS1UyT/3ccngADVaBL9BIBvCEmAC5qeg60cw51CrtlAl6aEwmSCww1kWWCNLBPWYmIf4z
4REFxqECqFoebca1wFQEhtFxgBe6uIgf55g5sMc+nqN0pJ1KU+PejHYjQLvp9nJ0TAlo2wsOgDr/
1kzIpu+2OmwucxF1pCJdkqWNimu9Gbu4rEtmmV9E6/mA+DA9kj736AlmPkPzsBWOjTLl8XHQFIFM
UOKvVN/rifOuPnU47M4vtZEHyTQfzBVAcXyImevLZXoGvPH2PFqI8ydlNgt/5xUmuSNShgscvZMF
XatzQkJvFbHn32VeK9XkMNsmqYk/44RwgkMqwk8V84bC5T6zugv2u92w31oBtzV0gQi0e1S0XNPE
I1lenN1jnHygYbDoqCGTeomkQT0fDZu2KSzgxs+uWaHivsXeNGNCpN0mCvZmypWQT6k/x9zXsr28
sQo16Vqe5rOMDkedmho3Ns2aQnXV2OnVdwPRjB2Y4WQTxi+pnpq4u7Oz2kvuEjTrJHb0po1cgEU5
80pNQ1H/3HLii6p1q550w142GbNhxkbXvXYepZtNKL8ImwNH01v6sPhRxY1ZNYeq/Wl/mUiWFCOH
gtFq1oG5uF1AgO9WQ1LA/cdtE9fQmh71GJSZobdLXH+O/A7RR1gwYjY9Or7XcF9zUAqTPMxC8hxn
DFear0tazp532lAEv4pEHcQhyRLb/1AXa8/PgjfJVx/UTEjdxV07k0m/XEAnrmUH64BDz2I1TXKj
A/iLb4w1znNyaNfupCHCs0XbUht1WzkPbmxVODATMSVy75vRTCtf+weMKC2jOdWLKfsl3j7Y7ClZ
ZBsUFDYQs7TP0Y0GcUDD/GWtMZJZ3U1L1pcBc0VXT8cLPe3xJRvZs4RCM8UNkGFAV3yjC+rS5gam
JXXbY59kTvQNBtGazPsWimfxzkaDkAX7h03O5k709DKNepzRxT7XdSUhCTQmH2y8EMax+llcwsjE
tiQecPY38/yFRMz3RzwqsniNgoeiIWuZb/0kpsfjkJo44Nw3tkFbOuNszFiHzwNFKGty0K58ryzw
WtQZ04bQGguepmxvl7UILhbQSoHIbOIzvZrDysCl5LiTpVqbwvrsukK6Bl0CKweX8DwWAQWetwpb
idQLxC7feFen5x3+tenRyGmyQW3PM3IT+9tbB6PnkeOmNcc7ZkwFX9DouPFRT5XcjpXhre3S9CF5
ZhlBTgCU+tNokWBijW6b59oqUP+i3KbIp4Xb6FL6t3tlB1nzzY/5ZOY5J89YqnM+Mp97FHMRib4C
z3PfUWDIjsyjrpENvbGDbZRIYHKqwlpumFw1hz9U3tlEJzsPlXcYvKVlHEfW9z5v1ZoZyMFk8n2b
TVjdGo57kPFR4L3MP2GyWfGl4Z+BCR2sbS/rIPXQODIQS1awA93m+ncpjY7cL8JqEzk0vrlyaOx7
0l9RV9j5wS2Sjr9tdJjK0s9MTqIbPwVvisMD6R+e0q07otcO8lkoinxpS0IB1hdyNmzQGhPAwiZ/
8MjD2+pLxBAAHqO1mog7mimY+f/2dHxnTQ3PzBn5XWub4eSvC5DUcJeQv/OF9vvBwEzeqn1h6ucI
a3fn6/69QH8Ed7PGTFEXAwMYErATJAHSUIMZixqYzZoAzD7tMsIidloJk5u2UDeJLNCp6khzv9Zh
2xrMW2mRNf8VTyY5T5QKe5xo5pO+zBfsOOliUZJMGwxI/6FiTROeLy+Z0M+fgiyu9fRYluPaMSB2
ps41z9r3QGOPLkOppukWO2XZdIzRtlkNsfRi/SzAA9qfzE2oAxpmt22yPyDWD5dVY5YXEW5RSVjo
gcTan3uIgUFiAzhhJgj0flxGxSRXRkymePt7xC7HyeORN7FKvrEmbRPILrIxteX2tYf0uPqiVZVx
COqaCXIIKja2sygcuY54oPBLmOEi77uravkKyOAu6eomHUm7SAjBeE1EMLwjBm3eCLDjVlpYwpjG
Ev5UeyQObPMM0470iAu2HAM7l59vEXC9gPfdBdBdNnnBqsbLqvP9Be1+O9KhHNzYRjAQHNxxEuXq
ns1ndpywPvNZAT7bmyyonGe5StYOskWLImk49n2v0OzUUrny0x7ymvU1nSOQzjtGV9jmfG+j/0LR
tD/3voj2l7HvbFfVIjnpN446mP2KlbU//h6EQ59t6GCCwibMTvEEkUYaYyFn948JY6PHO1sXvL+b
aUv+qtFdObixn83K+mEeGsxgHmVA0TTSA9JG01/QIQTLUxFFAzmt3be+96fiL8llNwyt1ZHj9Iz+
yocI0+/BFXQrJvPnp1wOD5CoAAxagu5YBPxYNMqnsWNYjz974Vfbw1p2Lv/BGm/iIqzqDrBC1VE1
hE8TpjyCX4lPmn1iUqD8J1Qp8kZICBXNPxyNvPlPER3zYE4wXxaOG3CLUMXcLraWFNgnhFRFax+8
zM6b3+jeFpzO6QLB6fDUk5W7wUYkED1/2IGieIMBm66Rg39MU8EmBxUJfP8xnHJdTaBpgIaD8KFo
opq7NtQVt6yqGmrneUo5ZvA7Kvw5G05Ozqv5SX+SrJzentY6RYepMyd72Nbdx3fxrpZEchOiWPDA
v/gq3hUX6ZuJwUi13n4KnJLlsm+dPGE1UHZctArZrCUDqbYNW24qhWTLjD6+mbcEBYUtggl4H9Nj
yBzZxzX/lSFabXs30k+JO4sYf9ZkWUSYSz2wMm9ZtmI1SafOxxd+9y1c0/Ms+Am4J8cC43oLVNtD
QB9bqMYndztw/Q44LX/Y6fRRtWhL9lxAp2OYqL/iLW//+Daun190LkR3n5470Pl3ypFxsnQfl1Px
RIvShlomHp8BCDvldKTsp/PgtNfyH1/54i/xD14AiY0obGwFLQ4r4F/Xti3OUgh/I+MxKXspIQs/
ou45B1nbdEzsbAnBPxGECkU1b/XnGLQSj4EiJKqryI+j71aTZYjeP7636yVKdwbvwgWoCC0IrGu4
w+tXJBl+ZD7uFba7KTCHMSRf35boVMUcqzszV3q4FtuURv8H6OWayuI9hSbCIduyIM7RTcon/Ee/
Q+dJ26ayu8dc52pFwLu9E3SZ2vy6xEOrxtNoYbv/o8g9OdksvMasH+1Ie0R8DFu6ZYChYz/0sk+u
LhKsxj5+W1ce5bDYDK5AfAOjiKwMjuDqDs3IpAelXdXjVDILOfndwUeoye8g0JXxLSCeE9B8ur7L
P2zeEJjMrLOQJGeI58kIn2dfldPEXMlS++NhbzaailoOVnSdQfAnuZrT3618LRIOersiY7j5+Bmu
t6Nncf8MULahwV31TvBF1MQni26bp7+7/7bN1hhkAiAsDMJeX4PUJdelGxeJnMVwAF71xzdxMcf/
55bwbIhLM/AJRyjs3knkONm0INLLU9bVBUeNbnuGvjyF+C5Fr/E8GwzxHAzM7JKXdWt53Lu4Uzx8
UTTkMMrqefDdpclvm7U16/9poiHOfySGRduWc/B6SyPdCUYyTpq+F0MUFnUcIGafLDsGIQOehY1S
SABZNXsy2pagazQgmr6o63fEt45nPdAgUIFTtz/R1cDI/q3/2dE2lkTNrxwnWlKngxFod8o5qmua
tU9t0NrJBK1P5/nKmg4Ckqo94HkXFjKmhStNjnQw+p0+g5M7fYD7Y55JD6rOF+mxM3VrNDFPkIxj
eZs7tUhn4qCX3Vjg75OYZ98lNWtOpuv0w3DftQnqxzNFfWK+fvz1ruzW2Qb0RBE3TPTUiGwopd5u
VD8gSk+wnU870t1sj08mQ313D0xoRgENr1MRwkQybo934m6a8x1SbLfe2zwbBTYz11xaFFY1iBR1
42f3xy6h1urfzBk71enUtoEX/YpIveZdsJFALkQEpNUK0dm1ANKhtx4Q2+weqW0YsPtvTAig0G/o
eCLZ35tN9526VoYQ1fSsUl1tYTvRvijiPn6/b6UqoM6ohjx6v5hVb/kAwFd5AxaXLn49Qf/or8aA
+efSR6UTn4wZCCTBivmCm3x8SQlc/9yPPvZvjuvAJvvS031t9wVn0lKeueXjTijuyVy7pWqYDaTk
ja2H6Ny++/jK13g/IcAlqtLZhPrPeZeq5boVEQ1jM9Mk8wk0JXWY9+ff1y/83vGwuOqFeYssTSf5
p//y+sjzA8e9gOxKOe5VSMciLGG8g5U87P0TEwFByqs3rV2lxSDO+q7FYJ968L+8AT4z4jP2FO1e
JuH57WbyQBI9fA/6e1SNl+ihLvXWfvjFxiAgC0cEEzluXSYs+b9/fP3rTx9YpGaiXOBMCN8fCPk8
KfpV4+WBGZ7J+j0Ixh5Hxd6LqPe56c5gALRNR/EvFvnFmvmfS45MkDgaogojM2TNXT137uIFupZ1
90D7UdKOz75q6uU1LLtsvdvJ9ApHDef3weqE1WbfSOVD74IQMmlkZwKFttlIDdP7iCbXI/00oD83
nV0K8LGz9fAbF3Q5rkrWEN1aJgm3djhaMEtU0hUGqyqKiI9f63VmhUiXhY3gFx0k2f81dRO5UTPX
tpU9MB6TaUecWLgV+we8A7q8PY9Vrt3s7wYxdwEx/znSaadNuqQwavN+8ZGvQ0rAu+YzB3JXUFvX
pchUDKGMMcke/Iu0Ko0RBoL/SWa3IUIfP/z7yxG5IHLolkSgTEr3dk1nqevCYa7uPd4lPphJZgvw
pwpNAjuo9te0nfsuNePQpbghiOHvYWLoc3XJvo/mNiRHvN/F2NlF1TTHZbO+jv0ktIs02+viIVkG
2u2O2NT2qnm2x4HRtjd0Ukdm96AadBL6cQeu9q4rN6aDgDKbcdZw4kUE4LCrvOpoCunJY8Bo/8Vd
xwGzX4/fKrnbgi6D9jnmofKnZuql5uCUl7VbeKXwJEmECIpOLWQdAESX3ohik9u5oxZmw09LIdKH
JO7458GmXqurSdioDPUmKF3N9FSS8y2Hq5g7Aa2lS+n1KrVNJudbqaR1LCjZEUmnU8yXGcMM23Ok
1wpVULpxMLoypItv9RlyhpiuIIt1Dx0NdFxkLwrquHJBqHQzyiOJlcTffVR95glWu4Mq+LvKhquj
YCU56aJCUKStoiikBPy5xKXX3+CWq2JmindGt3i3fUl3VHiX4RoO7nqp001zmnjuDLh8dW7cmD78
L9vL2ouVPRxnWyPyjqHsuHE9O9X6unPIQFxS3dmXX7vBhOAsAhle9MBm5ZpLdhvRQoin6CZf3CvB
wA7lZfqtln7mnRarFb7OYvIteOM/NY97Sq0qlaqXImAl0W8C2KXIakC0mv8huwyYqL5iE/JjUDiD
v8LxF+lwiHndNHmVCU8JTJZelmtl2bxAY7SlaxJ9QFfdNGyr0Lsv7WYKH9LR78fvGUYS9AsCNbtr
eNrSElqzKpIYM2KQOdQYwrzYOWadUmBGrVLlD4RPqX8cwN699qzNRsDSOKV59XVchgTyEgDciGls
QCTLmCWLievOuS5y2qMO/BVg1pBnpnvbMQCLJVoBKYTFAT3J7P6xbgB34RmD8znOPZqHTzseuxP4
9sah7ohkNCIR/VkWSkv1BAShnjuznfLk2K5jvv42dQv35bS4av5VoqjFUyPJ1sR9nfk96ys06zj+
GzDDUq/wo3r8jIdO2dg3htEYy6uv1tkYPtPiJ6Y07qqEQczpq++Rlmar1RenfqMEd7AYCwLRwtLe
dSEeglQqTR/oksVKrexZVG6YMgPs+1BQ683OCxMNiQW3axl6nX7xg3wwoCE2sJXIK1gLgydkc+0J
XLh4Kv29DJSVvWzLevRmtmx+2bjaBG6NT6sObCbM6cGUZbjx1pEB9P2pMWxD50e9KXu2Uj2nc5SF
uelrM9vOXBNdLOYX66lhZjdwMa5eAmXv3XVelk9xdzaZyDyC5hVJnNBNilry2c+deBIj501bW80J
h+3+pNsSCxaPljyzgNakf3Nm6PRP3rGgSNtWz4MwMH7XbqedMyIwqVN2Gshx3UrC36WrYrhois1L
U+b+mnZjgS4rpGUn56ji2huADuoHLrFjuEVgEol3GbFCyQ2gi+dNbL4yA9p1oFF2a4Q4bodvTWn7
ybl2XF2C5m5490ZWeMEsiPg4rTgB34LWyBtaZ3peIKp5M2F82giV1TZrkGe1NbCV7Sh6JQarePx7
kQlijbC5AQ0TJJ976tA5EeCXyzL1QV0h3hNL8PbWStzkyU1rb8WUZguUaRUFBNFyrl02Y466NccK
PDTw5ziEhkKw0G6bbdp+3wX47pxlCX7DSIyve4iyJaoZz043IpMI9hJz+zR/r+1L1Ot5C6xDnz4F
XtkWKWma4fYwURY5EoesLNRswGkWEuUS6Xd+eVNLqKoTgCKehSTUo3c53DboaKddnUv9tIeHDWQc
M0u2oCIT4rt6m0qgQ9HCuqzaPioKbNublG8atoaf0bxaUQCPx4qBnKxqCz6W970FcRqmFVk6dghS
fuHaL+vr7z7YCxH7/xbbpRlrWtaefa+rXP69sxX9eMvJC6i2jDIuTNbW/oFMcxbAwF6LZE2/Zv2S
IRvZjznlD+Q0DFKXc23HTfJ6uLAqm1poWR1ZGlph24mvH2kGvEW++RgNW1xprAIl380oZKRxRpPo
mjWE9yC0F3k63M4fDcN5WCtIpxdJE7Y/WZssad6uvuVuSEukcNhlSTnuEayjnIDKw0VjRYykP1i0
Jf7WKUXFWVpPmREs5mOLxzasSzM0wZ8dnW7J7zE8Y8WgHKc2/ioyL9jbsYtCy6m+81MNSiwOxB3S
nlRMOimeDzD52Sj2AdrWrNi9FS6ErDFoyaMpEqAuisMqd26YbhDjhqu2doJe4RMGUNNMcp6AGasi
YNhDiT3syQMAHPvzaJo49pyHrYlgW7bhZlawZwL7cY+rEhHgLm3tESUgZnJrFR7jtqYFHfasdIz1
puhq+b58IW58D8h74rgvdPA6wezzRfQwO1XHPKWMtHmrEAu3XIRG3BQqoYHzAa1xDT1phMAtxx23
pGqX+9AuJcqTcIolZNL/KSsG8oR951a2S6KF0Z/EWScbRhYMKolk/jZARQ71Kd0aqLpN3hHZVHP1
IbPgwPDQcOIyOe0yBPRAklWq/TeSH/IbOdEFGy2TQeR+u0yoaTVVR7AJOkyOAu6qh65k52/nUWiH
aHYMNMHIyrbotCVP3ZYeIhSQaLGTgPFGueLvhAxiIwH35bmmF41jO4kPw5aQbiBPv2W26I49LPZ0
YpU2AivEKbxJgjyY0R3Wr4gIblIjEOugbTUz4kmq8Wzbc5kInPGph/5H29n1yIj8u2BgnHl6k5qR
p36W28euPbTmr0OGdQJ2BwlysxfHM4V7dTTzWPT3KNaVW9MfIq4AODWKMogSQLjnTdxhZBeQ3t3Y
SRCaskBTxju1cSJh7vpw3OnYpXcLjYwqohcvOY69EsZnbzzKNjmSRXrB92/7gonuX8wpdfDdZKy4
fFcvR1ELyXeJ1vseQza/4nAfBOlaeHc7WGHE05Bbxxj3isQ7tJm+gM2cktjKD5pgNB0XE04PwnbT
tzmFy3qV6+AWcfAZpYGz7n7Te/aaz4asRYsjmZWzv+S9HZQTmt7koyiPkvm539QkNAcz8uxMETLX
DZOyirjP/vVxPXmNUeCQiAcoDYX4JmJ6cw3Sra4312lcFfdl0SDORoi95fOrUIfLxmTtLT//1YXp
2qKEB54BMqfV5p3fTpE7QxvUa3KfMbc5+LlQKfiI/BtsWrCraA06b84VRwVh/uML4/P0FpKDt7Q8
OuctE+NM2hmvS3amOBW8D23fDG6yGgHHdVwpzNzC0GrxVxuwNGixQErJN4/rFDLB4ozZblJ/tjeD
M88hy6Nm8TvL+GmNLGQcky4A+O7XtmuAwdRQAB5KH+1xcjLxvjWGY5KsdffUoQpdzGPpJ4nK6Js1
pdegmorRxwcXGxaqiWkccDOvyJaZSLHjpKg3RIKqNNM8mkOIap5hRqPEpZ+7YU1dNFVrHJH4rJa+
bfB66VMw+N5tnmpSj7y8BWjs7R84X6ICPi9u6fiv+Rq5NNn6yhj7/BzpFUHiQ2tH5HK364jHwTNi
kKUkaUYo0DB+283TOrstlrCKniyp9JD9uaExdSf0AU24PC9dHzgN7dCpVKquEawxKj6NE+dyZzK1
xcQ1f4pSIz/v57vb98Fs/L4s+NrUjKTrsAxlQEpRG9/VZJrM/KbKYCzjTY4xC3beKbNPiS/TggCd
Rut1WAoGsui+hy26qHXLDQGP6K7x/40PTJLdxqS9TAtO8ormvFPXDhMtTOvmELmzHxMSy4xOb2NB
SHvSTENq4+PgLFSPR3YjorO7Ej+dsWPyOEmRc2+2IWYWL1QjWdpi41P7Zo8P7djkP8ZknsyfZFx2
cDc2nWXFx3yOCqZHNYiHYTp2W8ktUU+DZOSDdHk0LswPCBrx9dn08bvX5n7+GHxSjqatVtBrLQ3O
Q95IBqdpPhl7MqfJZVSBTVah/7OFujir4GcS35uQtnsLdlzdaXJqjb9aFhjZ6y+2GDYQb/cYuCPA
I+EEG2oFTX1NZNCyV8FdN+6drpPU0QeEdHGdfbdQdWHYSFdd9MnHE9qFjSrqqgi7Bt8OO/I/TQUe
nafZYobOAyxPZJ0afHsep2lowINGK/5eFCNW0KEq4+nJZoRSf0xm5d2bvIORzUyMjvN7tHZgR/mx
YF6XeRo7/r/ktrRzo/6c5VhJ3xsNdky3I1L89JTUqWZAS75kNwwcm+i8sq3uK1o2Jma3zWAWx24N
XGaZ0A823XlIyIqb2onC5tRGsT8c02FGD3eyhny2HsKwap4ZXuczsYUOE/8wlsl0mqhA1kOVBM0J
RKAO72OXLg58pCv/EdOAKjxPiBkDHjb3vxXVaD2NndIT3RCO/aflhel9MbsM7wSZyJ47BtucuiG1
Xudyjg/50P3wkqR9NSw7fy6UMVuHdVAIDxhWB1Kh8aFKcMx8BCKBuzzNrlrTkBlmXdmbj/R9GP8J
dezcYrxXnha02GdklfHRd/vgE89qnU0jIQYx1LH+7mGqcugRHeAgFa6Pw8rwhUNY+MtvZqHWG5hk
xaBLi+mHOm2bL5HTdE8xvR43+TK4X4fAcG6j0GTkUNaIxR4F6wMcb3Vrkq2eLPBCsZbxn3Dbjj81
OG1+NxvX/ddiB8lvUT90Lwts6mOML9YdYzOH/IAISjFyo7Y4o6f1zCAYRf8A06zvTGcYH2q6Cj7X
dm+d14nhFHmmENLlumHomW8t/2mCKf/Wjmr6UipzuMc9K3mefEYGoPLP2nNRdusDXTzhN+yginuL
yWdfAsSZ6pBhM3pArBo8mGjvfivc/6XszHrjxtJs+1cK+c5qzkOjqx4YjAjNtmVbKfuFkGQlZx7O
06+/68Shq9OJRtdtoFAJ21IMJM/0fXuvPXZfA3hrZ1Qe2oGzeXzldGPDakKh50CJgkgnmNn2lT25
9edmmImHkxLgk7VO2ktiZuIuEA2nbA4qnxGGmqh8O+s8e8K8N61Ei+Zt2t6LLhaviZvB5lljLRJT
0VEIiY1XA7TXlSfW4srKnPXDZmrDvZv0zdlIp+k6nXOsM/G2ImfN/PyQdcL+CELXX44AeGvexYiP
Guel26ax1zD3/c47+WUR/4HQ8Skg0+7VYHk7I5MKwgLQA8Yih/kwK/QvNhPwUVsK/4OTeN6VtWUC
blbPF6AU6Xzx2UBinZ/xdkbCF/XLWOUOaWVtLu54NNmaBs3MODFrDEXQsvCqFsZdAmDmZclsDWVv
h+OILfa1w3TySYgM2yIM+SeL/kIotil/SesiKw+zWSPedeaa03lsYGqGUYZIcbLwPs4kDjGhVlZo
8p88ZOEpqGdgAwtXU2ufV80bTw4+yetibEbmDMI+PsHOGz7NLDZ0T/v6PIJ2D31Kn59dtF5mGFfC
KIqDlk0ppzJqtst0KpOq/2Z4Q/1ASJt11GbECFE8eeTLJZSDjngOn+YcUN0yit/TzRyuQa2/Tb31
5FJrBkpdLCdt9Aois832xGa70a6NoS2CO+pD1RVfjJw7rLbNAzuKNDjRTosnercmS3KqUVPALtUw
vdZI8EIaJPoLHe/lMAcOEQF2o33TkoH01qbL7DrkU5U/3K12rvJUs2/FtrbfsUppNwXbaAaXvdwn
tjXfjFmf06F3nSqCbNF+m1k7bo3Vcb/CT2s/VXGr21GdFsPJXWf3yTT6qoviWOtuvMHxwMgjPXnX
0ipdcRc1A3wPE3j+MXX67L5dLIItrbgnm7VwvDoMPJyu/jNaDpLD+o5QsZorfDNOlRnpYkYZu7n9
o4AudhzNPM1OnJz1x4Tq8xTWfhXzhQRzCVrCR+z42icDONm7sFamnyCz7hCGkxPGhddvZjIAjr41
Vl+wBFLZWTb/JbZE8pXEkJYAWykpCLkKzWcjyB3y9gxw4VncledE+Nl32x37K09b01e7R1Zix4MH
EWXmROJuZhkucR0zNLF5niDPtTeZmdXEqlRUXuwijvKsyX74MsISE7X/qaN6QyQCKTalvy0cIvsB
Xb+Z3Fbb1Ny22frAB3/Le7d6azejhlwCvk4UFnN3aw1H1IEZv0Vf6Kawh+ABz4R9XDOnO1ntnFSh
M2dNlDuac2c3pAt6jf4dto59uxQLvrPSGs5zYEjFLWM3yrqmfN5sMwVK7YgercQQXDX21H1xYRBB
UiuK7EFLNPPAIiwea6JOrtxA2651ZrPzvK7xlc1755E32dojmb8T1DlqbeVpyYusPhPflubvStxL
ZUoKGrfMhxRRbIZkhpDaLos/yrHSbGzUskMG+ppdpBkkGXaR/YiiyBLqpL1jR3YlVT9LPcnjLqQt
mFA4Q6hSmz8UKcUqbEGQO48DWLoyOCxlMm/Zk4dZk31sTjgBP+IophWbK3kQUj2kDV7MWId6M+Lb
CDm40hNasiFpf4+dgNTpn4f7rUZOwLYfU8x1UDu1/bbX+yiXw6g89BW41Wgdp2m7Rw2RdATkUVKH
TpU0axMy6tz6Ia/GYSLFMnCG/DgSYJEetb6zukjTag7RWlyv/rsOCzS+gaVuVHgoCrZ4GuD9+dTS
8q0/2XMb58+Dk4ihAV/Si+wRymRsGBQDi9LUb2k0Lo57xnKftFlILGMNhXeG7L4eB1R1PsibtiDa
OQOLmJ7iOWfhCoFvSDdGv9Dl2btqOZluKQIydjqRqlIEFxJau23NGqCyyKrhHRJuMSLKQw/t/PgJ
oTMbv7if6WkmN6vuMsR8TzTnuIhp7FLrKTb3hQ2Zlx3HfB6JmWqNov644+KrjXas4HYk9KNUZZ4Q
xtbnDJJyGb10Mvo/kJVIaYe+zvK4sJBOz5+QfeN3fVBb40zXZOlmL2kjKsaNFmKSaftPO0JuN5QE
sV267jG2WPy6B/ZSVGjn3UuhivXWSMJrfth8rV+TM4SvhvdUzSxtAyF4rWpSsvAOv+pSn9/1qajT
pGaS51xKeiDHSWebKoOn6u/2FsDu+xCzKWHZqT7LJqTycKpzxK7GVj67SflQ2qyWZR1OQbJcqs+I
5UEFKQn+3rdQn6awfO5trcSye8Vq7yZMhuzW4FeL61JOPv5iXKfe5EzaNf0lK4N+43FpxJnT99qZ
H+JJdOIP4u28Lr/lXIwTJiRD2dGbm424v4W8XnxoDSJ6AOkMchWmUMMQ71GEpcqu4QtasbisdFuW
y2MP1QOF0tjQ4FR35oQKABR3gSPtvIvWRetLM1ibzpQY97abqhG5us9F3x1Mg1mltIETk9PBcPQz
EI7vkMUTQZss9mvH4+lxZUnrotaU3e/Uv+awDgMzFERZYIXf5g3wytkQ3bhCgFfVvdY2lwWhgadN
Jli8S8VyUkbDiSwwFLiaKCgZkqfNngi7kNLf74VLS9X+a9HIvsdP3ai6TT9LgTRIKdpVsdhog0xp
IG9ozIaldO7ywm6oOe2VLu+ijN6dfJwsZKnKXVJia8/VjN2TvU9cdCu7QbCQfBTbxG6CK4jANt6c
fhpNF6xt8nFsZcf9dVUEw3GjSC8wNMxpUkngTGt/BQUouZEDmg09PWQ5JwfMLs7ij4AbL36fvfe5
e47cdpo4oyx2kOpNWMJVW54WuGD96+4iE0GGKWnv5veYiTM+xdy3aw9k49IDD7I1WCPIj+vyPWda
0L/ooGUJcYQVk1cnnG3T9J1TW/ZSS/wt2bT48ItHPS2JcQ0Xq6M23Hdtbj+lW5KXd5kLdfzUcR5z
P6m5ZHDpJtPEudRyh6TCvas5eNbSkJ7hv6q3atDtra3d0jwpV041ZfKKmuXARLH7LHeL53RRJpPQ
xCNZN6PsEYMOwFJDg75ygfIonWjHqHWI3l2M4E2kbKVfC2eQB/1OyaX2QXuxGasqUB/rUkmA41c2
H4YGj+xjtYq4emlMEGVjiCxyWfVwtSH9Zgc1H+0oIqXrgK0rPw7+2Wk7ryTBrYfYq+2G8+CF69QE
M0IDdYm6omgIpXVif415Fjg+Ls+qG2f0IuFK2Qpavl0wkapmrVbsAnEPE1e92HK1N/2LQdeioMJf
zjFpoDD0LhoaNUfvy/zq0SRogmK13nsHrUCFyxRk/afdOokxQWorVOvBXIkBxtcNmdVcogQxrPNF
TWUQc6WxZ+/Aql5nrwooOnhEWtqz0opXQy9/cLyU12PSZFASKa8vdS/5EY1llSO1maDLjR924EtX
YT0XUHYumkIKP9KypB4TymZy+RFtI7+8YuSC4pfLz+4TELW5CArwk1ktRHGoidilRc1ox6EopSZo
vKXHPJvAP6QEyq7ydqnnhfw12erJs1k2zC1SobYnd1qBrF8vKy0WaKAFqtOK/bwoctc77p2WdskR
+F+TJyxnAkqDcs+junZrE0hHfk0DmqxjoxQZM/2uVVccxp+c1TWWvcQJEx8L2aya++q+7TiB/WYr
X5GAws7rtmRp8x93juXyTEqtrNx7wrsUoS9dL8zbIzNeDeSPeHKOwXHA5vfiLO8uXnJ7K6axu4qz
urfGI6ASUZY3lD/9tjsbPTFM9EADd1kgVroVD/8ZelehY5pDX4qAvKhSaXqaQIsiiR7pgoOwCQuL
YM78au/D7Kpxy+5kDwEdq9yV4hC20uZQ1mUzvPWlIUbzs9XZlZ1Fjj6t3nwyjFUiwHTQkFwZ1bcV
UyD9Bz91W2zgZce2ZPv4yb0sOcRGy4VWmcYTDqDSkXXRxe6WKrbE8lWhEcoLiDdb7gCaSwcmRvrG
tdIVLVMtXnRmXNyblrTz0bxS0L6JPGQP9gLcANFcoSEAJncjIPvy0Qio5bGxB32TVsuKZmcZTRpH
yohWN+FAD4Q1cDSNEitdvCLagf07FSHwsc2bX3P4OmWA1PMykvfHWA3oOp0GK75PMm3Z0KGA/RPt
995Av3MUpJRMa0TL1uZb7DsdS93/rNI8a3gliuPyeF0a50kiBI92ESBvqY6u12dcK93u5Ky7Wyh3
H7KiS2Sq6w6SQ4qA9gtYdLmUZzmEpvJrYuzkCM3jVDZzssWTy2zTXSigPSQuLmGn5eBZIFH2OZo0
uDs8LukFsjvawYzbc2/N773PXZpCs002eU3VZN7N5zvwTevhjmKRUazTXQvSoPTmNlu2ztHlU1GA
SbIeCEKmzkFuCkp2PIkswfxeIqoNxFORlyMl+gVYvtwa6HFCk2lApMclql0gQCRrDOyOoLUtOB01
AskRElFxRglXkX902UbvcjY8ZsTcXE+alXl99JNoR0oT98VQuUctmxY+mLI1qBVxCjD7OLcaMnk+
we7ZdPpKNkjJj5a9r3y1C7N7KQrnYndWW1uKMB03UKkARbf2PGT7M9M1pmz+IiCRiJUh7sC6n/0g
psdwzrAEXbypNdsxdmVy2Cjhkl/qcpDt1xX0txwpNLTlMFziQY5efWY6ccKghyKgR0vXzFV1UGsb
pXTZ318pRs5Hz9K3WiCVs3K4qPszs588oNBfDiA9FMjrfdrPFA5zF/YReCB9fvsxaQXj2xtRjbeR
/oc6kSail5qoIU+lcVMt8vuYJqhMfXfOxPmpVcC91fDIRWGNi4FOEDguTcn7hK0puytfXtqX91ir
SjW+d4WIp1rq/mrJWXfv69kreTMdrj1eEf7ABR2JxU8uOfuUjfpFzu2jDjcM2aDypJY5VAUnUlxJ
muh2c0boY83GdXPZfe+KNK2xiPS5TTODme84Qsniy6gLrR65AFUc10j9lamkKAo5YSq778+7qdR6
SdfLm6/bC/WmENExW6itx7iO+3eUSBeCF1mqV6p4o+aG6xagFgx12GF1EyZ0tijjU3Iik3x/1tV9
sAZf3nSlp+n8RNJwlKI3UVvufSEPODvxVoFygO9/onwgb9GuC0KwKRdoo3dSnywA304cnPVqULQ9
Tpf89BMRrlQDcETk41orT26qJKcdNHV2UGgFyVQFawoOPT/tH3loFkoAu8hPSddSuBzcol1fpGQj
4Pflo67WAVcVNKhRXsKmtk2KZHqrlddeXxfpVpcXU4oklDkV7ZqcagOk9VzvxBTyJLanq02GJ+so
MKaktX/r8HSDV6W8AUJ4Ghd5M1amaF5MUMHmVXYY+W5l3w+9m0OHng+hDNOjMvuOJGDwmvK4Jj/L
ZQ+z7xanYEYgFkmoL2KsIZ6THpmHEvZy/kJLQdKJnPyHy45NFW0Sy6eCeXCoDnoJDAZTcG84jEr7
8+6urjQeW0zdFy7nvJhSPaI2u/vSTWgku0xb+W3alGAjtmFKzIh+md19S1WDB4Z4eY7PSvu2MxzU
Lqq/KFIrtdNP7EbK73I1UxT5ODXURtnexNqNofKlgK1x/tnVGPu6QKvtUi1Tz/p+7bTUWuTcdim3
7CNO7TUXZAh8j90tvisQUBlIuaTaPsVQitpXpM18Zo+JTN5eVe7Ss+ZSJlMYgj0HQG+KqWaDV/Ta
1gMcTcfiAVKGvs2HVl8Cg12PPM6IvJMiKbXVpqcgpR67U8na/Ibs7DHXIaAgN5WrKXAkuY01kFTL
lUnV5xwrl3viIjZ4zJUujoV8lVznhLCgp93mv7vK0SLK+V0dBXw1y++XGu2+XM5Tqljcdc+9CMi9
JU7N5d6nnOjaB1dFKxome3kn2hkduwpvlyXuExBRB3Jfoupf6gCkLQgH7glfMRxqxKM1C39fRKre
lO7Xn6b4P4ctIJS6DDolhEPbIi9RbxUY5mr6e0gl6yMYcSn4/OkNVeIVzmJyr78f8KUTlx/5qS1R
GjiGKadE9TjsJUxyBlcoNsQE4DmsLjqrveTSJPngmafFXPRT6mpyPdw1Y+pBVjBpEsYGLh78F3lP
lHuLfaKDTNvS+n5nvHS4fPt7AsYLge9hqtYPZQvZ3Q+VSnLrOinY3C0m++qogkr2gISdGZW1HFOM
I9q5rZtujKZir3LCYdVNRLVoiZQa7vOeNwt52NlBOa0iJP3UUl72aAn+OEb5Xk8RHOrktrKb5FDd
j0qWO8ttg1AJJftktdN0dn19rXZuwvElkCgFlMqGytQHab8nMMryexZSPE3NGcmC/ERwnqSk3XD8
dFgAOcQFNab90/ZBhv/3wy7RpLMsv1DirovenWH7+8YaUaOTXO3S8CzGpVKSuvLwz+VTfB/yoHjq
qI1xqy1IcXwrBrHM3FCCblUW2BWCahB5OaV/DqWtLbcZne5Kvgi+bvmqXlXT3ol2aW3bMpWxUPcX
Y8fulaJeuvF1na2Tj8K+MZkUqWJTOymke1K4KukE8jV1f+QXerWt2SX/GpGWHh2xIYdZfFBWhHgD
/GNezc7gsXXcz5K7jlntD4zLEX8ckbAlx7Q17KH4zHQnN+Ywl+UF93Vb3lJjpTFCMZR0Sz9G5eHh
atzn8bTEEMIPDtjFqEoou/zuxbVtuYluCuLRRIjESk7uu/R5HxReAkbsNaCmy+jbRbaxQtT1So7Y
1enqMTILq6devhcgFMRn1zQHS5+Mx8of8JnRd7psRfeS8670lmZKbmGqdn2+AmfMqnhYK6Hf7lqf
Uczb+kHMdb9OT1pKkZcTpV8bxnKzGcS6EDbhVuW43TdIzRfnAYsS5CtZK93ipkzfF3AvwXryitrM
H4cCdY17Tk13cnxsNUYy6ufBA6kcOlSRx/GQu8PavidmI6YlwjW3FQ8ctY0ychuyb8ffe8B/th+Z
mCxAmDrbZnnHJqY4dN4mr3EjWY0y7vscqtDt1CKKSs9ByUn845pOo3Vdr7Uon2oeoz8cjbbuU+mO
wXSC77rR18yr1aUcj3TqRszt+Kw3bScecGLF1Tme+HyoqCxUxIJxB3DIOWK8t8/U/NLx49LxbJ0q
M171cyP0ebs1gVJEhchNVNzC9NgXJEy/yE3sQKzhgCt3jPR5Qf9l9el80zmTK6jUcL4z7uoNigOm
oiZ3T7A1AuAj5jaLWz8rN7072X0wDDRLfIK5spNdzhrpbpnQxnvNK5ZyPaAHRUUeZrQAFy106ngu
LAK49Nry6NZqIMoO49bNK1InP+8n0rIQltnLQWQk/eRhRpY6muGU+cGNdIaBhQHa1p27GGmrKUIt
LSYvuAFUkw1uaE2GvmzRRM9q/lAKt+pehFOjagmm1JlvcS6O4gQ81qyJSCv1qwwEAjRhHBYfGjJe
m+uWiqd9H5S90G4dAYbvzWdSbt4a3XVzaqAanuLv1YbeqTim4zLZU9gjbW6oDONOf3XLmZ4TAPLf
sT7QvgqdnfhzUdTyiEgZt8PCnQ7UGt0tC+fRs8R3Z2N7JW1VC9W2PTRHFQ49I0m0O5QxpvsRkQxX
JuzsYBUW+RQFvShQ/zShsrVy7KtEEjbXsMLBiNteTcsaIhbm1V1wvG+U1RZfKd8z7ALT7z6Vdg4H
aoskEmlDOyuQo6milRSXXSl4F6AGxb2SsKoXyVX/ktlP6ubVqxjG5vGdyFSiq7P3MvLKmn1GGOMg
XiMljN0XHFXyVC3SGPDMZW4G78PD6qHe1g+joJSN5hzcBkEx5rY5X+Op7XT/w2JvteYfi8GgeZFl
njwibQZKv/eelCiBdPWyEf3XmU1ujhajZXbr0fuLL0Pjx/VrNhRu/GMmuhxTnj7p1aehHGw4AL30
06lvu+51p8tfKUV3ts4ZFWan1AeTZlBfPnmsZOtRUF0cfShzWrJYEShUWZ8oFJclu+xKEr6kiYaD
0OSsvnPGvPHP6zIgzYx1kyi4D60xJiXeUrrRpOGMDseJntxcY+7ZUuD4/OBadbw9j2w8TKQdCCmn
A24k6gVHayhwI7yYpZkb2ln0ZQac6tHreXmvvULqYwTTbdqNTH8a/r01FQEA5ixLSFM8tM0EEXmp
dKc5jl3btSGiKVPDPkVO5kOzBC3ip3VOcrYAjl+c4O50J2eY0/IcDCvyJDzoXoBYOjU/F7rW6g89
rp5octqFllFZfiswTD4BjC6uhOmPbyw+QxN5m74e48CJ8YusKW9aeulwSxER4n03NfP7lFGDu+Jc
Jx5TqpgPVT5ZN34+TcdxDhiIA/Vl+0dDrG4d9SQmdud0Kpe3zkZSFvqbOWeHuR+b1zZpYIKsaIAi
nMTe5w6D7C0YRvsO6IJVh9ucp+vJdKr2wXWW/BWJcvuB2a3kLud2Cr+tsr6mTaddeTHzPC7Fdboy
S2PG/8shW/8OYp9ZrWzE8Dt7+eSm5+aXXRiL0fKiBK3ntUn1+wdq/+UGFmSK6qML8EjQguDiFU1v
vtKCKJx7k2NeDXB6zo1DSkO7Dbsuo0JuuJN7Tjx2emFGW8u9dpwtKzBW+EmOGMzsX7e6QoGUQF4A
1kT/Dh1FCTRiNTH/mLne3hOdQLe49kqziHIOSPTtWnHtVZkV5YY13+VxYjz7uvC+Q7rJ3rK0GG9Q
Plof5sXgKQvc+BQ0po5+qbRvzLkv/MNA3X4JTT3ubkAjiG+sbawME0aZb5ph16c0Ydxx1Ps6ovZ+
jjkPEZM85x9rPahOgzkEZ8fRl5MF6f27WZnpU5w57sEJiuw0a1v8mOZod7zZLOnEjuZyAMHRPtS2
xZSaaekUobCr2rNVedmPRWjG597v0+VYTHr3hvZ18SKUjRQA7VSbmrApEmaWGIjeoe3w3pG9BIW2
1IrmwR+Wrj/qo1lV0RTUFkJTPZvOWJPnlzzgLBbVSa8fTDueEIYs9m0OF/beYY2/3ZIR3WC6Op+N
ui1PYx6TaA4d/hraVoImcpjn+Brt5pgcmZfEZ39ckztYk71/bNjBfZqTbP5hNkPC6W3y6chbedN3
EV/E+mzJOM6P+kIsEZ3o3NcPDUDWe94Wo2QSb6d2Gqq3UoNw+yX3J6Ko+Y2TL/sDf2SsmS+1ptfx
la5N7vg1WBEzOff+vHi42Dh+b4H7xfG5Q0tBrv1EOMYZaDeCXsIPaKBirNHG1Byp14jYsI7bSikY
b99QLR/w4BTDvTljW7hGntMY19TRCuN1XWHf5wc/mH3nKUHbn4+hZzDamFtMSsZDtJDrXH3QdbOC
0INiFEx8FRWr5gabhe2MCL38QwaEHiXRwImG/eANsBbW97Jb56iq49G7X/RcpxMtdF2/m9eE1m49
4Z08m2u2fRTgLrxQL5z+Y5YH+KpB55tp0CFQRJIW5joN9qsVC5cgv4BeUUTWyYBJY0xa/ZrHoLQ+
5mPpbP82zvBXnTCgHcgQFuUFD5EKWcx/IXIAvlgNByXXlXWxye0HxIEVbs+p/I+35T+Td/FRARD6
f/4Xf34TDXWhJB3+8sd/fhEV//sv+Tv/+plff+Of99lbJ3qUCf/rT53fxcNL9d7/9Yd+eWXeff90
0cvw8ssfjrUMtv80vnfr4zsk/uHyKfge8if/f//xb++XV/myNu//+O2NLOZBvlqSifq3/Z+uf/zj
Nxt+wn/8+eX3f5Of/x+/Hfj/Du7eX3/j/aUf/vGb4f6d1BWPHhuVTA+UBowRtIL8i/93mUPuUv2z
gYpDIbN++1stuiHll6y/6z6ocQJJdPgXeOp++1svcCvwT393Hdypuk6Tkrhrndv985P9cgP/+4b+
rR6rjyKrh/4fv/3KQqDybpmUBgGKIysIdGjev7IQRNGTddnQndLH+sqN++2Wbtp0zLVtPf3pmuzv
/Od3+tUx8vOdeCOuBvoVW6JW/sTPGow5Z2NURmXtm+khbemxh7aeFSfq+694+4CH/u9v+CtLSr2h
a9MoRtJiOpyWf33DbaRCaJO1l6YFhulhMYZDPizrH6s/EyjVZ10ZupNpp3QuAu3fqPf/p8vqOjII
MADXTrLMr+8ds8qJ1M2iWs90LNzoI+mZGv1QI8FE8vxvLu3/9G4kT/MAsWaS9PIXugRBawPqAhE1
hl+bv2s4njKQkH5DwF4zEvb1f7+uvs9jGZiuC6SLp/bPNzKDpYv7B9qkl1dn29y0aCi8Z7vInetY
eNUBebD1sQCA8m/eVz4g/41kudxPm5tpA4RzIQFdMmf+9ACx40Vg4ItochHWb217cIrB5WBtvSEp
7Q+rtiX/9yfIZn8NlSRwsCz+Nc/RrH3M910VGVbto1w1vOCqaOPmvvC2PsKrZtwZ+rZFALvGf2Ow
cv+ShcW3s2lLUp+6oFF8y/zLEwRKRJB2ap4I5OvrEHQMx1du/0xuENPJj9kz4/tUkFHBvhHzEC3F
1L1O41H/oi16Mh9mr29hmjru+rhqnJCj2vCtdw4e01eI8wPrfdZNhLis9PGJgR7FndX3SXGgGFG/
zp3nBmEgTPujhoNrObMLNKqvNo4zdDVEa0Os75F6HZEvo2J3FxTaiDHr9QNno+kxJXhywQyY159G
HgsdMV7pxMcSd8aNZgp2hTRaUZhDebDoPtibs8IC7WPSXbCu0XTMSBc/TK0hqAwkrNlkvxKDXp1Q
OTlpRrUN/YpxEORWTee1sd06Sq1Knw4LJMMizMfanUJvmqsfQ9ktz3mnZe4ZU2HxCGGhdz+hmXNO
s921CIrJCbGjdN6o/rR10CKlbmukkrFn9mFKfkt31aA+YiQTo/3ka22Rn7TS275PQlLRCEsxrBBR
p/UNfm0uKD1pJVKSThTfExeZO+drHrAoaGvj69ywcT0HfU8JotDcujzlftlax96cQEpvejI8OCvn
9UPZ+/a1vrnDO8ydASGpH+Q/OKqtLVqwPt+OJgmHNyQHTPFVLuzJfrIuaI4R0Ht9XQUwN8JNm/v1
Wy4ylFDzOjnGMwfV3jTCQfRe9eAUBISG3awZqzjmS1+nVLfZ9yQh60UcRxBik+bTVnHiuqUqWjrL
IR17sjvCYqJ890xEyuydBkAB6QMaQg3GtVaPbTE/1Av+4g8FDuuO+Csi4E/pUGVOVGY+dBdDLJSL
z3Y96kG06oOPnszJsvSmAhts36cpsooQWGwgqjBzCg3ufYsGKbkzqsbRnolCH1YEarTJyJ1JK9cX
WeSz/Vm/mQkQ+zsfgGd5N7dWP9MQnqb2B07blsMaW1GEFGHnDhOnMr/jvjwYZN8lb/qoCeMzqRqx
hWMjy7BvNFj8QQAjcJyfN51+QIiEp2sjjqZ2/I3x1XVhQWEkiVZv6IqwGoT3x1jagGbzoSiCw2ps
M8Mx8EeiwAavmA6JO09fKq8dtlBPCKsJrQxFJFYQe31O6cp9WZfFyWH+VvF88BpKOEjla+1zQq7u
c2Nl7eNos1IfjK1PDZRuUwOrGn/Jfel17jcr6eMzLXWH/fYoOIutWo6paKkC+0Fv+lHHIbakeYh7
WUPe6FIou0v8RTD68tX4nLrG9rWyyvVNQ0r1EnRF+c1iFnlrzWBBgMhnGrAb6eXHpE71V4yJwY9i
jZsXaA/OdNDRdA8n5KaTh2V8jXWyGVztE/Cw2OIc6Vhv+Foc/BRxbX+uxxRPj86+uY02stWeYsq6
8AjNnkw0DGTFH5aZOoiCbN958dD9JYfE0UR/sCd9rb63meWsFsaq2NXra2kO/mbQM+cVSTz8sS5W
0oQkxGwprsg4i2ABYuovCOX9tgUtFnvCrbCEVk5O5Oq26M1TAwNyPbgD/yHNL43rCK1/9VQkIuvD
2Si1NpqwhySQUdzaD5NkG7pQs+NNDzULrGPoU7XKZViV0R9X/A83MwGA3BzDyL5oTr35UQwfYzyA
NXee0WobOq5TL3EjFOsxD3sbeI8DENb6kPptzPMOAOF7P+V9cNQLI8P+APtsDF2P+u3RwR1UhVVf
Q3GGqNFW9OC2uALkk45x2BnJeh+jFllDHXnjYw92ZAsrvtY19cgm/ZAR5zUfqz4gqCDi98ogzMx6
XT823dhl15ZBi/5mqdBgY9mhB31jC2Cw596cA/e0MNpiHFOoB8NOMy0O/20JZnEo4vhLMONgONm6
XXLoymtr+lxldpmFdet2Oj++Slnt3EMKtHNaLAethSdzRC9kD8e51Px+ILjLTpP3oJmS4GvSeEly
l+prMdPp34Ly7HnCGW8HFONNaDZLmf4w7H7q7jrkylXoZb69XuM9bqhEW+vcfpTUCPuWOdfLGIgC
X6CZjEF1VRQaJdgANOedxrxGABj7QaotsEz0+na1m8q+53tt23M/0sUPhyROVpYT28mGxyKPR/PD
5DkJHYisN5DHIc6ebt0eM9tNqm95ecKDlY39IaHQl7y6tTnh1AloHDYUd1dnvp5wVIlonPoqi5ps
zj4LX9+sKzDyAn7+ZH4l07j/I4V69EhjN7sdvA7p7ig07UffYpkxfOmTWA2BHRdtpe0d6NrIkWdn
fRlO2KLXg+nyVqeCoDHJgEm6W+E7lR4aRiVs7G4QhmDztEt/HmIhushAB/Q2+W3THgDs92cjGzTn
uFTO8K2fS/spc+s4PeBN9t96Og3MP1mPXRrPp3Usgr61Qjsxkuoq0f3BPs1LHWPHWuMJE1BCcvdp
zuPlGVjPMoSGqxW3Fo17eb/RJF03etr0H9at3G5Y/TPkx7Eb+0vk5t14F4w4Ju/nnL7MZ2tJ/Sdi
YwKsBY3nb8c+9fz+gPRqMo/2Roclgjozi8+To9v+NQacgAJZthRT2BaGV91Mnj1V96JGVYLn0Rmq
3zMiWNxnJu+RSpkmxiwkZcDvDvMSeD8SWG7P7TYEL8RSaA/JbNTcycEla6y2y+e4Ldz1yqHPLw5b
Z9UufixXWKchodkbLu4ygDunY9wRpqFliKBZmLaDpQ1pFRbY6psrm1m+DBOGDxXmcpWXVfMR9UO9
MvMDJdbku+14633GaYwbO7H5CS0n1b6bjWtSczOwJLZOShGfCokgOCh2tx/2VvV3COQr874lbhS0
q5162sl1hqU6aFXid7/P2jhopz4DXvm6+BjQz7iw4vIqbrk552HccINrbt8ONz3mxeKGsCMmTthf
bXxKcU4nJ20ggi0kprt1blugFuJLhlBnvOuQ4aS3OkERbkalJwbLRYQYiRd5ylbikNgJA2MQ4CCI
y5zzgievzexnm7kqhi005AEtTRvo1ap7dX+c+zJO2aj1yQ0lYM86DEHavHoG9aJD4pkrG9JgvUfL
4ndH0FExNCBSboIT3dw1jaqhYBrOlwz2A3ZBa9UieqOj+2MmxRAnYiHQoh48z0riP3JLTN3ZdBfG
JHqwLP+drnRTpGHA5fPfAoSs5RHezPDkOp541QIHh3tirlALTHC8xYEmhv4iEn3dbup+8LIoT1Pz
j2kps4dhNpZvfVtXjxtsVGt+zCrco5GpBVVw6OuM89MwD85poQFKIq3vUgrO+/Shzor8u0tV/nfH
8DqPbG9rdAn4Q0wQ+lOSfV+n/8femSxJbqTb+VX0AqDBMfsWQEwZkfNQmbWBZU2YAcfoAJ5eX7Ap
uyTvlaiWVjLThm1NWhUyIwD4P5zzHcizEY6azAlT01Z3GOGCX9j3qkdpCFXuZdv3H521Fk7Ulto0
Qs8ZnfqyWcV6D22PApD3b2qEK5lmZVyqhcd9cCrer2Lu1l2Oi348zMwWCXSSqJwoIsAebMhhv1Re
gN/UWBmPIrGcHWz2wA5Cpvz6NkNn6XPFLsC/L7tnCYoCgNs0mMdRtEULJCfZHsAHmh4Hfm8eN7Nl
GJBLeCHRgDPlW6bd7gR5SS4R/n/Pjgz6+zTi56w+p2GSD4622HOiB17nzjhwlmcn1sbBEJP/Y+Os
GDvMGSLv69etyZHFSipGH3krY9iQ5Tqpl9Kx6gcSPGSDUnWw39ux1l8UK5kvTpWUd1RkokHbFaS3
SV/0H6s/SZSkuSgvrj1WL57sthoajEYlVzDaKziT2GcRq2KkX3ld2Won7Tkj21DUY4gs07/JjRzn
6GAl3hfiRYfHQW/bC1RoDknfNxlJomCdURuRYXB268bN9qrHDs/6NrNfVAKpglAO2q1zgVffZyOc
MCYfcjnJsCNU2jlgZ1sfK0XeSOTgNrzUloNVe7IZhodNWrHSdiidXkY90QZICuo7VGl1sxdoEJuI
0fR4sTxyzXiwi2WNf58a/Fujw/+9ueC9+tk8j/3Pn+Ptp/p/YDjI6OxPA5Tr8PEv08FbPFrfv7d/
Hg7+/if+NR00xG/M8DyXrQmEW+YMtvgf40FD+L8hH7GvAcquJQgJZ7D7x3zQdn9jhOYEDJhgY/4+
X/pjPGiZv3G3mK7JGRdYYGzdf2c8SCb4X6Yurm+BeWYDbnu8ZHxWJvyuf572BJtMDZQAnz2y/u1M
doxV3ymnWMuopt/rMIg1hYM5e6wdWCUEVSJ4RycjB8LJtqBwq/xQUWJ6rFzttJnWB72MvUoupYUK
XUZmb08dc8C6/1Uv61YSqNWkIAsKbRsc9Kq1Wyc5YelfqMBru/EnJ+T5ld2X1CrbynbgLrvZ0scA
bBcq/aI1WGpQ69VzOgUvjpHSH4cZJqmxuZXOYpF7PSH8m577jGH8w5pOk/tuO25lkf262O2D5+fU
07zeTPmZ1+Qx3DiEiaOFbabF22EyaP2o9HlsWd2lpnmTWiSmhwvy7W63rE7/K8kwmR4mx5r7Z9fu
pXqSkzbHe4We5MPoWoOUGI0zm8XpbLL+Cbz0s6j11IFGvNrQa68pMM/RnoEV3tCA8O97K3ZGoxti
d2i6fWBUK3vvKWjmfQOGp73359YkZXlWhQ/ycS2N44iYukJJiCEuCuaOkyND46cOBH+5xwHLgGSR
3WFqzdKJaQlkbYNJaOCW7xz6662dCF64euyXX4qx8PSdo7ts7lSCVPQs8iF9MSgf2qgM7OQ7qZlD
cbCXXOlXRUUkkxBd3AoHJzcxVn/WZmY7N3YNLuFnp1CCvEu27P29ryg2z+bM34RYqpXtLpt91rD1
2jmPs64UcI+gX77VLM/S3dgk5cjy2DGfjNZl0eSI2bFCoxqtZJdjxijZYdHmhz2KiCXKO9En4YYb
86vb5M0zdVFqx/2Szi/olB3mzsUM7rSkXn5gmLYQBut4w7pbqXnsmP9U1SHmCA5xKxixBpjz/Jzb
eHcIRQa0BKDW7O+RwwVliuKwAeS288tqUN2eyQ6mlqS0e+gcHWS3Q5OvwV5AC5A3o9WtDA/M3Bp2
AwHc2+3YBEa/Y8wQCOZ8hnB3+GhkeVdM1zMcDsj6qiZT3WZ+nRQ3tauWLSzyIE/vcWswgsCdQ6c6
Kk98rYKp88LNFNsvc1aBfTAHhwfG7Azbu63YQjjximDuqVZaBCetDdc94LTjmzZT52q3dfJ+n1d5
QQBe1lZPEPP9LcTGLC0Afr3R7lnGbxvVrU/nynIey7spF7NC5jT2/aF1sQxFjat84zCptQ2OE0vR
D7T6auaLaqWzRYyXOvs09D5gA4IcZr42SzIDiKeJDefO1LPRM5Wo6NL5Urr8pEFOIg3qN/3aYaqH
vkSwz2OWtcqI8fozCO74TObQmby6IHfNa1IkWMt1yF9XxqWC/bGGQdBdI57KHL2SaFLq7hIfR8DE
UG1L2LW+eOF1mz4zmPKXkJ6lD3ZWkmjnpSSkTh/yCXfLHeFWE2aRBBEKi31awciqhTnsC4NB2Ps8
L/R6eE3KnPuRMMl4W2rxyaes9cPSes5jMY5kV2tkWmRRY+Ak5RS+4tQ0wafQXatO+PEIcJuTumOR
HjglVV/fEHSb5tZi77Eiez4iHypDxAEIewEUD0vTH4khmId97o+iYkYKHzkPWaczd9zqwFLsv9sG
Uw+A+QfQvEO7HwQSn9BZxobaAdfoJ6F27iOoDd7k1uKR6EC8hqarK9Lul09cHWzKwlFfCP4S2S4Q
bIAPaLBccSlHHIM4oyAzwfew5DtZUe2Lg6q8uisAjS4XIDEbUBl/nol/npsABf7iam74GicymGJg
AUUo6VfBxsyYLW+LyvAJChxoct4m5fuf9M4lCjlGcuMeyRq5gcmCtvqZ9HdJBjXWzfx4rendE4YG
GCLudV7EHLI1n0vfhkThNoVXgBkcTXOfB771bc5sF9VJCRtmJxDZ2fekEuorpEcRM91jIIUHvvqG
xWtp2+BmTGR8RUPHfv5nt2ZOzUyVfNYZKTeSjGUN3VSiy2aqVXbrQ1Y4RMFG4I1zSCjoshKAUiNN
y8IIDOoeNFtY3cZ8ExDWQCh9uSE3w0rkjf6FrZjRfwtShg52JJO+r3gpVL2+lsAQBH5Y4wJhGONU
63z34Hi9DgEG5DZc3ZkeO5JGnfBiYWfd+fdYalbn2GrEGegUu9GMdeHM2bFYm4HJ5fWFHpEvVU8P
qBZ9zEDoGiz8bf0M0imsyHchCN21ipl5gl1aT0xbpxHwFpzM3YLRQsQpXqXtjmZFLCcH/OAarr4z
pQeQOJpwURacjwBFfTJVy5ppCIALYxMHVxBdjYu2GNyLbcPsOmxpGpTvZTvTmuBHKfKZcbxs7cAi
DjgLBhXJAjzkzzw11vY8oLb0/V0Lw74iQRcy2vgJF6aBRIYamx2bmHOHjBK8zlbzVlTFYltxvaG9
c8gBs0t1qlClmBUCy1Unyw7NYbbeNguc2h3z7Ho+O8M0BDcDVGOPDVed88VtWW86K4IxwjABabrm
kES8IAJnZzPgT5h0mALwTZxLNqlVSJbx4k60nQ0IOcxZywpj6qr0P3HrprybrJUIt1v4l4b3tRvd
dbidBVSMe3IENcBI2wCU8kVZtnIvowCcf2tNveGdr4ya8gGNf9uwVNC+zxKzh+HzoLzGWF+IqzLn
D8YBpJbAX2J6AVN0WfPTaqWdz4GW133/5Ca+x/i48VP7V4tfOzlXgzaaneP2VfKBaqrtdnUW+C+C
UKRbPjh/izffab4pf0L+zPKNPctXTQ4hjUXGeOxMJqPn3ORUA+ULcqts/izRj3zrmjFRx6qdq/my
eDzGp8QsdL7DTOroh7JWsxvNFLnesSQmKTuvqe3UN1AzdHNEWbuN7zV3OnehCaTzywL36Lmvp+bD
I8DHevVqUVQRZnuoKQg7VX6EYrPOTG+aueOVct16WbPupxNGk9wAela1+knL1q0Nnt8u74+Bk6HI
mcdM8ENheXnKTF76u//f+ozrVRdhOaya/+fCiNcmH3/++G/nvEl/tPWfO6Df/+Af+ojf2CUGNEAY
Za8hN1cJwr/0EUbwm8eS2ZTcABDUrEDSG/3RAHnmbygm4G4iXgA/7F7lBH90QI7kP9ns+x35R2/0
b+gjrOs2+z+2zi55bBayPQ4Fi+eYov+a0POnrfMGJoJXGMbGffFc36rwLjqeH8/xLxkf9T+smy2T
3+dvF6MBE4wnabp+/+X+drFyzDYxiSySFljlLPTa3g/2yJkH2EzKkMaBCYg895g42hjbrHgT3Mb0
A8o5VWbi53ebToNf+OzFL3Z67Q2Lz/S00i3sF5RsL0Gq1W4ZCLV63raNTN4GvpxpBN7ZA03x3mj8
3q1UDnPoUSVJhAfQ/IpGMP9KBomP4lEZ3hfGH00SBzB8TYqFpQOfVUHBCLs8mO0Dqa3Os8aRJe9L
2bQQLTDWIoP0lyXB7wx18yTBmgnyTovg3ZoCo4nbkV5pN1XrNu29pJY/VZt4+jiSOtDu4GA5QNpX
UyyHvjQ5WKnbLEw7AkjRjiedijslGss9sSycgydLgm0Ik1wsnElJDSMSpGVdEvxkVHx8iLFiXdvL
oQGQJV8TxvoD5vEuPcJZWbmEXOqPrN2qe9IQXCdcdWDMxyZAYbBZMBpiFRgWMQNqnW9rN0gK/PRp
BfAM2q5/qG0n2SVWn2VRo1P/UuDHbiNBHkmFa3b2rL078xqMZOWsP8bNdBOojt7qHtTc+v1Dxrho
PK2FOWoYyYBa0CKu1XPL9uXeYumR7xaoA7fWaqCNdLNqEXurkwYZCODIPmbAi+qGhlO7OG83sR+G
1f4mRs7tx0riYGJfW/ADuwNmGoeGw9oXlakb0JeZuvcRf08vGxlGU1RLCKg7yZ59OI1qNL+ZYsIv
mmRNTnZIQWnS9ATBn5mMBR+Zk1LDI/HUB3PD4HFEtWq/bojou6io25FOTsFcmiAcv8gR4GvoW0bz
XStX/5gzr3tvV23e4tzKjx0AvPNklLyfp3TG56LlDDYZN812kpUyXlg21E9yoZ+N9Zr7sV1n3ZmK
g3olr3zrWYEb3CeMPLcdMGC3CAedlm+t6LuHvrUr5o1SD0dkvoGJzLHQRdhAQ/h0OeK/t51BQyCD
YTtAETUTAsb7eo6LRZJCQUHXsTysRRLhkGg+sYuXR68w7Dd01ZLtdpC0P/vEHeAPFz4NdYaj3Ix6
7X/ieCFazRZJ+5j3dOB9QM7nTmS+f9/JxqJq5LRG/ZxLgfXBRImLhLLSKQOTpPgMAFJOh6wwSA7S
iwZR7aKuAd+k95rBB3kdIm9ug8GV7HLXAToUQgJEwV7rVrdABVcTJq4yvnkrlSpl2CzUP2QJ/XVC
hDotYAJlSV7QtukRIvg3PVAtytHEEiXCqo8RTh69Pv2HFKz/8gq2F6BvcWlSfgel/ukdPAxl108l
V0DR0m/+0UyL/8sr/E1tI9Wk7ZoOOqw7IuvNoz8O/ydXIMDqGoMNL9r9m/xNbOnA7cKOefJjA3sF
Wbf/cIXfOdP/cVQFFihmE34CAjsORBjrfzuqUjZpnV2wTKpGtEO36G3NZ4JEgi8EKhnijIBBUVaN
KTVhGTS35MAkO0v51S1+J7dDrUqEwL5bpvrLgkXMj4brOuO9F7gXjh1tpjgkbm4uF9NAkRGLqlTW
P9xKf9UI8htw96Bn98ntC67Dzev5+KcvumvLBTWrz3R6Exdz/BHIkg000Yja+YcrXb/Qv3xWXMkC
XI3OyqdQMP/2hRuOGDKzMgR1uHph5VecZ397bLJ6i/9U8Tz866/8s+zxv76QLRmMAMPki//rr7RV
wEtznMnX8UTM4ifC4PqWS/3+v77Mf/7k0DjCCUYCzHf/nx7CxataZDCrFUKAi23miswrgw/IqUdQ
fP9wrb8K8a7fkm8Hwjev/2BgfZWt/vlbyv1ypCBvbHxay6kBq0D/yRgF2uQ58/9B2vi3eNrfL8Yv
BTSIJDb+9+/Zf6XXMKxky42WxY4q7w1jCWeEJDaZ9ZI/P/XpTVCjXWv+oRhDTPvX187vl/5dtOsx
mucO+fvdqB3VY4HqbdYr7vTii7mAhdDLit0Wup77Bqw5LNG18n9YlVHdpGOzPdl6Zr81LJ1DH53l
7ZGDPr9HpOWRMOOpBuVrm2RUdu5kvAPMqA6zq8w6sjgSzwXyi9dVWtwtGHjGl2TNxUeyDfJrEnhQ
N4eA4UeI2g9hi/AqBufGdb26y68W3NhJcZFEBA7Yl0Jt46kNqO7Qwuj5W6V04+391NKvnsIWGfWs
eiEXDcETlGs9PKUj7R0pFMQRocRKTPucKm1+G0k8eUBkBCfWsJNuish9325MxUgI/ZLMn+wp/cn5
wIANbwmLKLbzqE7TdVRbHHiWeNaDl1vnKVCWdyOXtHvuNt2DUlKYfFZlDD/yNR0f3CZrT5g0miOY
nmrnwHTt2HutWYt2drb6wzx59q3t6GHmDJbKjFj9tyZr0NZw4tFjI7JfWqG+FbnBOm2bANHGSBvx
E0AzHGKVWChl6n4FUR1M7blLOztmNGs+StJMH0RvtXHLquVCcAk6BwwLTpTWU1EQNmPCrJftXO9Z
wJvTc7pcp2sFK04yicqhXW4HY0j1OfWGGbiSSIYFUeowltNhsLLpamj1/TW2yWR6VnTcGSu7oPyQ
m7wpeN8d3XZhqx709iOFoXzGv9XZByjJ+6rOfMRcEP+QuPpvhieSi9Hj9weiPqUXlZeNvuHLtPZD
5y+M7hMgr22KFsbsU4jWjiqaF81Ts0O06AG8sXh9XCZZzi0av8xnrpDq6kB3b7wpC0pqKCdyTGav
mFgXr16fPVA8+FE3FF2Ak9SD+jvCfLydxhnthQHjPRxtREOWSrL2iQmZqfYY8eQEa8nx7iVqphOm
bg4P8HF6fSm5d8Ax89d5iKlEXVKrVB1a9xc42xUw2nQ792Pj4axRGmXF0HIvI09qg326QrMLqRD1
fhhNv7rp9Iz6xe1YElhhmxNcf69RNBbfZ9P2xC6BUGMcV1dW+pmM3+ITB6ZszzYjnhOxOk0ZL7Kt
vGitpfvilU2fX0a7GYBAXL2PMZKl4iuzk0IxDZsGmSCPt6yDQ0+2RGMxVjarXwCFpwYX+BS31Jdf
mlKComaqr2MbhuO+cVb5zKSw3LurgxCGIdGIgw7HFwkB+shoqX9YyEuhfHbUL0to51iYtbVH7BEc
i76fPoPO1Ds3zVnTL0sVzLFA7tBjq+tId8inZD4Oa2C8sqy1rLDRjFMZnU3Zj3aSwVOSzEC0Dd1s
X3rbRjXsq2r7lETKtRiVzGbv69m9gVeDaPpK/9jP0BLecXYHn+vaCdjGKCYOhjeOD0wD+TkMN99C
q+/qm9zrhfHp4yISB6zjzK9TQ5Zx4yRLFStrSY2d55j4wzJecvOBkITh4mzrlxY42Gfd181FkPrz
vQAXGBx0XbP2oc/vINPXsDgPiwGVOGJFmL+u6HOAwA5Gf3BrcMgxeRhOvjMrs/6lib5AsmBr+TQz
M/AOplQV6KqpWaz7zEebtWMJn69x6QJiurhOjs65M9JrYoSL6fAIKxEJn5eAIaTD1N1tzzRpeqsZ
9DP37ECxd3k85sqJzSbvM2TXlrHHJ2yyWgL38MLPzWCKPLZPsyA972OkW4om0GVO1IBYwd8MA9ZA
6gT575gZFGNhz8rp0HRCHywcAh2StqL94bVOtYZ+YfU3ddcbOppQsu/8SmKum80BALDp1+meMID8
FcWe+8oe0t2tRaNupBJZin0tJQMswHUXKNvbLmLIzVtj3ZbpBUNrCQEjb5qH0Siyw4RV4ZueSHcJ
J6kya09KGhods8Uw/FoFV1vUkqpzRc6Wf2xHJxDEmWFFREu54umCLLwq/UzvV2w3IJLydu+PWMUf
/NEZ6vcx6UDYOLk15Y8eoLidiXn4ZqIHZDM1ZaKJwQV0zoOmfrx0opof6cA25yg6bSVHYKysVmYr
RZbbeE8gHVFCb55aQZqIZE5wb4MmbHbdurAwJT7V7UllBRwaMjhYAtAhm0iPMNBW643xqKLR8vRy
Rp2XHtuB6ITbdRZ2em3De8ahRvvM+FHiWtRjXp1Td3LnGIuifABlbEkoWGutbtalJvcL8dFahGJM
pzqakn5gpcBKrAAFuHqIuIfK7Hm+g62E27VV191MmzyRdtN3xxkOvXfkbOiPLoOX+q6X7XDIzdT9
Uqcss8KCoYPeEx48Hjct6i+girb3jReAv08d4mIHgrAKgMXFfOoqD6Wq47nI70srE4fU7KeHcctn
/1KrbBFIZNdU7MthwfDartJ+cqAJ8cku+oDnPvtMR1ZxYbIm+bNdDiYtQWLvvIL96TYFNdN7qooD
nugVIVyxUI5cd6m0/JnLG8zfRHvINkDZYYUZ+8SkWbAAkp5GZiXapHlyWsdXu3KazWc41EZzGGAU
IHkxe+nfufaaPhk0Kc1eE8n9uqFv5DUtMOiY89Qdu2SZiveyTKW+q42qiEjN7e46ZTjBJcciyZio
R2d8RmzuMvYg1MYIxwYFEA1vv3KYmoHHWKYwCNotlpvZLKuo3SitlpJQrq/GUlU8d3OgmekMuqwI
dMjZtl89lzu7wxj2zTA6sas1iAAGVco8IgqYStJWCc875pBLylj0hdBXeiGoktCQbHIfMuFCUEqS
Tzp5XMYogoo3PYqcY6yvZHCHsrqoz6BdZEPmOtu4K9g8PRWEqqgQBwaJlNJkDhGkcH9ZAVgl71pY
uscUaZh7SgmZbG5QRRdx0Okx29n1UKZPItmmOWbCV3YRq48+ro0m3UvX26ig1PoSDM0wP5uuG4k8
L26CtEOGyGwm1ql97Ew3uwNkXB5w5mf7dKyQHggv3ac8/XXYTabDN7wsxwWTyq4K3H6L29QLLqWo
zOFXZyA2teaBOVqXu4ehgqbNWQvzHvDvUM+Pc627awSOVcrj5PrjXSYb86PuFnWNqpnUztjm9VwP
anHCYJROFTHNXda99hCfvWvmJxj92xoDxtCu4mKNQ0/VmzvzxVxHwhzQ5JHEtUyy+lZwuFIYkIZ2
IqC6LEJ0bt4ZGZX3UCRb/UAwTRt86pIIrTdM0Sq2hk0WHGme/5GkSb/PbLXtWAtoignD/DAWVDUR
k+jhkaURwsW6HrwzS96AoUOAdA3CbI13vcgCax8khh1la7YtJzTL9bRvW8jRN85mJEgWEKOAW2mM
D9qoaYucXK3Gs096ic/MKb9uEGW2fsJxKdcfFrgcqAA9gUn7ya8NABoA7upn4rB4hYwdEtOplxm1
FmNc/LqBYHeeK7mz7HadwmFesgiLjv0yrTV9Qq0QI68MCU8GPrQ6DJwriJwTY4boJnHa+07X/QK7
RAXNZDMEK39ay5I4kjqEJGI71wVNNsQrboFTuXbl3m/JEilkkdwvGNpe1LAfKeUHJkPI9mYeAHOx
x/p+c0cm1aKU6xZSR+KNsrc0od0oN/9RWwVCYb0NwR2SwWZHl+HeTSZi/tapp19V7lavPHLBwcfm
dR4whO+RhRu/BDpL7nLSLU/alIm+cZOsM8/bomyqxrVJv3uOmg5XULrxOkH2XMKiDRLIEQWK3WuN
au7JF1qXeCVIe35T0sEA38oCF84yVrveNYYipM3q4x7zxmVAEBHs2Ak0Ihq71jpATEy2U75ta4qn
O3PyiIAGEwR007FsIgGuOBmEAlmnviAE8xJUyICv3Bf1nvd+U5FutihI+Rsrrks5bfrcZpa9nngt
ZieaqqTC8GOb+U4Uev3OaVA0UbnVdo5p2bRu0u7ad+UDEShDM2Z7r5r9Y5GOOmpN5Q1HRc6LfgqQ
BDIc86ziYS2q7lvnD/Mt0jL3kPiljJNWTrjpuzJpL5OR63dzHtGu+kTjTlbcTN7IazMlgueKiSy6
S8sU3b9heVfUL+hTGE+OfJ/+rkMU+27TFBOwQSjO0zJX9qOxJMPXYBDmsssWbzuniK3Os1s5n9CO
0x7Zb202t5vWZsljDLf/yYNJ4XFMOjlxypOxno05XfWuc8zlriT8A4HS3Otrb4IgLIXeEeZq7r+r
Jp/uDaNvhhNTx/Kbk6JgQi0RQ5OXar+tIoEk1mXbhyuoz2Nr7G1ccwgvw20dii+E4VlzhL0EMP7M
jL4Ku3lDVjly/oxIUS0ZG17fx9hjOo6AwVcXuyDm+VRI6vgRXvIzqUGok6uS/ysB7OSsOffrUlRP
SizpzjQ7fzfZAQ4j3ZjBAVAMalCmay+EEsw8XAjbo26s8se2H8y3XtCyNptZ3rvMokBceoMZMjRI
Pqxe+QzoRHcOrLy/I++MyyKB69TOyfT8RXoq/1W1laYmX+RykEDH7sAU05ePHn49h4zVFRpqPt6v
rWMdStcTw2uL/vMGM0geb6yUyZnMXYxnFf5jAl6875gYjNuS2XoRomxrHilJ249pxmZB6YVmvt4G
CiCiyHGjIAlE74AknU6TpZB1sl3HPXjzMlzKvKwu3NEivuap7fnRu0fgOuJFO9Vz0lAmkO3Fmt8m
4Ip7oxJDvJjd9osXjbgp8JE4+8TL9Gmlfm/CEmLQl4EcoOzA3+bclRkL/Lju/QG5W2t/x6ha7nQP
bkJvvtBRowYtwqKnF0mwsH4EXW0c4SUxozKWgeAwezA4MiqyfBaypzOlKOzaAWJuEbwZBupxi07y
3cugtZyQ9kEnKTuvARqAg0RWSS/DOfXKRyMPlg+yIesnr8OP6gJmOVcsay6agCFuOuGLuxaE1HFe
7fKpJ9xkZ7JQioBktPfkYsqjB3Q3DwOa93Cg36tjb/T0V+SIdQxSbvCOxcL3FXMTuNM+I3AXIpRp
yAOSCcH+euEHQOTWJK84aYLDJiwj9vpEsP1bqb+xEAAMHbYjkrjiBPMVe1ArbYDYeh5Q2DnLi2SV
85gJ/CQhmW2Jt8vzWmHacw2gCMzhn6cK/cNGTEUTLd5cky+UE4/UInvYZ62D7gphiwfmR8Bp1sRP
hj6Y9ByP4jSXcQ0mPnJ6E62+XmVBmz4U/L5NJUjtJIuKNrnrL840j3GgWB8SOJEfXM17DT+WskPG
t/yhQdb1G1IRqzygYL9GhrhVureJxIg1H0QQ+Z41XxqwehhGx979Ccio3XHSN18nF68BWU1PySDs
+VZtkxtfi+fXABb/cz219UTZivXj+xZI9WXtDWfeG1uAy42Pg8dnUSCoAZS3KhqnoOKfW23ciw14
E5tQZoPUAUtgohBp/RX602iulyYV7mebO1gOIONftUQ0Fvs8N3odUr9aOxxNOB+l6BCiZX1S7rts
5jgau/n7nHjTDvb3gyPQXUWDopMKhQGIdpp5dHwD4vbMM/UwNOQBeSuTqbW2kAaNVra9w1N33pNh
1U8MweglidxpzgFPF0bZYCDVrelKWuhssljGbSxsdjrf8ueEoK99D6N4J0WT5HvFXroIF4xR2w6M
8GQTJ5J1Lp5cgTppZokaBXafPnoECTqhYhNP9cudB4odEexzsvWhejMuLPJwhyOJMU9IlaS1L0sa
teFiEp+FiNb4Ma4TEkLQ5eZPPBmG2BlJLaIGHvPeTYgM072PpQXpi5kd0cQMn75TOwe8Fk7cTbha
j+sIWQb9m43B1TDn/tEylLhfgHlAljUnfEm1js0ag1VYizG5c2CA4Z/tCNyLzGbY3FuVDy+tmj79
oJ9RuVjrkzPL/EI22cZbVrBau3EPcKO5/Y5rMlZj1DvU4we/d6d3KEu+f2OCLOFt23btLTP5lfKw
pWnClpGhOaGPpX/qvDd6Q32j8U3DhdeE/aTALH4oisoxJBQTLozi1gBFbZKgynQKYx5oMsYn5fw2
Ugd/gz3G99B7tI5wqeysirOglZTbJj3ZbUMmmDz2fZFPYaaWCba81XS3pNXx9qVkc+yo2NbmVdYi
EzF2pep+wXHahv1k8+IAZ9imYYEc0b+z7ardB/Pok6Mz0FsgOnD1N2vChnaoBh9MMtAoSbZMMX6W
U+EdMnjHn4btEMmHplncJFsBCJPmYUUy2cl7HstH/JZeiACYiMl8cZOTREru7uWQg+psqJPl3qce
ulXlaKVhCpY6LlTav6t8dqJ+GFiCg3ZPvvS0PDKyJigzVzZR/+YxhPWvOXWD/WS3VyjiXDgnr+bn
35saIVxMLiNlkz1bw3qNKNao8Cpk1EfCgfpbZEvBDwaaP1urfoRVnrvhsATW/UrwucBzCE5/l/pJ
9WyPznTIeyv/ZVcl1tpkSCg8A6N2UFC1bJzxz8j6spKJSL6KkeEy7ga3YU/htetnqoIasXA7LW8O
IRAd2tKyOEMUmBkpTZWwT9amzOkwbcY0RwBA+3oHIBRD2uRMY4lpvoY6jsB0LXe9qNlPjqYxJy/L
Nbsv9vN0m/csmBM0iMCSboNU+oQL5qocDiWM4IuRj5Z9zXJbJZlNzPfvCBORa5j27tKxUVjz74Lh
OBQmo84vhdN0Ln7VdPWPhLcXxgGdiveJxEGQJk7l5MUyrSZIgISTP6aiC16QteO8n7izLxPyMEZZ
KjXLk9QleKTeZciCcD+DHv+AH8/wY2b2E6N/PrKQJrXTn9hTtQVfqOs+Z8Z024+RRqt6mKl7Tw3v
wOXYIBjALqgs61GkrVfGpB2KF+Na7R5TxxbD8b+Tdl5LbmtJun6hgwh4cwuArsjyVrpByBW893j6
+aCemS6CDPLs6R1qae+QWomFZZAr8zdgBT0H6B8YNkFI7ytPr59bCT+0N6EU8aUJlQB+lYRmoIV4
EjX4QSlaR9SD6JDw3teYmQBBlyVxTW4S3qpd402bRPCrR2So2y0QZAhKZmVN940nhg+kdRDdlbpD
AUAaYFvXosGfQgfhN8amsxQVljoKYkXwRNHSjrRhI+Zpr+4VLRPcQK+9t0wxRWDKWWUegM0gnGg2
VOGfWpmNjVuX2b2leGCB2JtQLnKRvEjfKvhY4yrG0ihYTR2S1oAkqJ/areBHb2FFOYCzWRcyO0k8
dwJud/Abj4MZ7CeioolJBygffhAsBmYtmOWzMAnVawKxns4aX6w/ahpFD0kamW7GWQH1SzfNFX5N
kJBSsw7SPcLBxXMzouHrYAyqyIdQa63PpOHmaoteK01u4NUw7xF8H8M1Tu8qgOwJ4xz4IVayHbIY
7Es+GMEuS2P4ZFXWoTnpx+W3VBs1DLSFYidaTf8sKmLE1xUvcNuDEVwIjymkinVk/Q4Ne7S0SnJp
dFI5GEhAE9TqRGyHdKjVf2qpt0qnQy8PaxTcOJU9XMjgHTeCooLRlnA1E3F69+kpW69UBe+7IHmB
QxLnrqIHXmmjiF0wizkIkmZouWgU0R7nvWZb57oBTKUe2/2YUQg5iJ5q+Wv0E8vqBlevpti1EWho
V2Wq71QECjANbbtosi1MJcD8ypPg79FVoUOYgm08qB6GG2tmHPg+3fQ4uRczcCkFREv4wX4UeDxk
4FOgH+lagSipiq1Iz/CpnD+6fmOy8nSQlxA82N3fafRJCAhkcoXqhDWpq7DCAZYb/iS/1GmUQVvO
yARj6o68Km5viGp0fryJDKRF3aw0uZ71IWhiBNc640OK5XCP/2I93ld500q2Niglil2BdONbgDhd
tOIwcYzpR/yMJUQz1rOXSP9eFPQsbKwNAlR3CoWPbYWD4KoTANO7vFHrsei7aR9Y0RBj3DOVjMxs
/OQBiXvzMUScK7tBlCAXkOQyhNepLsR7EdZ9acOXGfdaXKbiKhMnHCEnKFUkOjiT3OLRYLwr4lwK
94VGl1dKhuMta8lbk0eJa2ts2uxmaCT1Jxknb0jTpKLa0ut6Rf1wpvJh4mfYdVob00ZOTXN2sfMj
+aUkFZPAP0tSTmFxaomHTZBD4wgGf4ma6AhXSOC4TvROeMu9odxGBp9UJKaT8ScTJ93i/xDF32OG
bYMlloVnmqIJzZUuDiYKd4by3GPqOhcdvdqNpZqCgBZVfTT3nrpdk1r4Pk9+UVQbv9amF8w/O2SU
+mF4bUYFDjmo2cNIufqRLnr0HRgrhIA8SysE+BpUEYMqAwU2aPIK7CA1ytQbjWqlJnX0nCEpMosE
xfnkUpiwnlORdOA2aYQ+eWpy1N6d1Ewm7sYdssprIAxFsk4qvDZcnEgSkWzE0D8FQC/JrumLhmZN
yvkIGzapd3gx1/nPgibO+IraiRQ81R7WcCxZHLjhcqqU9BFL7F87MOghmP4we61hXpMj1yhb2HTX
BcHOQsrm66mzhOCx8RqcTsMwrhG88FOo41OwVQM4YjAVkJCH0ayCexziZwQkqCupXo/KA8DOlmpb
K8OQispwwL+i6Avx0PS+FN7FmhCIT0EwssIj1pax1/hk79J0lMKbiC4zd1LsrTjjTbn9AVy0uZPi
vgTQVVv6YyhzDjt92aQPpm/UzwrXfghqaAKGN16jF4++Lw3toZflbJ0goP5NJxFC7HrwqDVGYqhw
wanHH2UMo91p/TpEKKTi4+LIfLeHPZJGYetIqCsj0jm04YPiJ8q0Q0ynzN/LKervsNhBLxSbp+Q9
Q0AGaRSpbl4aTa9eRh1qMyzsQqDYH+Y35lRimTjhLZNi5NHGGsYO3CEcuCYyxaSiTQ8U9JJHnl2Q
XFWVGvVXjE33vsu06kHSSUxktZzeChgQt7mGCTKSNAWGw0l3o1M2EZlOOge6raH24G+QgkeiBc8u
FDTtMomM4SmKGjqfhljJj1HWyr9VsbACd/a2XsOcMuVvITkgtc8RXIRN69HYopFAWU2L2gM9N+M7
CHtzr5iqRlm9EkvXyiDBbvpKDFMugqGyltVIfESPptvIIZLJbMJRxfQ44YTtWg4koynbYNtyJ6Zr
mdbSVoan19rwrZpyBXbWWmk0Jz75ZEkAV4sK7Q4tSn7UbVWB1aclng+IfWCvJUCTxWWhg78ngITE
zr0p2qdSLuUHWB8h3MBugF4ryh9S1UgHfYDWVRb8VWiptJ4DY0tLVyHcMDeR+2I91vnIKlGzFBVU
Ue9WSidE5g2tn+GdSlG2JnMWUfIYi2ZfIfZza2iF8Sa2ekSbQW7vir61tiFK4yM6O3LNfUXyKeDT
GMvISWn8/2YveStEY6yHqEIwUkw8HsjXlTXC3OI94o5AKLG+Q72a4+S9FUnuRZbmCkyjicAAcv/p
p+eT+x3CHqzjjY9gS+B6qGCVW5J0ELBYJIu7pPfS50iq++9KFvoZOgJ9TVbvW5XyEIReUW/B8WU3
UaPq28Eiz0XrdshZ0aKQIlRVWbMvVRn9gVIxfZNrjc6ISKet2lKuHF/LSWzE24AOIO9CTQtv1yvI
4qx6nGn/KGzDjSeqXuUqTVQ1+N7GyRPMEqoOAFmkp54aJpkUVTe7Rp8IDVGBtqeVNons+KFivqaT
l2srvWuNEtn1EJBbl6ati3XqlO08iLCICrRGIazJKIoK41l53GaJPyUvyEMO6Dmn/UEmr8OuM+aU
W+d80vbg/lppk8BPedBMkhysFxU01TMJEjpT65G3zBO39mqS6nvqnKb/vZtKmY1S4ZcOmQ/jXh86
6y2yIICllTFrujc9J82y/LGGrAa7ftgh2aJSdTYppLHFUbaaoNq4iKjQrkBxCiINLd0pabqVPhYb
zov4wcN7KryJEaB4CuCgHSitDHtNM6ZXuu1+fReKkhdRP1R8XEoi/6XAR3gj921050s6RWqAej6I
EvL0aG1kAldYLvXsC/w7ldbBC6Fyh0koB1iNQfWr6mLM5vS86b5raIK1PHeQPtQ5sp4uOsMwOSh8
5ytIb2L2hD8AzcsxS/cex9gdVxj9vm2GCjfiEX9VWczoWHRpvbY8gfsKfJjOmdrCmnP6RF1Hea0a
q0DW0m1rcg47piGKqOH4FH5L/q7c9jVoxSMfm+6m0XVoN2UHvjEpK8VfV5qJe/lAZQFRAk+PZZAX
bf6gYHx+i8p0oOzB1uXDTtFR8XXMSswfhCaLae50bBU6/SF3jbK69ysVqi0o9U1EfrOXcIX/AZ23
f64agJQ2NOT+UFntVK+K1PcspKlJsNYoTZkmOiRJt6NyLb/pZN7vQM5HKvSaQttBLaUfbe4hCcK2
8/IHfLPjFfa9nUmKNqo3fRxW1jtiv9Uh0yb4sAHTouDLmJapUzVCUdpGi4hYIibxfdTxgtakCZJJ
bSmrdXqmpp490oUIxmeQBEn1QdpT1UDNymCrVUH8WYuiKWwQyOiCB67yZrdpyWdcpcZs0hE71TJQ
PcvNdDW3cTW71E10XzpgOE8cAzHIJTHn+zEW6aaaGvnVkGBUeRS2Vrxx8RvQvoJTELWdQXa5yZDw
8+XuucROGuUIeqYJx3IK3Y3+EPbQGyunXYO0jKBTWicBiCn0HaJQVg+wBcrISQHGvSqFr76pimi4
sSEHv02ZR9lW6lCggd1iwMVtUaIyxRMP0JDMeni38L3Q16GFfNGKE9cCiMXH0H+3zMr87Y+THO+y
PqeMBDqxylYk8IjdakUu3Y5WRWoD52j8aDI1+hkOmfKjNLtaAAyWmd8DkE2No5RFiheI7pu/A9oX
KFwP9F8oofZG6Qhgqjm6hIo2EfL991EzQoXA1YgyomWMxbSFPWE9UsIEBiL7ZvjcpZBs72JP7Hu2
YaSRsKh90d2naE/dBFI3/BL5rv5R8jIYMaCROXdyC6lcmn/m8CEjTfc8lgKGBDni9952Ts8MuoWU
ltbUsxGUwh1eig5g0bLZud3EjD7E+vUDpTtvjwxRXO3yuvMMt+WgHu2oo5kM0UKeT2q/o3qQNr4l
uihYIPaFgqEWr7DzpfYd+0L9prSD+jPISPAdJQk8PiZ8Wpub0GvQo6Z3Pjw2sdDmm//XDFPWZlXH
ER6i9OEKiOZ/mm2tNDbUuPApbjNzI+ltdBgHv/8hR01JDVYUv12G256ielFlQM/bklCkBEO8ACrn
vdTVQTsqtlw/jaF8m7JxLWPaXY5yBmhLL1I0aYSaGpz0BaBbLBA2GZuIbjyKqaLwFKKIYOV39HIL
9Yq45hmsq4XMDkbOdF9mqvkxphd8VpHU+BTCc+TGJnovqKc9Xh7NmXdmGSJStobCeERzgYTWlEIY
2pgQSvFYGC/ZtKKIfznEKQraxKdEVMCXafC//pK5vuDHYwSpOqrVKk3p3oX0bofxRgQmi1fYFXiw
yfs4xo+boqZKfM0tw5S0mbT2FQOdlYZiIbQClqTw7IiyHrr9XBG2+vArNW9wm7gST5rnehkQWpMF
RgQUuT5T4b4GzIsprsDZot6FilRH8VCUbrJqE1q3UXjr+6uOdq9+BXx9OmMz7BkMm6yZki4useuy
T1PTAhtn592TnLeQwCFgt6vLc/YXLn48MuxPAecwXfir0ZM7HtlgCDlAEnLowu2deqVvOheLFFuw
JTtc5Q5Jpms51B0dhPicZjU4vSs5vHSbUokjuLQfVoarue0VhsDpjuCx8JySQH8bOmKDx49VmBj7
Vqi025J1P7RvjXm4Mm75ZEYJwJuVZQlmI5SH4wBC4lOlRs/cLlfzuDu3c9ETcKgF2ZP973HDX3Po
kDrgY9x/jRqspeO7nkMt1Smu7CBpfttHszGD7eH0GLqINMZfXuXXdSb1ReKZqTTY5rgLaUr4Lh3P
qHb053ot3XlbId3rdssMvAb28+9rL10+2cGL8PO++7KDOzHqci8ivBAg/2DLj6bhZLvv97nT2NDO
YHWHO29dbH8BZbFxM7DvRvsTD0MnujL90sxiOH4RpsRBBSEFALvOSX/8JDVld2OodN1W69YpMVvq
8vcIC4EKC0ob2WjsBgRb6X7I9VtNPYWS9A7X7is6wCfHDOQUmDx8Y2TdlGR5yRrKU9gA1kTNU9Hu
86BwW7F5GiO9dlBufcAV0KUDdXd5Yf6lVCxGzp4XYSWKmsnGX2xInHSB7AYSvZXIuqvK96IniazV
/hHDjsOYIYrQ63f0cSltaxXwWLV5GEzFqZX4kJXTtvb9W8wEnq481Zn54KkUjW8ILwPayfF8VPVI
sxP2l+01P3OUHUVSdxw0SrvLb029dXzo/0jQvlpyco/sJq0l5Sc6uVe4L2cnBKF0fZZgR7V9MSGG
TJPXH4BalylIXU3APBqvodJ3KZBtkUPBnTb+dXnkJ1nAvAa+hFxsCbkawX1khKxY+BqFMhF/b3q0
bdVv8+DKkX9y6i2CLeZ+QMgCVAnBOkBV5Hn0vw1uoZdHdPJdIQg7y9CwtFJQ114creBoRzSasWzC
mHlFr2mDcxglIuXKWXZ6lqCMZSCOxfltmVCqj1eMjw15IzSKx2XPfBgz8VM3cdZFB+h1moz87fKY
Tl6cqcK7syilGAb4QHE+7b8cXLJWdTWigAgi5N8UXDz0K4M59/eTObH8eW2cCIvlX1hAS/0czNo4
5T8bShpTb1wZwsn7YghfQ8yP8GUIQiQgHkr3xxaBVHEVtaPecIzWbQBKXH5ZpwvAQtwchwNmRdVJ
OY8jFYiBCI1meLYQihuJC4mvdG9s+StJ7elmJQz6+4ioKbM5xjzgLwPKMdrrmgk1KkN6a6J1Ch4l
A4UDA6D9MArNuTyo031Ksi5BVJtpcTDkFoPqhS5oMDOiZE1UWw3bXed1q3hIH2NrWnXZdCXeyXQZ
xENIQeac5tflURSGJuV0RFpsNf+JJv5dMjRPGc5naubvL4/sJBJcODYQg7J4iZa+OIEwgYFugNc9
+sjGI38y3/q4xtloLJpugKzM5WgnGQgZkawYcxKPtgM00ONZE6uhakG7ct61Tq0+S9pnD9cqE+mw
G6u0+8i6/xbowKHk/8cEg8HNEVWDJYLOv6otz6O2TNPYF4mYo5SphUgRaH+88ZofxcmiR0mCewnr
nXMPPuhiXJRyR9nC8tCuhruh+KZVHnWvK/nCmZkihslcYS3CXWhxStAsLkzo+Fx8hINJoUytbozk
fWzfLk+RNJ9mRykCVwKVDPGvC4Spa4ubadcooynh7mWDppMO8P0btzTKYZcMSrQfW+3TU3rEaX3q
udh/beMRSmNFh3Qlo1J0ZXWe7LtZ5lCnHzGfuiTri2OrR0TNGgxJsyNZ7QHngGkxU1V5UdQu2VFg
otinttmV7J39dfoKYDDOVG7Q6azTxasuQUN2Sgkl1HXdveveuvtb/m09/1iv7fVuZ9v8crter/k3
e2dvGnu32dhPG376n3906Cc/7Sd7w2/v+PWJP8efXc2/z0/O/MPhH3f+yXFs13l8dLf82G+J5c4/
8T+HH/Mfmf/o/B/u7/3b49v+975wC/5rv+fH7/38f+E591d26+mKQ3APsRU8u2FpIcdyvFvVltIx
bVUQPqiMxtUvWZzWXnzw9JfLS+50lhVV0dk7sI+BLS8J2/6olVPVgBrGlMLukJPD9W2fAu4q8CO0
Pi8HOzcoNqkq6qqhEncxKEy3+1CyqDzGSfEAUXwHvxqQcX/oZGF7OdTpMlLU2QIIeXldJ4OYx/3l
GxX7StRNfmbYaRK7ufdWl6VLgdCB/oAi0S8QCJfjnZ5CeFwzW7qm07Nm4xzHC9DHLZQoMOypU6u9
iAS8C0QhR+Q57VaXQ50e5ISyLDRDyVc0UtjjUGGt+6pWx9ASOzPeSTQb7LAbUxeXaAxB6X7qN2iV
d3tgOG8GKJwrScbfV3d8SIHlm9MMDnVl/oIdx++0AAuwJKUsbuf293/dqpV7QFM22sZ2uOnW8FDd
1PnTr+EXKCvvGVbbpt8jtm6/Fa5of/42HX9tuOONcGXXzGfS8tEULtqUPOY9Iy9yhQmEZmTUuWm3
Sk2fAlUA5VqOdRpCwcvyrySEIasnG2bokGoFk2NwR7XoSEMLLm8uz+9pTYrr2NcQi7VUSGaLBVvH
2g2lbJt3wuhqY97uKgC2TjmCc1Gk7HcsdKXTZ8m90oqlc/kRzmzU+eDhtoo0E/fjxROkiecFKsqC
tkRLDnlB6ZAjSqpm40dilFfm7FwsEFvIQFGP5Sq+uE7AyBhpm3A1ShrM1oUb0bpNsbDK6v8wzuIm
UQkdnHB83vi2AnKWbj0QRCHKNGVyJVk4t0IsCfsvi9vlXGc+3h+ll8R+K4F6KXPpsSz8X5FxbZ2f
OW0gNpPuSJRQ5qV+HKIPYjDF2HDbFcBfu1Y6R5MHjHW08spml+a3f7yjmJgvkRYrYUBCwAxy3lqr
wnAMHyYWXvCnEZB11RC+r6gJtz9qcP66cC30mSOc0BrfPxoB/MtikFGL3gEQRo4V6QVVVqAWqrgt
64de3ogAGdTwkHc34oC3+bqpnoLqALCqtdZabE/5j8v74W/d+fQ1/PtZFq9BjZoQ6SteA88y5hss
hXLxO5J2GAccIHzr2iYcnhMP75AOQMpKj9fjeCU1OrOsyAx1GUQv5U1lmRFIna7kesXrKCpRortW
8L0Gr3Z5oGc2I7rUfDARgaNEtyyMtQDy0Z6gXwbX8FPOUc9XtT+QlFelHvzzULOUnMIxgxg2tZjj
NVz6fakWsaLbNOTfu3B8LGptD7b2lxcX1w7t0/3CDQHJOZo9fBWMZV9J6GX0gsV5FSvCpizNX+hu
oupgffunb48wXIhlkZ6PJP1N778kHWMHKHPUCGM03SHAJhMK0CrMxxW1hyvVxHNf4fmmr9MvoVz2
L5WVL7EsVajLogsozlFOMB8LOqw7X1aE/j1pCszalYh+9YpOpPmuKs2AXVQ68bUSwrgfkSVGuxJS
vI6hObUetPix7kXpzpoO0LzgHhkAIVI3TzUuO81E83YNciH5HD1opC7Sq9qbDCn9QayQXmbJYHdb
dH33UgQVlMFB0TPqu0WWbFQlGgABBmH1auiT/1KHTfSNxnGzi7Kh/eMZUbODHzZE//iwn9se/04E
FvsVO7a+h0howv8VEjeNh1nCXOy3E/IRK/y4hpfLM3/mgKDLLUskZtSpDLpkx6s5x/c0RjgcdzdQ
+bpS3BQxXr9Jj+oJiCZkosBVvSCy8aRGg2MGcJPQDs6h5huwXiQ5erz8PKdpvU7DESEBA6KWZWiL
j6qFrV0SGgioS5n6pKo+LOUKPYJ6i4PThzlJV7Lf07OJcUPyoanFvY0leTx6Py50QW5xwij10DtE
tfHZT810ZcmfbGL6OvNFxbQUdCMRzj8OUiKr3EYKmnhciVypvZka1qk5/tOVs4iyOJZGJLKmLiJK
h554RT+iRZsE3WSEm64cgNLyA0f6SCtARWeTmNykF4k8CEYuLigbIHxhbXPUbblv46zzpoyglAT9
pi5eKoSMOyjDluo5HvkAIo2qHU0weIxXNQKliaiMKv26vHiU8w/GpYnUQqRVt5jOyqdbZGQisPdc
qF2h9eObQMuhSaGeEb3Jnjh9M63E2oUKkisRuvguRmU9nUa5wb6lmTy7nOLgPasK8SHzqE24Yt9o
OOEgOK3aOVYFN9mArj1iCrriAhwpfrcgG3rMW9Lhd4Im9p/Aq8J1rQ4jut6hLv80ukoDGDLGiNma
TInnV6D6rUp6QUcx/ubVKJoD8azXZQqn90DHwrqNxS7/h6XPecrQgyM5lkAp0KE+XoM+HH7gUXri
IKUdouMyySu9tHZFUVU7RclTdzRNz4Yb2l25FCx3GIExscENS6UMTlq+WCuDGRjRNPmp06Crlgl2
qPzTOtoywmJ79TRrR9SgSerKAlPOg97eIFV6eWUtj6W/MaA44nA6936X50Q6GjSA+ohRSAdxANPy
rTPWCpiz/u1yoJPz+F+RDGiKVNG4pS7u/y36MD6a6bDEneEXXycXL7M1zCtbfg53k1M8Dk59pWAm
nZ0j+hT/E3PxDcAktul0vjfOsAYute9XKNVv8kNyV+4aLrza7tqULSsBy0HOv/8lB0i0hk56R0Bx
4z+lr+Eh3g2rwhGfLr/MM8fB3/7Lf49LXqw9rQgDva8I060N7NLteq0xnO5K8nQtymL9Rdg0SfQv
eHu/Jtd/9A5UGAVXufKluvLK5MXxbvoyjMOeKNHB24AGeK/dbhWujSvJ+skdfjE1S8hMK6mNHw3E
UR+ldbcFXrziXPigDvJ4eXKWX8VloHlRflkDk2ykqqQQSMfwCSngaufJr5dDnFwCicGVg0IAMCak
CbXFOmsBl4ro4SCVkHwrhBvOXuwKV6P+5Blr09rE8idCcfm1Jv3yLvKvqNS65ioT1YjFWavhvKgr
SZI6ntUht94AGt2WfATya/t2XllfL3f/CgRUVZSRclH+ykd/eYVS0iY1iXKKQ1y7ypWZS/ieix99
PqC8Iq3MzkNsR0B4rk9df4p/Xnm7Z2aQmyONbzJHCj/yYuEXEDZwvddYkghSrIo1JR/0EZxi722h
FFkbMIfZRnr23y/HPfN6j8IudkKCagM0fcJK9c3UOYLye8xvEwxnL4f5e9Iu3i43IUNEaZLB4dh+
vEAN0eiaMoBTZnVVhsIgXrS3pAf9Z9gK9VZUW9OHN1UMP81MbbGXQNWYTmmM4NEQ1zc9YJEnKB6g
3Rt6zK9VqMYPJeTCnwXGmFe+7ifgFFaCpPCkFjkz/mdLuB48fcrXhgXc4LF9s+x0pQDwdsXddJOv
884WX/6ZfC39sUXAxSRo8D1gphMQZRy6Hty7Vpdf/7lZ/jqiRcm9UeGzgYZilpVVJNo56kheKDqR
eiVtPreI6Qb/LYGD7/mLf/qyh4SyK9sQNiVMSVSd2xgaZ2uDWb2/PJwzn1hFAsvGT/QxmafjxQSS
tYz6GfAOX9kNkY6qhv9DikL1A4I9+FOc5henTh8gNTX36x15RAt9JWerDmOROutQhFauxDozOTiA
aEAA/yL0liWdTlSBo+NsjWyO3WXfq+G+wTU6vraqz2VdX8MsPhFchTGWwInSGTfWs5/YSPg8Gfvk
3nsIneYzQ4kD5NU64mtbXjla/35OF5ufEVIHZcJmtO1i86tK3Hg4w7L8nrVn9UZdCavop/r4U7uD
vgw5egfyrN1CCHBwyXXGbbTpr7nNn1kyR4+w2GKxZoUIzM8vGYML85aq7+Ulee7reBRgscVouICq
twig/UJcqPHs0MY1CRg3vjWr9qd+5Rp87tp4FG8xnUGYBF0UsEKDXXuLh3bmeodpo7Y2Hpm29IiZ
wXsLcu8NS8IrKdrZDPfrdC42hyAkCm7cDLX6iHYA80y3e8dZObeRdPrMHIx819vLb/fa7M1b6Mu5
Eozd1CXhfK4MkPCElY9oyn8WYXGkRFCymnQeUwb1QO+ibV5cGcP5bf7vTTBnvl/GUBZBUiJylTrl
LCaH2Tg0CL1BhGN9eSRn42D5AW5apnxrLhaihgZ90KXESaXHSUPhyfzRKHcWsp+X45w56wEw/jvO
YgHqVlyPFp0hxxcexu627t+F9tpKO5OTHcVYrLRYx28J09vUmfwntNzsJl1lgPP8fttMt3L1GGYw
2n+M/4fP5VHYxXKjhGyhQDQfFiowxNppQTUVKNxem6prr3C56IJ8bKyW4Xnms1ZgKTXYSuz+Z9O0
WHZQ7b1UxhbZqfynydzmACvVa0X88yfCDFEgXzItedmJatHR8tWaF1ZaPm/MtcItWhVVkjmG+Aph
RQ3fquS59rCfnm0YkheEpS8P8+xVC2QOZp9ga+kYLZZ9Xpdp3eUs+7ZcKwYyietM8tcD4oupBctx
FtE7oL9yJeq5GbQQQDaAsM8NmcUMNlqgV2NIYgUbz/V2xU/I7tQXLPDT/r3mFLfiE7IYV3Hk82CW
H9SvYReTijNGxFswue5tDO6VA712u9oPTvtRPpf7a9fYcyfK12iLi5+Bju1YzSYrYbotVNoEjlm7
1TVAw/zMF8akL+oLlZWaQTNH0aoPtCTV6dbsCjuuOSfXXvpxeeLOpiRfxrSEr0owJ6GBEq22/c3g
4lfnRPfGHSkQ+mwb7j/yh0+9KHh6Vm4go0Zujx1ddC1puDbmRVYC6xzT7IDlM91/D+34Fny3Ezxb
qz/yrl57drUpSrvd74cr5+r5VWvQ4qMvAGVosWon3A1zUyQVxFSkqirKyI4hPF1+w+duUXOn9H+D
LNZojwpeXI2MrVl3rrZt76gp/kgPM8+i2/TQxK+9zHMfi68BF8u0rSRLriUCyhucGr3N8OI/5h/D
hEMQbJZrRcyz7xB0lkRODelyWS7oqe5auAOxKTKS50MTbftr15zzIf632mssBpT3FUogiMai3Y3S
CyUxPGbQ6L88T2dSq/nc+t+yx2IJdnGMWk1I2SNHejgz71BFvBzgzOlByZDcn5+5xS5v04nR1U1v
UsCpOYRj4XMYnoTgNrj2ATjzso7CLMbRBAryyxZhFP/gRwecGDXvyml/9lV9GcniEzPJyPr4MW5l
gzy5fQ1Dyn+5/K6uDWJ+gi85IoqHFfUIBkHfBQbpZwDWWSu+Xw5ybmfqMgVqOCgK8NJl+wKN2Fgo
ZKJEPiJzIbUAxDpxHMmyO0ozxBs0d+ZN569D++pda3jNq3Zxzh9Fn9fLlzHGgtJFgsiCg2WMhrXx
LHblfjQyGEj6qqoTPKHQ8jTrzeVRz2fapbCLMy9MIh8MNoOeFKRSDol2O0jflOq7cg05fjqHFA4M
FbQsynsA8Be7Nq37UkexKnLCHC5J3JZ3KaiYRAyuAIxO36M551rS3HEGz3CS5zfIqmajPluF17ba
3hbDc4/Of6/sRMSljAcMLC6/wXMDm0HAQA5BJ59Ax4ci1ZOioCeaJI4gvcbBk1B/+49CLEGNWqtn
lpcTotDaTaV+KNj6IC93OciZbNXEcgZbLagkCt6D80C/rEBPshquSCYqu1hSfZqFk35adrGvFbtB
tfe7cKs/gxbdXo56engcB10s+1EojL7HXhZhhx5V+Nrtr53kZ3IaQoCmYUmAPaVcfjyusmn8IESz
xSlX2QsIJCddR5tsZx2S3awk6mRbJXszNoXzCM/9EG2sg7a7PMjTs/74CRaHcKoiRSSGPIHRIVy7
QxWpUzq+WW//OIwBvpYCIwyn+TA5HijbK+2sNmSA7atm7ZVhbYgvrXTly3jC1pxpH/hf0usAygOS
Z5HBiEBSyhTrQQd13qf4TUJobRVJDmUdO7wJN56b2FgeRLfdyl+nz9bV7PDMhjuKvzhJsC+Xa4ve
hwPKYS25yVr9Jt2Na9lOXs3b38bmx+/Lr/XMh+FowMsWXytOmGiYBPS+46XWo6z41u3xC1tpt+2w
lj7R5rmWtJ0eyzQ8LEsmkeLQPCEeRiKyNMjjxlyghOfoobzrniPD1Q+A9zt72ljfJSd2S89RtKsN
zTOLlQsrJDla+XOld3EMaMKoS7GHwB1A18SeSu8pEdu7fhLqnYRyzJX9f26gX6Mt9n9saNEkYHOA
OlEZA4v6MWTJi+x/MycZtdXPyzN5ZuXMxBsonTTMwGcvMpUoKhDbK5lIK8eTQ/wxoGOvF8+Xg5w5
0cx5C0Jex2wKwuHxLhykockNFLuRL6YYhQZJYzySAppXVuW5MMDP+KYibUA9fhFGC80U6GzPFZtC
P7YthfnPU3nkJuj60dpU4L4uUQJYbQkopQJ0mYAby8ablc4gWvfy2zo3JSCwRD6cxAKTdfy2VPyV
it6k0SaYj9jJJ62rXaNknskITBVoqDlbRZ42aMcAEdqya4CleOt4+ggqqNvhrqBNK611Waa5kF7b
vuK8ko7TKpMvDl0SDCTn83IxrAA0oRX4aGMqBd6eNgJRIxZaovcwKAbr3AiopPEyC9UxzK51ES6E
ki+ZYFcofQmzx5os1I7aC1T8w6nudz0Wt2+pV3MbCcWu2EaFEqOYrZBQianeYLPTJ6ifdyRXh7rq
2wPtxuqulHBc3xdGqD7ok86XZxqntdyMwV6XU/G7PObmHk3veteyEbEYkFJyM3VSpdLR6UxUs+uI
/pmK+bCeVHP8iTOs9pgjqfccCHX8jmdCu1eteFhrxHgsTF/fF1kmQ3AYrO5GRcbzoyuDciNDxpJw
z+ib0ZV8IbvL8e11JzFBj2qsxO4HeXdUr2VfynetznqDuGWkD2gwN9MeRGnvPViCqNxHg2Vif2Ap
CBEPs3+boQXjW9FWwdoIO8u3Ub+SXZpgqASHyoQlr5kXoztzf3uUGwPhPpEz8SMuJ+8xRxAd3Jih
lbsU4TPXKLDHuunA1juUo4NsnyFRiPJioPgrxYrHP3Ip42sx9XH6ErZyQflMEzE6revws27KBGUg
o8ooAhnIe1Nu89sPuGHNt3zyUc4AjBr9lPxKWVV+q6ImPOvkqkFNVb3R0cW5vKvmT/By+REcgCMQ
Rw6ixeEQkqsGQplz509xAUGyEy3bzRSJm7ApHK9L/0TCtTqDfO5AgpYG1JEEnwNjEbNLyzLwG849
4ZkCVXb4yB0DHZ5b9eXFv+v2IWoO2l28Kt32If0ZrEzSMLSXr2mknH2K2Y8UEi723suSq+b5mAqi
ruYo8VrHyKvFrfbyu/3LVjp5uV9CLD5ZSu8NudkQwvLW/0Xaee3IjWTd+okI0JtbMm2prEoqoxtC
Ukn03vPpz0fhn1EmkyeJ7sFMN9AQoJUR3LFjxzZraY0t3w3OD/LIUEY9WlClPRXH4La0reNap9Ha
0mbhHR3DRgbja8zgMs0/6Hd16UqcuoYwi+zqQWrU4Y+n5HxVwX0vP63s3ZJfZPZ6GldmqpzJ9XN3
X/P+yNJ6IHZEUumbgdzyewr1ZOkUZkrVxxqreJfAeocXSvR2tGvfDeRNHcnJB7JsIfYbVJ/yoGvX
Bm2Wln56nc5Cg9hz+85TuU675qtASKv7K8X5hbCKYOrvfT39gJPXlYnMSyYXPbWATn6J5HRfWJUD
IdlNKv8LpNMrVT5HspIUjxLShln139Dg2IRNvilTmq0VaeUorF3es00TsybLO4HLuxoOUnlT8dRe
U+ddiA+hhWEikn/TWzWvkTO7J7d4M6LRKN0lWrZL9vqzP8JX7kr768a5BjXbtz4Tk2gQyH27eXDo
EHdC9EGrNxP5o//Po96zVc02rpcMr41cChUIcW5qPdgM6ibOXlToRVMo5a6va+kyYGKO2faJ8Uia
N1IUXtY2FZQh6Ec4QcXwKnok6gFyTBsKxy5cM4olQz+Fmxl6JUVwKArADQnV/nYziL/d1m7jl+ur
Wqj0T9JlFLZg96K7Xp+5wxZCbr/LW56B22ZrHKznX9SQf3LllNSaAlvZi4fuk3XI3zprs9ZbumT4
BPmkbRn+vmzo0Zu+0WINbB+OeHq7TfpEpDHbXl/iCsr83YnKlKgHAzdq6Ke26T/q6me92V3HWPpa
JyuZJ0eSsRyLaGAlWq7p+06JSgqE0t0o4SzqxA2f/ze42RmDGbeIKxjWmT39GRs/UyLkHMolP3y9
jvMnWTu/pE/XNTthYQFboDC9woLv1heRXKM93pI04/K8NbYUtFobRbBd8GMFdqrGXcASdhAG0R0F
3cy57y1xISWc9HQDc4MmmmNpsOs/S+iUeMHGz3b1sN7ZsHS+pwZJbcoUMC42W6rlS37nIejpKKid
OvmofMqa5rnp8mQrlfctRWbBWumaWnKVFoNpLBGKClq0zpdJJNwpaG8Q63VqsxWURy1C6scMUvGY
m8WbjnzLylWziDj19lNKh2ZiTkWjN7VaFRFXzaR9TT+AFEBHycD8NzlC/sIpVCZL9wk68itVgYW4
gPkTmFwmbfiJaud8pXxiNP6Q5YCDXjtmzZ3hFvvrNrNwyplUpXmY2ULqdOrs8wk0XJtqQ/+wGEXJ
VhtFH0mliWI3MH5dR7rYQ9Rf6KAl/wHtiMr/z9eStf0gdVaTOmpdI+F1kJqPUn3Sgp+6tuK5LrzK
hESmVeP9C1nh/Gs1YVMbUtamzAlFTijWGyU46GTM3JVL4ML0ZzizFYWV1ZARZUWKEe8mVSUTme5O
CqH2tt41V50GzVZMfw1y+pwncZyRdmSsRiB5ZMCOtUFRFI1LiNqcSPvpM892/Zst76SmmboO8Qc9
yedwgwctvWx0KUUpqiUtpNuh3QZPGhK714EWjUPDMqZUDyWfWcZidIm0RKYCnSp+1ZI7Id6V5BZS
a1vAd3EdanELT6Dk8zWleW8ZPaz1ziDcohWMQEGzjdGyRyYaKUTtH/ewTUZyAjc7YAo6LKJVTlso
FrvIdz95XXe4vqLLYGSGMTPEJLCSQG2m3Ru+ISQ8oH/FGKM53NThTTnuos7RXTvOD9TDBW1w9OBr
Z33W60cKVXTPf1n5NdMGnt1Cs18zs9FQbrJMVPk1JSI55SdVa20yknZLn3iuf7LcEnbjXVF98tNt
s0bmdtnxOYGTkzThU2IsYt5CIuhF5JnVkNK9Jb9HhBEMw94LSPKaUrQfkIAaU7qCym+pFROLusna
p5gM9WLxJiPxTEZAYDi/DnktDF0gjKnTSDpjZ7QmC5Rxm68w3POoVA4CfV5t4n5X9fJNFVe8w2UR
jdWbTDeTd2EOU/6zOyfuIVOaVo9NVt92rx268q5cMvaWOJpXvLiWfDQyFPWgNjSHfutp0VvXIUqq
17dlgvLYdTNYch2nP2V2zDSYu/sYLWYOMSV5fytavxT/Tiy8f7Pjp0CzA1YjNsWTHKDCyJ04elHM
vSzCvJB9gdZ+gyRzgZJzmD8qfr2yxMv2tj/bPV2d8KaKpBTOXYklQsJeWGz3lBNR8q2mfyjiUyJt
Q/TKo/ABhcpE/heXG7D/xZzc28knHlVOVlOAWQTZWGxhSVfiDdLQ3b6Mg/4dfe/u8/UvueSb/yLq
86aadiwbtJJAHPrGydyCmxulzuA5sVKHlO7mOtoF0Rb3DDbMACKkI0Q9c3LcWJb0rBFF/m4m6P0R
auYnTY1t+JNN/Uc4yTANdqC+Ze5Dk67Y0rLN/hd6PvVb9YIWmQPQddHvOhn6PKQQUBQJojUfeRGp
T4ukTcCEWoXy3ry6AWWXMJZw+jtJ9uK7u3JwZO+OTLMtKUgBbYzRGduVxS26xlPMmeUY4xinUgam
HtECYexiUXUE99YMd4L2SS/2o7vVhU0gfV/5oNMBnLvEU9xZEBu0iAXFEriMiDildSzre03HETp1
dwvPoijUiGogr4kulO1Cnn4dfvGb8hajRgVdAgPd5+dFqsIBXUQ1xW7Kr00XPgUd8jX+C7LGu+tI
0990sc4TpOmXnJzMGmVgse9Aytx4k/vIfbaISwrpv3AAU8gu00zAs+CiAQ1ieyGQJRYkkGI3QlRM
TBRNtqmqfoukZmWkYWn7yHHANGPxjzo3VLMoE0kQhdQRZCRRXXT1aliHhOLJVdeYkJf27xRqZp8K
VRhPoTxDWgN590ipNTs2YRXNoXC5/qUu3+ccv1OomUkaUOe0LQLyDkwPlfxNth71/L4pbv38J3Ut
ZfwmSi+Se5Db1yz6LPU06q/8giWfevID5smVtKcdiekvwoTsI0luRPNWUkPHlB9R71w5ANO2zc3y
FGoWWreFq6Je5WVONRq/I/8lShnu19tNThHGzP0dQqsri1tC/HthaNZsd/0xyOGl4sLQ1I9Q+BTl
tuBmtt87iniHaNXK+pbM5i8a/vT82LlSgVZuzv1vpNlNAI9GXkF/av26bjJLKBbdSaZKVyZEMrNd
FEJdiBB7wDhT7WhVzVfkmTdF626vwywetxMY+XwxiunHgaQCQxT5qc7U3QgESkiHMpFXWtUWvhLj
9ww50rwID9889yYE8f+ZoGF11TZG2W/TiehzlJ7xGNaCuNHK3rdpFC0/X1/j9BqZGSTcbOZE+gO+
bk1bfeIn07zR/STxM6owgfBZaRLDSahDrxjhZGRzFEikeU/i9iFfnhnhWChuBqvhJPb1oqOwFdwO
o12530yUQJlctqW1xuDLEiScE+S5afHX4FAgI3a+rgI2OL0skBcLzBwKOs+OmxbJG8OBHdSxOu1g
yeM2gMsRAbajgviaYXhbrQ72NWLzJfKaQUoftt5tR934ImaSbZrxPrYiNCCjTZ5aTiSvzaEs2ADE
VSr6YbyZMIHpU518ijEinxAL6PwJBmEy4vDmVne3RfPuKRDYuWuh3ULUQzUYJh51kj4Q56FdaZJQ
kCc4A8FS70fHPDflKF17MsaD1G27Zi/8U4riiSh1ehEyxkmu8IKaS8volIhHNXNgZNgEHkU+Y5t5
92iQFmqwsr6Fw4sBWFyTcBBO3Tfnuzn0XVz0OcujKr/JXeLV0I7Dj6R+un6AFr6axjA8VQfGtpl5
ni6Xk69mtClUUS1r6us95HJ0Ch+97osc8cKsDwae/n+Dm37OCVwmlVAATlvYe18z9Fgk6z5sH3z3
K7rqaNysuPOlRxWrYyh9Km0o0pyaOMkRLKxEOA0hnYlNuySVHUbSppJfAtOutOOIlJK7Arr05aCy
m2jVOAooAJwvEcFbrffjLnPaclMj1ZjGv9LhS4es7fWtXLj26er/izNz715idXoh4ZQ089BaaAja
2kTXNzoxAlDXoS77BnFH3FNQSss0AVF5O18TnP1lqQZgGdJjrz6i4CmTjpADp6lbRLh3hrTJ8l1J
41ao7M321wr8wlmfOKdoBWX+y6JAcA6f6EaoJ0P/x0hr8WdUfDO0ndwecssRNRpZmn3cr5yLpYvl
FHJmqH7t9sh58RX1qnTGEW1PZW2AZvEDnqxqdqv4ujJ0GsJdMPH4t4VW7gSv2LVlcKchR9n6w0p3
99Kb7XQX573Xsh5XuVmzi0bRfZT+gxGLdux7qIx3N7nSPAueubNI+9bqW2WuRVZLT/Ez9NmxsBBm
HnKL1frVMSq2RQjjU/5ZaD5c78X0b7P8WTK3pfIlV1deHcvG+3efrdlBQQVOTgcT5BLBD2Sv7bH2
bzU9fCj17GuFJOvQfR4Ufy947SYKnweFRuB4xZ2vbv4sswQB4pB1OZsfFR+x+9QU3aa2nCR8gN0V
rbp05LX+Wq01Pi76oqmqjCuiiWoeuAyDJ/apCuokUVw/G9Wj2+3C9PP187l0h8CG9B+UudBWFLpN
hoginkglQmqIVXYj2qDaN3nqfvtyHWwhFiNtBLf9ROLC+MXs1ATGkEIjiiuyzK9CGu31/GWwhOdS
RC0z029Dje5pzV8ZcVoBnSdz4M2RhK4GFMXSrP2qodlGysHXyD7fGl6AlumKvUwOdRZxMuJKIXRS
j5rIyM49HkNWlieXk7ys9JTXsi2XCDauVSIXrOMMZHYwtERP3FoBZOwfa/I4MSJRzPLGa3HT2mJm
th8IppQZ+YRj/qBnlcoCFdZq5Y5a8KYToz6KB1O3OVoi5zuWFkwiRpTqHCqravxioYWJRBpqs2G+
9nEW9+0k0p2tx5IZgMhEoHL3YWx/Fd2z4T1r9cqbasnmINLh46sEEXSwny8I3cpMdk1CpSzx7Sw6
WtJXP3sz+97W6p8j3Zf4jOtHa2ldhO6TNJ9O4WxO7jIUeuyFHYh03NpC7TqC6t1KsE3J8T9urSGU
PoGa5yyoOURaEU1QCEDDAHQQ5Fc4EqH0NR+vL+qyyfEPFE+oSc2EmuAseKigAst7T8ucoS7jj9T1
sh9mLglvnVzlz5Uho+Q7ZLH3qdP8+DZG2+ZWH+Sk3kuS5R+jxsgy2+wDtX6ku1pqtsGIuOJGVJJ2
JeJY8KIUsiFan0a9KDfNDDjX+r5qBiMjpkITSd7p1aMGGREs07YC4XtXvl/fmKUDQ9cDrQAyUSoF
+3P78vQmb/MKPL8u7Aiyceu9J4DUxUcz8Ffc2eLaKPtStJ/ov+evDEEts0aZ1jYWpfTay/6wlY38
rvRy5ixHhDfjLDiw+JWWh6VntCEhhkLYyuPm4sXmx0oRkNTMGTnX3RczFYfPhqdKzyN62JKjtHH9
3ulKdJDVRPtdaI313er9dlu1EAvaPTWfI03U2hsPFg+h+joxP5thpEV7IVO7bqMXre9vy1aPXjVf
6DeJrlSbUCil396okO+QJE9aDcUXYmEkM5lps5hXssgfnX82N4c0potofs6zd1m9k614o+lPufwk
y/3G728qdUtJ8rqpLHy+M8zJcZy82lRjLFvVrNALjCl6xiMq19+nvKoWI1pM+25NOf864lL18Qxy
dmr7ofN6Q50gJ0LbXabuk3E/1WAl45BLkMTlR8u7I89UF7s0f8qtl+s/YHnJkJlBvY7PmIcZXLZw
NsUNLIviXZ5tqvqzWVOXG7fUolOM4TraUozKcv8LNw8wIkaGclfiq4YiPY3yIbPuh/bYIGXLdFrD
vKyrv+Qw/1Hk0T966NhX8Jet6i/+7LJBAxh2Bo/leuMxjBw1eM1DxxOdIfjqK4dee8u9cAVzISo4
W/LM/6D4SVFi2mFZfvLbX+J4rza/ry9r4Qo9g5hd1HnbxmMvsqu+Dx8t/RmitNMor1rJIRk35fRl
t9cRF5wq7FdQhSBgZUCHN9tHoZOsblTG3Bmtm8HciKhKW+WPwEVYZ+2bLUHx/pfohoVqlRrE+aG0
yoRRHI9O2F74lqUbbaRLI4LJLrH7ca2lZiEyYPKH2SbiKpRA5jkNtYZNB6Ke3EHMbJOkt8Sm2zD8
2RaH69u3lLBhqoS3BL6NsGc++Cm1ou62sZQ7aqPRv5waaoMEQKz6m66qs9EeKlH27d4S01tdMOsO
dXnGhTaF1ycrvedL5oku0iSMoWv0mc0cUOv5rpkOIbZTMOTjwe/KAL2Lnub1FS98RZjkUYmkwQJf
88cxnLhW9HjNWhqjnEKqHcOoLMrPFE6t6IeyxiC6dBggyEB0iocTYh+zw9CmTBmpUB86JsyX6Us+
IAFb3UCslwj9Psn8Ixff9bUtPXonyjtYPS2ReZr5pLwplGVeSBnXr/hbjPaEtLbUBDYz+m0f7SLr
PctePOUlXJOXuiSjZCrjBNiY3N3JrvZ5E4m1ArAqtE7RQHYgbELrUXO/y3FrF90ucG+sYq+Nh8BC
Je2xNN4C733M7qtVJh8VqNlL7uynzDxCXw9J2+j8FEEoke8gkJNoJEo2mvgdDRtHKQ9ycuuNm3Sw
PYHeZcdN+3/haXkpT1KBXGYXkweG4iqeimA6fUzWNtQefB++lGwlnFw6ujxXODIoLxCDzIXnZKOW
E1cHBXVxo9vF8nc32ZuTIZe7cLgpw9bRjX+q+MD7CNuiMoNn4vAos0vEzd3Qc+OiYviwMCAqG8kh
BR1t2K228hxbMGag8AUyvoD3ybwTNJE6ITCUsqJdUr8LvA8rbm5ksdmLfgSZ42/Gf3kvWbYhN8dM
bI/Xj9KlFQFO2EfvJM8mug/ODdqUQkXpCsA5trsg1D5H7biS47h0eOcQU0R0cmbksA/FbKwgQ0PW
BELcgxgjZ+/na07hMtQ4x5ndW0rKV4obcML4VvG/dj7+XH+q5E1U3Oh+6MTim0Bt5fr+XV5gE6jC
YO5E2MEg8Pni0sJKrKqqEWJuGN9L3F0aNnsj45lr/uPxqMkkT6BmJtloOmk3FSjf1Ld9P9jh0Nll
az1A0/R4fVWXQeoExQsHKT2aOOYjglHMbKqnsZWwFCXhS53uUvrTXONrmfzQzLW5yOU9/Is2/fmJ
gZReVKnQCVeOK93pZmnn4dFCzDnSVhLVl1fi+apmto6QjGjEA6tieHXfM04c5L8trqref22FNQ6I
tUXNrD7zs0KOGaB1hHobxIgJGD9qt3uo1sz+8vY9X9TM6uU0YPQvaCr6yAOLeAWuQ5diXm10b57c
3TfU6B306cdPsR6qa19uEXzSrFFJgvCcmYG3BAOilACuBXQx5pu+/wkHAo2+dlY9x/lvL9xdN8yF
phiW+xdx7ixHTWqTtOkqJ/qubvUbeauaW+1zvh126Wd0B+go9vfip7UR/IVczzns5EZPTNTrGHY1
8wn2JdvG/kY4uFv1rntRfyX79MCw5tA45e+wsrWVk7joPHEtuBeEI9CkOQdG/yjI0ImqaLu5s3ie
usVmMMqVLMpCDYXlnaDMXIsg14EiVaCE5V6rHjSPUXzD6cZqI5ab3Mu2iEEXocUQEizcX65/0sWD
coI9Cx/TxGiDXADbq9VPQwyIWNzmqGOUgb7yClh0ACdQs6+YxKkY5h5QqdDtBd79MrEqY1BOpsc2
Nv71+srWvt305ydG0+du3sQpcJL1nktPGdK1q+zEa7s3/fkJhhZbQ+kP0+6VaCfmT0l98Iyb1Srb
4lIMFF3IhOsmUp/nMFWt1L4ZibjO9FMsbMr8p79aTlu8v00I0slB0Zwwz6cWdZsnpkwootWvSBje
dB0EFN34Dq3KHXyB23bM31LpS5Rmz9e/0+JtdwI8c9VBlfJ3TrddoOwqq3CyEUcCD3Pnwiwf5ttQ
11bkHRYN8QRx5jcTzQwG3ZzuVzHX7F42dqH53rvtk1QITqKKK0mvya7Pnwoc779wc4JM9DYhzZ8u
WFqmnLzxvrfDuBYwr2HMHFVaIuWVhCxJ5asRzvLiHMS1dNaitZ8sZOanhrjW1KYCpGFgO2hFDVEj
czsaEjFDtnaDL+TOpm3D2uHZx/TnUVBRwQ0ioyHoFJA6j/sgewxdlIJuVe9Lrai2O7zK2rEJH3P/
WPnv121y+VVwAj472F1XZ2nQAK7G20j7pMp3nv6qhQcEjeL42S9uIc4x25XbZvE+nzIGKLQiqzfP
AY9FjvppAGgqJK+9L+3NMNh0srzNNdWuKp0G94lMRdj9m8We4M4W21e+2etTsDQGt+MQRLaue+RE
hm2fvRgVuiHDS+rT12++aNGarvnyTp+Az3xbU8WKMU4hPIMStqDeZem9of0cwnATGDcNPWeTKsrB
NZ6uL3rRlk9gZ15H8EbPgqURHyBvq9B8KhoabdxiJxkv14EWffcJ0MzZMMPQlbUPkG/4x4EXEC29
OzWy/s1L6C/Mn2f8yU0U1lrY59oE01sIeHX9q6+MNNUWpGbWurDXvtmfPz8B8yM0AKMCsFD+LeXb
XkHQ6+iSSi4ENM66ndjs0DNtOSPX93I5EIQhiToaQ70XxdMsSbza8Ih4aziSvNalxuht1FDYm0pi
K2V2kClbeG15VMVwq7LRwmg8x0wzxdbLoPzKkzXh6P/PVvz9RTOfmJeJAMlyywMgf/KNbdc+MDue
Fv4NzBm2oeyFitpbvbXWZpqUxfv6ZCtmgVsV56qWmmzFWLzDPLKvddnue/1BH1RKy8xw0bsthU91
Mty0Zu+IoXjU/OSoiM9K7N9Ymvul0H905ntayY7IWIXU+DetEUEVJ/v7OpN+VXG59bxo0sEVmcxL
Q5v0kNMVxufrH3XxNj5ZyCwspDks0gaNhcTtY1sfvfBnIUu2Km68fjheh1p2sH8/1iwkLN28tdzp
wVTIn2oZXvN+L+ZPUv1AIloQ4McxvlwHXD78fwFnntVD4FdHkIT8juraHPpDJUqO3vfb6zCrVjh3
oqmaKS0kGiTyH0xjW6DQDRMUhZ6uPEYwjTKk1I6kKLv9CvBkZeexDTNYU6e2SevsJDN1HpnmVhXX
skgAnAe3lQu3onqjY/E8X5rwR0Qupg+dNr1FTLWk09n950JxiN5PI5wwx9O9SzH4HF/QW6VSppeh
V9C3yxDfsIvETyqUPG5hbhImWY3ssRSdidJ+rD5rgrKJ/QdxSHfXN+LSiM9/x+w6gb2qbPyC3+HX
Y74jIwCFW++LGzUtH9wsDOxUNoYVzEvjAlODadIw6JiGPPR87d0oR16kKYRj1n2sHrziS7RGfnoZ
mwPBBBGK6bywGUM7h2jHSjIRpic3pOfO0Hp7Ucu2janmiMLKG8u9rXzUX65v5dKyJBj9GM+H5JhO
2HNMQabZoFNZVj/c62VqJ8PO639dx7gMl7lBTjBm5xLiQ0/2PJUHle+YAmYTxv/jKmY7FwxF7PbT
x0GBvSWxPNwX8dv1RUw/cn72Thcxs7mGzIAlCEAY6YNACj5mOA9C82qlYrYGMwtgkPBm3JJj5vTF
ndJ/ZN2rmzyZykoefvmLwCdKloURsnlNKRn0zhtivkgjd3bt7aJ65ZMvL+O/APPakRsMjG1GAOTD
c1nuE4Ohyme5XWsTv7xisCxZZ74aCjGc0+xQekZAb+O0W277Z+LXVHG8Y+5qH3rYpK+eJkQfo5rX
X0Y3pNGwiiN35RWx0B0ztRnR1U2uAF6BOSPDGMLTMIxe7ZS77L7Yu0fvmwYBveYkx238ojlMd95/
Gj+UZ2PTvZk2mWynvEXt4rp1LrR6TD8DmlYyk9wP8+KyUiij7uVBzRNqI9/0m+Cb/t7s8oNrJ7dR
Zqdb6wtyZtdBF63oBFM+9x2m0Kp+Yfn1dB3p7Rd5rWC+6JtO/v7Z1y1rIZRCl7/fV27L/KBbX601
7es1iGmJJ7E1RA0QaaKo4ejmvaAdPRPS2TWt08WzYJmcXJ2+fxh5zjFaMxhFPQQjKUrHS7/zvOwz
lEHN3fXPsYRDod2A1YthFw7FOY4YNT1WHtXOxDmwN8eofY5d00fKxmzkH33k04R3HXHpHiZVq5Ao
o5mYF8I5Ii96hkJLmEktWpqk5reni3aYYfUQW2tq/3odbcncVKQ1qT0hUK/Ne/so4hSd0uBT6MXe
J6bOq2eNI2FxQZRDKQMhEw9XzfmCjFEMlUTnBpboA0t1Wl8jpOzsRPmp1s/XV/Pns88vFJ35FpGB
OPhcLj5XlYdxXNVY99E61G/ynbLpM7t/6+4jBxFN+ad57HbjvW5/Te/0h+FxeHgvUX2zDoYNBbuz
1nSztLunP2d2mItuFEc/5+dMH7FnPFQcXlZWPBngtRXPznPA+B+KskAoO+3evcv24mO9MQ7GfXLT
vAub9ia/0+1437LK5Dbd1u7h+g9YOiCnS5yZay1XBTUc8NWMN2p8awb3biZsstV+lCWgqaVIhskY
NmZxZkZocndipmKpsocmOoSyol0ZkZ2ox+sLWvReTDgyuGeQR543SvVGkQwMEZNF9r+ZLRxmMHQP
+kruZulMUCz/L8jMMHTfEIp6AmEs2Qwex+45bl94idhNs9Z+vmSDp1AzA8k8V2I0ECjTvUXoc5s2
iXN9x6adn5vgKcLMBFy513OhBaFT35Lg0AcPxIpS/rXSD2r4lnUr7QBLET0OeWILI8y64GKr+6rM
Qg1mzzj7kqJCLsiKXfofTLWrxjdk2a4vbnH7TtDmi3OtuCMnRH1+OBTxDyFfyeQvbh699DhHiiPG
vGgRKZHXeS3uXmtfa+9WEe+jnHyL9W6ob+EAk+nP6+tZNO+T0Gr685PLOW3FITGn0Cps1W1B4huX
uU2UtdfkGsx0mk9gSiOxki4HJtaOKqTRuGu7WntnLX2b08t5doqYfvYELwlrJ+1e2/xGtL5e36sl
l3P698+OzhhJjPjL/P0S8/bt7w51TWvYt9B5XMdZ8gYyz/+po29iS5nhDJIUirqIDSBJL3W+rcmH
VjyaXcWDaMVdL32XU6iZOQt+GqtuwXfJFdKbY7RR/NfCXJsRXkOZ/vzk6wutjvh4DYop3iRS61jR
qy6sBUrLIApjtAg7w0M17eoJyNgwF19b01LkD7dwmGBg8GmtF3jRBJhA/g/I7IVaenRWeXBuOwGz
D6MSbHSZxpJIsv3my3UjWEQy6ApmDmFqhpstR87JdocSkaah1rbqwsN+cMUt/H7XYRa64XjS8a6D
jodJFwLN823royGQA+oVTmuoTqEZL6Fq2KoyQqetV/TQw8qQaHtKl8x5CG/XwZcO7Cn2zPrMgdbH
zqUKLKcjYo3l42hJK6/wJX+q4E1xceTYL5r9PH/0U+xl6tHxcDlN2m5UJm1gaLZog8s041iXbrSR
zfI1Vbs1Ipklm+S1iMEwKKPyNjnf3JahHWMMuC2MkMjBy+ADNm9ds155IC/ZCjzX1tTRKE0yMecw
TSww8tgTUsNjIDPq4DH9V3tObhW76x9scT1/gcwphX9yxgpGQ/18it0VsZLgbSrd+jlN8k4kyTGR
M15HW7bNE7jZa4sUfTYkGZGEjgZDFDAFHIoHs+eSj40CRQk4qyx/Y/QPTT6uxUlLYcUktz2Nr5Aq
NGafTkklV5p0GhyXPKxqfc5hjVEmtpxI3qjSB2PXK6td8vqnD70ZIGyBvVqnk9fXutIWa99zPC1I
DzC/PoYt1dNi5fQtdOlAFqogvEg7LBY6Z4kKY/oPq66tHTzQm8BJj4Z0o/fqTaC7+zghXGvqkOF5
cVvEv+gJ2cA+vtbvuPiN/1C0T1ky8iozPxe70lioFUmVMGpuXC04Jrpph2UDMdZg9zGq3MNj6Ccb
yf+4bl1LtnwKPHPlFOMLUjwA9x6a38EhRQOk7lfCxaWTaWBEEmxSE4fO9CNODoyYW2Wk64QMcI2M
7l4M9/C5aePal5xsYx5y01Wg8IPRXaFv/hwmajpVbcQpMvEe0Uh1skF0gig+tFJ1bKP6EGjDs56/
RxIUAV7qSIV0I6f+Sjvk4lotbl9aPEX6V2deSGB8XaBjtnYmwQRaSsPMs5Nym6/dwUsnkx79/+DM
8559KlYmHTZYTBp+VoJwW0j5t9EVNy3iFnnxMQRr7XpLl4jJIWDIAbZWRC7Ot1cdk7iV+rx23EAJ
N1yOyaGE74yCiPuoKNld37W+I2eC66CDna1s65JfoItbJfsp8qyaO6KhT6qwHDJe9BpMgI8oiYyd
01e7/p9zZk3N6dOUpUHrKkNe56sMpF7wIpmnu26+5tUxDN+r4GeUvzfiT/fz9bO3UN4DS4XrgOEj
Jh7nMx4hdI4Dbo4dZcqpaXcDNa1uJ/kPkrYzpZ0p+4Rxr/La03QxhXuKO4s4+ihSBLGtcHnq7qN3
noRDVe7Mb5+FF7PcBtW2fFnxMotfT4OuBoYc+v/nqWt9jKnGyA2hbzw6pnarihBpfxfDr0xAXt/T
pePHLNd/kWb+LNa6zAwmJOI825LtXPzeMSDnrgRUC11MfLoTnJmZMO2o9OaEk9Z0ykoHJn/t9EZ5
qsnIb4pHFNK0L//Tyv5cISdO1O3C/9vDgIxI7T6UGQx1IsNxa1a5+LF4ckFphbA6MyLnJ2BkyBiG
oZ7k1V53pIP0ZZc5qmKbD9I373l0wn3xmPO4tMf36wtcuorITv4XVz7HrWNXqDOzwyqrH157bL07
z1qJ3C4lGSndnGLMwotWjJUsghvCQY5RtuWX4sbd9EfzWG3c5+yL1G1g9HZEW9t432PnE03zzr95
1p7+gtnZi9FOU4SY3R1l+TEaxV2OUpJOQ8doPrZFeby+p/NbgouQciifEfZLYn9xOi4nRqPl8cBM
dWHaSfEjINYPzY8imHpL7sPwaKzxys0t5w/aRGxqUILgbpoFxsytK6mo1iZjGuNBUZC6omdAato7
NaGNZ/yndCkTHCMik51SkOK/zhcn6lpZS5UFVWw1PT23mtLtoE+V4NC7votzy0RWgfTq1JIAXxrp
iGndJ7vYprWbea0l2Gr7HRXZp8g3doKSrRzwy90DhW5/ZjPJe128QaM8VYI+IODNK+lnnaeong9f
esGw7HYiEZcqc//Pl8U4Cs9BBtNRXJwf9CYdmNCIPHopvqR5fe8HhiPpa5t30dzFbCgCEWjsySay
nXCXne9eLPdwTAux73x6QyDF9uzP9v7nq7N1nlZyoBf3GkgypAwUwGD/V8A6R/J53rtaahGF7MvN
3W63399Wm9h2Niv28GdnTiPNOdDM8jpFnjIGru+QarfzTYdaZueEjr5V+C+FRU7/JPzv09vb5s7a
3j3s7GM/LXz/+FO1b1W72GhbWKO3P+1H1eZpxfXxut8+O4enj49Pa6ox80tx/nNnX0A2/cgr6Ysk
/m7RQW7SYJ9KDFPLXvTZ0DppJXt7acjTZ0Aih0c/qg/K7A7umbiQOondCZv+xizTnVjQPN8Vd31f
77pkLfV9eTpRx0DzQRHpZ6HwOYPLGzmlp9cPnLpvbqoCZqFo6D7lsrCSX5iu9MuP/ndZMy/A9WTU
ZsGyfNO1FfetQQwqqrrD2PQHhcZPXYN3Rf/HQpX0P2kmYyRTcySR4kVGj3YWxeyLiNYvLgq6rbRI
t01lpRvkYhNBgYiHDyYTPF3w8ciuD69Y3UdOV91qJbp9Y+QIwcq5mY7F2Q6iaAIjIyGFhDtgNv38
fBZRkYtKSjxmNM1BEwRoLuXDP/RpQMC+jy3grZmpmLmAZvQaJS5ZB7oSL74v7ipduhdjY8XVXGwX
X4QrASkazZioSmYrUV2Nl3OpYuLU8TWl3DTibbTWCHR5eZ+DzAKiJC+HIS503+kD9kzy8iNd1Whz
cn8rwj52f/t9+Xx9+y6eJLgK+IQYCcaNQlYw1+xiaKiLhqYPmH0Onnx4bVR60/tS/Ak7ylP//zi7
sh25cWX5RQK0L6+Saq/eV/eL0HbbErWT2vX1N9gXGFexhCJ8cA4wAwzQWaSSyWRmZETWg05AfdO0
CgKdFOqvmcRDLkIHF32F9Cu8hJNpibRQXefleZ+YJBigQu+3g/PLKx3rk4IzNdAUqwxzWk4v19d8
8S2/hWb5qxbAY+77514J3m4UeOyKBCzV6cq2qmyrVg1ZxYMUzf1NlCScAJ6GgQAVAxCXxaYkBR1F
32gEhViQrsU+hkhW5fwa5f22yV67fAzT+Ng7yiHJ+VZDCvl5Gjd2ka7rTN0p3S2LfjvOzhokeeIF
uAhRBk0WTBtCq83CvwubMLNpyKhpE2juaq4e9mmKLMorGzxMY80ubrKpInZg2yxjAVGgirStKt26
T3JdWamEddG2IG6c7BluhgmNrcgIrYzqD+CFGfuQ9VOtrjVlVA6uSkoz0LIcQzPVMIwxRsWo8d45
xIvXqUnTLrz+eS9dGqENIuwAjkCZk5/a8+/LrEhFSQ9w2ZRtU0jVakkw2zuQ0vfz2tHLkHY1WD9W
iYx3bMGvYBdsH8iHDfOiZz7TpIyUOkfgxhEyMiusQGsQO9rq+vq+2ZoFn+J3A1oIyIXB5Mt/x0l2
ajejZxWszIIe2Ji4TnyFPIBtz2SrbF4x4EpasqLR3og3ffWK0ePRBf1ekED7tj6Y4F0DA1F3ByTv
9Z+1EOuRl4NhmB8qyFgJu25DHsMiQ50FWQX0sOdrCFvXLVwUTfnNeGqC/4SThXcj9TSwgmVB/Ss1
A7Dvk8rv99P78HP8kUse/AuByQLBOPwHAveoMAqx2JvpSPMKttyu8KfuODR3rQ6WmiZsMompJb+B
egwHPuPNoYnjvzGUkmLi4cKfY+j2RHMINPDOrVTJ9l0khfjzyJlAhg/3xJ18kc7oUBNQWQrhtsI4
UurOYT1EYFCae3WrkVg2JrpoD/wouDU9gEHFyz9jM+qwNsWsa5Lv9fZHTPR1jNzQ/PftA70OhMYw
PI2LRMyXSJ6hAkoarGuit7ixfrVQTosV9/m69y0th/Nn4PXEJyvFbhPi4JwgdQYBQvqhWV99v7aN
rzp5/1+scBQ4Eg5wdQtnmxBVSzqic3KnXTt/zXC+eLwn/dd1MwsuZyBUgXmZl3eR1JyfpDRvkdxG
HkExmYCJm1jFvgBJNjr7JK0kY5NL8YpzyqEaAOe+vAPTyaKVQ7I00JNBfR0Lx+v9Mkm1hxH6K5U/
KbQE9ZOiqz+bcnDWUO3tXnISz8diSFXnno1gTEbsxkt5A3ZJlfqO2kRfTcTG5zmJ81+O01hbxy25
xHfvOj9MDDF+/vt+2YanIlVBNRojS+f7RTvcU4MagVDZnMIoidEaq7Ze5IXXzSz52KkZIcss9ShD
6RhmckikTOM2btXAyrJwlsnZLRoyAdK2IY+M9psQCzyTQkbBRL4PRn4IsZejaWJYOKOPKNoYv2Y7
QWJwfWkLHod2PmopiD8YBxATvVottMmtCVRM7GyneGNozuk6AiP+dTMXKTSeAzaXLwHTqG4i4p1/
KIPpETQHE0jrmsxA49tDXqvvJ6/zQMvphTVtw05GY7ZsEzPdNvhneC/63GYbMRB9ObDpkWlFerjt
rtYe0CrxjeIeFdvrK1y4mGwXVFSGB7IEiH2IRxfObldGBhFO1z6oSBKL3gnt7g8BTWTv9Ovr1pY+
GyoryM5dgDFAsHO+Nhq5Q6FbILmLZ3evWpEPTMVKbyQhYsEdAXHXUMEBMRReV8KaOmvIFE+BRKta
2RteREiL2h+KpPHLQXJbLGwf/B3PXgB9EWNFB2m81EBAwTRTCRTzqlR75QZB5CfYxDn3vFquhnig
kvrIwvIgS8DRGCC7x5SFsIlK5CpUN900KAbjmNIhKFTFh1bbNhoKSc1CZkpIW9zZSFE6QOE3q15r
N/EbFBLt6j0xJZFqwS/OliScM6KqrWWUsFNZUxg3zcppwRA6m/8eNfBI4ahp1CrwPhTilEpUZjIt
4jvnhh1EZiMwdZWESbzchBcLGTVm1Dn7LHi4cS0KZoweWMq0a7KgSt8Gm+GB//TPxwj6tWjz4+Au
zMCDwiJLIHWWBXYy4KQW6woEpmn0z/V4/vJB7EMZBMgbRzytqtW4iWLHqLfk1XEmlk8add+VX1aT
+YRM//5xzk4t98WTdJyYSor8GafWYN5zzmoDym0WROKYPckYThc+EEwhPADlw3n4hAABaQOC+AFT
FlV27uTcTZohiasyE8JqJivp4zqCCQbV0Mc5ZinKinH8eN0RFs7n2UIET0vAV6HNHqy4g+LPiD0m
OhiPBvAv1+0shDnYgXAYNHHRCBJRCQNz1LmcaqhSU/Op7x0fA7PbWU9WdMpuDMWV1XGW7sATeyI6
YXKNJI8jiJR5NRSFG5aAF7uPHT/W6Y8octcxiTdJlUnO7aJVcGHzwjNHqhvnHjjksdXEhObBXOV7
9IXq/LeujX5t3heGhuEUibmlByiSl7/2uA+deLw+lE6jUNiLez2Y2OQrjeVjgAvUUE+DdVegTmxN
Ky9dXf+YF5AlvAzP7Arub2p1rKoJ7GrRvDGStUkfJuN5MDctVjtVm6qZwPlQrrtmZ8vKDYuedLJm
4VzYkVJ0cQHb6CrBc2zLV0flfsrjG81CT9j6V2JPca3CCTFHDxd/xdeqHzk/M22StQ0t4utbungO
T1bFPevkS851GneMe87keavRaj+GpvPhsalfkzm8buuyIcY/HyqsALajfmGKaIi8zeO+MVHKbS1M
yiUd2swUkvS81keiZ7CidL45HUtQDxnqTrU2SfoZ2XbQx+99JYk/C66E5BHMX5hDAgIFOL/zhatu
1aV5NFggLPeMx3LWVN49sQ6jNTNAJ6HA01VzHmSRjlukLJJV10Wdn3bpsGoM4kq6EKJzoSmA3hCf
+gZTEebXBMeOIHlWEdPJgknrSz8CK4kyo4VEKswxtl94m0rC4sUJ/n+DwP3icaDzgsj58icnccbY
RfjTFWy32aghBr+Ong2yHX5zUQ/qXcVaoZBYNTNJD+GiMPltHIUQzFLiQayLkgHjnDVKNytZMPZe
yAZ1q6jQ5oHwAtxmrXTGy0yGgNTM1/Tnvo4lqaF4wX1bR9ucl2KQh4gPhxIzdXMReRkUgn8O0FvV
QURz3dHFQ8UtGN9De46Ld54IJMn7eKRGH6FmBlq3ZEe1wwjd5/L9upXFb3hqRj//hp7dQaWSYRvV
11pfxS/GT/XHFOr2jRn70+a6Me6Ap5mhuCThhhnLRGutGLZ6Z8dQuyb0znNl4Z3/kUsjePfgssZU
l/j8adhMZtbE4BuxRgjKozwdx54WOK02bVovy/wSD6Qwr7I4HNN2vEVjD289bbD2TdE99O08yX4R
30LhF9lAiWJeETECE5/CuZzTAa/LjhPy0WyFvNnn5FBR1x8caoMsim0dr75FtraZrOgmceKHhH5c
3/ilyIDYAAQ5+odccuH8IxskGswUc4wB0//kjuMX7m2kKvedN2yqapRFaH7shfXCEhgR0QpDUV0E
5hl9kzephbBQa9A91Yvm6EWGs0poRX/0xE7XVavetfHs3AJBeANglhOmcyY5oN/f+eJXYN6O12kR
HUTYSWS5ydhHKCSMtQ3IktsXBlILuzCfFS/VwzbrWOx7Y1YmB4b6LdQi04wDRUpt3jlOyp6BEe9m
v1Uc89PF2HqYKQYYyqhZZHuVTmWCBgH+kt+0dvNceUSDcl2dsKBByW0Vz3bxotuttTLBGvOstqby
h5YN3Xipor9aEcSgc5Alh2lizseEmMWr0kWYJo0LN7/vYjbKZsAvjx6nTeeRGoUBE0iccw9QiaP2
k0Zw9PQ5VIYIrDgf0UwkMUtmRUjpIq8sAJqCFWIckvSpGzDYInsoXcZFrAT3HCrv4Cu/IDcBt1AV
zR5sUMsvIQDpurEPTcgkkY21Xx6ac0NCVpN5AC5pKLUGkPDwTeVXTG88Y4WhFiqrC4nYCB1dLhRz
Ae9G/8m8gOcqUZd7s4OQRYaVVd71JGydp766xVHJqtApJBUUMdHnYRiyUbxiDZyubfCFn6Rr2Qjk
rt7zZ5MePxS6c19av0B0GALa7XeusR6rr+vhZ/GuNuF9KuIgQNdihTTtwfcDcRmoOyChdx+MOCy7
t9J5Rhut8x7AS2PivmlkTLCX3oh1wlMgKQrW4Avg/JDrE3j18WwbknY7auAaarI7m5mS7VxeHRJ2
B2BkLtclpEFp23YMSkI59KsHPyt+NpPvRYfZQ7MhQH9Qd/Z90fi1tr6+q5deg+V5mHjgPSE0n4Xk
0zVbJ7L5W8JuX+buaaz3cXpsFT9TXlSGHpTk8r5Idrnb4PULVD4HoyEHP3ebrurqQo8ZMBTtS9GH
4DdTszAiqzbznfQd4o9gpNPsW7eWGF5KtU7tCucw1RNQo7r8zdS0G+KM22GSKTTxny7eFSD5NPj4
CM6fWOph7dDqeYkvGKdQQd7RYTvRIrBskLDO/xwisYsnpoR8K6tiNMUqmHIxATigT+haua8WucQ5
ZCsS4n2cTnRG3QCle8306/F+zN69ogqi6SvpZFOTS/EETzF0CtDTgZyWkN9YXaKh14SBjdFAKvPo
gZTXsx5Y9NRBB1SqFncBtuB+COYMAK0w7Y7AKfgh6EiB9DV4gpdA3VDzvfpJn/HlVhBXb6JXz92A
MBGEohME5Vxgy/409W3igJwJgzP9QTW/GKZ0ivopn7elHZJSBgFf2vrT3yf4q00bwBViJB5E26cg
iZvWzHkwmp8tkaQ4F73A750AgQGm9njBX3wiGMxttMTCTjDcUIAl5tN9nvg0YX6bPVB7ChMU9rK2
XOUVInv+URuHKgpy+ssy9tn4Wrqjb4MEz34Y4+B6bLpE+POPdPLTBDfv9NqwRr4JtDhMKlSj01Wf
ASMUGt5zWqztNOyzLUgd8rgIS13i/EuB3wbYAGhG5NtoMJ9HKkpT6Jn06OrMiRpUMWhRTUCiJAd5
KfyeGuF5yukt2tReGWcwMmg/2hYNsY1TrI3kGXrVRXSHpvP1HeV/TgxRp+YEr6d0smIywZwN7QXX
9k3jduTqPrJn55L3AoCOhg66OuBJEi6zblLwXXnFyMh68CPu2PyY4Nliap9QSLi+pIW4wQnqOEkb
2pgXE2dOZKYFMWGKpE92zMCPx/y4uos1PzOCSlZUXfheZ9aE7zWkepwrgKEEWbqbaeUPUGQmCXgR
dBB+fBjxesD0yfUFLvjhmUnhm6WWqZdWD5M6M1Zq24VDdaPKHGPhg50ZEcLNPABsxhiMxAPqe/ke
eTC21XdZ2Mtab99gYMEJIaKpAzDFiSVQDj/3+QKMKbkJErcgy5/IuBvIbVsaQVuFVrwyy2cCIFHS
fzXlF7GP0bwF5XI4mDYKcWu3CwjZgcKMRXkIZUE26MGYd9AuWSOjyIAFSu4G2cDK4tac/FxhaxAf
u1In+PsMM+8eiwONbRz6c1DclSNLcRed+cSWkI0xd+i8mWcpEf1ZWWGjvIG520AFMEt26gShlnVt
HD1tpVf3rb0vpjKg+qNnvedFsqllV9BS+D35UNAhPP9QjYqqpKri13jYZkxwxTdWD/AD+G36nV2C
x3h479i4saz7sgiHUcb3thCsYB7DGFDhQVlUpIBSUBNoRp6aRvR+9J51SLlhpnFMJBfg4vn6a+Yb
L3oSgpU5AosKrzuXzTthQwjEV0llXFNLceO0eiPEjRqAmaZ3Ub0x3F0//eYEakYwOXsa/6zcNVE3
12PG0muCT/lymJzL4V5C5tZ7czIOGoRdUVIPOgjVkhcH+g7RfjRniIG9GSiptEhxJLHq+5sIZxuU
ZFxaCOVM0xSZxZ1CmVgE0YGg8JvX7rNYGT+NMPnifAM+2TGMnnxBmvWtvXEPMgr1he8I0yDsBPYc
CObvPOfkO2aspZHDHFwE89YFQWm76WVksAtfEUNBHJ+jYvoWvKznB6IunHqkBPhNm2LUwV3b6ibB
VJ4KfmvOJh5IgVoLR+DU4Hfd9WRNtl4yrR4juI2ZgnOg9meym7tjakjq4Et7d7Kwb3c6sdOrceya
hYf3hBIHroNiEjqGsjMgMyJkc07dWWWJyB0kA3L7KDC8t4FJZk8XgrWDug40AVCSgCcId0tmK0BS
ZvA/TKsdm6oLDJoe2oGsqgIsBn0q2beFeH1mTrgbiIInhALtnSDXvzIKnQpd83MFJMF7F3spG7aT
WRPcj1mdoxslrOl2yNLPFPLWJtuOWWjpD5kMQrVwTaNyhbKHgfCLi1osfTpQ4KBtC+TCoT6mGwxr
PlcbiJLtmpW78wLlhQTmXXws/fRW+WB+tao36TFEwPGbVSzJ8S495/ynCNusqpFddo6SBk5D8djY
tybgitX6esy8PGswAr1dFAQBaMCM4fnhtuYCnaAR69Ux3Gt2IVUIkslHR9ldt3MZRGCH40gxl2Vj
RlNw0XSOK7UmsKNpfzJnhTLWTN90cID39kPhDEEiU9r5lnQ7D8rnFoXtw7s61aIIFo27DxIY783q
Kd2RTbd6/uX58zt5/FU0KxKAeYf4NQbhQnKs/XxfPWFAYmWsUNrbyBosl+f0/CcJrpyrQ6VNBd/s
CLLc297bN+0PzwrLVuI6C62pU0vA1p5/VsdT66HkbjybtoEibxSRtdNG6JUbKYThPHAK1QWrvszE
jh8TzU02dudlz9e/+UW/GXfhyUcHsPz8V6iTFg8DhwFhThGvhlUSeKv2Z67691NYYxKR4NgclK0j
Wf3iNmMsF3Qc6OfaIutHxDxmFCqqzy29aUqM7ugPQOOOVkiZJBIuevWJJSHBKaxUZSWvc2dDHYJn
SKFQTITyemVuE5CgmQ9m+48Ixe8tPbEonCPXjExAjmDRcDbVsJp1B+2IOyiXS/ZwIZfCt/vb9RBx
suaYlOPE+xGqE2AAx9JAUNbHPmoBrPsTmY8qeR69W03GVrv87f42WwTHjWI1je2Sr08LwZDjM+Xe
9lalt1IHSe15Mbz+XaDYBNdiZjdFBUuKubLym2G+16Z3yQHgv/YiBp3YEC5/TVFqp0uSLGis3teq
VYFidjs3Ky8ivtW/9KmvTLtelXjlwspAYG+hgI8qEupbgo+kiRH3bgaIc5keHe0+t96Lf884UD08
MSEEVwIgVDpMqFFl5X2r37P+hUK0fbrTO8k7ZaFkeW5JiJkjdTUVLUI8RN+hEReAvz33+9c4GNag
Z7yFMElg+snnHjnPXbMHmPHPH/UjlxSQLmXqeJfJQQMQ9yTE28TG+AQhZ3cEXgW3l28AJLMBBvmT
5j7k4zb5ocRc1378A1IYXfKyWDgNZ3aF+EI7FCkxOc2zqvtcfUpp4LqgxIghS7D9d1c9MyU4jdmj
FVTb2Gc3/9Mq7/ZvsCpX9QTo+o1GX7X0Jgb85rrNhdzjzKTgRLlimqULpnwM5kBK4n1WN8w7lrJe
D/8rwhk8syI4UD9lzTy5WJinfU39p6GEkfdIk8ecbCNdElMWV8RpsPkMMGqowgNUhZJhMgyoNJoo
FPToyoHyIoZ8aSf5Wosn/MSOeX6xZkOvG1kLO/F8p1thVD/3slyF/wlx2+DwiCC8GI2xmXMTZesm
lR4BKxbplV+pfwxZpXnZAKiqMDANAJT4rMRoeV47c441aMbKzvSn2ZJxNy2asIAzQ2cKwC4RZJUl
QAZi0TxKfVX1ox3/Lx6snxgQ4nvSgkR7Bn4usIoHFc10Pbtz8sdEls4tfe5TM4JbsZT2uKmwjqTZ
zeUrJ9+TMZEuRZpTE4JHJXETJ2OGlbgY1SQ/PIxnKijAQeMwp5JouvhVAAYGUwa4GjCpcu5ZbmYO
WqOiv2aRo9nWQVNQSWCRWRAWkyFZqSreVW5xJaAOVFuSLGzxg5wsgf/3k8oBa2vU8Dh6WkleiPls
TGOQDv/DGUcTBtQlqOroF+wlcTSXNBvRgq/GO0UJ3epoFH+uB+CF9BXSDX9NCNdLzuImM2uYqKdb
kOd0XmgCz1XfUGXb1TQswQBz3eBSLMb4iW6id4G5APEe5SSoaMuj6phMa2o3oV7hyTWFin1EfKZS
cO2iU5+YE9bXWl7iDLyU67LjoG2J8+oY4cS2tQxRuegPJ4aEYDn0Lu3JDEPd+GGDp4p8WKbE5RbX
gsYc5qzBknAJWeDK1KqDgrxRPw/1C0l2Zgwo3lOaSjIuiSERQU+7oSsKisCvTtu+eEbWmkOrHbgs
WzIBtbhpf1ckjqvFmLJpwUmAumLypmCCnDGy8mTTFEs3MmZ2LBPUH5iqET1OrfU8JT13ccPnzNfM
DdXuNWL/S0w7MSN4mtamqZbEMKOrD4ryTpXw+sFZetBjlgYoAehWgg9VpEmoUjstIw4UoCB/oUpy
cFOwRRN9qyXDQR1ux7IElkQvqV96jQQcvdASQZUARP+oM3MQnMiKnoIfynHbGaHoVjsUG5R8QwyO
oXG7MUY/WgFJNkpMXvBVcFzXqUkeSU4iLCJFR9MGJvVNuSOPz+UubnztzQtoWP9B9WCT3GoP2ocR
QL1W8ZWv69u95DUG0h4Ps3n8/8IV1RqFZ8wlDtvo3lVZ7kOoc1CA+dpdN7N0AoDD4AkKF7YxhdQ0
aXtjblycgErb6NHvfrqbHFn9eekhj9fYf0Ys4UXNiqmjhQMjXY1hvBhcyzcRZpOdjWcFGvq55WPq
bRoZbcHSFXxqVSj9xJOBpi232pQH0lYYhXm7vneLnwhcLfhGGJUDfubcQZgO/eC5xoFoR7CCBGCL
aTbGFOk0oE5mt4HVqZ6MWmLpvgSnHZS+IJzCeaXPbY4GphQcGzaj1iwn33QH8Eo3tQK6c9K6GwvS
qmHd1ORGaSPU9qZC21xf9KLD/F20KXxLNJCbzOWLptVn4eyo+6Pr1tdNLEeaExvCl6NDH9F6hg3N
3nF+u4FZAJ/c5+39jBJxE4UViFf01XWrS5cOOCcwWYfnNW+Rn+9sniuu0WE+JTCRSuXGiuLQQevB
V/JXvZQkVouewzuEqPCjyi/O8KmF0fWe16Flxkg4p+UqVjCyDEIZ5ImWI8l4Fr/YiTH+Y07i2FyV
kG2jkPBU6/vJDNvhJZNNgy3unacbnIoQ2kiioo8SJ05e5gM+GC03NFN8x/3EwxoYvAoddEuyoMUz
8NeaJ7ggtWkLDAwWNBHzKXF/zOw99uYHsDMd1NJFroApAVMGMrzYRSSL/DpA/QVX0AUDsEXqzvWU
pAjQ73xBZ7D2Iz0NSwg1/vM9C0sYNcCcFJJU/Cv/JSffK7W0JHcpuk2G7u0NN439LKarqEk+on74
mj39NSkMdOTLew258vVDcLG1WCBK1phvR7oPVI9w8vK2iuKIkQrPPHBLDGDAuk2Hta2/4fZdgf3f
sSVZy8VJ4AZRzQJfgAvQmUis3DlmZ41NVuGoT/6UPIz6FKqR3zuSsshF2n9mB3PB55vKqlqtIxsL
SzXMAoxvpjcHmKVWUJj03lypFMXF3QN6DxucBMj4AO41xGe/MydDAqVUwETsgw7VXCP+Z3QSLLgO
umW4unmzUAhXgEJVTtKBsbLGbeFP6pCusrbwfOrUpSQyLi3G49pEmCpFliAC8jCRkiu57pRBHtc+
QCeTIwn4l6kWFoOJAGTI4HPAtSa4fMfULGOYPwhGC91vKAsenMJq18qU3iWqclc0prWP9OGIavbe
ddlO0asXSuebGoqXoVKq675J7iH9Y25yq99XeruNFFOHWKwhA/tf4qj5TwXcDVVtPg8k1owG1uM1
C5W3gCn2utaKrYoS9GSrIXR4AzImkHaPINvyK56tMNXiwOtlif5lJEKuBnkTwEv4IKVIXdrUEYLw
pJRI2fYxxplj9ojX++Z6IFg2ApYGDBMYwFQLuU2RF7SoJ+hVJAhCUaNubFCrm7J78FLxGbz4eExC
ShH9WBRiBC9uclCf6B6O5bjG2N/tzzEsPhufhW5AG38z/WJvj33g3pWHY3bH/Pz1SXlO9vWHE8qG
2y5zju9fgpoJnrYYqhdfaV1KoRKSYcHVmEES68WZ2Ow77bidKQsZ68IpYo9azVzfamQhf3GzwUHE
rXMiDsH9gdinBrFg20y9zwn8yGOtHfJklsTAhXOMzf5rRkgErJKB96GDGVK1UOm0b9uE/LjuNgv3
B8o5Bh5OOpc9FZ9pLtK2rFDwPW32aEa3ffkOqY52fHSbd9PcdpGkzXT5suC6Cif2hDdaO7VuNIGn
CazOYcVus8lHFWfUwmHem8oHnvLIdpRekr1dcO1Ccc7mE7NIB+C0GB05v0yyHroqNcurwNsq7cZ9
UFdVoP9oLd8OzbDY9Zvs19f1fV3ykFOLwjqNGbJ+dYxrsi7Uu8kAGi+27ohMjWfJChgl8LYHs5OO
R8b5umzqEU/JMWhg5cA8ttOOsibUSiLxw6UYCgfB2C2o3sCOJ/p76w3Z6I4VvtpdchzX/a4JgMr4
qI7mr9RXJVUrqTXB7THyE2lTCWvtug2Vrb0hG+3ADvMtODpGX1aPXzpkHBCNFwQqZagynu8hmOoT
9AvRiiRT6RvN70xm4LITCO87taCfW3CcGg/LAhYMYJ527bsezKAMQy3E1sLs2O/n4JODsiWJ2pJv
mLhxuC4EUA2G8PDUU212e7tBjFKfNWtv6Kshl/nFQpKGNgnKi5ytkmfB5yuLLFBWsXGognKX3rk3
z/aXvvNu5736lIWBC3EBMHSCmTf897NlImR9c1Xy0CVYzaakiowOMatgYclsPzZsX5rjXCJR8NlO
zXDHOUnrpxK8WKzuETTuqsnvQ2SEVeA+652fbZyb6she7S09eLtZEjouJVAFw8LtYtXKUNYF1qdv
PkYYnu/K44CotTae8Dr7XR/x8gyBq2i3+l3q0zdlD6KDIP+cwsm3dlQWPJeuiNN9EI6jraR2rNr4
OW2zAlfdE9BPBzusV/pTXYUQNVmhBbClR3KXvQWZTGxo0ThUFr75QpE7C6cztt3Kyyp4GLEPXb4p
GsDZB3Dah2X0GxDkQtb+W/Bo8J+CJwXPD4CBxawi7xkzvQwdJoOoYH4efX14aKt74hKgSolPFcmF
uHBKOQe8jfVB9cC+eIhPvUWZOlZoN0Kju3V/9TFSVQP649fPzEKUQ+6JrO37WXDBhVYaWh0lBHQN
rcuU/Tzo0F3urVEScy5RzbhgMYwFBBc2kKubnZ+ZFOP0djFMOJov7odzhI6tDzmue4/4azscgy6c
9wB+Kjcg1ZEWLZe28tS2cF5pyibaQe8s0IPmT/HKjvm9cUCf0IWTenUwBwb16xf17d839tSqcFjB
OwiHyWG1KQ5j/1rJxqIXDgDg8JgOQpnQ0FURcqR3Tla5Cf6+Al0m1S9B4Z26z1oDVTNQ4m8mGfnS
Uq50ZlC4reos89q65gYP9qY9akfnMB+8lfK7CaeQaL56aCQRZnGJuKi+OQiRhgq3SD5E1tCq8E2n
GvedN24iICFs74/h/MQ708dU+AYiHpJuwdKBsE2AddFb5MAL4bsNfUlB3KfzFL7dOvFwWygynrml
ix+lJxwGsFCgBSc+/MzOSCoL/wviIvYV8zUnO6LetKhidJiReYFamjvfA40Xk8+82/RIrmSZ79Iq
T3+B8DEza+xHWpo4E9Gs7A2n0+9Mav26fgQuYyZG1zA8oYOWxoTsnnDwCsWK4rFpID+TPUHQwE73
7XhozTtF3Zvm7+u2uC+cQUysc1vCZ8uGVKkKHp+n7tMxN2UERa+jRm48GaiQ/6FzQ9rZtxMiGTMy
Dd6BbwdixZWCfzZ9u0PJXhKX+eUpmkGLDORKQIkB2MLPxmmS4akTGT0el/GKbGs30IBS18gdrWSo
7aUFnVj6fk+fWLJA1EKSQqtQKp+3hRmtwbS4mgf78foHWloQSIYBQMB8PqaGhX3LMw2s6FMEn2fF
neOBnZKRGxWlF3TMJHfnUoYGqIMHXl7wKuAwC5sHOroiN8DcFuhpfei6+H6e7I3DCh/li3UGET3V
uNegMJ5THdQjt7r2BE74YwzeM2r8ZFkmWfrS4/b094hbjLEaUjUdfs9sRW9Vr63A/7i36nKfZsl9
U6DSrU3QvsxWEDRI/LH853OILAKtR7ziMaoMWulzXwLAa8owVQmSycbzC203ahA1wcAFCQoFj/of
1z/0gj9hXgclbbBXa+BzFTKzGSOkU1ETWJtHv7U2U/4595IgLbMhhC8rQiPVi5I6YKT0IcZYTnFI
p3/lU0N14GwlgsvGtB5VrcFKzGzjtj8UcpvkYSIjwls4GGdWhCiZ1F7Xmh3WYk9BGR9zY4f6oy5j
+l7eMbzR0UgFT5rYHgZBY+rADesg1xKw+229nPiTbNBzeSn/GRHbw8nYDerM+KdXbkrzrnC20Dkf
OwnW4/JawWdBAVsF0RsIv8XUn5ZOlI4ONkxpDGSs7a426LEza2B5cx1j4NFGH2Rdh6Xt4x0AsEeh
UozxlvMjBMGzjHlFWQMzCxrayTuqRbnxWu3l+tlZuJZBFox+DUI+DIkTeNCWSbWppvAFW7+ZZsDy
o5/XLVzek7zMhYwKpPLgvxDx3MnQdJiCxrvCcQlGTvsEQkPJUKww4vIxTGmHuBjLxmAvP9j53czd
5uSGAcd80ZkV7uY2DkF5lUYvmF0b0seqPI66ZHxtofzLNUuRDYDNHmV1k/+YE2OeGoEZiuJLJcTd
VcmbalgYxJ4C20lCjIFvpvGXGudPkSfL6i53FixbsAs5Aki6Y3zz3DCGn0DGbSI/bknYez9MYxV1
+8H86GSaB4uGUGZHxY3zA4i3G4k0o2sqZKh19z7aPyK2i7tXpu/ncn3dVy69ESv6a0i8tpoqwwjb
gMxAY+9Ohotp3Fw3cJnggxaMq5yhwAZUidiPasx+rtrWRi41Hub23i43SvLG4i3lyleHuJEUEJc2
7tSc4IdVXKYd62Aur6dgUnfzxDYR+VDGbZvKBK8XbYHDFcSEmNAHBOLcG/oZlBiIJ7jy1dfWTbem
NT9UBlsprPNrY5RkPJfhSQdFvIoqLICD+Cf/NSdObyltGlf8PhxAPuA468F9ierV9Y91Gdy5DeiS
Y5wcErYiyWaVYvq6GjJk89Vva3qk6TGZwlQWaJd8Dup3YMPCjAAgU8K+aRotSsPhVrQHG5Mt7fBw
fRmLwQhXxzfTF+KfsFWdSuuypmkdVBDIrl/06Fds3hnprgA8GXIO140teQHO6H/GhGCE2m7SdTku
RHc2fZLtLOfBsmpoPewa2ft8yQUc1IscMC7i0SBKebSDO5RWgo0D7Yqfs42XNb6VyFKiRSsGF1wB
4AVVN2H3ElZZ6NICxOkpD5MHhTXvUXFklC5LnoZE5T8jwq65dFAQaWFkxuGsdpAunrW9qskEBRc/
Dlr6yIpRMgYM5fzQlHXdOJhswsfJrAPY65UtqgqNb8bjh9PZN3ocFZIjtGgRMskAfQG4ALqwc4uJ
lZSWGuFuioovnkg0TgDqbwXzfm21ue55i3v4nynAT85N9WbZNmkFYnk6QZQLVFqQh7KQvErMLPrD
iRnhuNqRRbtugJkoX9n9jy55rMnr9ZUsbhr6JJxm3nG076r4SWzzwM3ISF7Uga4/9Om6tfaqF/kV
hCr/j7Tr2pEcR7ZfJECWlF4lpc/y1WX6RWgr7x2lr7+HtXenVUzdJHouMDuYRQIVCjIYDIY5J5a4
hlVl4HwwQmIDB1DkqYnMoBqNHMqMLWBCJsNLsvyNmX+NnMhTFQsxfOsWCmWA/ScJF5OCCCcDMV28
mTTidqWkCrPmSpdy+MIu5MSEZrqWQk5jRQejt1+KOfw3279QRTipSB6HBQou6OkOH634LnbugHT8
b7b/z6YIZ6Y1nb62uCG3WrqNwlOf7uow9yITNFnSxAE3189Zl09bIz5gGicb29qEsL6IQIk4tsip
zjvF+kp6G2CQ+WaYTb8mPTiIy2Gfzs7/bz3FqIHQJBjqEPLhXnv9eTB3QSvL+Eus3BLezno2xOj7
hIyscXwa3amd41IZjMmq+/ljGGLTc03KEeyZEKKFvtNtBntr6UcqS12tugY+RmnhjkW7kWDhhjpF
kcYgZax+BIVbT5she8gCcAGj5fO6Ga7kbGEaC1mCqUfaGDM6QJa+07b9Mb4tb8svqHLt6eyaLkPw
cN/v6fN1qat7BfhezKWCxPxiBjAyaYtHTgX3qj4b9SbLf1GZB+fffWHyCxHciyy8RBJmnWFzBhJS
vNjFd6Z9Sx1vsJ/sEfxVpsS+VzJhfBX/KMQVXkgLoi7TshoKVaWrxa7+Xpwal94ou9h3dsbP66u3
bh5/hAmOlg6YBBlNvKYbxXCNuPcjxjzE36MFaCjJLXUJAsi9+kIzwRbTjrVWG0EYRl3yjerFL6YX
bujtcGz26cH5orjOZth0R2Vn7JrH2K9koZlsIwUDbcNwUOsSSxs11h5NBQN7taZxpxnvenUz6P/i
xbFUV3DLaP9LmxDzXp5emN8zOsUAcDO3U6Mdru+hzGI+Gs8WFkONsEJDIda1CzdN8Az2VIpOpDnZ
s94vyb6McYdG+0CVNVtzBa6cC7Hxc9ZYZFUEcoMmfRmc5OCwZyvgMnsXeNMexnS8upFEIJI9/MAh
WSgLROU2CkEw7PVjs831h4rzKjk7vX0f89LNxx/XF1fiXsRWEHVO61Tl7qXAYONEcw/DiI+ZQiVa
yZZScDG60lnzkEOMWv4AamLVHWkfIPsIXAtQVbit7P0gU0twMmFWRQozIC+Ybmh3W5bPev10feX4
J1+zDsG1AEywqh0uYh6f2PTdmCRRz2oaa3G+LrqC7SAkyQABNute5kl51IBxXmnRQ4iOrolYp7i4
q7LQT3IiO3H8aXBNN8GRNLZeq0kM0cQsX4wcYFlZeKJ0OmZmfGwc1Zurwi01srGYDHVt3f4R5QN6
DSjVH85gYf9F0Oe90eEyShTTy9QfahLtonzeanPg501yM5dEkhNatRUEEDaI55BUFsvoxpyaLEv4
ibPGDanHTQGgXrAIS8KH1atoIUYIuszebpxkwpp28bDNAbzQjDEAxnU/N35FTiu7ZlfDr0Xllce5
i3UkePkBzB4Z1+CrAnjNr/kDOdQ3zT4cXP2AG+iYMFd7Tw6yiv3q/i3kCmqSpjMGNYJcDYDAXZ56
Tr8DLGWjzq5evqbDv1rVPwVm4QVvWsnc6goKzAEGzdHPa7+2pT+3W0B3XD/ua+vJM/IctQ6UrCIo
mkVaq5/RfAXwTPXAFOeEw/+QNORmiCKZqax5y6Us4fhpSlGUoBCtgHef7qIQYKUP/bxHVmfjKG4I
pFTW2hL11qxzKZJ/0sJczDys6iyGem32O7dPSv+bdV/SKPAixfCvr+SahfDHNSht0ZmKCuFnUU0/
dMAb5Y4z3dLAjeKvun0OpnKLcTc7tCTSVt3oUpxgkHlJjapvIa5GRETNQxbprmI/2Ogymp2zDcy1
/FdPiETsqrkslBTtMso6Whl8C9HRxHZDidcBGlaIvr++mGvOa6kdv6UW+2aUNAGsNLQrx6+p6qnR
fTpJ4jz+J8TLgOfnMdrP6ZVEOEoUifqQ1PCPpV3eDlXwiHhBcuHIRAh3aVEqlV12DcKDKjijsrOp
W9lDcXWhgNuhqngpYppHMHAkleq4sOEoDDCJa9F7qzI3sbzru7F6cP8RcjGZhERYbLcMzo9O09e5
e46d6BAj4cu+t8pTEmsPdlpIRK4uHRpeUdQFDrsjjtsUaKmwgxa7k05fG+ferPzrKq0a8uLvC1vD
1GIaFB4gxgQI+U58F6XoGAgxtRlM/yb3gbFlGz0K6EXEePpnYybREI+xBl1Q+c3ckCq5G/fdsQZ2
+HWl1o3hH0Hi4GtPWaanFgSpFZ4U1asDcI9E5sXXV+6PEMHPqYibaIyXLjrwMdabuXbiYhYljiTH
c6WxEuVO8E8jCYLGGip2qaPirdsD2pG96cGK3ODBZz/KI0ncYJsfitdwx47FbvLTQwA4QlkH8Kov
X8gWnGuhtB04EqHjxKdpwizyojzGYBmLvdkBY2Ga7Ue8lq7v3spdpYF0BrM1QGHgCB+fzSQrrCTC
fBs6rjPwEvvm8IDew6b0FefluqC1lycHyMDyEkxoXbT8plNRkJw46AS0+o055Tslm7dBGqK6Mu87
8xeaAm4tJNCSiZwTS9blsKYn2qXQawwsXkweisdhVsdiTNAzZPZ17xuZXmy0MXXcPi3BogR0Bh/k
iUyyuCv+BANpmA5ABwKmEcXmR73oiynQUBzLwIXjOvP3cQKelmRdV4UAowllSg5BIabZh9lqSd6j
UkUmcFoOaMuCtO5ka3ZxVKYJz2twMSIvRU8a4g9PnwHUqmdo4CIDGF9DK3eTUPLcWltssI4AJZui
FHTBVFBNupozA3oP1g+rfkrD1E+rEKs+uQFx/t7/YOrijzDBqfYoA6sVgTAWMrQuKdYEONrGcpVo
+n59qVduJEhCJRUvG6yzeFaKGskKp0Vc10xgfcgihP9ZHCu+NimHeootYL47mtuy9lfHyufrsle8
LJ8wNTA/ho4jHNbP57QA9UOHlnU4QBodirA/BwUScFLSE5kY/bMYohXTXFKoiG7dRs8BOwtcyb8d
1Pyg77QdYCDiH2BN8Y9YxFmDrnW051AJLG5/5XZ8THrgsWV2KOlsEi8NUY5gGQaGxXtsGKCgdD75
pntKp6ON7msMUvvruyOewQ9JaASCTaD6CciLzxqFda2bFQNuga0gA2OU4N7L4emuCxH3hgvhdJQY
OQYbDWgUPwtBowzL1QhgAj1TXDuszlYWnPvOljjqtVUDST1gOwAog0kGQQytBiXSeqAIpAkpnok6
ZYcmgMFFaKF5sfL09bpWF/fCh1rAhYd/RNLggm0UcUpeNfEEyGol9dH8C46RcngHYnYwHXslw+D2
TTb6bbC9Llc8zB9ikRTBmDgf3hJnFcuxIEMfqpgIU+Kz3VXmLm0n1VVLq723u2OUvbAe/DK0/HZd
7kdNf/kEQBMn6qEY5EL/KAHLFXeeC+uvnXnqYqO33LBFxd+ZO3pWIvaG7jt9k3Koi7y3X5VkmF+7
sZr8LplMr03jx9Awvo5a+GLYTXqrkGnepYOagAaSyoZlLq0Z34eVQfDNO+fE53mmqK2CoUsT7bvP
XfU6ytg5xUAHK/Dp7/PfFytQ5G1k5hESQ8DWSZUXqj8z1JnynWX7VSijc708NZ+FCRe/mRTmXKlQ
BgwdagjiAXCi4M6S3HgXw5RcJz7MZBmAescosbCretsNvOZkuphkdk36YqVfDeOLUjC3ts6p/gU9
WO2wVYMbXfpquRglgWwYMSepwly6Y4ol/QJ1tKw2MGara+8aSEADHJphQ83f1PIikJK0o2chHeeM
X4K03QbOjW1IGog/+l0Fo8YnGOjFQOYP0IGC+gopic0GGDWdqo0G0r2gdusYuOibCH3RlXLXowA8
JDjGxGO15gEsnembud8osz+a9zpyJdG+Bqf6FLipPnodAN7pc8GexsY31MhTQa9aWxE6sUxvCni/
whOQ5qcidpnduEULVJUQVJY3XfU1N3+1zZNj35nOLpnUXYj65Ui3Wf7U02NRGE+S8yzmd/+z+n9U
F6w5jingADOoXiPMiUjmshhne3Ij8w41FaOv/Cl5tPq/xd4XxQp2nTCmKNkIsWDi6kePcU6aJ5tw
YwvPQSfjwLx0l9zG/tFSrBvNgE612xDiSozvdtPkqhnIttCRPng6WqDJ9FO1Zc/llaP7SaYQ88RV
NxClGCw8gYgXVkh68kfsLEMM0XlQc2m8wDcEgTpyMyKPbDBNAUl7yJlmIBw5uQuStyL75VhHrX+g
FNyDjj+nfjWBHiL1ibbVjZ/I8KDwScADO2LkyEET4s3Idi3SUgCW3lw3sY8r99oHcoe9cJhBHppW
qWHxLSTaOvuYzLB5M4c4nHm6n/tf2YRXW6ZvKIYz4q9ldUqL3O3Uwi+YAzigwlWdh95oXbW+A+ur
24CktiWym211vxa84YITGOigTlOLdQxn3Veo56QcC7GOPH1Ah4cT+iZ9tJtNFIGhtn7tK7dnP81S
ho4r+wrhPOp1wGga4CvUjrpm8LMGUFbR55Jg7GIo5uP8oaSC9k0Mo1wQtg6qg7qNxixMvYBtdBs1
B8PMkIBFw6jj984bLd9VLLhT8f99s1i5UZ33sTmnmeRl8OFbL6xj8SWCwiUp8dpu8SUtRluTet+3
pluk9cnWj06AoLfxNYPHwHdq+6iq23C+ZdMXUwl80EL2deolyeTq/bGh6KCzN8CX8ZLYcJnZuXkG
YCMMNpQy8suVoA/uBG9DHsnyp7HwzlDSbKTOOFlu1L4F+o7Sd8WI3KY1d6wwvWCYvW7wGwoKXNkk
2Kp5YMsAEIM+EEu8qUIM65cABLXAHDiWbt+hxJErw0+zA4vO9WN7GUhzHf9IEvYltIPANBpIwmMS
D4MciLRot2MH0svY7WSShLtAz7FpQQpJoaH6Aa7KGQN7RnZvyhDoLjhY/mP1/+gkXgNmUdt0iuB2
4jrwbdOddfxndqz62c/jh15JNjp8U6h5s3KrqTvdOIbxyXQQhrxkzptRvVB7xv/BbMRNihnGpr8r
nBzpwk2pvyDUnJyH63tw0Wf08cEcBopjc4Klly/dwnUSIwso5X6SKMEtA/wzGJkeQg0oYh0ztima
LJgKms2J+rnjfE2DH00DxqEqiHezM/hlN0h8+brlLz5IcJJzZNYMEEZgeSbztpxQ21M7N3LOLRju
HIU36Z5a9X7siEv/FtABa4FWZqSDgQyDmvBH8nOxFrmeK2Ocw1EUXbQBZfdNMGSbLqskjZJrKn60
TGMUQePNucILUmlTYlEKD8wsUOQABG8EKH5U+fkEUl0jaJUtcu/BLgiAaR02uNLydAJ/zmDLqBhX
zjrn9rVRZwSR6wXCbFAbrVMk8DJxlxwywLbFc7EpOxn25FoA/kmOoHBmBFMS5ZCTNO03BlL10tFe
jI74OiaDnNJ6CsLxYKvp2VEHLzejBzJqd7Fpbq0hlRTg1xd/obMQK/Spk6Fog03uebLD2g3NQSU3
5UxdJ7wzwPai5kdqnftcctJWHo0WgI0gGS5PQx7k80HL0ohoMZebJkfC8b26r5KjzMM94Z77JEHw
p9pgTjEqKBZSK7chfWXGoc336fhqsAfgU5D8xtTPY+lLpK6E95+kCr41SA0UiW3oZdEv2vwaKMEu
U49Kcd/EvzMw1sVb1ZSlk1btFigEmBDRKRiIhbW0OrxayQRNTYJzEZj7HIDvZeFIHq18wS4WdCFG
WNBGbaIJxTWcU3QAV+MOUAdBsTHYY8mBXnpZbYWfgmvihJVElK13SoVbKi3vtXyrJDdNsY3DX1kE
dD5jkxe4GTFG8lMDRmU+7q7v4/UlRT+MYJ5JnmldBrdrtNFmdNS7wShvhsyWnAKZGG7DCxc7Zyly
XBl0rKzHtrtLyNscPF7XZPWg/bNrYBf8LKKM1UjtGXYtnRVXHWtvUCQSZEoI7gwVEdVqAkgAPw5g
pPG4ZOHRKdvNdUW4FYv2QNABoumoQuuATfmsSFgzJceoPuJW8MjGGLMJbPCZdK4SnxQiq1KuRcmI
ATBiw5MkQArmSi92JjTtymoT7EytHYfptxXp+6JDYyfzSJLgAr5T596rGWISCmxbDoXR7mz25PT7
3vrpmLeq8bOkP9HAYer3Tlf4oDHwzfGk0G82aQDII+OXWXPknz5YiFzKRCuyiptSkuotmJcnZEDK
7ofhVL2LH9LSrfP4JQyT4hRNc+wpo3pnR6gzXd+lC4RxRA3wQYgb+OsYjeHCNtG+1AIz0izA1VX5
JrKd2tdRcjlrQRm5gxU6blaMoPpxkqcoy3OPjHPkpbGl46rHRIZGZQfgogvl44sAJ4KnFwAYkTf+
vJUKNq2hnWG5c/bugLLMKt5CdKjT+guxDzVrPUqfFFP5e3P9tB/COiDFhvdtif2IaqRAdNKpeGz1
wyFFJ51bqEPlhl3SSq6flbTLJ6GCiw5z3Y47BULzecNnKEZgW2NIf2OlqdcnpqsaX2wqhfhZuWmx
5UCg5Nk8XROH38ySGQVhOJnW2LjtMclsOBlQAfn2bUbviqn5bZL8sSEyJsK1LOpSsC146XAwsgyr
zB/Vz/34rum/QwcIovZz2Ry6BHxg80NFTzXwonpLchmuOL1PZi6sdKT3LRKYEE2sHJhN7+OcekMh
8awXbe3iYRLuQJOQeggmSElwxQ5pu4unl3Kacdv6hv0NZX8NE+TIkVIgURZoDQUC1wwmxnJ6qpLO
T+NtCVw7B5nSzJ3nN8lJX992pPzxPgBEltijDT6+CtimOOll/4VNJ0AnGNl2ANs1m/fh9LMNTrkJ
AK3DdbFr6Tes/B+xwoWWzrOhOAUekqODZGK6SeFX4izedIqCjICPQrZXBt+GZKdFoPXMUA2iYPMr
3CncZcpjrvs6xbwcAIwj5MZOrez7+MYL1xRQdzhxPFIGvGHxs7cpE4PWkYJVIeboJ+jMT7vBdfr7
gB7a9H2aJSaiyeQJhqiUYVbGLZYjidkeORwtHt1I21bVIVOOcfUFwySWddONe+BDIPV4MwF5JQl/
JQyoUQ+kknXerJ/Jhf6CyZKZ5NqQ8O2x3op+PjRo29Dg8vr4i65g6O5lMnUkU54xGRkxic/9P1z9
P4svMp4A/sZiaLFANR8RcGWds6DakuAmQOErx/Op+ulEPxIZ7PLFFgBWB6ARmGQFRB1KgyI8RTAG
XRo5DWr8h/lsnAy/9pxbx6s28aH9of7QXXqe9hg8th/n++uHQQzuRMnCWQgc0oy13qWAW6j2ZRKf
iZntr4sQHZ0oQojuUGacWBK0aCYm/a40xrvCAnEfzSRbx4/F8tiIYrimi3irHtLG1DDs4U2oViPV
Q4vBrVM0GD2Nyd++80VZXOWFrKlS9WkgWDW9M31SfskJukNtybpdpJJEKUJAlrSj2aoEGqUvztl8
YL6zDQ5I+793p2CbHYfHyZWZg3j9iyIF3xOoWkydFnuFVK0KsvKmvZnGmxoNaQ3xC23nGNvrxrEu
EM8jdGfwLlVBoNaTmFlZjwzi23hbe+k5vZ+Phhe/Xhdz4VQ+FEMJ2bRQrkSjpbBjFaLZ0TQhh8bn
OD8G7C5DS5+uvZJx36vbGDVUzQPsNHKnmntd9qr9A9nBRi8aWJXFfqmCzWlSJRAdtUcM6ngqJkGk
g9wXVf7/KPhHimAsAxBuABcAKe2m38xPiFW38bF6LSqQNXnNCRDCT8kXZXTNR9mIl0w/YQsxqj7h
+YTD4Ni7hO4a8Jrq3b9xU4s1FO6oukACfbYgg4HFvCCKi0rn9V1adYQLCcKtE45VFcPnpx620Q0U
zN/J+osvqmr/2SLMwVOOawbw089eIw8cfS46Bhpdb9zFj5lvbWtv3pOXLZJ23nBD3uJtdExce9ue
v4Btc+9dV/Ej93zhIvkg/v9+gGAjzIrtkoT4AObfBL7zIz41h1/pmRySW8NVfFK4x3JzXebq+V6I
FIyjtMChWuZj6oHd8zlxEjws8rE9z1GJmNOYarfLpscsbL+pQ3q4LlqqrmA0hh6zDiNBqUduosGl
mGS+S7ZAnX4oXq0bGnnKDnVUbQM2bIktrXobJLyBMwvwbnLRr16nY5vYfKcBJv+Q24ZXO8+YTN/E
SXUegBpRMPWhYd/n7qWyk42JpqPrqvONFDcaAJjopwKmP4axhCt3VPJRb9Bu6uWJliZblU7q3hwU
5BXAyXK27VIGfLXmA2BXQDT6gMZwBNNm8ah10QCF0W6qpZVLirsZLQnXteK2cqHVQohgvpDN4sqE
kMj4EaPBotxniIn65rntX65LWl2/hSTBahmrp3DokQCpgN7YjwX89ezpeesZf422h8hvuXCCjSIc
IhloucBP7nwLwz1NnyiVHMGLxA73O+BXRF0ECEOXrcgmCa1W4ce+pv58NjfEz8/KL+s4PvenaHd9
5dbOO5pVUfsChiBCWsGN6npdtzF/yhbBNxpvU4rZgwr87ioeW+Db3dbh9+sC1y3vH4HiNICNYSRM
kUGgXoI6lqkuI92Wt7FfF7N+pP8oJg4apizWtanmco7N4D23ia//bJCm2I1Iw7jgPm+21yWu2+Af
xfTPt0VVWlqjF9wG0y0pNqbpF9mTIUM9W7v2FvslAjtbhV7mAFcGx3rzlqMHqpKUh2R/n/++iJRp
TGYk+9XUC0CL2qG3N5GFV6sWx8O6j8of6oCfJQxJm/E0LAIf+gSqBGCRvTTovnNMN1QO8fSqDrLW
pFU/BNY3EAvZFpqkhXRg2JU0MEtIdLRzHAygVt8W4eiOPXqxY4kVrK7fQpZgBToYfywLuEZABUDf
D3nIjZfrZnZRS/zwDgsJwl1R2FNhNgwSaoLGsWPVPJXhY2N6Rb3rk3OugfDtqIXbUdFcjXiFbARq
/WAhywu8ZtSJLyLzYMyJ1gewQHQBg/U1pwOaRWKlcdwmsUtUxIPCGwxWP2aU5HckTEG+Ac6H6Eaz
ZrMBFmYoO3mrLgXUYkhGoiIGmqHPFkX1cKzbwMAXDU+JvmnHY+dIfLJMBD/8i2MBTsmpjjMToSCG
UNIeKbgiuS0wSnF9c1fPxkIT4R7D5TLY8Qwx7ZB1J4uiASVQNEwPx8RvreRoO1nkmkl4MutShlOz
Gn5xhrb/LqNwtY1NpU06wB68x8xxrTt9E7y3blfs1ZPxkPvNRn+E89zLXrCrh3MhVbiAxq6PraHi
Khulq+rbJn0qo10ZefPfc1fjWv0j6YNLa7GHSdIOdthAUoRO2MZU3U5Giy6xEtHRUAyI0qaEhMzE
m6ra6qxxzVwytLDqYRZqCB7GYVpFIgfbNGholoGMp+s2uLohNlhmAMluoNteOE1FkhTMqhPEwlno
qpaXMz/JbpTgPmH765IuKkfcleF5hnc2/JkKhNTPpyrNtCQzSIkr08bgj3Eaht8Zb929VUDf2pWb
0djT/H0KbirrXpOZw+oLHBzmqoapL3Tai6FPYaYR2IHQ3zY+OFtzVz7OewwOm4ducwY6NCq07rnx
+tZTJO0vawuMUB+EVUA+w9iqcMgDtKwmSlBhA5P2WxMpW8K+ApX4jlnPRiqroa55FHRb2wgjOWem
yIlYlshv2DNyUphC89h8ypPvzMDoPvjJitOQ+m336/qmrgo0weKjfgwiibM7SoUQpUJ61Evt8jS1
762NNCi7jezRm4Pwec4nP5TiPq4dPAQNfG4Cg7kX7B0U+RpaaJi5Sk3bVdODPpymQRa4rAohfDgR
RE9A9xYuXsdmfWI0yLU1ZrttgxmNq+quDcnm+gKuhv82JoWgDnqwLLHK0ox6SlLKH4NxdjM1d/NU
I5pob8E7uck7cxvV0b1JtccpaT0n+3Zd+pp3wUwPRhQcjhArTjgTZy7AZsXfHqh0K+w8lD+vC1hd
RYwAYEwJiMigyxLOPCjbmGogfEBX/M7CKagUtJyGtnddzFo0zicN/itGuLBVI7NLyuMwFG3cXkcB
It/2mAmI/P+fHOEwa6U2Dr2NZ0aAGDZmuZvm32oNFMYyvs/Vc7VQSLidYzsgfTVj3UoddWXnm1m5
ZvYEdoee+kUZ71v7L+udH84ZNT4C54HxcCJczNXYO2pTwz2G6XGa31Sy1xpJx9aaLTiYcDI57wJa
PITAXDESZKoV5ECdJPEo2xTAGexkLPJrFr0UIlwyJJ0TMyogJCf2vUr6B0dWtJVJEByDYRR5OeXw
PrU1uBq7szLJVqzG3CCXs6hjIg1JRDT5FOQU4djgVLb2q1reOv1p0p+U/ksSPWiFF90A9kJzZ9kb
eu0MLaSKL7UIsXZm8fzNmILz1X7p0G9d2X6h7K6fIW66Yp5oKUcwg7BRR1aokKPVgKSO9ekBWGrN
7NyT+UeOoSmXpt+vS1w1vD/rKWIykiI1yrTEYUot1SNt7hn9Y1pvrguRLZ9gFrne6mETQK3B2aFO
784Eo4quEUle7DIx3DoXYW1J29FgILPwKrw4Mza5OfmO4m+lytrz+MP82jYJntuctIzqIwRZyOmH
07c5wIbdBNVjgzpziPlyoLUjkpPNMa2cLpSbMAKAahB6ecSMh5OESavz6zAb1GNXAOGvf76+UWvH
i1e0HHQMOdzdCU48sMqROQEXQevbmqcFMEsUR72bJ4Y7jZhUU4/UKHwUuFn4plehJBBe2UIgSaB9
Ssf55iTqn7cQc6ZaHuu4RFTMq43lLjHfIvWrFUvO2YrVfxLDP2NhKahwhGZKIabr+n3QsbvOrH93
hepfX86V4/xJjLCaXT/XQ9xBTNYmN2afoE/dTR8YdW6aMnAdpAeuy1u5GdHkCD8A7hMb/xbkJZqi
1gkGq7yE1C+mXm6i/ncUhDtlfOIzqqz87sSybtFVHRcy+e+LpUTz2GjVnc5dlt/MT0364LpGFbtJ
JxmcXN0zvBMQ14K7WBM7fau2ycOYCwKZ2663o+0w58d6DiVvEpkYQR+DNSEdVYhh3a4m90m7Bcjj
9W3i2yC4D8C5clQjpP6giOAOuwBA8KlN4A5Hxy3ijdMga+UOCJkwy3ld1Ko2nAMLQD04zWL/H2bk
caS4KBaNfk/2BgP9jixfsi4ETKyIXxBEisD2bW5grtaykXUaQfCtf5kMHeN3kpt/zc40APM5CMWx
bOLkYRgyXQl7DOyYibYLIlQ2EjP1a3PyncHxuowhcRqXkp1a04xjzdt4ScEniU+4ZCR4GFdhhmDM
Vj2nyWufOgOGI4xZot6a41tKEjzSPFN0DwHiyIscE/Qa5rkYnENYRD5umsPf2wQG6j9gBEAWIj6E
h0wJMidFErhiZDOqya5JyGZqHMltvGblnBECRTy0rFERgwGAEg66s5ACctLCjaediVW0T4S6U7K9
rtDa2i0lCfd+pORzMDEoVCjbmekuod8HQN7KxpfXrt+lGG4sC08H8jU1hLoQY813dHR2HBv832hC
8WzHUQKDjODAszwDELSBjFZe/J4YkrevtN+M1r8xAPJHiuDi4lQz6ohnifvqvuwPU7SR8qvoa3uC
FmhkdkCpgc0XFqtiQ56qiQVNXHicn9U5fpyOz4qXndge6C+n+ECPqOfe6W5xG26V04MKqtj89fpy
rh3f5UcIhyrOc6cf+Ud00y2zXpQ+9tS/Zr+Ay1vKELYMXMMNblzIsM2tGb6NGnPRfHxdjzXfh4I8
6O3BKwekIGExOWoYA5IAEpHJ/L3Ko/Ng5KfUSLZZlnlWbbu2FrUSmWuxBKDQbJ6dA2aiGIlZZZOA
uQ16xUPla+ptgmujBhRw24QeqTa9joKYxPrXPMZSpLBdQ6VnYaXCY9Q5vUVHnKeP+Y+h0ja5Y28H
mkucu0xDYedMTPEaAcGqYmgX3Ekm+xZUSnvIhvatHNR31QnLTRA7tzmIEiWLu1a64jxi4ItG5QjT
9ELpLxkiIL9OWF20kG2NOD6ALd7ThmIz0G6PywbZyMSf6+BxGIxthDF5O/ymKuF9Fkl8weU5NUA3
AUwzMOwgshLZfscsAmMeQ5I56x13MA9x9TWx34isT3Tdgv9Yk+ByFLVPWVZB35lqbKdWyBdatjr4
OVW+sTJ4V0vtJrJkFZVL5XA2wRvEW9cwTCQiQYVzrk+Vwq+g8YTXmgGsfEx/NMHv68dzLU8JOYAU
5SRFyEwI59NkGLMgJbTLdXKjpsSbMuKDy21XK8kpT987Oz9YLNxY4bQPrf7HdfGrx4bnD5G4JshP
CeEkGYahwTwv3kzljy7NcVLirR4OiCS+5cpf49Fyd7cQJty1+CkO2pYiF6YHjxV5SWdAzLfhFuQ8
Em+wejwXkoRFtcq6S0gDtabI9BBnnGhBEY7Tfc/Ku6RT/SbqwFYrI0VcK/590lDwQuDJAdTTCLlR
Uu31rPGAsOdade0OTnbDpsmLUu0+HApQfKp7wMc95RW5o/GIaawu29Vp72qDDFd8dYv/uAuxBxQz
v1kDABMcHxQMsmgLgAhi+gGqdzLgttWDupAkaD/Sxim1CNqb7KtpANZgn6H4hSaRAMPHZJCY7uoF
vZAmuOByArs08J1wyRgY0JmAb6C7WiizWZkUwflEY2opVsYtCePN48a0GvA1KhKXvmquC1X474vo
EJhCfaRxjz733ZvhdOeoJ/4QvARNtDFJvImjb0VRSBIMEs1EzrKuVkjAcggNVN03MRZvt/GuUjrJ
UVyLfAGMileQgXllKjb506ytLCfFAy+k1nZMyD6Zs911J7auyR8R+uflA8l9zEIFfqUdwmNCI3Tz
Ry/BPEvErN4IC00EX1kC4t0GdCjMewoPTVvdaMOjVtjo8ZEBTayVdNGsaoIOUtdBFirio5pO1wKo
w0HwGfYgMHRn6zEDMZrxQs03Nm/74M4aAU0zuH2/aaPt9eWUShfWE/wtZms2UFRHIq00H0h0jGyw
1Zz0ZpP13wm+pHGrzBt0tAiOm+vSV53IQnVhlVs61n3DEwJl3OB16c1kF4IEJcy/FI5rKhLrvJh8
QRrl00oLd1IYRlWU40nrRfOtNWyAcOlaw26OG4Rvj4bymOk+SyS9B6uGxHuh+YHAVA2358VxV8DX
pDolZFYBQCabwSUoWBe2suuh4vXVXHX+ANHkkLAmUrNCUWCYrBzz4EgNWNGAlkRto/QmButbbzbf
EFv+dUDI54u5wfIZLlDFf1ZsKgGgpJgAJsZTpHWbNPvZ1XzYLAS6DSBMvlzXbTXhjPCTgKuQWuCx
EUwlLB27VS2IQ+OjuWvT6ty1delbXcgOA/Btdz0xfnRx3QK9rC99g9mhWwXzU04qS+IbLtcZoTC4
YkAyCcRIjHR+1nwsGwMkEHXmmfa40Vl2IA5QyloTOHjvITMlVnvp8D5LEw7oPADpKWkgrZs1v9b1
TUbv/4e0K9uRG1eyXyRAO8VXbZlZVVn7YvtFsN22VmqXKOnr57Bm5nYmU0jBvoYb7YYbFSIZJIMR
J85ppj9OZgoj1LAACRBZYclL9SSfYkJT0IdCwYVP9vTokPGtyvpqI9mzMho4Cyr1oCkC56pcv7RM
8DIiDC7Ay/KtozE63oLNvvTLG/ZTQZqK8gdBclus38mW04aJgzpDbHP7RxEdlsLnOMNJ4U/5bVV9
TO/XXXNtSMD9mCIXg7ymTAGj9irScDHINvM5UJy95bwsf46SgpLuvyZkHFatcyiD1DDRNsci/trY
gbKlpHs5Cp0gKgGyCBTdUBaU9pfOemNCwI6ez4LegNDZMwVJ6GaGYuUMRu1aTJXAD4FgUQp/oAI7
olV2RBkgfXbK7/X4VE0+n0cPyMukDDo0qKLkd32FLs9g2ERyG/0KIOm56EpRHD1Jqwg2M+Zp3UsK
esPKPlQ8+i/tiO84cTyiD1msliiKzcTrh5e5DMny0Jof/91oJPeuM3DkJQ5GI3jbEwdUP9qLqQLb
8nrdzqVHiFnDmYuuA9CVyydukyYgrejFaIoXPj6V6kOzJba2cpKemZAuZMhXLZQKExP5EZOD1vpx
BUDS72WrjncZmGJ/gs1TCBAI4gVpzvqut5RZNG9M9VPc0mfVGTaqTqsWHDytkSnH7SRD4wwtS6I0
QkltaMG0+WEafxxHYASoLYCQHEkKFE/OfWtI6hnKDUhCaeStM0Ijqtw8eijTLS63tb1yakd6A+lT
CbgrR/LaZn5cCJWDt7hAOdfcGM/afKF4jPItMr8WqtTSeHq8RmobueWWPujVr4LrG/fmZ+b4vHqG
JAMSk2CfBMc3oNfnFmyoQqjTiNdcfYeeqMM3PXaJ3wTRt243B8xV3fejfmOEVoCO08X9YOh2GG9i
H7kCF9kQ4LS/R0EMpMi823rDrOAo8WlYRFMDTTKCKLH1Tg6KFv2R5VziOTZYNcjNX1WIjSWEuWhj
gVDAkVKQQWRPvTGEefakjt0e1dPXQTd8VWs9O65wfIHb5fp2X9mLyO0ZVMNVo+KslKarHYqoIzoe
VpFd3EbLcNum2s5orHDGtpyXLWjEmjkNtXsHIR3uHTkurqoizzmBn7XdUn+dSZQ7IOSAaoBXFQXU
KLJZM7mXQVl1XyoMXaumORJ3mQi/iZt4DOiwFI6b23MF+s7BAWxYzcYOmuJ68WhVo7ml07NyGuIK
hgYzYJpIr8tlxbkylt5QwBSeLvvZ/FCzu3YLFLVqAseHDRYWnLgyK0wCEvd2Ibjlx+kFxbwZ3Gbj
xqZYu37RKPWvDWl7z5bWxF0HG7T9snwzsbpA61q/9PTbMD4Vcetam7Se68MycPRS9ExdiFQ0dT+Y
FRJTntUe4vh3agWm8f26716+I+G0YNL9fxPSxRuBdIVh0QuviwKu7PPfneVn5f1CA737iwD21JR0
DtMZIiKmoHKnDg5Hbc/Tb6jyXR/Oyt44G460SPkw805TYaNJZ9B2CO7r2WEu1W6NrVNy5bg/MyWF
Yxpp2kirYYpXPzXlpuh+15PHt0SYLwYEmDGqQ+hcQmEK6W/psG9TUtXAzSP6ArWQw1+Nsvdi61kx
DW8xNhboYkSwZYEMUtcsU8imSwuURmykc2EyjzsvdvRb0Xy2PA5bQf+aFcHmgwNcUJPLD6bZ4lDg
rkBro8bTU2b8AL/PsS4dKC8vG+fyZYYGA4LgB15lePYCzCUdzI0Z26wkMNV2jT8NN6Oxj/I9rXAp
3GoWEOqBbUduxr9m5Jb9cTgA49DtAU4IFJdoBpOM08Ex4R6sBM4K+HeyI84B3QFuCo2l6z5/EQ8I
Q7gMhLgScgpyOsExIHNPZxiawRk2Z8P9FJtPf2MCuFm8DHHryjecXoGcz7TQ3oXW10Pd4YZHyfLn
dRtrfiG02QlCDxiS355xAoUtiLSX3mL9cCYwK31tcVOrfyyLitnCkqAuiCWBTp3k5PGQ5Ry8Jpgt
87Zq6JGZxNf+XKVUsiKdQ5SP3NBSWGnrUqTJoCFk/sNKtsF8sDpn4MUQcjuI1mTpsz61MlqNMBOD
HgD6zmhoaTq/26pYXFbfxHD+Y0eX+Qpru6+sjMNOUXa+0uyW6ZtR3SyJ7qKO4Vr0HtoUZQPQ5Eam
7OJ2kuxKp58OZql4jIRdsw8cJN0B2XGzwglGYJFM41kttzKdKzNKVRyANjrjgRGX+y7KKUr7qYcq
As4uL54qkLVydAu9R1t5oy1DYlefBLJ2io5GdCaUaEWDGABJDf0AxCa6WNr6W06SLZWblZkELh26
WgiOEDPKIf2AQHDQDBwSXZ2/qw2UPOJhcFUGjJdaHg1G3Mj84xtStFnh6rIBfobKlSwHmRNNcdJs
KFEVtj0+ju6Y+BSUcVGzgey6iJNgCE4JDXVQ/OLmko7adOQtmKBxdFgKvXFYCQUAYEQqgyQbR+3a
ooEckoC3AYG+/nnhnCwandV65OjI9GZArFP9daRPBpTKWsO7fhau3Vz01JAY8YmhKQJ/rcNgCGoO
fg5EvMHDjgT27NX2jZa7U514jeJ34F0cltvU+NOkpphQoKCxdAQIYZlyr6RVsxjASqBXQg80JQ/0
2Qw0vXq+PsyV4ObUjEywF5mDVigFzMRJ4pnRN240yMdUfq9r+6re8pJVa+KGRG5TAypECtjSCRSf
3FkwKKyXWle3qvkjTX/FY+cnxVYr3MqljLSZg1YWwSqEEuv5AmpKpzbdiKEZafmoMOOONBuR+6rT
n1iQDpBGnduYUVggGbrM49FdtP7ZzIvw+hqtDgTpZtWBWp3Q5DsfSJ+W6DaBXB26QeInlUwvRrr1
oBVzcZZuEN5GkW62Qb0KuSpprsAha+mssuDsU/QcVYtbVq+ELT66jpyXsgz08YmYR/JLTSBmzvrd
9QGu7WmkU8HdKWIPsKKcD7A0uyay5rn0MgcMua1X8p/pEETgYb9uZ+0ERpUAtyiQFEDXSlu6tRjX
9BQdNKDwOy6QJ5kq20Vru0tpsRvRUgMy9I1tfAm0wMwClYy+WkwsHq/S4hWQNS7BbFVC5dD4MFHv
sSH5+o0Uxm3dW8dy6GxUuJJXuyXPKZ+4a+WJdmhNrt5ErDlYZmuEdd8wvNaMt+uzISzLaw6OBMR6
qJ9dJs3b2tJ4OkcIzbkGFmT0xbhxE0KwN7Ig8UBfh61y7doyi9YyVN7wJLjgEouhiZPaoHf3SmSz
ouEHIWFZL16abyzz6sBO7EiRH1TeEsWpoK8QjW/99DiWB/Cf+8za1/So1WHN/+Luc7A3IZKGbYLc
2Ln7QvnAUiKeIDR3Ms/k0HUAj1fXahvDWjttTs2I6T25kMwebLIalJU9mz5yUrn9EvsOfb3uFGtb
BAUOLJPwV11mbXfSTsBJ09LTpvsoOTJA9h2yp2rYl0Ey/83EnRiTFipR26pjRYZTB935TXOrp7uu
2EIbX+YrxQ78rNqI6jJK2efzlheVwxsDZxuob1wrMVxumwD5tK3Lp+ygV1FocRBVKA0AUBlS1OVP
ZpXHfKLhCDWGsQEi1PoNaNTGobfmpQgn0dlv4W66qK3jmI94luBBV/bE7+sKO/x3Xnc7cD+Vi6dU
x3pLlmDNgQBSNtEoQQHfk1mnaqL0zdIXWNuGZftGLUDeaiTTsTIA5LvuRqumMO+I3oEJwY1/Pucm
/CgqKQZXtcuRQsOLT+qrTfjLdTOXCFPYAFIHLF64GMFNIm09sKLbTBWvogXKBiRP3sY+PXbjrzn6
x+CQWEj6BElB1bNM/qKlU2Dpbe0D4g6earR9Xf+YteDmdOtIY8475CYVXNbe3IYKGbxSA+ikuutB
izpuRASrJ+m/G8eUgLXjYqq8iGEq1r7Wzn7Kn1r9tdkSDt+yIm0cm/J86ixYoc6BQoulfhgVd9xq
rVrbB+hzRh0ByWkL4CvJVeJizFKGV1hsgAFu+KVCHw7WSFe5NcQUQJrlOfNWILrmn8i3YrnQiHpJ
wJZmlc6AjC5RUoPyCUpEWRsHDnm67hH0ooUS7nlqRgoQew0C4grKJchS6+RtyMF8so86iI8Eo0Xm
FzOatCgElUNpuZpOBubXGh2/46zi/ky1GFLnDjB8HkICrXp2dKWHBqWWZq4SdRTlIKWFq80Jr25p
W5EfbF7o82i3RY1MgOa8ZFFGnyZbN7yRRd3XBj8lczMQZHwpGmfa9UkV52GsmGMP8hKVDW7S5yhp
txyZLh+btgMlVNZUjqcbah7yBCTgAeccbAikK2yXg6fZ71pSP9ZRs0CILSvawoWOK0Fvt1WHTQ/e
7LhXErczqxIyeMlQU3dueHNP215bXNueyn8U6Hh/mdUcAnUpadTUrWMTr6rJXBBSdw3kH82s1u2b
fCSGr5NYfeHNCKDTYM72o5YwOgX9WPM4IJNePOQ6EFh6bcQ25PbsAu04aMN0G0WN3kG5MZFjwnQC
fSFukAetZe0hiVsSTtmI6GA260zdmSXtbY/OGXnjWQPqsAH58p3W9lXIIBlQhhkgb5Wnp+D6H+MO
cHoVtJ4enwBfTyy93qKyXduEpy4knXDtwpd2zLA9mI62hOh+iJ4Jkj5OvnHxXxZXhK8KpRZ00IGm
RY5iukwVpP44sufpoaz2CQkyNZybN8fJ3Tq7Bbu1oeyv74/VXXhiUoz9JKKZHHAtoj6GFF0CvRG9
gXxAghJ3vXy9bmd1Dj/R/4CtA1gjncy0a5axLGCnn9o9T8D90mRvIFx/rge+cfGtT+O/tj7//nRM
c8lTTaSCFxAoOD/U+amHHMzsgMAhWJagy5+ydkuzfeWRgcTSJ6YLie5LMehcHeI27Rok6egxbh4r
fmynn3Hyfa6A60aVLCTpK/Y5qB8DvYZyjO6n+Ze++HF9mi9P8vOv0M+Xk2utE/UJvmLMR1eNXto5
99Hn70WJz+uPJPXSbuPdeulAsAjmRLQLWWgLkFsfUIQGVVbSl+jrt7y6UUIzdQ482jKzknyFHURq
os8ZtO8y7ifiow3ljQo3IbdfTDo+pWPS7vuE3thGWrlMzzlIL/HI69P2AI6hJgCpjLPhWpfxBagz
EOgg7wW1EqSmzqd3cXJapyITm3bdEbFssouYM/j9DCZ0aAgjGwsNkz8/FcTIAQBF3wyUu+SYMdKm
gmk5jLLmPaW/8mR2jRYrqXxV2Pdxvp/1u3nZqtusLuuJUfN8pCqLUMw14UiTtewzzf7SJ0NYtVsA
npW9isGJEgRy3FBxl7MeqtHoUWV2yAdAPoGx+5a+MkQb7MHpPLMNWHdk0ZaWxuVZJGyijCimFHev
FFQxtE7QoYXLduyXIBfKqvsomt1S+XV9M67O4YkdaTNGlFZzQTC2trupih89CzS+Ed6IZThPIJwP
RYrc2owOlsYwlL59WtTKneY/ZiQRUs0ng5AcwdE7YiUlBpHXkFRR2CFPnSdSQMly2CrhrR5eJ6bE
fJ6c2wxEvyixYDCl86BA16ezgdc4GHi6RNod1yK367cUfdZcATsK4B4K5ldVZtyhBnRLuIMMs2Cp
T9jDnN6XYxoa0x8/sxHT/WtH1kzgSWfMagI7iVbe2loZ9HbhL0Xs/7nHnZqRPXsqRnNQYWZQRhyU
TpCw1q9ZtzGaSzA1nAInEQEYjqAwL7/necPrVHWQda1BZIsiCo/MUAet4OxOeW+wY64PyJk5jXKf
qukYGO1cfnM4G2/1rjTAt9HO08bLb22vAXcKuXoD5zLuonPfqUda01QtKtQAp8JtWdF5ccOjYKi1
X38xxydjl3Y1MVoTzwSM3YnGlyrS/umI6ZNq41m9thdOZ1ja2FoJVNMcYSUJ/6B97YL1youaJ6Ad
EnVB6InOjuAvxgXwNuo5QOhdpCbiOs3rREeKOwXxVZg1qnVTAWeL2mZhbSzW2qmlifwWkrE6qvbS
Ndp3RR9XwtQwGHdtVD2m5RZ31+rFgmqY8FMwOaA589whkijP+kVFnaMRVDmtZ8x7Xd33Y2j0gUYf
dRvKNFsYzrXTBNOHFgqku9AFKtlUFKrO9YTkNnowXQJKsmKZD8wEnXTZb6zWZZJQA9sfoMholII1
ORIhOW3aJdVLVBSZuyj+AgVpzf7a6seS35Tt23XfWB3YiTUpS0gY7xfGYC1B2tgpd4YKfdSqc6t0
A7m0erLgRkYkTRHlgRf+fNmUpS26UoxrtlTfsfrQoMxPB7CidoqXEQ1Q7w8KFN3cTMeoIGGUzd6f
jxUfgDQydMeF95x/AWNVHU8cF16CV3bEfoIBxmdqc1BpurGGa3ucQGkPoh6i20butldKR7OpwqBs
kBnjF3VeoOwVcQ3dMGpnOt8re+4eLLCQ9Z6C8iSeg4gR/+IToLiMSAjVaVT8JY9NF9spWaoISMvD
6PBQLVzaP1rOnZEd+JS6hLQbe3/NcVH+ASjIxE2Fqsz59DoQV9C6Iq28yfm+aIhiHxk6XzoIRZHJ
j7tkYzVXInasJd4lwqdQvpNWU2+qGhK3DbIFg9PcNrMJpXalhfrtZGZpYCALsut7p9tC8q8+V9Cg
AK5R4N/RESHdxFY6ChUJguyrkH02IGahvTTUncpv1vyQ5g+1+WDbu6Xpw+veK6ZPDgihhyVmFueP
akvTqzkEvSTcRkCofFdM/bZEdqSMN958KzlfICJRv8PyAf0HUOb5ItptxHSLYRGJDoXwGQQlj1P2
ZDPk1HaJvVe7O10Pl9T0OGIp7Svb4ru6PI/wCkOOBIwCBuD4suR13k3KkhPWe1MRZopfRo9553O6
McwtK9IaOtZkJlMhoIb53pp/9/QxK/2YbgH0tsxIAYVTk3LWtKJH+mXsD2qX/lTGsvko8+yXNhrJ
xo7fsiYtHSt6h+YRpi7Kf9tzQNNXu7sp4vC6G17e8FggdNshkEC9B6Q85w5ikc6hyZzhBowTIzBr
O/ahFLzF27o6lhMr4u9PHgzpRJMRqpu9l86OzwZnh3uDRQrY8vKN8VyeWmI8pgY8KOIWYEHOLVUF
S4EEgSUbag2ACCmDF7HvPVyDPijJlij4ljXpul3MIUHYDY+Y2v7WiMbObeoOadlR60PHUGfX5miS
hDh6tXE4r0/ov8OUTsshB6yfxhhmC3FDhmI8uDrKZVcgf33dPy6vPuBrBf8fMuuo2sowR5OMQ1+m
2FqlE7l2T4KqQsFbV4Jcm1116XzmUI8bWzpraxOroUkNvYMqkg1yoaNJzThHzrlHFvIeaOKkfYm1
Q8x+oDkGVPpkY5ArMagY5b/mpLdzVfb6qI4wRxI1yK17ImQjweVgPFr8LU1DhgpVvvEE3BqitPPG
GiTDRQGb0GDwiImWYaT9rXs7DlTy5LS76+u4cs+JIRIHNw6iFZzI5xtjmkw0wVtV79H0DcSeRr/r
lENexhDTvNN05kFjYnJ8EscbnvoZhp1fdOeG5b3PG7B61zA8RuWd2oJM5ntVvzUK2hGKxXca7A9D
OQh1+8Gud8C6+pU17EZm7LqkAtpkCKM689XSCG3lj1tuBXr8ZFKk06Jvurg0FHj3An5Q0JeU9pds
2nCuy8AGNoRejYAJ4AUg2Wjb1o7wrEZsmPQtsCKl4nYJB7rQLoZgHsp7Qzf4FpJm1blOjEoH08jI
ok5x3aNBsXrLJr4jyeDXJXfTtAqRFfdGM/Ky5mutpreZ9dvIl6OpvRWq4hpk9Etr9k1jwYuv/Cs3
PPkw6eBS7XiYRhWzAVpFt1M+9GE/jrti/mkCSFPyIK6PhN2Mw+G6+wvvvnBCsBmBmVynOFSkRSiz
ZkoyTczHVO4tMCrpTrzvynpreJdFTLHYgh8QrTeiHe18l9FlYJrpYFOP7QxITQF0+Bj0hHhWD3ku
U381k8ofSf40L1tqRWs3+alp6QwzuWjxFGfYYI83adMc0NK+4crrs/jv6KQzpAT7+lDnWDzaT+GE
HHOH7oAaivPXF2v9yDiZRenIQFSsQrIbQ2laF8K9+243/E73isfu2n25BznHo/7iuBSUvt6wn5+v
W98apOQqdYksWRFhkGk++R3NgsLuAj6zjZh19WI9GaO0Q0nUDaQTF6uTHqwldKpniqsnv8sGv1X3
Q76Rf94albzvemq0IOJGnKf5HT/a9p09/XN94jYc8ILBLIs4rUV4rFSvk/GwGUSu/nwBGUNvkSBL
lbzP6EwEq4sYQvnQt3ik7a9//+qZCeVOG215Bmoc0sLbbKwErw1iDjW/47ntotX3xapfbbPet2iV
HKfux3WL4idenEonFiUfaJitNhRFRs+eD3blzcpjo+yt6p+o33C21dU/MSStPqdqDEpvGEqch6Gz
PHMAH/8WP+DqaIDpE7qgaMmSL7qcL0pmGo0QmcP1xorpoM5F5SYqMiYNSC3UjfVai4HB+moCWg58
+0UR3hyqKKpYKwa178wPR/NtGvZ/3tOBEx10pQh9gblF2vr8RFeqiMWOjamLUQho0V2RAQEz2p2n
xfsyARSuCv/CKf41+ImTOXkrJX1Vp4zDYFPtHP2+bYO++qU6r5p9+O8MSa/mWHGaeELTphcrDUJ7
f27dPP+hax7danP8LA7Kjm7AKVARxubF0+R8EhmZ43hOeoR8gHl56o19Y3tTaKPncZ+6o5sfrCMP
77Obr4+Q8vSGLy/d7eAXt9auCUsXU+7V3tb5e6GcDvIJZJv/800yLqwGFK417A6kOQ9flCC+Mfb9
bfVUfBjH+na5zz7SwxI85aprPTa3sT/HCM43rtOV7Aw+AUg86LejQ9qQ65s5uq2gngUZnRn9BDfG
bvJF9d8dvT7I3PzRcPVdstGN/8kgcrEUJzb186WYi2hsbQc2f8SLp91NH+rj/Kh+afyvKGH4s6e5
rZ/cmLeY9f0WzewK9uJ8wFJ4xKmRUVqOGPBNtQe0JIhmL98pHg/5o7XDM/auuHfCLb2T1XjidJ6l
0CjG8xaaQjCr7BcQA1hudZMDyO51P++aV/MBNAC+fSS+6uu7ZuOQ0tdurVPb0q3VA8Olzgbm23jQ
wsV9Jw9T+OPZdofQ9rUb9VF9oJ6xM8F1m3+8DCEi9C0S1UtFduHpJ0suhVNj2bfcjvAJ+tHQ4GJ9
8Ly4U6h4n1uvDNmXekdujID61w+Y9XkXbZ7IcoJaRI6Gp9Gcu3jEvBM3g2t1QeIO7vjFCHufhKlX
32Yo5rtZ47Ew8rqtl+fqzJ9Yl1e9K2gDTGDnRTrwHmOg0y0R1zULSI5jctGPgXYFyZ1rpUjhzlPn
FQUozcCdlm3xAa1OISDPeLBj+kALK7mPVhY8S1WY6CAP6Dd7HNL9D3jO7c/yvXZ/xYf4dXaTAxiV
352tCVy7YE9tS35jdpqxaBFs03z0Yu7FpZ8gdQDA/l/4CRgyRKr6s/VYmkeBL8+bBYaMwV1+Urfz
rAf2PXbBfPNUgJbOS73Rq74iQcLdebd5Kq1FR6fmJUfhTZoyexJzPLvWz+lLfsxa16i9GMgs1/Hy
7wYeGuzhn41Rr70V0d6BEQsqft2W4s2sH7Oo4Wgmodo7KVAq/mWTuzF/zfX3zPKT/GY0NyZ69c47
NSkFnGjb5MmYwWQrZCfGveaSh9Ivb+tDvueWaxuudm/luIDQMf0yvWcBKD6TN3MLsySue+kOAv8Y
cByitoynshR5RG3HkqlhtTfZbxWqagxVlh1yio6DA6IBomhj3CsLjMw2GAIoesLRfizZ0/XZKW2t
aT21YeNuogVzzSgb8RAqtpjnV44EdEyB+0IApS1L7gkp0jodTbVrPZTuQ6eGEoypbpReV0dzYkJa
xDIdEWpbMKF1kByvAOvgD+O8u+6dK3sf/TOChwDRtWAFOA8T7AZ6bmkNI4uBVGicBwOGk4cs+nrd
zlrqFYaQGIOcG/LZ8qsu1pjRKUPfely7mRAeQnR7NHdGBMVbt9QOTnGsk5frNtfWyAGUyDQAFAeI
XhpbbEASLx9B39Q5LCyj+lCQLdnVtXQrhvWvDSnMWqzELoscNvK69Zga4PmNCmPt9kbY9v4yu/Hi
J32YbIlirDkHaBzAkIKSOB4s0lFa07JOqcMFjAJYuV/p9FINv69P36prgD4bdWhsqovcvDpVczmD
Ydrr69eGam5s/CRFhhv2/bqd9aH8a0c6lpMytRjrYQeiCrlxbw73AGpcN7GCYjCgfYzyKJiQ0FUp
s3soJC2mSBXex6qnJYvQcpBX7+1iDB44GeL9HINwtlXr8g4cyIeWGl8pnwu/XGL2fP1TPoFP0qEo
ZJjRn4MyC256aeU0szQiLZ9abyymuHDRtNC98yqJH0kx1T9ns5x0YPFrkEeB+iz3x6507pM8sXFp
KjlY/KKs3OOHV7syJ0BWNYhL7ian48QFFziYpNJleYxp3IHSo552adU3d3US92+WrdqtW/Caq64a
W+ljOZnWPzEQtB/9rKPOOc0EcFau1X5ipsNTGuUaHLh1J33KIIOiZw/VIFJWUT07rg59o7DK5+o3
TxQ8mqCnqAYxCtOPWtkIejFt0G/0YXC2hKw/CSWl+UP7PkBuDi5UgibS8xOLK/0yO2jy8Epb8Zzq
DVMcVBMLF7pAABBdm7Nxg1jqR2z9Vpv+xZnBBqFnH7gw0O5YuAlL3LL9lgM3Y3aQCKs0VNPGjbz8
iksDtgX4OdLD8De52lpo0DxtLKyx3qe36A5xq2q6mcjHdVdauV7PrIgNfJJBSBenHCwVVmhX83sz
MdsE9IG5AbiKnS4Htezy51ylu5igobWe+ON18yuDhCOjhxc5ExBcyUhh0B9XUEXBvgU3/V2htTtV
Ke+iOP6LaxBLDW5WcH3AgaTwCcgtML5mS+slA3mooRwwCwFoy0w2cmdrNxRY61Axgw6aQy5oeZYG
MpaEifOOzjboyApUp2a78RsyNi9tjKBxAUjO0wuNu7bToQF8KOPX63O6cuYK4JG4UXBnXahBNuOc
NX0tzinES+PwuxVqvFYwbQkXbNmRrq22KlltkBaxhV6E1G7uVCt6B4PJDafLnyN+wEEHrBqiC8Rm
CP/P3TSJprrIhJu2FdKFxktW5xDvDEf+NsVz+Ofzd2pLGpcZJXiLzrAFxg3a7qykP6rxXUGUw1/Y
QX0JAT3SheDrOR9TNuKEX2L4SproztOsI3S2lE77Te1BiBxa5dt1eyuhDOTPUFzEOYqDWlaMLac8
XZi4NCh0B7nBnxnfSpStbOczE9JpMkIIj84U5yoHOCsztJBqoGMZu784GgUlLX6j4RaecT5zcepo
1Sy2s9n+aNESNEUv2RbOf4WnBD/4xIjkBixOrC4TbtCQz7qLCmqS/EupHjTtzSggQDIBu+Hx/n6g
O7rlGyIuv7igTLx5wLOKPgpTGuGSKEWZFxjhYncuMfcc2po8vs+RDE38btwif1m7BUBnA3gkcge4
EaX7kI2N0s+tcPmaH6LM3GnT9A2YitsqHu8EyYK6mAfL4O9/7pGAJ5qQZIMqH47L83Wso1jJ7Q6j
zKZu1+vVPQgy//zkF+Dn/5iQAkP0wDLDFq4C6ZGnUWXPWcLRTbT410ey5vhYLQ2nE+IxiHycjwS5
q3whQ4mzsKX+Ui2hXi8HCo3u62bIml/gBYRoQPRlXQCgG4KMrG5W0FNPtKZyC4oFc9vI4r7K8tYK
x8SyQ2dsphdnqMf7uihyv9CbCP+Tgo90gdzvZ5eoSae72dQ3xEXrXuWrVqvM6BbM8kdLKYyjggRo
UCx6vQMjWly7kapOd9FIlhszi9jHtOhZ7DY0aj76iLLASdCu4vZ2n97xrl2eqMnr1y6jyw0EiBJ/
7OvFAQeIDdKiagHZMxImNZSK8VxglhsjufHTsMCGFVR6BQK7UqN+PCXRo8P1BnelTnhYmBMA2LU5
gnx0opmrdw7Ku0ny2I5GGqpaEx2UMjrklaIfiGIFWr0YIMEgc7jwmgKmRucH8CwtO0FPf2ehWah1
k2KoWGCUufpkTDaY7NhkGvt56Zb3ubU15nLooT8aC+rj0INN+gjac2UROCDSf52KSdsNDdR5lDjV
vHlIbWCOlAjAp+srvhpROEKwFQcdGNLlB6hOla4sCB6GApF6l0L98X7gbX8AzaH5DmhblLltOUx+
rUzOveYMWelO2TxubKPVux5PODx7cA/jaSD5NzqcQUiGr+gz1QVvJ+g4XgwnmLuNeFAEYvK5B2zt
f+xIJwIm0JgnhuyLg75xsoTQSPAX5OH5yzg6G1O7NSbpaCiBMhz7HPGLylJ3oFBeq72CBc1Wl+Oq
HVC32jYeWwCOSWfDENPe0DuMyegTvyr91jrWpoNWgv11VxHfK8/dqadIa1SgflVzC2uE+OsOMOXn
vBw2Mj1r9wRoJ5GJQwEKlGTiGDx5LXA84zoTGVgg/DRvGRKke+oY74U6VIrqR6VWXpQ5h9reKt+u
uQU4BZApE5QUugzJoZQroyGmsNTuQGNQKbGrI92YFZBn3sowry3XqS0pZcaGbGJkxDTWBMwlw1Cw
ULHV175o2ueOKsbf7KyTaF3y+Jg1c4d+QlxQNPph4/XrxoB+dS14jHlFnq+7yNrYTp8GksvPEMZt
OtQyEdrmPotdCGQFtf4KQdSNvXVxT6EMIVq2UNoXKyZXc8CqBW4YxSFurB4sdHNw/S627gztvR2f
q2qrc+3C80Hd+ak7jV4J5GdktwSYQRsXpUq8L+GP8PDr8Wdw/xL7g3d98i5rYzCDjAH6NwgaD4gl
beRYqY0hWVjqvVvuMQxd987d7Vwv2G+8IunFMsGQoNwWoiYaQYrifJvpkV5UOnq3PP/oH8Mvx//9
FYbH8OjCLH7jV/B//+APO/fg4nf4+c///mXgBqV7d+f5+6en/e+nvX/79P70/s/7xplzWXPSUMwC
RhRVJ/GOkSkAWNNbZlRBGpN7nReGqNR9/tpvRaiXtWhhCLBiAQsAHZTMfKPyiuVsxuT7t74f+iEG
Hbh/scLAXqJxBo8Km1zAUlr0JbEmbVIvd29v32/947dw9/HTdD+CjSW+zPmK4ZxYkk4ZtYy1iCaw
dHs8Ytm8YGsoF0c1DOCtB6IgB80cID8+96G0olXWpRAsvD36/pdj+MvdwR28vX99U1ymIiU70kC0
kVVJXsHO8du3H6+vr7G7uK+Ti6px5S34M/4LpoO7wNu//K69l98vHJU57v6eXRQjxb+ern/RJ2nA
2T34+UUoEwCHjseTjF5uEaSXSafBU8R2OTwcML2u52Pse8/bGP7nD7tmTGzl0xuRgIjBaoQxH97v
hs877ExY8vf+hqlPBaELUyZaYyAchXqBHEegsBvPPe2EqeP/cHalvW3rTPcXCdC+fKUky07sJE7S
LP0itEmrfaF26de/h3nw3tq0YKLtLXILFOhoyOFwOMs57ARsduzYM0cA9aCfx37/y1qeyORiisjJ
pr6lHWQWRCP4gR5O/HyBtqDdc38Fr8HD/mG/9wWb+JWMuKYsdy32dFBjBl7jwgNWZLN5Dt7dO5FT
WfPoKJT/WVL9fPesSFHrJmHqeQeLOPCgDwEs9ZvITC5rB8wmTwRxgZOZ5I2CpxcEvXmbXUDuRBIu
26aYBCByYgACZTignJ+roqVVKWXz/3bq1iJvw6b3vU3w8FH7H1+u0t2yMyC4eteP/4lY7vhnWlgU
iwKxzD4y8ta7by9ogcV1MLud1/qD51k4FQQ3pU7wRiQ5/viK6QX0LU1uTkw0dZQ4nZ7gYrqEiOLW
g0tp2GU8Lkip/e+0wIi8w9cPHBx2eNiNimuUHVb2Az/xa4//fx0mHCf88tgxvn6eTHZeLsz6z3IZ
rM5/4i4kGtJePvsq9mX4oP/d3uwr2LfgN24E9kv0BRozaf4LkONBLxtDCEfAd/4FVeXkAL9EEM0E
I6L4+gUX+Uheof2de8PcpHfciIKai5gGcbuBLCeIdBGrXRA+aE0ba4MNuUOPelCPfj7V6YmTGb6W
R4Iw9yt1eqYkJ4zzyl1aSmkM9Hj3tiL3EYkIELPcgfzCn9DNhJ8Ri9x86EugdrB/cB93j8HO96H+
79/HTyzLbgM/d/tyvN0evePLy+1x25PfkTeSTxFCxsXjBvExWxQEBGAtvqBtN7KxKJHxZmSLcogK
5pxV1F8UrWxdOoW9FSzWkuyipswFTnZlS0wFyAqog4E86IJwxg4lOi86I1oCxDVBs3Pv9dXyZsxG
epOVjahVf1Uc3sDAcUAPIyCmzy2v6SurGRbQLQ3Sdx2YVBKIOJyQKLZ//ZBddg6y6WugEKDNF/jO
qD2fC4rGRNZCJkhpgP9mur06uQmQs5doHzI+7Lco/NaWm6l8Va0A+N2z+pSjocQMBN9xcdS47+Ct
EFCX4PDBd5hpSGw13OTOxioe9BHwvwfwrmPGyYLjVHxaDsRO9o4kYL1gzpc7BmcLwd0J7SLV+azi
A3QlRsofTV/IXJLSALRSKWd+EYV+oxqC5V8x5zOh3I0QanUPQH0I7abYT+ubZioISIelYStN79dX
eFUU2p/RNQgyp4t+kDZ0euDo4+Q4UuVKUVCDB7FJPHXwwlBw0TGbuVhKwOeDlQh+0+SN184qS48a
MG1Nzv3S7Yrhdem+X9dmXYTGTggQLoBycW62wInDhLC6gKEQLfDz5M3K7zx6uy7jMhBhNgng5P8X
wgV0cROHS2POoPtuLblFa5Pc+pIW9W8gSMl90071bZQt8lM5od0pr+tx39UoXvpTLyW7LE8M0UNo
9ZCcfBAX6NFYXepEB0VarHqWjBy0TkLbM8Jba3gK46OT7KizwciqZ1qHxHAbRfQBTMDlzlpIZ4Fv
F2jD3LKrXaYvVoEPsNLW7RS3kHxN35nywWjdCoNmleQ5DRBb3Ili8Gwn2I+Lxr6v/fgjndsPadZn
Y6Yw4UoO4u5usUKiJj/t2RvHV9ne5M2mbQQar9vZH5HcigN9lA5lA4W18HuePc41iEJ+X1dr9WCi
M+X/15Rt+kmYU1F5UWomYkm+y82HndwU9v2wBIMl4jYXKcP+/kSSXlSynVdYPy2d76r+O9BaNmos
YspedaQn+nCe3Mk0LWsGJgXzbEgTd3ow2i6j37Ea33IEbpuFYNcsknPblVMCdo+t3rQ8jCPRnTs0
R0xlkNRe1t1EIvzrSyBnzgY5jw0acANwqpAH8uHlLfzdEm27/Mx/Rrtqlz7WpAmyZxjkz79mT4Nc
DQ0uIGOwUceVuVDU1GgOnCDGglwfk/FHlPrgZCDXLXHNPk5kfJVXTuyjVzOlGAfIoFlIZAwOY4h0
XEr/upS10OZUyoUPMabRpJBS5NqzOmp+33ky6DSIogkO75olMpgM1IQxnQqcu3N7H5tMb5wYdM5V
fRs1m0K5T+a3PkGi2rgdw+C6WquLdyKMO8ZKbpjTAI4MdwxH34yOqT57zfDzupDVtTsRwp3gEB4Q
USGEWLj21OFQmKj26cC5FLnaVW0AZ43yKWgrLP7lY3dltMwtrvDaMEn1MQ1oEDcKz1D8hqqoYT7l
muwpFZ4IwLACu6F2H08/GtF08aq6f77iK895YpAU1UM01eErynRfjD8m40bLn0LJ+/tFRUIW7wn0
iqP+zZmJ4+AONzMQY3fLnZ55jn0nTZ4tu9elrK0owmtMNJgmUFt4jiazHuJ2LEAP3EYTGZz3VkLX
fSookFym2OAmbNQS0H6rIKXJ82LOI2qPDpOiyFLq9jnNdaIBfH6bqXSsCPx/BujVJW/8KLP7g20v
tS+n41wdJpMVVjQ7t+mvUUKulAxpFTmqu6QYcbejXP0lt7mBCmoYTaoPng6Zbtp5rmqfDWZ3e5Sv
JznIC2NCZNLotY5R9zL6a+AbpiDw4/EqRmrP5GHu8lJVpD7pwOynqIC98YHRMaFA2M+Ctpm1UAs9
RYzthAFD8fxgda1oVALEtEubqN/UqfU7rw3R3MCqEMAIoWINSRdsTGGvx5Ku2Hj0VO1tEsUkKkVd
dmtHyAakMoZA0AiBzuxzH2gOcU+XJQHrJqhvPXSqNEpDzAlABBPYn66b+Jo6AITH5AEjPb7o0Q9R
d6DzDO+UzQWxq+OQCyreqwLYLD7aEtHdxkf9tjOg4yKHMkZn4HLapd3HP2igMP4MgOqAq5VbLSdK
p8jRY8ALjNankwOHtQHY7HUZl+UMmDAGXk38h1c3wJvOt6RqVBTt0xRU8W0YKInvqHjRFp5keprx
EqUjMNX3pS0TRxJIXl++P4LZ35+406GOhrnJs9y1aPljGCxXj1TBsVkzt1PduAsKwGZ2ASzy3I3U
d+DLedoERnegPxuC23Yt7ANrJPqg0EOEhya3UaEOfKB0KcDnbimhG9OPqcGjfXwFTPmDM0Wmq5f5
Xs5EUdiqegDmU2R4Hgbbf76CBcqPXThA7DyYMSgsNC9LrZ95pb2U0ue/mAnuCSSo2eg8X5SSkSwu
zYqCzLbWXDPcW9X9bN7FyU7VflV0axhHSX22hu11sWuvEYxu4NZH05SO9/u5hnpSzQgKoKHZxA8q
ZojKTzoFrZ0F+ri5Lmr1RtTAwoNONaTVeBdLY12t5hauXKLO3ZiorjJq+w4jMdfFrO0ZEv3/ieEi
9rzFQHtnwpPPoTYQbZzcAsQ1iRPdp70IXkkki4vS9UwDQcIAWUP5bue3ZXbI0YJUvl3X6LLPiV2C
qLqCfBDInhhHOd+kqEjmVsNt7OIx8qtvU5fKPbHQpd2bOini5iErc6+iPxnz5HXRqy7EZBzqgExU
L3BvK32ILarCPGiH512rNNswSvN/8VMnQtRz9VLZKmEZEJKM2csYymABE4lYNXPcVZjoYfElD9ou
zZYzLRJuklnqf9Eo2dXj7Eq6s7XH77QRUaWsPUScE2mcQpqMR/5YwSv2yoJAWgav2ILM+vjDjqXX
cHDuFOP1+j4pqxsFbAXskgUgRJ7tHlgBEmAtIbICm8G4gDi4Tr5ZdvVSAj1tDHPPKBWvK2v0K2pv
mjN7aq97vV37ViPCVFtf6z+fwh3AcEjnPKe4dhxjBFshjt5dR/3e6Px8EljOykIDaRJNpfAmaOHi
t7Vt1IUWISwnAuYWeIxSC5O1W9MqvMj+Lo2CwyCSxm1r0tvdsBQljiHey+byjUZvU6SiToMnE1D5
y+31PV1xLhZeD1AMVW0EDtypb+vGWNSxx/VtWAHyfr30aXSP9kK963JW7lYLURweECYeEmgkOT9+
+tRISVMAYykz3srm2Ry3hnRT6lslb0mj4vVcC/LFa+sIlDgMaOE2B+8vpxgILmVnCXHT5cvDRN24
nG5Vf9eDoKZrBTANK7aIyUtkwC1MfKhQ8Vw3WQL3m1zjzml7+3ZCXEGmPoONoL8rzKwHU08ENrJy
yUEgBmRBAYmGUB7mBBMsU5hJcNXpqAa9ZJMOJY0R5+z6nq3ZxokYHtykadXa6JiYEM+itD3UmM6v
1c2kbq7LWQteMVCKFjJ0Z7LxBS4Coo7Ro0MZ+MNL3aiuE0l5RrpSpbdgDD9KU5sc7WTWPkJqdpu5
rLJNnLIRDR1jm1SwtGvXIMqyALdmrMSsr+p8M6XYVovOVvAt6b7GcLMBoOAlZLE7AGc3kgyHhnqK
I2LcXDXXE7HM9Z6E0TG6HKchVhG/T9IR1EReH5svVWwHkrM8UCslY1kJjuTlgAWbGD6RyczsRKYB
SkwNyPE5IFJ/TbU/DYGq7yJnbzk7S793um99saGYtjOAWhwK0mhr/uBUNrflslQo1jxC32T6nsjf
R3WTLyVp+htgFkQO+uRFSVbRAnN+dWlDmlQmBFazRPr8lS7fihBdrFWKcdLvSizwq6s+AeNuaFjU
0DTOd4P0gPauogpm1MkRkdptZ2mbwXZlAIqPrSBdvb6RyClgaB6j85jUP9/ILJrCQUqgm2bWMnLj
CRpAxjnxu0IvSK+EH3qU1n4Wj5jmlJUnKVQ0b7TABoUEsINLPC5210/0mvZoMsBkFYrabCrj/IOc
saapUeqwrND2LaO+1dMgbTe2lAW0WILrwi6BEmDHJ9L4jF6ValFXJwbyU+V9D246iTaU9N0RzsuN
K90bi9QrgeFO402teKprgar0uU73cNJS8SgD7+Rh8iRPSQUfthIu4btYHRzpM2Cg8a4Es/JIqWEV
JtRFM1rf42oQLPSai8b8BWYqkV8AlgF3hIE5HDdSx7xVlliZNw8ZUK5ma9ypzUKTDbB8u6frq70m
Ec23aGrExChSMpytYVAJaN9lCIlJk973UYs8mbxkBzooiRdG3V/DQbAVZAOdaCbEADs/ooTHhyGh
kxmP8lbywn63wGLjX9d1Wr2AToVw3lefllbGCDSeWJIDOPE6dadI8nND87p0JNUwBQsyKSVjnbOc
hCzJp+ADVqqQGBT9s49s1U9csd53mYp4HsG8k7oV/TH038zFHxU0S7xO6qGI8ZB4vy5z1TrhmGCB
OKQ6P01fyFKUpQ1MJx8dEhbtfgwNQQy2ZivAqcajnwGno6H3XCsFI/ILGmtyd2z3cn5rTY+SGjjj
8boiq84GyS8DTQHKJeC/XWkNNSvmbKLyIdOkGxrTp9lOfLDQ34EGz7subnXdQLeGKVgNlKN8r7sM
xMmucOBttB6TKq1ZOXtzsV+uC2HnlqtAIlP4RwhnD3WKJ3o8QIgBgl8no0RKM4+qP65LWQ12wLnl
MEYPYNvwt1SOYLZMMxN2rxegR1TAF1XvkjHeSmENl6JvQWx4Oxq/LOef4iykWxnfPYxPsznniOna
2AkTBw+PHqcseVckMBs2KgboQnfqi6Awvo/VFKBLW+CVL8wFY4LI8qO/H4AfYElhgcLJUQNLii4P
mlxj6nc6tstHlbx1y7CdM4PkSy0wlosTwIQBwxZxFppKUAg6F4aiQ9SkvYK5pgW0n6El6R6W/K1y
rDcJQ2Xu9f1ckeYA3wrJSzxEZMAtnkuTE9iUXQGia7KLV7vuhq2a2I0fLzXwg8K5EVw+F0aKix2P
OZlx1GJylSeciaMhsVFzpa6cYrywp1np46WAKd1OF42fr2mGGVKTwTIjbOTzlgmGEx2wKlNX0eog
bkq/HIbdlFjbrhfNNl+cb2iFUIrBeuB9dcH10I+jNbQtRNlpty2sKYitVmAVawv3ZfQgsmD43pxV
hLEkU1PD2yXtcoWAbPMTxN6g91ws0cV2ca9AGRNhAQCO0NOE83ZuERTzXHXdjNQFT6Sry/3tkAPe
Zgh3tWwFgFK5QwnvRsnqjRLan9eNkf3TZy4MRPQOfD8edGg3vKhNUkcDHks11a7ca3dSbvtK9e5M
j5b6ogJ4GeTFPzFLKSKhu7zJoTASGkCxQycny3CfK6wMVZ/G1oJCdjj7Xbj4VZfvlGLYmLQ5jGa8
Y6AqhaR5RWEE5Ryngq1d8S7MchhYEUoRIPE4l9/0ZadRTaZuPZoTplZny9XG4S6amtjXU6kgstUr
/vWVXjOnE5l8TzNYyXASBgVJjhg8w9Z3FJ5JmauRIA+2dgYZLQmuPIdV8DnHiZm8XLJClYLKygnk
cfqgirE1lmYL0KbNdY1Wt9FG1AAWNFwQuNTPlzFpnFxfDI261ai6Jdpi9EH3ohJYegkwpuWY2D31
iuEli2R3GCLBFSEUz6lqT4UWRRTi236yfJAXhURPgHtZ63QfJ5jUxg1yjxBxJjSNflpGug/t5qdg
DdbOLthmgM0CZCg8DTgvgYmFxXJGg7plnD4gKY+hnWbaYOb7hzKrN2moBT0gqPvYwZNytAS9kGub
jZANYwyoFSM64Oy4BDiP3TgWoIp08zC202MdLY9SBOzRxXm/ruia+Z6I4juE5rm2sxI3iat3de8B
r6q4T1klzGz0UHA69QufBJcEegy8xbCueFmcm5U6d7aGFwtuLMfyNVq/j7rxcV2brwagc7+ngBob
816oPoFAinfuRWcky5ypNSMXp7on09tl/uyzbZ5rpGzf4s68NaNvc70LpyeqfCLicml+kOpNsWyt
MtBn11j8OgpAND1qu+sfd7mrGGfEOxFBN4C0gF11rn87GZFeDUmNKqOngqi6BxDJrH6kzuM/yAGI
KZoQ0CSF8OBczuQM2tDQtHarPCQGqCbTsSe5dqMLGelWNYJKcProKUIV8VxSjJH4cEzy2p2RPuqW
R0t/m8P7qfhxXaFLwwGuNKpTINhC5QPFxXMxzmToox1maDwccxP1BuROwjDM/jp+gxSkHRnCMJBK
eVDztpeAFBh3NaqzU37rYOD/gMK+6alj/BLNoyhvfXnwcEOjJosAAUydF40JCrDUJqTIa9S7QwRt
fWD0FrpGLIE3XVs7YDkiHDXQ9ozn4PnaxXWnZXnZAkDS2hbhp5q/Xd8b5ozPDxzUsDAWjNI56EH4
NIuVxUB4KgagThuehtJTAcDI+BbohSTVd3r/67q0dW3+SGN/f/J8UJQw0fIM0pLR8BfgEpm55V0X
wU7hhUL/RU6IEc9FaOiWMo1urN1R2rb9JjaCGUCuUxEkZgJyR1AWiSqwK5agaqAPRzkBjwdMcp9L
tMG34QwTUFRroFQ6y0ZaZC8TshKvSEF9GRUFPJ3RZsGnjsJprOaoR9ibo+vPrCbXsiU3WlJXndPX
OTWfh+oFvTheFh4xyvQxy/XtlAEQT8PLV1SrvezDxyk+/RguH9yOMbBCWAzuOEcJ/OV150dR4mW4
jUhnv5Z9dTtk1HcW5IHGwzTNAo+yshh4EAI+CfeQgd4d7q0GOD49TitUpoBY/4x3WwQuPcAfZ20u
CqbYpcaZk67JOuaLWK4f4zjnm1vVSpJImJ1A5huVqEHqYECLjKJC9GGY/X1GM0uQ3L/MyGIihFGX
g09LR18xf+QVpyltJJgBF7FXv4NY1Uv8j/fU60jiY85g0/gqKf1++20kBjn+/VAppAP1AMRieFvh
B3fL67YUG6hpAjJ0Jm1DorvygQ11eIYfHQZXe9Ew/RjEd8XzNiOSKHJldsOttiGDUJ1BKsEp8Vcf
WAInSavQ9age6r1G7Bt7l7mv1Vu1yzahf91RrBkxKGXRjozzgCce34w8aej2Szqss/QEaPyt4xYB
OlGAhQ+GxG0qKHMKpXGuL86taDEdqEZ98ya6kUh8n3tJQsz7d/22FL2kLpNTQEk7VY6doBNPazk5
VZQBys1H0C0PhGJw0Mo9K0hJKLh4LysonCwWZpzIMpUUR/UL2Pam939Ot1nQv9E3k8gwkOleFIZd
Dldz4jgLVfQe0BNMte4NtFI/rFswTN1UeKGTmkRPXdB8O4qQ4b6qIBeGeWIr3JumxHD0qFSQaR+L
LTDMQB0wu/EeM9daQShw5vXNFLzHvrwpgxeBnTJndiFbl1kCDG+ZC5yxETBZ7dxAtvLhfGY/NuFB
dTug6iM7sNxUO+F2rrg8lJL/yOMs1Uh6OavZduoHPLnvRxelcqw1daNgQc3vfvRATHOwXRFj1srN
fSaXM9lunJ1CopDbu/XGTsnPRyOQZbG5ruvHWtwwZomsN2c/OabmY8UBcmF7gwaAX8VBA1OAhCFb
x2384Uey+xHf9LdomBXsI1u3y338I5ezIafUtFRPAVjcvGU/kGVAg8MeCIC+4k5+mZNvRxHky6pA
kNQooPkBoNbXuT05l0anGaXKDGeUlj0IWm+7kgqcqLbqsU9kcMYyLIB7LxNcF7Oru86+9e+V3eze
P76FXrgBey6x7tTdIfn2yyTz++ihoXoTxLeJp985z99E9BfMQi5WGKUuNDyzhn4+YTcmRmKnqoqT
Uj3X82NeBrPodKw8mZD2Q7SH6h1Q//hH4GLYGQ0zo3GB6eZNJWGEgnp4iEQNapdjwPByAB9Crgiv
YDwzuNMgValSZaUOSO0YHCLJdiHqO8acjyAJr0bSegAsJZa3PPSisYjVqwMhJl66QIwG7gMnOdYp
ajOz3IC3ZrC39UOEsMM376UgkQX3/epinkhif39ioAmgy5RigiTqD7pbuTYpHcHltCrCxE2I/K1m
XrQXJX0+gOQM+0WHbzGopENtS5OdLYpcVsVYGAhjfTgouHIBaVOiSjPMsLxI2pvlo0q3wJSZRf1m
q9cQMko4zWixRl2cW7DMLvQ2tExcfR+TN4JsJAssPyLmzt7HOVn87iYmd6i5bsODtVMFIcza6cK7
A4PKGPNnGE/nu+XMcT1RCxZp2f3DbNrbvsNs6yhiqlxX8o8cnkkZgBwF7SfImW/Uwhs0dNgQyVUC
+MjHMXD8xSCx5ENLPwYMpOvMvuoNqcBbr4Bs4/yhhshyCcBj4J8YfZnESlbBcMxD+8N+jPDo2ie+
7c0f1qbZxj+0hWjfMbTzLG9RPP1INs7wL6aLFwdoMwA7cdFMlUV6ocYzvqBYQHx+tEJwVxk+OqwE
qq7a7okczoXPBbXnKoacsAC+AHjtYWHf+rQoAZUoGEZYu+KRRPxPJc61JJmhpXYPUbPUHEwl3IyG
g7ZoUKErw0tjfuRNjS4TwYNqNT49lcqdGqkrtWVoIHUZKq8BHZL6a1YIpXgvVoCn3VWxj7JC16mu
re7U1r9+76/cwpiJYPAYaITF8AD3gmwQ85dpCWgM00pBBd0RIbP7ygaicQnzROj+Q/KLx9MvUH7C
u0li+IIxmU2yWO9p/iREiV1bR2Si2BgRLgZZ4y+GWo0w4dYnLeZEibKp7/VduDEO8mfnD37txgfV
8a4v3dpVdCaR2zlLnXunLSEReK4erORhfEB7W4813Daa4Bis7dOpdlxYODDGz4rJSmhHMssdkde7
rs6KAz3ThgsA1aFduiKChNrZGW2Ozjav7ERLxsyJi4HOhHBeuqgns8eMbevKgXmMvd5PPSn3R+9p
DqzP6/qsbw+69Q1MyjO74G69BWONcgOgNrxMsCsSWTBkto8njFybh+VdIExdUwyhHa5yvNh1vjg5
JSatIyMHt1fg3Mv+chtuHLduSPojJWmAIOK6vFVzOBHHmR7Vam00CqDY5IPmtengKrZoq1Zyr4hT
/2jEWVwW6uWiqQVIw6g3HvUAJNDpprGIEqCD1SGdrx3Zk6Qm1T75bTxf1+9yHgFT2KfSOWucopGa
SwnpvYvhGz+7+zlsZBe4xZ78VH2CbODXdYErz64zeZxhSlMvT7TGgo7OQ5L7IMBRNZKiT7/UBC2d
a5IwW/7V14dOIx6AUpsmeHu5Avdecdt0KGQjBfpZJV4Xbq+r9NWKyR+2U0ncfaZKKl0kFZLMQyqR
8cYMDP/+4V6uSb3FOEmQkxuVYBIo9HtRQXmlzArY8RMtOQNdmsZSOweyMdZJFHD8hfdZMPi/e4uI
qP3WDPVUFGeoNIvUfIzRwa5/L/fxfbeVDtKxFSymaNc4e+z6Ik6aCvo4uMVGhRRAt6Ze23kjJnOu
79tacIe1w4g5WubxXOQ7YjqrUxMlo0yhZQPclAi5Kp1k/rRrtu/xpnpzDupz/DjfpkgSZD+zWeBc
1nJYZx/AKRvTsm2cER9gA9w8at5odWdKZK4+MAZcFiiUfej6x9LeoYirGQDUVV96W7QI67v6ZxG4
A9kUSw+IJ7YIh3Q3H81AubWD6dbcyZ/FbiBofdoMZPLDjXLTkGRjBaUbB9O9Q17QA/wPQdLJhphc
1YYWTS/PM75lcTpwzh71SjCH/5XVuTiqGtgL0agHanS+nTJrErokctO6A9ISCGECNHffxYhhohhZ
UX2beP12eZCFtJhriV/QpP0RzG11KSmG1U4QvKDtdyfjrSu7C44rZT4+qYmIHX0tGjyVx22rJFdl
1hSQ1ykqGVG5aADKgxHz0hHsGfuHrqyoxe2ZLc1tn9nYM3l2LcVtw1s9uWG1atSpDX2jxR/XT+3q
jXWiGd8cgFavNB0qaPY9umkp+YUbBKd2cRH0ejL4Nm2RnxBpyEKSk/xEVUnKEJnQsE+3Ze01Ouo+
m8JwFYnUxW9LJI7dFtcWlAunbAPj0UbHLKUnnexNzc+oexCsIduUazJY2HOikgEywt5QICPdy27/
K3zOb6XvKTHvtH8oi57aPc8A1XZaq3cKFq8Dw9j0Uih3+SCwwLUk2ZkM7g7MTb2L/rdim3gXu+pN
6RUBWno6WES2azcNGbfqq/54fRG/sjmXi4hJVUC3mRhq5DbKoMDsMC2o5jyZN9at9uoge9yShwG5
GGC/bGr3FZ7TzZHalbdAZXn/h3QT9P7zAdwujjTNkjLBLioKUem+j/wYnMqpYHnZv3KhJkqADE8a
PcZfq39iK21XWdKCXKA7gTYBTxfiiOA2Vp+UcMhIpTKCajwhzs0xdqZc7m0oYgaoi7npZxyDmDN5
kLzcz4NxF3nXt249ajoRyK1cn9ppGDsQaCDAIPNIXt9V0j7N22orQpFfN5MTWey8n64fRSqvAQWo
W/ly6Jt+72dEdiei7zpU7AEeCyK2hxAYt4+R36F4le01FwNP1zVe2USMtmDeGHUAFVxsnJfOsibM
qQpwIhPFa4KyqzcYIIC9LmQllGDN4KwZnWUi+GSZbmUgRnF0lIhoA9iMoMne0JK7DAWp+3shntma
SmiOQkEekO2sUny+rkDQMZcmRiOamcvLk9nRbzO2VJDtXLMUxuwGUBuMEgDYhrtHxy6mCx40uD8j
L5y8vMXIskla+UXt3joQqUz7sj4uzu/rK7lyB5xK5S/VYskGte01FBqrzzo3XtUG4E6tCK9gRQpa
pf6sIBeT9N1QVlWOBsUxAdmyrt50po63mLm9rsyKWWA6As1LaMNhPdTcEtI0VNJyiLGEyGRu6GAN
ADJzalKW1T1tHPsx1Cl9TnJqCASvXNxonEOQh64NBg3LnbwOcxC9LRUgJ5N3ke33zkOD8DY90Ox7
27lZdryu58rT5Uwcdw3pEdS3dIhrQJvXy34m1X4Kvo+s9RSY6XVhK9bPaATQdwbLRMcRpxs4Nuq+
YOXLhe6GIgMjt6i9ZyWCPJPAqWPluVHHYFZym1ohSpm5bfqoF4eqnbzrqqyt26kq3EGOR9wJWQpB
pnxsAYZVRrW/0FulKkgH5uLrwkRacTZfm808VTLKr/0i0fsizia/l2h0rBfnKJedKtBt5YjhgLFO
b4zfsRv03EnNRa/XswFxg3Msi12TfAoLBGvLh8wyXKAOr4uu23MRA82mYlbBDtZWD4lBRmADghdl
fhpKQcCzFmexUsh/kri1m8JYwXgPJM1BGBS/l013+3NBUcbyjUf9KXqoAx10LMH1DVvzHqdCuRUM
1RCcURmE2um2gHuSH6zB03tvjh9jEUPU2qH6IwsJxvOltPshLeMKsrrpKRlvbFGdfO3BD7/OQhw0
wcoYjj8XEJXWgoE++PXlvsIks18cxmBCoGrgtYSLHwxoxPHwgKGC4seaGZ7KVc/lzlE8ISEMuUnU
YHziNQXQiCz9k5D/rkr+YTZWuVMXI65KPDeDrEYQnlc3mi2CBVwzCADAsfZwNIdfzOuGTjm0kQ5d
LPl3lW/H4nEBOejQEEC4tPLP69a3avOn0jgvqMa60mUJpGGow/xup1O2M51FB8SuES4u4Fw0f4J1
PnRKZLhG2VZ7a+rmHWaFWl+W8sSd8qHdxWlhemPT2X6X1Z/XP3GtUopmeUziYdID8CNfnBsnAWZS
aeVcmCCsXDIV0ByvPR7fPZCIU5CLjvQDM5KEDj0mqDH6JQ+HTpt1MlJkvPr3xX7I42YnKfoNqkb3
hhx6tdMIXO7qGp5+IGd9IOcDkCVj1DQP0yZ9GINom+OFpnduuNWfil15A8DkNMBE0/WVWTvOp3K5
Z8UYW2ANTFETqLLXTj8U/5AQPVt4Jv9k4Ss91TNdh7tQcao09Ax2g2fFN2n6EA7EKQRV07UzfKoN
d+OX9SClKmaFXDp/nxuWN38xnJfrK7Z2O57K4Kzd7O1lpDVWTMo3afasIX+Teer8eF3KWsUIwwYm
CGoRUDPA6vOFi+qxmIovZlD1ZYwst6G7RgH+JTKKRmC2NzraCago6bGm26lQbrdaR6N2aDBe1+Fb
nj0bOV7LB1OEsrzq4uHaAShqguwQU3vnuunoZUnmRUHY5OHgLd59GySWj93y60Po28j5AQ35UVS2
XDMOTB9bKIhhbO5iSDax+qFQbRjHWGd+QlGBa4eXpTQFNZU133sqhjvJdmGHckZhH3EXLJWHM02G
ZXGpNRMZ3LK6iFhu3VJO9OIsRWrMdpS/DHLu3CnDEBsGxfCY2Bda6o2VbLm5Ft9XeQU4mUEQeYjW
lDMYNQ61SJOxpqF8TPr3rA+aSTDdvxa7na4nZyySalWLnMFYkil/HGyVzHYZtFbz3MSDj04iwfat
5U6dU3nc+UaDQGeHoCh3tSdPv8k3FiDGvPCp3SzuvEN9EcCx3vWzzhaJyx4BYwk4rZhDZKxnnIYo
jBlJG0KimUu/5nT8Wea6QMTaPqFNnk344ZmOFpnzE6clud6NDtqh9OJhzO5y61mWRR5rbaNOZXCh
r4Ygux1KyLBUd7rFvO+j5Ca+uRtTshz73XBTbPJgelc+Q8GWrSpno28E1MZotuKVG+w8srMC8Yex
tJtwyIDl39akCMO/TnRglO8Uv4PbqAod8lJeAL8jkoqNXgbW8h6Fd/ocdG3k981RlZ9t7TeQ6f/S
PjixnEW2TafZhQYsFCOtNpIWwEQF5nHhs5gEIIPgEaaiv59vWGsiJdLadgbYxFi6muIrw7dUCnRp
22epmyciT3xxzUAcMDpNB6AF6BrjoUiNJQScBx5KSMruFWfEfLqOl/P3Skr8v1+5U0GcL25ro4zA
f5G7el0+9Uv5rJULuS7iwviYLphzxKFCmyGSG+cnK9HDXLMHgCLF3ZsNWF/6UP4LVt+pCOY/TmIo
QwYnafEFYjV+A1aLlaCZVjfcPnI7+kCVH9cVWt2cE4U4I3cyVDqTEJszZzf/x9l39cbNO19/IgHq
5ZZqu+t1Lyk3QmzH6l2UKH36/1Fe4Jddrt4l8gRGLhLAoyGHw+GUc5RudCWrIROazJkIt0gkiDNr
hlCNjjlWLosOiv06Frdd/2Ql++vqbO0PRuQxXowmDhuzUOeLx4AZsZiRjTNb2DUZpR9N0+6muBIk
ti58OMwAzePwDoCHQbsz92qNEtlYdAuuwc4z/UaOFAp+VyV7va7M5eUEMQD+ROca/l5hKs61kYfM
qugE2MaUSj9pq4WqpBEpld3ZyMnEEvByv2uT7bVzFzgodsQ4UnYTu4WwKH6Z9f3zKejjRZci+I7/
5PRPrFJrzMk0nBKIScugkyodGckZINb1Gt2QNTrpHbdOMebXpKTPFrdeTMHJu0hdch/AHQvTaYvS
qlYIS4DWVDTAfFk1BuAyIHEp+7SuAYHmXl//LZO19b86c8tvRFMWNzHg9h2MyKfDe5+G9aR5y/B+
Xc5lKZzTjTsbRuXMqaVAt9lgKanQPt9Mlmda3SEe4gytmI5nDe/akofTVPmZmmLs+d9BLriP4I6O
jgS7Pa0L3JcRKVSgKGPk1f69GB+t+T4ntwOjLsY3eyqI+LZuIxBcY5AXWL3AyudW2dbmJAf+Plyq
ku1ivBCcOjqq2fNge5n5no2Cy+8ibvmj5l9x3Fq3NTCBJGBuu3GyfKvmtcPePDQUk0srtKYiqlts
2hD6AP9g9WBMnr8whjRz7L4BRClFj3Tr1c3dIofZLMIE2lQLBS0NqTTVwMz6uatI0qXG1B7ktOXz
eijGNmRK7NntrS1CBtwU5QBVHJ2uoHnh7/OmKxOzy1q4Ahl13HinSV5ZB3P0K9UEVfkt01hRxQ0D
D541ZjlXKp1tDJADCN5V0K1mAOTocczvZRMN/soR9Yrrp3C1s7O4HIZxKowLaJU0b+LEgjBk06pw
zBSM6dn6sFepJmpGFYniMrh5vrR6qUCUNt1Z80chPQDsTmDnW4bnwBJUPH0xNmtzV5TSA96+zmAQ
DW1JTmsXuOOkUSXi/CdtTiRxYVcGPMDFqSEpHgYiYe5Pie7G8cf13dly/6fqcPadtaOOBh4IMfSU
tNpT36ZEMUJFeSnnlvTsvhWlpjcXEOO+a0YGGA08vjwuG4yVzwDgZcmdXgeNvE+LFzUTWJ1ICmd1
MwjaKGshpVkBaZRY+rkUyyFV1PsiEfVZb90zoI5R0FMAfRC3cK42AVWFktmAxC0RLKD7nkwoOppt
Qaj+ZRXSXtdyzFCDvCam4z5SFdewRanPjSONT0AtXMbslqzwRxop1xWaBZ9g6V+q5Y8YwjX2aF4i
svUxCglzNlzViiiODmxgZcoOX6tWe1b3y/oiKI3RnVMpQOn8RTfZDtSCN2VsisgwN+LCdWHBvLmC
qF+MpCLJxaimYTfB0+NPpu0DDPb6OdhwHTZYc1YsMW1Fc+BcYtX3xdxpgLxOpJ9NfFfOjGTFv5Yt
Vt6mExmcTepFKltlCxnLhPY4+2duSUfFZsF1TTYs/0wK5wSndegFeU9cI1lNNPSTt/tUe1YGS7Bi
1+WgHnh+iSzxiFnXBdqAiZHU8j14KShAZISEa3+K59wFYiMnAMBc/AXsEM5FqegXarUOz+qlQ38E
od3c5ATVEuSTFJYCRcuuk9ovaev4EWBu98nEpj0DM8EhTrVqp4MOEXw0prWCZya5t9jtFC5JkgWQ
Rn+D2lNOSYcO2Qd7cKLSz7sM8JcpW2KLlHMOLq8Bp87aUYAvgw6m7jU/LzAiZkgL+xZNi/wji/v4
6KTN/JPFhRU95lTVfuh0trw6kQDxOslWHNqFYn5Gab48WIVaqp5kj1XYNE01gYwnnjJ3YR2Nwi4a
rPHodLnUBlqfK0moxHHyrTPG6ZvUtZrmopMi+dHMtpISKY7KyrUHddwB67sKpqzLRDMxW44FDDVA
asHLHLQ73H23NLgGSwWAnRFmRwYj7BC+NvqOtcdG90v76brxbh3DU2ncnRdnNJ0zFdKsdiK0Ae3t
APgwJDeui9my3VMxnEn1OepqzgwxivaplI959DTSj1aI2b2uDW+5wAYAkh9AVFYgq/Mj0kVG4mgJ
EDv79qPRPLUMNf0+TzJXa26kLASfi9M+mObjdeW23pT2qdhV+5M3JTqJ4gLvAQCFap/jaJC6fCr6
nJijbxgjkfX7XvJB9S2JyNouKxIr+htQtOE+gSaNuum5YLtdBsnRh9KlVvqh1z+XkQVgqYnHV5r3
BzOefRsPgjg39gzknbnxiKt0vyT1YdZEOEYbN9TZp3BrMHR2AahlfIo+KSbRasOTjAZ8ZEPs0jrf
q3UpiAs3AikojhtqZfJasWLOdY/MqEr1cirdojafUSbwbbvJXaOM7qhUfwHddtfP/XOj25/Xd3uL
8O1UsM35YaNU8gl9w2Dsrpd9hJFjJbZLyx0kfbiVzZFNCIHy7CZbeqs+5IkU3chWkQJbpumTr2jW
ZMkdclNxLVqODzLQfXZZaSs10aW8QJmARsOPJEdD7QhQK8y/6kl7SKbROMyyXDzIGS7kKq4FD5Qt
E0ZUCuSzddoL82WcJWXx0g/JyEBaIo2jG4GoTrZ7A15B/4HWl9zvuvwFGZkHowiXNteIwujX9XVV
Lh0fIIM18GCszWTrqPX5hlrx2kbv0NI151ejkYNEKd+cqQIpXvHs9AAWAEFgIWFOq0dLW8IeUqDF
A07ueVCfdZrdRsoLsxpX0oQkuJdeZSVlRAUC5wyDafzaAM9b0zu5Ld24Qutxq2GONLWWe+SWSITR
UsAFkWx+ZyMKBT1oGIzn6wuz4aLRgAC8g5VnBXwW3LqAd2uRNIzSI1Iqv2laEjq99WYq/9wUBl8C
zLsVcRUTVRe9BsuUMdNoYdbztBATUMMgGKZJWIJK4ro+Gxu9ZhwBuAruETQ18d0kvTJhCt2eS7dV
fzC8vPXv69iu4pXLYZRfdRpElCTJTmsBEQrmRlm7L9J9Eu9kzVXxb9e/5nJ110w+0hpoosGla3Ix
olxki4SDtRI7lWDu2dG5cgvmXhey4TOwc3Cu6IYA5jGwpM9tWyocBLgJBkS84Pb+Zf3zFBLiHtzn
mewSstsJIt/L+1bBPDJgLFCew7n+8z0nNxJNRktjYKcAgBiy7qnHjJ+q+sYGAQ7m5TPhXAzn9BE+
am1fQ0zJKJn0u9nJBdtzea2sEvDuQRs+qAJ4FGWjmFF1NyCh1oAFJL9WiwemrbBY/KjaX9+kLWUA
aYzwSoYHAjLj+R6Z5hLBFOB/cicbHgZMCh+BZS7qXLmsewOn5dSbcGuWxZIxmkOHGTAwh48tkJtm
IKVqSnK3RF9dnwYz4MjQ8YT3uiiHt7WYqF/hulxxv2Ae5xrWNagtlqqHh8WTOR1vgb6wBkcRu1ly
UYFpywJPZPFt6ekEoKMkhSxtGUDCZbs1u9HSG1vEXLKp0wqigiqgowNO5VynPDGR2zYRd4AQlSgy
5v2LgM53xfCzksLrBrJxSWLrTmRxp5iNOgaiLMjC4xUx+W9ZQUy+M6Pa1a33BQnuVA9qMJmwl+uC
N3TEUwzwdDgGfxBjznUEal3aWzoQsKbyK64kola4mTGHkh0sRzQTsikLaQaYB7KI+HMuS5q6ssoo
MBQdtUe9LlTVUG4MN+kxsvTvBVW0ngNsAFIMANLx4WszzK0azy1k9aGp3C5oAumZQhYqWL+N+tO5
IO7MNdrcmQWDIFre5Mnt0oRM+1RtnyFJalEyVjeoucjqW13v7d6novbx9VydP0sgHvirGLGRZczZ
rmt+4o0rwyliBKOVGxkTSFUwMZWa6MyHZ7aeV+hPVfvMRXSdG+fvTCZ3r2nwZirAZCp30YvAyQKl
jHaWdjAGW+ChRcpxTqVpByNrGGgPgX5FbBO5P7QM0fxDMSJv0Ed06Aep/eP6gdgIFU+V07kQHHf5
DBxaKFdZyLkdht5bMOjb63jkY5ZJhOS/JQ1hqQxQZDyxAKZ7vn0zk0eQnCp4+Nepr2HSJu+OEjJ9
ecuClk5gRKGCNd06hKcSuc0zDJpWkyVXrqQ0Yc9+SRgDmGwzSJOSSMLoZFOaihcsyi0KiFa5Iw+c
qCzJO+g3sNqbK4sYGFVO59pTY5Csih7pF6upAfYYYzcIghBkIug6X81oUqeRUkxY1mBtwYBbUpHE
VN1MvrWzR7zYrlvKxaW+SgPCP6bAEd5dXA9JisbdIoI0yfnVA8950gUh0GWPLieBuxSiRB/aOkM9
wgyXj3RX7INl91sLpUPzlrrvIwHVNJE9LG6QCBp7Lk4eJIMeQcYfZIvQ/3K+kmPdW2lbWBKpMFSG
XO043PX1W4bJs5wxUva7ZpIFhikSyW1eUU54iqowj3j+WaDKKQNDKAOcPkB9fo224TrR/vr+XYTn
nI7c6qoUnbcV8raEsTtbDTS1RjgbXpdx4So5GdzbN1ripbQSyEjgkqM4cNBlDT76VhfosmWLeFwh
U4NEJ6yR8yPAKe0TNYWcrnkptBLTNwJb3F6svwI4t2Hmw7yUmOkkHXtGRkJRHhPmX18rkQ6rgZxc
ZYMxa1k+QISdxIFBI7LoIhsTiOCJFWslQ1ZnXaY+MYkev8mOYB+2lwlkcKBmARatzkUDEVPNESD1
0CHriTUFXfekmk/X1+mPGzu781ejwigIsiM2+oX52AZkGqZkjtDCfFXD76OXvxX7aQqVMN+jD3Qn
ali/7MTn5HFKtZVBZbWBvDFQnpXv43fVfcrdqPfUh+N0VI+WJ4ciKO7LOhwnlLNofVjyBA1mWMk4
9+LWcLvOW5wbjCRkukVM6z6ROtICkxuDcnIrOLabdgKiXTTjAdz+ojlUiXMztzpobEW3bXlv9//6
hv6j3N/fz52meBzHjJb4/dIMcnNt9GebyMttYXjXTUWkB3ekwHUTG/Pq4uquIKWyA/C8e13C/8c4
/qcKP3Ta6VTK0I0vEeQ5rNj7mT4ux3H3AfLS5Ku6KYgZlEHzKhpNEorlAos0ctKFTRDrqO789Fh+
yW6KQfpUvpl+fJu9cv/qeKUhuKIuMXvWfcOPgq5ahBn8C4bKVJJRSwJaFaZjDsaHGs6hfdt+Dd7L
A4iz5/sEZyH2ACz1Kt+IcE4un/ecdO5Sbp0ePRERjsRskCXx67eBDB1hkS+F6jcRFMgl6MkfaRg6
Q6oHHSx8z1ENfM16WUOA7Nh+tW+qi3Q4AF6UkD3V39mhI+ijucllIrLZTTVX2kELU0lIKPDuzc4W
tkwMarK8Bmqh16DMkN11mqvN+8bwsuiuFdU/N5UFoC+cqgkOoYsuwj6PRtpIUBbIQdSX/YqSNqxu
jKeCTMc5sAPncdqxMPP/ubcBq3wqmPOtZt8O7ShDcA4ebZnMyouOvkXhUPOWIzgVw3lT7CXqBCrE
yOoPa1rrR7+v+4HNWPVUAufSQFCEoUv0exJkIluiHppAfxgIiY997JnEJq/9rgoftb3xIDoXGzEW
WA5ROQbSPhIZ/Ei/ypoEA04gl237VwW1mtab9T0TDTlt3OyQgstgbZUwEfafRydatlIPdgv8nO5X
KJ4kAIOknYhubWOfkLQwV2Y3DDrB15xLkaPO0mjFcOicV8d6lBPBYIC+fuZZ7IAMJABBDRDkKDJa
MLgoe1Rao09q4ALfMM92451zD6j8MAPgckuGIL3J/eGmfNTd2Gcu+JffMHdn3GHK1K1I+dDfw9fc
RL5+d7cA0aneqyT2XgvBlXKx0twnrmt0EgcmdjpIaOhNXF26y6eb3PQ1EfjaxTJDBPYQD26gMQMS
l1vmMQZMczdViQsyWrl40rXd9dOwHid+lU3UdEw05v0heTlXQRrlOC2nOnEH7UvpnqfhMCVBBQjr
VCDowvZXRU4EcWsVOxHORdwAvqZeyBQdUuunXvhCQEN1Pb28Qn9iIdA3WZewGSBR7AutplDIM9/A
BuA3x9zX7n42HhorAO4+HNPDCAKEhGR3xmPx5OxLDxFAKL3UvqhotrF5FlAc0cWJ5kqkFDhfppWV
XHbVlLiK+jUAemsUdShtLOqZAM6VlUOmmDPIODGoe79EAUiaG3SkivoWNmxkBXUF/yvKAiu127mN
5BGwV0E2AyntbRH1pFJ3wwgc6wIVFe+6OW6cqFNRPEKawpxaUxhEseVBr0PaH0ZbENFuaYNsiIZE
JBAFUO0616aoE32ig4ZN0T/0htjVTdSDPBUl1Vxg8lvbfyqJuzEr1VzQXwRJtYH6bYUqthBZaA2k
OGtHtfqvMpyFORVGpusGXJossFSS9kT1MeLs93E4A04afnP5vL5Bl086jGGcSuRMLnbQ41QwSOyk
IH2TMLHogn7uJj62CLX0D8N2Rc3Ql4lrTiRnf4O04IrQIZIeQHfVoGTq/nZc5srf09I1ZqKUoOae
w+uKblgiMtWwd3Q1ormELx4O0zTmem8kbokMXf6qm37WCfoN/hTTuN2DDEwegXNjpb/kTFGTTMzR
M/DYjV57BxIBUMFY9+UTI6k7BdmX6cWkdgHTe6zuvjRggd+h7Y3YdyX5BTjF9+v6Xr4YQMJz+jGc
tdpd2RvAwgIOP4gwDOIknj6TwVuOupu8DwBIrAioiGovclVigqhWcN9vuLIz8ZwlYz4rsocIa1Fo
v22dxI0B4sSnuhe1XF5WoTk9OQPO8lpt+wWCZl8jJenvukD1i5faLZ+GnbJbwtfR1YOCaL7uDXdO
6BzoDsUZwbT7prorBe+avTQRWJ97IduenNpqnMSVJC/T3Ayhp32/9IJn4IYHQrUY/c5gcwCOGz/n
Q1NNTc2Fpq4xoKflJS1fBUaz4UzPBKwfcBIBdTHyeekAAcNHDyfnkGKf3sS+vU/elzv53ghjMDv4
vrMXsdpfdn1hG09Vuzg7aasC9iEFaHZdkPG7/kXD5b4nCfqcb6Wf7bFPca+LInjRgnKHZFRplZRA
B3ebPOjLh6H5ur6gl2aB3qOVl/ZPMvsi3EuTydH6LkbXaaYOOyca7mx96fdDjUbaliWi9rHLtxAK
AmtNADVjeCD0G53vXwG8m5yOSIgkmjv56PbHFBywaH+thFxD6XdkDjLylr8gZRC7nzKqPAILXX33
uQvEB2BWA/4bM6zgAzv/AN1mUo6mQeTtUzib1dvp9/HDJMQL3bhEzgVxmrZ6VhRqCkHGc3FEV+5C
0Cnf3KT70v2mfqiBDYZ7wfNgw0bPZXI+LS+rxehNyETz6ot8kF39B8V6/rbvUxcNuqR8F8FRbi0n
Ik0A/qLjBSURbjlHSy2zP7NnRmsQPfOrxGPOA1og5cyrh4lEokbdTQvCNQkmC4QauCk5ifI8mpm0
JJgEPWpeti/9yXd83ByojhAtzL7iF+t2tN0ZNC7sg7p0EBjQxiW6tuv9/QBuY1PHxHy1hQ8oiRZI
YCQhytH+Go7fP+1gPoCc54bdYDrBRw83sLdu8hcd/YSufLgbAOwQEfRlCL5o8wyffBC363gDscXJ
UiQXZt/sa9fqghShciwJzOvS96JVEGgH8BeIYi+41ftioRGlYBhN2b0CKPy+BfvwA1X7oJl+XXdL
W2YFKkTTRAseurL5rsS8NdCBqUOUXVPnMa9k9jgVPVhr825Xj30KesbpXetnsKKl7OO67EuXi0ME
9kOwtwLh0eHHXKZYY1JnYznB++hGVuX3oqnp9ca/8EF4fSLfgFEWtF+e+6A4a82iMjO0VxnUtyTE
PtZwkzfpt8Ga3RGdO1aVCmxkU6kTv8udmkyjKUhP4RnS9iGzGzKIOpEvjBBvNVgH0CrxxEFsyV3M
QzXTmg0gvZUW00UN3VK9ZkBIU/vXd+fCCDk5nCJz1kla35SYwJj7OwtAVW0Vag0AduzSnWrBg+rC
DCEMRFGmraGYhHEjTlgyLJ1aMChF+x4giwhuCDaVvdUVEMZkvfpMi3wOa/QpvModLf81Ql2lYxrI
XON10Mly0gcGNFrKpBrthA3y5ks3PBhD33prdd1dFkYF8raWdmWsResf8DHgWs/NchmiMdYx9IEh
0JmM9M3pDzTaKfFtKiyNrK0iZycAqp2I4ksjS13qRqqDu1hnRoRJPIxX1cl3AxTGuRp9y2m3lyXz
Y27U/SyLOIguM9oQjvZMvIHQDbFikXJ65s4Sx1rduMZ9eVfcDwEAw/2HKmADAROflZP8oX8fb7uW
GKLeq4uTz4nmTkk1mq2Z6qvo+UFRXXV8HPonNT+W865UBCdFJIszn2JslYX1kBWz6VhRk3SgFNHH
3h+z5CEbnbBRRdxKWyJPt5XLBFe9ESO/BwvKyuxhRHd9bCj3aNpx8xGxz2JZZDQkwaN2y/HghKxX
EoAsEKGf76adtTY6LtYzih8TpMTRK4ZxvVn0Xt3U7USOei4nMtp+zDTIAbeAd1t5dRW7mGuR8sBW
/8POmTBPdC2A3BvpvHNRlkRzCpJBUJWvY7FpGWJGq8VYUqfsDP3GLgRPw03NAJ+IBNUKNsjjyUZG
UxoKg6FQ5GZ37YIpCalda3ZlPd85paN4RRrdNsUkehqvFnjhBQDppwJ+HvHERbqyVaMunUH23ZT3
cIFEKXbCevWmcicy1v8/eTBmeaVF8gQZLLPehzG/iTAUQu3oGYxPewtja5okKtBviVzLLei111Cs
41FexnJq7YUm4MpWXiTJdeIf1rLvpxfAsmDA2bt+H25dUafCOI9SUzVKrCxtXAvoO8n4qWcZytkJ
+vd/FVJCoukmNQSkD1vbBlBqXPRA2sbecebZJOkoZ6tISVkCpgyHZUgDOpnBdc0u+xzgLNE8hhgM
Ke2VgP586xbazn1rYtgSxMnE1J5jTPPYQTIHuoEmuQ8tB13Ab8n2jFI0ObC1qMjWYsQYUaBj8HWz
TM4sw2hw1mXGEFmkfpm+ytYbBcWw9VRpwIzKXq4ru+XFgGGBBhjATgIZm7t7TRrHWS9hTZVEfaa1
cqCl6icGczt0Hl8XdVlFXtf1ryyD6+MEs/qoY1YKl2/+mWDwAuBXlWsY5msXp35aoXY1sJbIjXNv
y/HbdeFbMYatOTpagIBfDYKr8z2tMCPRr0S4rlOM8KRPDkKqCtNcjhS7VSNwbCJh3NlYFmCyZwqE
jdqHE4fqUHhF9g2j/kxrBYu6/irelZ3qxV223dIDEt5aRSlvavErFsEJbP5+1EJWMMl1goezj1ge
Yrtx8Pt7p3xWkvFdLUU4sNsiUMNC8XPlvONEABRQc+oWRg+448KsYACiEu7l2321vHVs8v+J+PP/
J864auRSLnIE79Z9jZTWke3zcH5ov+uB+WySX82X4kd+7fe+HUoTEVFcb/qtFc9VRRcaJq54fxIN
45QNuFYt9PoYFZl7x6vG3XUD33L+qGz+TwgXJnQjEL5QP21czXltrX1ZeOpiuzgImNa5L//1qbqu
54kw7jTVLJpbo4IwFXVxBVBDuiiI3FwzQKess3AgzOTnoqWqSi21axp3jhUTCfIoBTbWq5KJ6By3
5SAjB6eA9AK/N+XU47BSxCC2nUyhjBeOn4+gOFCUXpQu2dwhDNjrcLTr7Bln55Kc5UWP7nnXkTt/
MA9Z6hnDbwPT9jIw36Kn6/awdarg6nSQ5aIzEV1z5w7PwQi+Vlkw+Wb+NqzshFTQj7y1cn8FICd2
LmBuF7ssbAgwp18WlGitQyK6MkQyuJOTmHrdVxlkzCamGh419D2I+JG3LsBTNbhz08hUBowSREzj
EdNRer9vqKeL6hMiRbgDY1R4bFMNUjqtD8o2D+YBJDND51/f9K2L5+SFyb/cLUl1UM9bz2UbYPQj
cV7zCUQk5kclGi7bVOjvW9Zal/XEo2YOnRFaQ1IDClSzjdzSDIteEPBd5rLhZ071WfU9kdKqcz4D
Yxi3W7o8GjY4+YCfUyWKZ+r566gMXuIM2LjZTVPT09E8Tqo6DYoCvWktE32MaHHX833yMYVc9JW+
Pt/pQbp3nufH0VNIrmMChjihvI924Hrzs1f7m+1e39XNwOl0GbizPOtGj8FxLDaznTeMbN0DNiso
MOBk1cmBodgO5xUuk+olpQj/cMtpnYjmx98TvHGprq6P+fSWsXfAZ2mTz1BTHL1Fef5Peq78Nipe
hHBa5yvctUM9txGEabIW7YtZA4Apjb9bZQzISoZgraCGmxvZc+04B7mdm+D6B2woi8cTXk+4o+UV
1/9c/mhHiVZ3A5StE5zOjwnY/tPoGlOojwcwQl6XtrWtEIe5mBXzEbfPesZODaqdMsfE9J1rJ9Kd
riAuNgbkvFBjBJtmPk6fc2JiCrYn8lzsrsveOL5nornjW+jd0HcFNC2V26zxi/atEjV0bRwXiEAT
IIYogWzCF7wqs4lSJmHeLWsfM+pJug8Y+2i8GTQBEt+mLshYYmAL2Urwr54v4zjnigHcbDgJc6fO
hwRDMdPL9eXa1OVExHrZnu6UZMZ5lEJElfoZvW119NEwfwEg07i/LmnjOgI9+V9lOJtYuslheYON
GfKgTA9zA9CbxzF7vy5lNWTu1YBpbcTzeA6hb5J/SQMeeOzVfMGlBzwLQNy71S/Np0dVXBlcr09e
0loxM1D1BOIAP2adp6aJRqTVtm/nQ/w036Xh/CHt430JaVTQ8bR1X6gn0niueat2GjmR5MYtjkmY
HZtjEqS39lEO4nAJAa4TDj+uL+RGlIXyA2pgqNuAtYWPsqy86pLFgnqOkZExx2DW9B9O6l8JGFU/
N71cTR2mUEiQpYeRHe1+X0bedSW2Eh4nWgDf7FyGLS3WFI2QMT8uHqapK2J+dv4cRN+Sn1LwH957
qrpidUEQugX5OFhBMD4uWgsvW8rMQxMvKppTL5q83zpIJ1L4TL/VUE1uJjwgqP4dyM2lelNl34Yl
vL50WzfGqRRu5fSopFKSQpcMHSGVTjD2XmSBlH1ztLtqebwubMvRoXUAhVDgvWmYoea2iVpdmbcd
uNnnTkXOzezJtDSJby22aKxiSxT6H9EIj54aBch756IaTVlQ1IMbqvNdYYZz9pNaAm22NgjTtRbO
K94oF4RsDZswYF+NjZsmn53m2VWQ9qGUiMrml2P8Bh53f+XwhhAPWaFOBXx3OvtKEPs9Bvdf5Qcj
8sFafcTo+79v0qk4ziKaPC2NLodaMjChlqZ2gRBUipoRNrfnRCfu0eIMzqim3XofTc/ttCv6pywW
XEQiEdytKtXAq08z6KEYUABAqWrimqIhjy33iVAP7RswaDT4coslUTzsEfUhsI0nr1+Gm1l2/sMJ
RXEY6SsA3QARkzs0hp2AUCNCdilpNTxWmAvc51BF5jarnUc9ebfB93LdAraCBRsw/wAyAcQOeBrP
z86Ah94UrymFFojIw4jJC+nJKGJiYB4iNQSvcJEwzhJaraW0UNYXX+XXlLozO/RLFsyKT63gul7r
SvFX+alenEXUUmPbeQRRI7uT54b0mM6NMr8svT4a3KR7kIRoA5tGeLKUnBvqpnycxwHvP1AMHvLK
+T6Y6q2mg1X0umpbbhw2giKUgTo6Jg3Ot2xc8BSPJVwWbAADa/7WWm8OuJWsvZLuokTwkNxex/8J
45OR9VDOtaVCGIB7d1MBCvaZ7pwh2qd6RSRr+a2awNexJXkSaLnpcf9qyZOWJXI2AYUcl1Vt2IS2
ryxWyZLeVkK0z0vMp9XnnkjirBKgZlkxripOavMrUXTgpAJerM7no9Uwv5TRQCUn98z+IZuRV9uv
CNnCrFfJYE73avMSMx0l1ZTIVASjvWlQCl4l2tpIrfM9NpUmFVpj4WwyM971PeKCdPhqFxHX3eap
RJ0BUKcmRhL57KXSy8mgSbipTfmlj54H7b6rwuUznr9dt9tNdVSEvJiQM4BXwbmaCVw5ElABGxd4
/u6M9IdjgeJ+fr8uZVObk2CAk9KCKzVpdUiRzfwR3+LmRfYUMZATghduUESxx/aNfSKPs56lXoAK
TnG7IYmjkk7+XJKfNcDqZKoHqHreLsr8EsmvVr+S0Yj4ODcPyYlwzsvlTBqLPMa9pwKm1DaeSzl6
zpMlsLCy15d1a/PAwYi3P46KjBbpc6cTlzmNtBqS6vZYWn7XHhPLvy5iM8WA0h4sEd22DjrbzmWk
DcoeFpNx+9kfdH4BUjhhBuq1+h2FwYAJAYj1dvkfilJ4V/6VuhrUyXMZD9zZsRJIRRtBPciu6Yhy
Jxu7BIWQIlLAZoIq+7q2JxJatC9gk3DAdKa+5hoeX6kWv1NmoF1pqAV+c8P+18bLFVtNwbuFv9Cn
2VzMoYf9S8onYJs9c873UjV7ttETLfu4vmUbVnEmjDN+i8WKmkwQVhYHytA8a5FpEtQnN1fvRCHO
xotmWTRlRGpmQZPXor6qxVPeoxVZ+ryuy8ZNd6YLd31PvST3DX7cVGWvtDUCa0C/kdN6ne3czlR7
jcELYWYi8xMtIWcc5qI641Su+4UiL9odSVnfz6Ki3kboeqYbd7Jsm8ZK00G3WKr3pd2SaRD1xYn0
4I4RRcMWK2LokTHtZhwYYb0DRUTDnRvBz5km6/+fnKUENB41uC5hDVZoDkd7CFiHESsNESvAz2qB
TWyvGyZBDFQQUd3jvN5QAuDP6eHcG0AOaf0NaHwEfvVPLZ8LVKHQ/0TwL76ikXrM60KEEWi7CeMv
OljaqxvpFYMa048YtOzqC/pvbpswAhw1yd/Lr1z0EVuX2NlHcJem0Xd21a7JXSchdCKOcmQGuorR
YksahjllBThgrikSu+2q/qrOeY/EASu8UkMqSLhJrz2W5Y+GHceEkZgJnIhgI/nBHo2led+uaVfT
BPcSQBfAR/9f3MdfZdYvODHMWhrrpndWCXhp2EDeiv0pC0tAEMSNlynhVO2uCxStHuc4UpQx2VJC
4NJ6S+Qty0M65S5NvUn7V+weABiemijnPabKKbtShqReDmeKrJ5CKkWUDV1Tg9fOAec/Wr3qMbGE
AEPGZN/imem3rvo5KDoZ5Z9V5s0qGVl4fQVFRsH5EqD9qrqsQy9NeaPRT2Gqctsl/jUJznso7YgZ
cobfPzjJL2mednJZfRsaI7iuxlbcdLo/fNlrMJtkXFbjbmIdfCoBOKt7EFRpMqqPK9dopR6MSiRU
sHh8nJF2JiupCUcMQ7f3qS83RNlVmNyB/9BVt72XXuBDgBN/XdnV1i7MBDD/GJ1bET4uc9iIfCIV
Yu0p9tJS3mtIVFjSh4V5/+uSNhX8n6SLXHanANeYUkiagdRgdjVp+v9yrk4kcF63tixK5fUu6+yc
WOOHEQexiF9r8748kcH7WLvts06DbRjFD9N5XuI7tCawYvAsDR3kgiXbdEkr8DlmkfHE42uEijRZ
rdlOOMPqowYUaMX2WH+k6X0jwjvdPFonkjiXJDsZpbm+eov+STY8Q/adRuSRtg3grzacR9JiNa2X
CdpMEgKm0Ze0wa9UX2kG0ipu3WFSzCaxhnbLt7z8UY/uRAWHTPQFnIOamxax9QAt+/rT1D4qKjhM
myHvySpyDur/SLuyHbl1ZPlFArRRlF4pqZbu6t29+UVwt22J2vft62/Id+a4iqUpwj4PBgwbqBDJ
ZDLJzIyYU2cOsnEZYf4SDo+O5jfKfdBh43pZE/tI7f07AxH508icB2YeYUBhvENK24WY+RB+hmgi
72WpKIktiq8a1lDrc6cttoiHI2VZrzc+vfUJaEbfLzsKGZKwxYwELXy0WZAGBYXS11wBi0EDJY/P
UVZcser9DLwHQflmUVwWzvxqntoqWNIDqv2qtGBPsT5act/I6MtWd9cRjLi70JHZhMtLzUy/WQ7W
5mAFknfFVdM+ghA2V2v3WkeXm+NgP0XtTzDuXF4U2RCErUPQPWaEAWZKB5+0moSe2m2N4Oe/AxH2
z2RW9oBONID0lpeDNrHlWyN8+1cg4ume1XXc4p0A91KcQ7HuQ9uYUS4jM5fMl3ic170Rg0Ea86XR
58j8ysNtKpOd/kX6eXZ2/15zW9goGrWrNFlGQjXm7KAdQ+6+6vfxnX2v3VZe/KruGy9Fq7HXHJ7D
luUVq64ViUtd3axH32CchumVjQpke4n5Rqhpkv6F95VbF4eEQzZXxt+/LP+l8S574OhKoHA9SmgF
rLD8FuiTN1fpixobXjeofus4XlVlG2JlEncknWbBSURBkWs4HhF2biAGvAmQ2QOXwvAzc+PBs/bz
tjgE17Wfv6ibh/CjuXq5bK+rEcfRDAvOo201C3Q/y6iHr2b5rBjzrq+tTappSDBZNssTyElfhlx+
8tJEC86kiPpgsJcgpy1ZhX4OJ/B77BCwx1zGkW0SwalQK6+1cRmaPu3t0csgw/THsuLLXeto9gSX
0tYgLcWZD/t0NnR8zNMPaWvDL1W9C9MlnsIQ2CkLZ8Yw4kPjFlvtkTOUyd0jCK1nL7wh21xzy1d9
EzzGr9aryoadftu5jvdsbDMvk70CSCZVPKir3FamLvy1eF/S7t5pHk0uOWzWIdAxsqQ5cXcQ7KNN
jaFSlx0xzZDviHdJ8KzLSjjWHctvDME2OksPRs0GBk+nZ561jI/mJhkDVpbFe27K6lJWd9lCXwWW
2F9c1ae+papJrWcGgg6KNqYKzC9Ot+lr7lXlVRTvVVkOf/2FCIlvE+XZaPoS24wyC9oMYzbhpfex
eUGFNkyEH9DYR0DrZt5K+WBWd/QRnHBU1AEI9yeK4XH13Zyu7GofgQrG3l/ez5oMRjgNQF2d20OB
USk7+wF0DDf8yii89LX8Ch2ffbyNr5J74gb+ZdhVczwanHAuEGgp2VYO1NY4oJ5RHV8jRTKyxU2c
bfFF0wUJgEXaevmEo6NnqFPdykIkNVK0J6s7LfGbLmP66IGDyqQjm5PXvxjTEaDg9etOVxJDwZhS
e9IPFkJiN+gIinFARSHx9qvTdwQl7OYZWlrxOKMesHOShxkkfDyk1+ko6fNeNY0jFGE/69i6TdgB
xUq3tnE1mPeZektkjTDnZCSLvz+CEf09FDoSaLsiDp5DDx3rqVozK7qtSn8sXhY6N36NtjoeXPfN
4wSxOLJx/uouvRCmopsd3YqinvtgxuBes5YEGDJTxngg01dL5h1X7fEIQ5hNA6UKJkEOYrmvR4aX
ZR+0/dbOvhZ8r0y/klESrC7eEZwwq40StmodYEim+UamT03/YjnX0oe31TsMNOohnGwi5WYJhmhP
KSnyZe1AseH21UckY99atfQjAGHWBrB78JICoG63SXaVGT9CmST52jmC5yGwhyxHFzLzp44CRAdK
ZIdwtMZU5I9l1F45BPU4cxeTqxZtdLehaiZb3Wyy3WWHsbZEqONc5ElBMnCm6qaP0MB18hEOw3qk
9AFViKN+ncheUNZmEHqh4NyAYii6KQVDGPRWKavIWLaX7gVc3Ydk9pTc2F4ezIoloM4RzdlI5ODZ
S0wvNNB9VLgNKSgV3e+uGgUqS8vqj2NDtBxCaXqhBEUe+UzsrdBtu48McMpUNcQArMolxmub5N7l
sZxZhIAiePK0zk01GYGixp8NXoQ6r4o+SeJPScXiWAJ2HlcIaMIeIspYZzThjYsibzZRUKLdI2nN
+87rGi8qvI6USMS+8LD0Lw/zzDIEYGFv6V2lKiTDMNtuq8fXY/pjjP6YyELAEKyvxZ7SsgoYjo7i
17ch22fz1g5yv6b6ZrYkOa4zH3uKJpZqkanmXb8sXGb7SufzzlPz70oQ72dQWEzO9Sg7OH7VYJ1E
GQKi8IBd2qXCeY3FS/fBCM7mDPwVh/ba8VPGbxpwajWG+zhtntNtfzUwPFtIrOds2wn4QpRI8HwZ
lQlGrCStH1IIXcrSHIv5nY8Q1cs6HAjqfgX32HcKSGR1UILYxUsX7alz3VYvUepTGUOBDGgZ6lHA
RkalKrIAQOW0qaLvs3qVj9Ao9jpL1tl55nh/TdrvIS0b4wjJQrVBNJpAUovPAoLDFOlXyopC0uiy
vjYQsrDRPwoqOWFjT7GhaqmVNG6MdGFmg6RK9sS37qh+Iwg7eFIjNA1bsL5Zi9nE8UbPC1BRmYe+
AMt2SLxmoLKMzbLe5/bwG1PY0TaJIqdSgcnz6jXRacGyNK981UmzHW1K02BOmOmE8TiZ3nlnQrGv
yaprCzz4A8u5YnxANqb57MZCOdSg2Tuow1h+NdsofeyV2LzhHKEGRI57vssge+rFpVV7VdfaP9NB
DV7Qxzh9gAsFxNPVaHoTQm4HpXSKgbbJMNyFLQ02WUsMZKDRB39D+7C/odMU7vlCyBS37U3TcgIl
18KEiIxj8M/ensq9nThkN9PG/BGpVQwmiSSrXEshfmyMT2pJsy24xp7A+OXszEInfq3w+8LhskvL
6h4wUBSHtKhDNSKcPEquU9wjEASH2jualiaFM2owMzmMf15qtmyCIyjBOi10LtnKInfmxPreUmIW
2bvSeVfMGA+g0GErQVzlp5Z7+cxZ89BLHQnIMkwTFNSCxVbdECu5iT0xjRmrm3Qz5RDPKrp9TfJt
hJzIlDVe06qvl2HX5hW5bMT2FG+spki1kvc97SY7bSC5gs1OH3oSJzCQ5iMOnBtV++OnZEAcwwmu
DEwrRFFHwCXqwkfnN/Zz3MpejdY2/zGI4MUoirLmogdIWPzICwYuoz59qGqNpcW1Hlje5Rk8bzpa
xoQjAJoSeJ07U+/m6TyUo1M2rpVELA2+DTYra8czApYMXzrsv6ZlTj4xZ2pZoH1cRl8LVdByYCzo
aLwUOfdTxSxju2gb0MV9B7eTy+fXtpJ4ttX5PMIQFq3KiFEnY41Fi1BONW+HUPdojAjiXe++mzL9
mvURWRSNQYYJEkHRjSJnFpIBOz0HoZGKSlLzYySFJB5aO4FsaO/8B0RMnCQDijuUpEC4XDQvUU42
ee34f7MyvyGEAMgqZyXvFIyjKbkfoeW7mlrX6r9fRvkfQfI/p444kimYaW01OHXy0FfKLZgsWRZ3
CP/fKhWkMIe5eKaT7/SyTba2TMsB/p8zXEwK5VOk6V2BUCEPZqaBPSOAS0xkfTUyFCGKU2iaz0UC
rwhmTsgLukG/iYIffzOFBvaPijp3EJssH3EU9YSVYyb5BJAufgrnrTo8z2Sb4O00CLcZ3yjNRx09
c1kTw9quQr3vP6jCiWYqetHUI1CD5huvXrgWe2Z/rfR7I3lKiOyRZXUij9CEQy2lnJiGATRFeefG
pwnN0ll6ci4mfRYBHYEIZ9g0FnEYOACJy4egu9Od2xHKtl1xNUV4XETWrkBK30vKP+ZVFU5sYQHL
yAEtcosTm9bBdgbjVMaj224Ib2s6faNNtrlsMKtn5iJchJwBnoGJAOcYrcN5DH8IqqI2cXUrhtuN
PRsE6LRPJcfLmpks/F3/BRPMxGiNWS8SgDn9U2Dda3bpDeTDTguP0H3U/mk2BDOJIAvPwggFcK4I
Tivo8pIGWteAb6cEaR5IM0fi54nk0Fq+WbSTYxRhV4MdjBSkwaFVOLdBAtoNuk2Q7E0lMGsh1TGM
cEHrhnGewKWBOGDOd2lrbpu+Y7Vhb8oELduoX83HOxXcG5etY22nHaMuR8+RN3GSIIQS44Kqvzvd
T7290p0vlyFk8ycYIKegHNc1QHQtyCQmZ4pYaevvY25eN9rjZazV4eD5j5i2Dt0D8QU4p2nW9iC9
dAdYAmgS8NpN3mv+x2naxfAcvDEvRz5ohQT/VLZFPGkdYAiubgs9yH1Xmj+NsNhmo6y2c2X/goEZ
vHs45KE5I/Zc1DE3qzypa5fYuztwM4Ea49bgKbs8ccs6C0Z+giJs3HwyQReA6mk3rXfl3LJaFpat
mDcALHVpN6U6mERODW2CjsyUBAAgkCkEiTibNeh4d1/mGtS6gfIZoRW9sQNJn+aKP0IDDmSvl0wf
2AKEhXKCCMUzdVu7FUXUpAZstMwHWkKcJz+0B6QJHi5P44qtn+CJZwoIUO1AAZ7Sb4yOxU2xS7M9
2OIk4zqnXAA/4vHAhLgzj0Dw0EQA0qp9ae6J7rbWNgGLlvMCsU29ylma7MZ4S5AnbjtoKpoy7fmV
rXb8BWK5Py5GZCh1fME03aTTxHR7l8gqw88Lgk+HKbK9ZmGH29Gyfoky+QGa0Ux0/HOUYuJBH/Fb
7HfwJpE2PBW48ki2xP8Ad9C1CPZ5AoHRU5NNZjpPg97VroGgkYB7GhXJKX/NzadGQQ8u3YPilEn5
aVY3ivMbVTBZpUTfvEr72qXdRkMmTXdxOdyAKDVE4W6WbMD7edlm1xfyN6Bgs0Ng5JkyY5h1c1PZ
d86IDmrJBWZ1KkGzDh0Si0BlzBQGNZk0KMNygLlCzuN2dKIRUqVT4AeakUFBIC+ZAaYuiMLoMSPm
bLHeLIy/GCe6r9D6h4Lehbb4dDkzq52UZJhrN8T1NghBxzzfRsW3y5O55q2PQQSbUVKUO879VLt5
Fbpj8pbqWzXwHOoOsmbXc15r7I1jKGFOW9Wp6yDFeKzRDy13LB84eY3Kp7HdgsyGDeAXSm6i9MNQ
t3OHjmd3Nhjnnk7fLw95zecdf4dgPy1HnyX0AOHzIP1dGi+5OnmIrSHcJytDW7PURcwcUSw4jtDk
f7qCCdJGJKp0jNggYBAHOYLilsXm8nDOSymWeT1CEUKiyCmj1EyBEpPM0xpvnD5s9apXr6NqG5Dr
nmabQD/w5Eaj7ti9k+RnMH80keQz1k6u468QrHUqVRWtbRqcD/fphOUsXLTysRatpFaNd0tZQfPq
3FoaKnBME8wjYlssimWCVKHAm2en9MCYiPwO1b+Rlshuyb9YTMRYA+SISJYCxsA6ni5jGldRUkaY
YIi3emBn9dAzxSYXROy3qAvdQzkFIh/8qotZ+rPeTRt+iF9/lH52p99yT9viMHuFoMxB3cmUwNbn
4J8PE3mM8JZadeOAD6vspySImDHvE0NyZ1lzEKBkovCDkM8k4nVsNoYpTXOjdrP6pVLhI+JdO10R
FBDosobMtZjuGErwRXxytHE2MJy28VXkLRJdlhaUIQguKKvadEhmIBSQEGi0iiWybNLqyXE8CMG7
xOOYcbMHBI/3pL6OTH/IvkXqLjb9TrkKmoMmq+5dswKQCyFBjRB/qSY4Nc+uzrMp1hYrMDeq7Vf8
4MggfmUwxS0AuSzcyME4TVVR/S0wI9wcYlhBAfXkZtNsUUTbfPItBJu7TckyqKAFDJnIjLJmV4Aw
57KPW3PZx/CCZShFRtJpGSKHlIYKP43ImJpXfP4bHMT6NmTIwLxBBIdtW4MaNxzDnMa7hSoy/rCK
O6I/XR7N6oIdoQgOW9WVAdKSQIljlVnKzgpRyCKrvzgXJsSxsHDdobYIkrH4+6lZDHra0b7AO71j
Z7eKuq3HkdkvQfjSzcwgxXXi3GfAN6GQnPqObKetwaP6A0/A0Pb9pfl5Cp9OVhhpxdSA+/euMQdv
pA80eiXjp55/QVdPNHuNdWVjUxh3aNu8PMEr23x50QGZD8iHUeAi7IiG4v4J/c7GrVXlu11WXtgQ
WS3cGgaaFCG/ApkOMIYLbzld0jft5Fh4Oy17NOBNZENoIrmdrZypOsigFw4vFBI6jjAOddCspO4j
sEFHNihY/Hk2WW3/7LjfoOWf25IjfGWXncAJrsuKpkzlM+CUId4Ein1jKCOre8T0ZNxdXqFfR5Pg
UHSoJS+kYRoehsUzNbLNvg6cFLSsVwWLNqhZ9ApGIpZ43VWx7WPokRX+h+1B5OSxdyNG3RiKxZ+Z
lxxQ5sPoey0Z/NpcH32QeJYqTmoOs4kPmjtX5z8mGnlw2VENLb3wpqynv7gQYwIWnTlIB0CpXdie
fUgKk+bA09CSwRQ3Mz2M+rN5i3ZOwt7Ro1FQlkyuZN6Xnz2f99+wgu/R0W4CowXsS+aPKgsr1m0L
F1pve/OeH+ads+mvUzYyx3e+4oke0prO/luzA/ePwcJN83FbzF67maSVuWtRLOYDnK6QVIDFixmP
sOUqcpX4sOBZ2ZSH0Gs/uwqqe8Eh9LWalWxiiEH2MrWdtW18DKufuqkgTKESYQA2bCDwYfTMfr08
4+c0A4tEytHAhIU21IH0FQXC+Nl7xs70+W1xG781z9wNngjegFn4ZL6Bm4ehHMG7ivyE/fyXnyAs
elYmJEzDrIWUacM6v/3QDqZXPN9nN5/vJboOhlcQM7Nv0MdlxJuuZb1za9VKJ1OwHIjHj7Z6GCK3
iilQdjdgmf9pu8WOWDt7//lWbCGgFIDQ6qv5ZD85W/owse+Xh7928TyBX/zeEfxYo47IRGMABJXu
bNfa9h+aNzLQAzx8ot3CbX3DrUcma2JdOeV1g4ImGMuP00j0cBBD4GU2J9DTC/ym3BCQjNQg5Rgt
D4lRtb1RwiukDtXYtVtX/cojf5QlAlbPYIOayILpKv6ILwhTSUuLDph3tH75qQHlXNVkcMquWW0N
Y19AQaNhYYcqofx2tm9L2f137UABsR3UNMBUS1XxjFRGfS7MDvgDubZjL4z3uRPiPfjl8gLLYIQ9
PICyX29UrG+gwIVVxQHiXp9KHT1qbSCprTrv4Fl2M6iYrKULFCxwwrEf5RGYrBZbcu4CKING2+DB
9tP9+MX+om2NXX89Pio3+c8n8h1RxwZHyabxJja6jZzue33Yvz9FGDbksugQKpjdZMK27XEHxtU0
3kAOOgbgWLsgbtiqm/mK7i/P99odZ4l5NBSSgSoRjxfChpo0FWxtMSahndCpOm5BKO+CGg9ZjGxm
EZ/u8MD6rYW+nt7IxNfXHDaexk3YFW7iZ6mMVKmNqpqwrfTwJlB/9DJBhLVtCy0JRCXYMrhMiTHX
RJwhXA5IPZom8KGUBQ2hIhSmYEzLpLopy68Jx7FjU8R3eJpGBbPIfk2oGuVURU43Q2dPqzhPVW27
nKTM5l/7UvYKv/JUe4K2WNSRI6wDrbag14UrAcTB8vQmq90goF5hPSZDw5LmxpTRH60j4uEFUrpL
Ml6wFNTsQMqngcOjPPWbGvdE8zXOMtZlxtPQ/UyD0O0TWVJtLdkA6lvsclyy8Hgr5m5iM+5ba1Eh
1Fq3Ibc6mqR0PWdm7avDXgef6wwpEgVJ82/Q9GB1sq8MSXy7sq6LIsk/ViSE0nFYNROo6Fs3bdt9
jibMtjH8ye7dhJtsit4vb8jVPQEwVHuCTREln6fr2lAtHLqhaHGUcJQmNodRlYmwrc2pDno4CmUS
vDXiZfwUI4yLSVUN8BIUxcR4X7A5QMllbftJUFz3eX4VQH9NMfmO1iZDF6pbaCkekUGiRIjMCa95
PtS2UuQzoUJ3lpvT+yw0+q5u3Vyx/XJsXdMJrrMp3Y7BuNNSfZPn6YYOT1phuWCR3KbdtM91jUGK
j9UkPkDS1Y3Ax9V1A07nr3H+LUGykqCFME/Sm4mDREhpUyTOqST8XvWcIJjFvccgJiIDYT8kph4p
oYov16o3OqDzmente2lvu+ielGzMry1VRo+0VkEHqb7fmMKutwJSq2oDzBBUwxxVB6C3RIuwnxnK
Ri3uRudGSyGa0KE6cdP9xbPwCbhgNlEa6GM8AbwblOe2ia8s+0ujtX6cZmwMKmbKWChXo73j4Ypb
Lwff3tguw4XajI03vih/T/AgbZmeFVqQBvGMeqeGaLgy8ezSslTdcgXe8McwXVPnx+WduRqCHX/N
4iCPXC7yYmmojvgaGjeeMx5+VQxDHw6yAEHi0+C+yt9UJUNv9muVQi3uSYJ/Ru6EeIXi8dbCQW0i
GS/cPkii1VWkd5h/kJkhyjWjF7y+6PqeQHCTbpwEtYay3PzaVfoYU7humFzTytHs4XvTp6jf2NAn
UCzmGJt+LFkRSt7sVpzfibMX0KJpMJTQwaFm0OItb8py77R6LXE5K/78BETYtyYflLBYyiZ5H+5D
KP1Z5KG2ONhA0k1r/kXxGtCQ9nMg6rtsH8Fo4pZm44xT0+GqT/UZvYivGudf2gIS3jECBK3cX7aT
5fvP4pDfiKLmHsI2Le67pWIT9bylnu7Qggn+1r944cfAUL9jIg7R0LN1OjDFMtH0G6OYV8GVjJXK
/FVVJQnNFeM7gRC2f6Ab5aAvtadqnO/wMAo2mM1SdpCH3hhBmFt5uzxzq5YBzTvIwECOEVvsdEjg
t0MBWVFhSDnrFWPTBHc139oQwAH152WotTPYWfT1/oslmHoPCsa6GYBF50K9n9ryxuHWQzdDK7dH
dbShK0+6yRum4UUZLJDpdB/gvcevSHTVpVl819pZ9iz5pmV8Z5Zz9E3CznD6cugdjm8KsvjFKJqv
mVrepmnyGQwvGRKASRB4gxJsSRKz2QQlTBB+6lYo8zkrIYHj4DkWt10HUjmWoH9RhujIHyuU1hUg
/Ku+da3nJK+ZKquw/9W2KA73GEe4/+EdowrUZkDzmgf59dAH8bfXIZnNTEa235SbyWvuZj/zwifl
YPmX53ptkx5jCxe+3unjiRYLtp5sCQQkkBHaZ8bfTOWxlQnxQgHV99heKu6b/LZ3yJXWmEjtvNBu
d3k4a0uGF3pUOTlIEthih9fcQIRrWnB46NrqlobJvkALm7SgdC0iwLb5DSRsG5P0Izc6mGhvf6pR
t7WmFq/LAX0Oo3xnLOxs9k6zR2ZMLdi3Xhu9v++I81rCWLU8uY0n1eOOjP5/1U8dfZSwbwrUQoxq
hI9SCdPpwURo1tjbjKJUGU0/48QuT/aa7RzPgbCoiqJ0Sq1jsrsJaYTWG3uvQGnSZZD1FcVqopIR
LSJiJnJQx7weY1ROgjw+ouUGfDiMoI4t0STH8frk/QZa/v8oqipiK+inuEHPRP7dJPM95Q+dvSG5
102fRjBIDkfZsITjuB6ihqNqFxvCMPAIwFQHCiRafeuoEge//JDoXGznn2GJp3CRUeSbMlQjR/y9
QQIiVb0M3Lotea0ij9rJ9ThsL6/YOQsC9E5R/0ypjQuzaYknchKgCPRXH8WcjbuxGpmGypCclyw1
i9vEgLywVW5s8r3rfpL8h45OZFy+oETpeFaXST5mzUaPv0VY1ZnoVZJnOLqbIc5ZjVIMb6iMyDN5
lOwuj3ttSY+hhCUtSZHaMVQj3WQI92mvsZB3+3jO3HnU3ctQklGJzcFTV476iG4El2jKTVEheWLo
O4tKUoWrscHRiH69wR9tCVhNWtAAMIGSbsEJ/aoUKJ4nra+EBktb3U00FAUO1nakSG/3sU85UrAQ
BeSD7V8e8druhFeH2gAa5vHqLJyRtjp0SkVgxk04uGkBWo2WQhiYHIb2g2vj05DPsjNrLQpzEIGh
QAGPkoZYWT8g4KsjMG6CTMF4duqOs6aIU4DmlVcZYAALQ02yWc/WFSn1RZZKR5EgSqvFx+0+i2vH
rkBdH+T38+wl1UOnSvzpebSxYBgqkth4ZF303k79HG0rpezVJnWtr+NdjNqLbb/ZYAvuwi113Mab
fX/A83LsZp6sWXkd2wLtEF57lhy3sEVsqx41brepm+zijo1P+cZxI3fw4Z2QyHErz/kxW+58g9fR
mTXXMkbTc8+0jP03vlivq0LB3TBH4KMv6YHurZqZru3NoM0a/D3YKyNPc58uG+55pCBgCpbLxz7u
IhPzHRUo7OIsuaJvKJ39SNzqE2qWg4csjR+8ljeymtbzRxq8BRm/qk4WgTjQwZyudKmDjduewsQt
+CsNXJXvq343hltih6yApFuXeBVafCwVz7QSt3vmCwVowe2W7ai1oHGHt6DjftR8VB34Y/+IIEEy
u2dXBQFIsKiW61qQzwAqD8b3ejO/ZVfm3ripY5f45obnTBZhnpctnSKKNoRQxIxTFYigtja/Fjvk
R+6mm/Cx34Ht/2Z0NRdEyQ/qhj9rE6NXpWRmV+zpZFXFcvA81gKVQxTSjfaLFmz4ku6rlxg1DPaX
KfTnHU1Y7lZf9NtZkbiOc+90iqyf2pOWtgOYf6LEnW08ZCavUV5uWhkNxVm8IkzvsuBHZ04d8CFu
Bgxv1nSWdw20nsrHBuVZUPN4CbWWZaDqbQZHcqKe1woIuEJAP2JcS+CCZd32BzXeOaxyUbLhLAz6
+h1qja70a5Q1ecaXyxa8OqkoHEJxmIUI91eq/2i85dAk6mxiUgPodOnxti5eAiKxmdXdiMQWqn1A
NQN5lNM51auwV/oFo3KsfjcQ50cya3ctCL52KtU2fzGg32Di/ugdI1GJBbDI+AEm5znnLDQlAzp/
815W6whEcKo0IqjSMgBiKocAVS7WIaa9n2fGptavwHMzl5/SVxnJLFLB/KN4diYtAKbD9dyr0/iG
9JPJEqdQ/MLQ/1gvShiisBEg/pOPtIhhkMZDhDfd3kVb5r9bKsHmIyeGgmjIsVT2h22i1DdnNJRE
xesbC0ltkIZAoAmdB6fGR2aTmAM4Clzi3IC5ea5uChPtOGw0dkG6J/wLVUI3VJkRbipyZ6ZebCGB
IeF/O2+6Xmbz6CuWxT3aZk5ulGAgxFeM9V41mA5ZCr32afItQvFIR9gQeFaEpmtZuLVqNEe49BQ3
qtGFUTbAneIn3XL1ZDeXHHoIEi+yuiEAg64/HZX7llhS3SwUX3kAHMVEoGpiHJpV74Kg8PQAKWeU
4bmVqnlKY1xBLu+yGS1mcnLFxNyaBvj7VZSGoiZD2IyVEXNkTXE1iMLp1lAqP0llvevLNJ1BQP9I
XzgQbUMUCoBSC3jMdAwvqewrkyq4xqICZDS+WgXdh7IzftVaQBHxHziQe5yu2ghu42LSk8RNQUdE
f5Sj5oUBM5vH0o5Zndfgstpk+bBHwHh5KtfM5RhYmEqLq82khwDOkdqpDGsf8hpPcsFjH0aS03w1
PDS1pdJUs0B6J4aHadeMXc6BZaMIgfXGzGyU8eYk9SarZwRqecu/141xm2jpDsbnzbasYnEZz9m6
Hn2DECeCQ6XNUT4Ps6Vx8KUGr841yEkVLwYdiJurJW7rChr8w9Gerkqu13fZCCVl25bJUv2PyUBK
CxUoKO8Vk6halGaoN8KHqOgND1qv73Yx/VTaTUI20OEorNFDLroHafco85Cra05+CZFS04Ze9amx
QbDMyQarwhzwr3ayTYzvjuKnRBLgrMUZqNpyIPauIz0uUgPGymgoRVkvcQa56qxiF6G3ZJBmStd8
AcSV4YTQ4Lr0uZ4OhqYl1+wYYZS+KP+Mgf2SU6QiSVtCH6BL9efAMDZxC97hwB4+xrJ4axr6UJmB
42qZ8Ry0piHxTquuERLZuMKr+ChHbFTul5YeHfLFC3mTHxjBI6fzrp0rlCS3HrTVH8wu88mY+WH6
dnk3r8bqS3e0iRc4Dfji0ibZ0EP3EdDlfW2NW16bHynyxln7OKONXQujHzY0hWLnuR861pfvbYxT
CGIH+4YkCNR0Zjnvl79p2VHijsO6gPt36QZGCvd0gSbaVFU7wVnzEXy4/UNmTNuUGCwIxtsi70Ew
/seyhjgejhGFuKnsHVRugRPELeO5YgbCtUZN3zlB7aRSSPznmpUfYwlBk6a0eGwbgJUgmnYGUE6V
L+Ufi1EIA1r2wFEsUYNks9EcgEzwjzE05MCvrzhXAS7yvX95tdZuQ8fjEQyoSNsuKsCKh6ICHbkT
30mhFvA1gAKCjnveFHas7CQ+eR0SRTAQbYQ3MoTLQjyUPOktjE4NKiDFbp3o+8lRWWeB+wHC3yS7
S5RZ0hJ2Xry/TKqOYiCUQCJ2F5+l0qCzFD2FfzK3/BUCkQzX2ENxg3dG91rxURy+dw6jZyJHlt2U
3syCL2+Va+7HK/4leKu+m5Kwdc2PIe+HcAo5BxTTC4akZDUBXw6cMt6LmErtWx5KY7ZVY0Xvk4M2
JB3xkxAbFnk2E5I2cMkP5qO2Ka5Cv3e8EfWdZBtukDMfmCtT3FsLpJZFBec3tK+h7HNqu0WJt4Oi
AQdKbtGpvM8mEAh6Cbwm8XhaDm4ctuSxaQqU9Fy25LXBIhuAFnIVzAcoTDwFrssMZ73aJ2423SXG
ps0jxNySM27tJEVzkG1TVOgtxcmnGGo7DjknA3TTum/KfBuCA8h5tmQtLasjMVATh2pVG3Gv4EFR
mzqlOE6xQWz+1HX9S1xH0Iib/csTthqSoN+KolMbFoLb0+loWicIQnWcEIQ6NyTyreR6yDdTva27
e5X4heYbuChZB63/chl4dXxHuIK/jkati4ZoXnwo3meTeG9Uj0Umk+5YO4eORycYYhzyOcwGzGJE
UTNVG/THArpzoETt6mVON7zsNK/K86+XR7eOi+YYYsPLoJvtdFbBU1YZTYvRzTxzeWajl9nyplm5
C1BskWvKxrJ+XkZccyW/2nH+H9EULhNBm/HeyFW4kgJJ6fjW6aSNcctPiIf6MYRgKrjhmZUVAsK2
A7fssLP8KLwPh9fScnN9t7AwBrIawLVzwlmITFAEhqufOJEBKQnk3gnMpC98m7wP4Ioak8Ez+vaW
1+NVa2bgw5z2lydTgipOponzPel7oNrj3Vzexd29Hr3Uyn1j7uoK3aoSa1nbC0eDFBMykDXuEsUA
3BA/Fel1ZJjsz8sZcfIdYwj7rRjrwgp1YIBLEtWu4H6ImI5CkHryptaf/+Z97hhO2HgT2FunSgUc
jb6lKEfIR7/uJKt0XqJo6gu7xNIpifD3jGnXSMK2AosePDE6vflG0/vwHdrM1ieHFMTGKbT8aSzs
5Bbir/UMTb5Qucty1UI6JAmHQ1Sl6XVL7OH/OLuyHUmRZflFSAEBAbyy5Z61ry+oqquLfd/5+mu0
dE+TUShRj86ceSlNOrF5eLibma9R1RaWc4IQSAR9rxVIH3Fj11I9yGu8r5GF2rnevkLvBK11V266
pQfHxI6dBPgRPvyQKS+hR5HRFonCriuUo6AV0q2XKGhq0OFRWeqboZU6CzHcCaWhAR1MsnHlHlwa
5lS1RPw2iRnwKdhShXhtEuMx62oPmnybAYqyRpkQF/zon8ro/9vgXA5t8zHVkTNHl6zQjKLRltH8
uhuJpbqlXQfCUapVw2+ZEYiFGVHdjJIWNX7RQLuH7ZDGVk8loybvKnKC113EQhRw8WXcedLUqHBR
qY3M0gMH+blrcIb23lqFa8GrY3ODGg8FLPB2+IQbgyAN0gh4VUrld1Q++uXT9VEs/T5FV0wAuiGh
A6715T3FMrzhmYrfh3qBMXQpQGj2dQuL+5SCJYpICYHuj5DMGwu3VoBoNjN20OttX9loEhyrb7KP
vunKpu+QclljsC0P66/NaVvN304+JFlbHUK59EEXjWGjGKIhv2Ub/Tyi5vxcHXVLXsn9Lp0GigBK
Z+gZgNmc/j4zGTOa1HI2PdeEY8w2UGgxVhuZLlxLbG5j2pMzG6VIXFLX07AKSyTIEVljcnKDJwK+
LZTr1kLQxdOH+gcDZQyBIVIbl/ZCyPKKVY/nSWO2FnnqA6NFp7XWhC4IpEK0G4IKvnConXizhiNe
nE2AIcC8Q74XhIlLy1U1eKyBuiwAw3vZ3+f9u7bW4Gnx9oAwyv9scJskSyO5ScEsQC1ONYKtZ0tv
7rFx9I1vsHvPElcyRMtDYhPzDpfDD2h0UgAM5I8YkibiVvjVJaehXjEBcWbMCxeiQVFGIyC74OWA
M305b3XYl0MUCKEZC0HxRHA/fSokap9lLcm3Te5K73GV6js3CIWzmob1PkS7ckh2K/LWzYi/88Ky
fpN7l3wUYeZuieiNTigoIFvjQUc3Weu5Tu9JzZ6wsQVbRk1HUBRq2WReH2N79DJ6+gqFVlpQ9mhO
dQAg2FAx9GSqGulUDapwUxZuXxtEG8ZNIRbehxSK8YmhKfWdm1f9UQ6D+hZcuQZZKT/XgWRI9N4J
msqzPCJ9amPUhHYqV65kSLhmH5smCHArtMFZUUulsgIlCEeIIwEFglbGagX5AWg5PNcskjeYuO4e
V4q3E5VCtHUXbwGjaTR56+d9BmWssSiPAaXTl6EHQgtYoiUVTZoag+yHVqpnnVMwpXRI2unJpvGK
ZotSQbdjbgIoKBl9+uTFI7QQ2SRzAFAhJIVcOR5yQ06IfJRy4m69Tu+BIK9IBUYzJtHpkphaSjkK
b73IEmHbNnFgNqrS6k7I2mCTjDp7TWofmANChMcQV9z76GruTZV3si2IPm3Q8koGmjao1UG2aOzJ
rT2QSHyho4SnvtezQ5w04kcTl9JvOQvIbafGoZ2hXzHelK6UxOhvksUvScS6wvT0LP5KXaXfh1RI
nkOxbXdoDziaZTckJ/znzcnXtNSsY5WeXGEQUYClPprbSeFJCpTCKrMRMLwCZaEXvZDYXZd6egia
TklzI5e1uHPcxPOA9YI00S6TqvouCmkBBRim12ZI6bAXurR7V1sfHAKhRFFJEzJv04kyAZQGHMNb
Lfaqc+wWIVgZ+hTm6L334EVJep+lI8sgge/nuyYrijdPZj6K7GLZfchtKJRGLA6jspf8uH4NI1Vw
wjHO925D6GPa5BRiAl0UbJtIGu/EjqZOEg2KKbiCeqeohburxUpB6V5GDd8umsIVDZaieAKxvGho
N3FV9Xdx3qJ9VR/r7rFThGTLXKHZukEuiIbaF9lnCqDOI8W8oAebXwoPHsQg0W8bCrGPWSj3D5JX
i+96roemF+vgVIV5mD6mtC0+lBiZR0NKWa0ZfuQXL1kX63eu7lXMSHNKN40gJwetQ3ftEV09nDir
ukepGKTS8IQy++7brrdFIB4eJTZxKWMNRWUjkbIekk+B7j/QyA2PSaD4HeQVaPUoQfbLydyG+gbJ
SJwavtt3z7T0up0bJ6VupB1jB2gTumeP1jjAGVEARoa66s5P8vbQdRF5GzIqGoBfyvh0RXMTa2gz
9ZyUSHwZInbZrnADqPa3rIyGTZCP5V4uheh2CEcwHHXZL3aFxiInVWrk1ZXRL5GlVPqjgNjrC0C+
7ilX9WaXaLEOQBuKBTcp0hipNwB4mpdZ+eFprn+GN2wsoUyGTzWRCmeUqYAnZNr7RqXmgKeNaHhw
CNoArzt9YO6mkMPkoYe7diCrI7UGDHlgneeFo1EtOsl5Ft4L7uBvmU8VHAeobBka89FRhKb9IR7G
1slGFr0leiUY8uA3djJE6naSG+wN5imtVZaDiuKAKFWFozYoS8uDqt20cgFBrjCV7ayNlG6TM1bq
ppYAKgwakljpUCcLitqS/Cr2kbcoAV9RclUFYVqmqd2oQU1N1VMjm4lR/KiFFKnUtOqFES5MKcF5
rmT0htJJFX37DJx2owew87nI0P5yoGX+pspuvW39OHIGOa7eqCfU20IBnbAUmho9aMrcotOk+6kw
vshiQ747OdIMVY2yu0nR5+jVenUAZnfcidiIT00iAJF2PaRcDL2nxBhhdEL48cGBQip3qHCTJrpd
FEYNpZOhsLR0TT566cZWqI7cLEQ9EIdw4U8nhXhbRohcqbuXhN9FC3LMShp8zcQUyM4iOqIMRYhu
HoiwICHRBkZTWmRYoZmt2Zj+PrMBkegWsgCITLXsu4jsCMTJ/P6/rMjfmfoRmGoNLiMMI4erKJQX
LXt3E3Bo19K7S3H9fEW4lQ9EyfeYAjtps1foU9j+eyKGzX+fCwmFApezK2OqisQufKBwlWdRe74+
V2vLMQX5s+UIoQ3XxjnGUFf7sHkpdQjg3V03sTJNf55kMxO6m6pMLGFCkl99UOGaNVLh4hhktCRB
fgNscb6mMJAmGkiCh0Ei7oPeFpIAumZrj7jpePGxrDIzwi1GS+NOJTWMsLvkozh753ErmAyqbV1r
NGb+QbbXZ+0nEB3ppLlBbmWiGJBVaRpVZ4LeDGz09rY9AHp1SzdPukWOa4+cpWBdgVOcxBr+CENc
7gSiCVKh1/BjQwK8R3erCXeNcvK0G6CTrw9NWnKZ83cBl62gctyXXYR3gYJuW4Cvvda7m872Jk2Z
8JZZqunHRvda70F23eTfKbRl9Cc0Fdp2SKzY179lCfZy8Ubh3KofCOhBpLmh2dL7MXAI4CCi+ibp
LwSoQQxdyKEe5citc93u0qGApgJA/QzVoR+P2bJJ/UycEINCtSnQSycuy5VZXnyezyxwztxrcsnT
J7ig3gzvufgVA+mmQ++PUVS8gl9oRnAr12tKNYv5FdAHkd0FIkL5wUytwopWYvhnaSUzBqQGiYet
Bi1q07sJPq/P4aox7kwWlRo2vQBjkYbcWrBTWqfB4dcUJ/C3ffDiyl9h8b1idNqcvCOYj5A7l1kZ
IvmfwKgfGHRbfiV7pJVN+RexQrvfpE8r5qYx/DSHxwYU8oDm43MPMikKzxUmcMldeaRWvPsMTO9U
G2pigIV76zrVDkUI7ezdrFWrljYQcFn/s8zNrl6OvudOW7SMnXwXf3tH8qt8DjfqSkTwU9YKnm5u
iJvRVI8Ct/RhSFYM/SF7dsZNYCSGBy4o+0pOyr3/iefeGZ1D2bl8WlPVWsxSoBwB+RhZnjp5clmK
Co86Sc6xoKfsvr7RbuXc0DYFwixTNz0zfM9uhwMe1bqVvPyXtZ1Z5vygovuZ7k9bqX7VFOMGYbG4
YRZFL7tfmm8MDrQJreoQfIabNjXF3Yr1xY08s855PrRyE1IEzqFZPHd4k21vRNWInzsr3wubAJJL
180tXS+Tygi6JqCyiyza5fUSVD4aOk9I4sw9B2jXDimXfNNVJ3dNKWMpGpgb4vweNLgHvZ0AvkL5
2JSv1Ns1ZGUsS857bmL6hFlEExbYrsHkWkd11ycALoj031HK6Naoo56E1g9o9sMdiUxH1k6acIp6
d+gGkJRsXVlJES9dwrOCCQ+QF6ukImKLkoEwasdOi/c1JAvELDBpKFn/vvbz0IJbkgLPUAh+TaEF
2cj+1is1Q2Z3Y7TJVru8L1SFAQRmMkRh8EQC6IJbmjhRWJvAlHsX3qiijfun3ddmINn0658lrqYI
7a8tPrCVxNwt0hC2WtHS5PMoO233X2JniOcDLYPSosgrWJQ9k2LRBZgOGgWKnhl1cn99aRZ3wV8D
PFU2TuuMaf5U0mmf0s5h/iFzN2xNxmnpTEKNEkBMgCTxf+7AqATNJqtmKhWo6MvmCAX0vteqc0sj
YaCYgyiJO+sHeinLR833OkBHfD81EmCJ2IBWerYY2tdnbAmjwuaGuN1MhLCUk3oyVNX5EQnhaJ8i
IWmrdVXdqiVYZ2ULyc2WgWxIoCPPRsWJWUDNRg7W4q0lr4pi3J99CEQWz1aN0XcpG0H3NdXIIRKI
WP69Rw41mHe9uIJWW3J6c1PcZZXmUoFgAaYm0k5A7zp/Dcq0bIEBTD/11BP5UIfGcaJCG3t6i27y
7EzblcO0uENQoP7/3+cDmhS9MMoev1+kX2EDHcUUmU5dtWmwJii/RJhDnQphPVAiAKnw7bSxEQHZ
KGFKa5kF4g6iUcFRvMTIkW+uRxVYa9WQvMD2ogxaRsN5QN5+Uvsq8ZwMaYK0JQGjWN824rlxdSSt
V+Zi8oN8WDn/QG4T123WjM00F43worFbn+0T3/Yzs6j3Rb6lawDLxamfzQfnAFAvQLAToLqFLnlG
FaCZVj6YUrb1kNy9fjyXXM18YNOXzO7mVA8VIR4wsBCMBfpUC2dCVjzA4j6Fti5k04Arx/V8aaIT
UgX1SeAJQ+noRyJq7qvgpuX5+muC26oDQ3tbNG2eap3AJvuJ2ZxTx7NVu7DYTbMTrPQ7eGwetJWY
YDHpAHW6/w2Nuz7bUfWFfFonMNiCc30rCQYKL8YXOUqWAKLwJK97fb0WPdhfi/p0oc/WK0hjPQM6
E4i/gJhx9VipThq/xtVRSNbYZQunEiKb+nSV4hYSVR7FWKZaIaMPKjqi3BDf9O7T1ixidJ/Q7fEc
mMHOe9Q3Gi5xayIou2cI260M9ufOufwAzofGXiFInogPSAAFlVDja1fb0f882JcmuDhbFUgi9GGL
C8ARHeXBf/R9aJrK+2KTHyBoOvqmuje9N/JaGrq1Jv79czEn43ioQvkPlWUewJEkOVL8PozL4TcF
F3fsIJGPtrJPEOX7121zaYmbSVQC0Ce+gKWG7BHJgjOAhil3bRuY9dt/sQREE2j00GzkI0p4LlST
WB+begS99PqMokyrPZJy27prCeWfvkvGQxgZfhWvUHRe4bwki7QhoMm0P5XWjvIORb1JcfP5+oAW
AphLM5yLDHwhzKQSZoSte8o+hMro76HpGR07S7mFfk+yxsr/6c0mg5CBRUAOdDnPRkEdLgU2e4hN
Rf0I6Xc/4J5BwZitPJqWdh/IXcBtg/co4jK/dCVNhWaapY+V8oRj4+2IdI67g5TdNWwlMb+QNMSA
Zpa43UcSJWt8dDU0dTHfjKV+CGu9NmhKLV3KG0sEGCHOio0EWcC+qr5y5fX6Ei5OKEaIXiWgtfyo
OTWlBu0hfZpQEMN1QbYgqFtrpuJ9X7ezuCFndrhrCA3GYyqHBDOqHULlIIdoM2tdN7GQfpnm8u9Y
uCsnQQW8q0QoyZI7difufJQ376rfCSppW/ZQq5bwBNH80Qxw/6wJrCz5yplpvldB1DNUiAJMY9++
DHppFP02hGKUR78HN3Ck4UzWHkKLC0fR/gc6xRB24beoqg1SBy0DXADZlywPJhO/fYiqSMFKhmLx
KFC8htSp8SLMXR6FZAgaKVSwQaNxW4YfefAoQHEkv1HWkLWLA0JLI7y0JzAR7/HjxqsyL5RwEmIB
2iLfmt4itQxBx7JYOd1rlrgzV8ZuMLglLHXSna45cvJC0Qw+9aKV6G5BsAUbcjYk7gYlRawoxIXq
rl5opxEKvZSVZpuGT3kl35dRcwxIbvb+o5Q/pwH0ZlGZEILR7rQ3Oc6MIS/tEYqWahHu5NbfXT8t
a5PAhe1NrBRMLvBtYmFVup3LJ+JbpXB/3cp0rC8fB5gBJqJ/D7qP497jdo9X6J0ktkoMwPl73Hy3
rTmGO1LsBzQh/bpuakGe5tIWt6x+gnsQy4Hqpp2+Spv0BkqnFQRqvNpCOGZB1x+1mexzLR25FIkB
Swq9cJBnkPvlFllGp6dOi6YD0t9k4g1AHMb1gS2u1MwAt1IRFfIhgnS1WTDQ++kRmnhxAenWNTWY
RRc9s8PFDKqUtQlrYEcJ3gOoxivinbjWAGHRm8xsTGOdxeiCLHhDPNkYmsQIo9c+h6ip6Jthc6+V
K4XWxXkDR0vGIw6auz+077y2SNQBtsocsKLXvjIIMXuyYmVxh8+scBebX1YdoQSe38eRZaFdow9W
ZjfkVnMdWXu8vhUWr5mZMe6GI17cURGkAODiTq5mq5Vddo4uPvqeWZXbIni7bm5lBvmUHrjHwD4P
f4KD1ybb9PnGp4/emsbe8r2NsBg8eiQm0RD5clPI+UCBMJzu7eSgOu0rsaFnFxpoADncpkZ1q2zY
Q2N9DMZawWZxx/81zCP9xTyLmjSD4UrQNqMIQSdWn9x6rTvDooeYmeGcoBL0ce4Cj2f6SOYFyClK
L9fXaaF8Cdc3s8C5voLSBKBfWBilbxmiZ0W57fRnWb6XihcfMuuCuNeytdtt8SzPjHKOr/dbAAAi
GFVy3GZpYSAatyIgL/H4QenpqwkUx0/vG4YXiP7WB74pNC8ZSR8n0WnAcI0QeKvrE7G4YWefxLlK
oSGeknv4pDbsDFV7yHOnjO/LNZWlpQVVKHg5hIIDJ/G59CSvkzarWQzZVysYWjMZ1zgoiy+rmYkf
R08JPC3zVcTL58gG9tAzXGhijZvGib5Qwltt4btqkNukLPOIR9D93AyPzXe6c/ftoQaKrjTGb4L8
orFWE15aqvkAuS2rexErk0DDHLYvPZma0Ynqq7KWw1uzwu1RN8R2oOj1ZA7x717DOCKj7t9r/fv6
vltyJBCFAGgIVVD0fOQ8GOuyKuwLDCYpTBUPDkV2xnAtlTf9CB9LzYzw3koDyhotT2GkADIh8R50
CP6Fd1ppVOEBjB0rRzf568NautvmFrk9QQD76GIJFlnhyB4E63HGQadJj91XlK4JHazMIS8QpelN
Kw2oHppC9hg1kMN9oivX2YKYkszA1GEEiwQtHJ73UdeCXA4NBAwhhfmosqLa9oPkqMX4Ck4dmsd2
WrfpKzAHA6+V9hqLXztgrdG9x9aDX1C5PipJ59B+rFdiiCVPCllO5LkYgRvnucq61IA0lCEFpbWC
kcqAZTDXEOIPaDnV6orbXprmuS3u3JVehuYGFWzlRQd8kmSO5S95TRBm6djNjXDHDiGRpw0NjKRo
rt5B6DOL23MiRAboWM71PbrkixnKmiqewhMTdBrvLKJE2Kf5FUgaULyzFDSt9tOP6wYWF2dmYBrr
zAAJNU+H+D88sQiKnkRNCokot33OZFtMk5VYf2k0KvpDgIQPhhAYbJfGQNkYSNDLsZn173n3q+hW
Zmtp9ee/zw2m8BtZ9VyKFynStx6tLF99rPtkxW8sTdncyvT32ZSlYCdBe34aBcgmysYltiy2gOXj
hftwfXEWxzPJdKKOSonMp1TjLsk0LcNNPMhAn1QObVxntT354qL8NcJX51PFbdHNDEZQpDc0deOj
LeT1YUzTzrt2VQFEF3JSeKWq3P2RlqTL+hDXFC2249QMCrzi+/C/HJWZFY0rkKSqgoqBhHFInpOI
3z36U18fxkLRBy9hNMlA02Mo1oF/ebnwTaPAvwywgIaWcGQ75BZYcxP0m4hYmrvLyxec0Kje5B5w
OziveGVe/4LlifzfB/BNB0JA+EpUUad0qm8CHOKyp6x67dvddTPL2+6vGe5i9EggZmKFcYoi+BG4
G+IHfS10WTxE6KoGVZepVRBPkXUHCoIGOGSQIHhWygcl2JF0l1V2uJa7XLrlIfnxP0O8T5CywQt9
pMOQRZS6U9c9DcJWrl/LZCun2+sTJ03Xy4+dPjPGuQY5A10K5CmEfY0xOuqDbgTGEIISZ9wejZeX
0TTso20zYwtO1XXTi6d4Zpl7qKPLSRoPKiyHkAEak8xcpedKaya47R8mXah7PUzQmyaxqnvBFM7Q
Zd54p6ncWuxy0zZ623vorPRJRkPVtffs4kt6tpT89k+1kvmjgD2jvYsP3jl7Fq0cTKuH38J7dSve
7RurNMrTWheMlQ3EuNOQSb1cDRqsSgl4R9GmgJpucwSbR47eY7bCBV0ypkno9oikDiSGePLK6Oly
3EzOuI8yJ5CkiVG4a8ZyW4k6WLU9aDP5Cl5l0a1paJmJ7tJMlKCgeOnWaO0GgRsjNAWmzaXEQBsr
SgN0B7xxi52iGYH7G7GyERbnSDqqkVX3m+t7d/GBP/+CaefNblRBK1sxaPEFXnaWemv0LKVz8vjk
e6cS+yu8d/Hg/S82kTebCmDgf/OJTcAs6jpodDxqXKSZZFSab4P8VigPPnpsuywxiiwy0GJyxew0
mbyH0Ce5U2USq4eO++VQY1Awk5TBLFRHha88GiuUUgBeBD472aVVWJiaOsabQs17tPAKJ36/1OGR
qo0EX1Zrm7bpopUAfcnfT8VAAtjpVJbmdngDQcWolLzEdMv7ir7EJcWa/zv9C6mvmZHJdc7WWErH
Acp+QGjIgq35aMt2g3BpFdy25KPmVri9DAqf2goEQ8E7w1ALaqjuio9fuoPnFri96hIxgVIFLCjR
XZcgawgbsg6lDuv6Tlm6IKFIQCATMh1MPtiINJIVeRkmpuABTK7qt6UonCnrDxprNpVUrwxrcQ+I
U4ZfRvwK3bHL5SmQdk31EcoyjGSQQHgttO8cMIjrY1pcnb9G+FCzRwlRBlULDnxCcMkE8Ie187Xk
QCG9BR0xaKxg9ri9nHmd66VoSTGxDorESL6Fm+DQH3InPeBxExxVu8NVMdrs7O+VlbhpsdwNUQ4Q
zEG9h74KN4kiEiXoCYG9kflmqxu4oI7Rqegeol1khSCer0zn4hb5e6T4RJ0SoW0m+pgnSP/46HP3
C10woDj9lea3xVq1YXF7/DXFJ+xEGbi7IMDIei+2QNU/Br1vSVAB+Q8b5O+m52/4KAlCZXQxolZp
Nr3Y3424/q6bWBwJxPvQDW5SPOeRoAzk5dZLYKLKf1EoKkXQ1PTerttYAlChwRS67KJ2DUEHnmmX
sLhsQUgBmdIcHf0om97e+11u/RfvLv9E4pHeozOo9CWhaIeaPfRb0l30cv0bFsZ58QnTQZn524ZV
noJuHokJ1WAXPWBdQm5BOghVS0a30sC+bm0pwaqJCsBMeDZMUircuSM0dilo0HDvYMVBAc9UlaML
8FajAqBj5iNaYzY+eqXe0rKGxuualPbCsb8wz90upIX+M4tKrKrsCChN9Ug2WXoMdgq5IcLKfbkU
r1xY426ZqkqyKApgjdL7GumGERxr9PxV/eeG4mJHAu7o1mu47QXneWGUu3iUAbqGtYQZ9vOb3OsQ
5K89L5eeLxcmpj012zMe1UDYijEuQbhzFafSbOp7lkxOivsaCXaQCkb5RSH3FwIDG7z4IRRmBhtZ
HVONDSU4dOwX8d6G4hHCWWsb7CdhQYZglQJxFPTdAYaCC5xoECVF0OPbmvw5ib6r9kMZnQ6tbJPy
UR4hCyBbWtavXMJLVXcNEnaohEzFdahmXc4IDdC4CX1+4GL35Lf8Bt56uy0sxYweFbM5iLvC7oix
OtYFx45nPEG2AfpRcIfcOvihUKeChLPbO4Mtfbjvkj3+0o0kc7zf6Zk5yY2Onb0L79auz+mHuegU
hkHRp5A9huYqf4oH2S1EViES7IGufmbZKayd655icWx42kxy9AoCb25GY4HQnqoNTqpEN2r/S4qd
wavMPt304ea6qYVQTZNnprgTAyo4XloZTPmiFQsWabZ6uhnUlQEtncu5FW6x0AWy1kHagNxJtOml
m0pLV675xUWZDWMa5uxUdqGSSXkAA6EEwZ6noHX8YA3PPC0st/A6NMNQDplwv4rOnS4fkiZl0MYx
+qYTu4UKtSbaSfQZuVYgHkGEzSInDiQDYICVwS350gvL3D0l0DhHSypY9tHQCmXxBFCWTyQHR9Qp
cqtEkW4tvbVoEiLCwI8CtYPkKjdYUQ/dmLYolCBLAyR15p3ERkDizqiHxgiTxhAGvB9WXMnCKoKm
9tcoP06ihUOUw2g63mbslojfrP91fb8vXIIXJrjws3S9kRZTByswxMmAdssGegQcNWPQVhbtj1YH
v11mg+GLdVVbKx2Q/UgF5d2j0hT70IVCWxcaVQ5x5ppaNf0u41cmPuA1UbBj0vu2qAF3Aw0y9GXV
FH8XtMwZktLy2JPkEjORfgWSagBEabRKett3yk0IfZnrE7TgEOYT9MO9Ba0P2R58dot8hpQ5nfis
Ay+Z2tfNLK4DZPOAKYTYCVCFlwfWk31oYg3gFg1slJ8DSPi/e9iGpZHI1MczRIFnr1NWZpgM9FlZ
GeRPf6SQqX0bgs9JyZJ/hHRxkaS1FwCxFT9k5JDGK6P7uZHx+youJ5iAKjc/uqTNg9IN8fsVCrV6
AeYviRydvF6fwwV0IcwAuItMCep0sHU5iRPgQ8mUKAbf4R7tzDvwtugG2nnM8wz0PFZGq2gNVT/W
ZvGooGmMaU6aOs645hqXhstAYETYISOi55GotZ+L4SBhuEX2O4vYsR6EzdBIa0jpn9eiQlDlAelK
Q88NCB1eDreOU7GI6wJJuMFQHiFWZZHnZO8e1ZNSmmCxn5Kv1EwO8V5d8Ut/mkhdnmVYBteLgM+C
Fhe8Ls9ISCPkBA4YqlCjbwgAOn6LgBsehkxqI4PENbD8dTG2ZpDR6i7r4xRvlkQsqYUe4dmtiNTU
DbBbVWBmuV6Bl925kt1VJTSTgLhLUgPa7R4omUXkP7pqUz12Y4a1oyTStpIbrt3H08b4MR5gvTUM
CvqmvHcvmiRmclii0i6Db6TmamNDZEo0VUHTjEJKjkMZI0SPQ3eLOGsNzrhA0sd04v0DciXIHT9o
ECChAmeO5phmuJPe3Q8K5Q4BOWodevSulb22SFFvu85IjX1yI5/93/+OPLmw/+fym0ULgtjrJRrG
YiNBiYAd3GDTui/KP7dORXg6G+WfTMjMihLlbai0sKJV9xHo0BBzksWn6y5g6UioErwYWMroA8Uj
HBuoVlQ5VHeQms1vJWis+DrdMHfEFZ0ZmuCuHIQlvwl3hhYokL+HbCsXmFYFFTx03QWgMtVMvZTQ
B+rj+oAWLSDfjCgLDcMR/l6e8cTNJEnypxBAZY4uu1ZRrghTLU7ZzAIXKg4FECZ5BAt9dte6h7F7
IOFBB5VQpw/Xx/LzjgPyW6egKiLbJeJfl2Np3LZkkdRhm49n0AFIsUWLi7QzFM30V5Hm09TzR3pm
jOe+FYhsynSig5WFlUgnEP2TwtYiW/S2THZ6amXVTRJYkL7U6BrvTloZKU+Gc4VEwwaF8eJc3ZHe
EJ50c7C7zVd8UqxT7Rtolbx5EbeGt8sNEYSWHA0qUlND69IEyNyV233pOppPhXQ572ihBsTXNO+k
OEIYTtJBDV150Cw50LkJ7iDkPpoLiBP7r4mtpt9JgDyOVgeNR90RNLPKttd30kL9adpKuOORr8Jm
4lNHfRpFcgoUqenlTlXfkvFVCrdadTOAglf/1ugult9zoQMyC6IY5KNS/jnpiEOPBPtE5kRJhn9t
u1DHDxuK8UL2z1RR2m+lzfUhLh18oPMBAEYvLTCRuINPRgiHSWyCyNLKEJMTCeSVbbGQf8MgMIt/
2iuBkMCdx7IQSOFGIMx0CmABh2S4F/WtEJ282s6Y5emRgWbFrMA/K+XDpeMxM8yfzUhtvbptYRhk
NV3YiPQzrM/i8FTle3Qxuj6PS5t/bosLksIBriifBpl7mVMNH/ko7QU/WLGyNiL+iBVpzIaJzOVT
arDxJk4PeIm47JPUWwCdV6ytjYk7bQ1ge+jyOY0J2Cv1vYK4b/d2fdqWbgV0eUdfJ6qqk+r+pc/I
c6Usi7rBZe3KgKyUwe+gBWG5y8bB9ntvtEtWrXUhX5rEKU2HAitQ7xovrN0LPg30CYiXRA91bSaa
KZCnDKre+r6LHq+Pb2EKIZYxddJCd0P0OeTGJzetmAkQXTdrHYlfdJ1/zGs2OrEaDCvHbPol7iIS
CcTm8BxBzPxDZsQjEEXvNLiqALxvcQjOXnYLMtNZEPN9Ts8+oehdj/D4X8enQcdGm1RuIAkEqbLL
9RtznUVEQM04zCoLrK5G3UBkwr5u5E8Xu8uxwflKeIRA2g4YX77ZLLgxnp9MPAVkzgdbPqG+s6NW
ehic2Jr6YGuWj/5DRpaaXWalG+tjb2r2iiteePVdfoR8OdRAxV6VJ77JsEFyGdTsT/3gWtUp2GU7
/YT4/Sv6fZSM6Ca3tPvrEzD99LXxT7tsFtKKkEUpo3IC/EMQpUeii671Blt4al2OjgvPaFFqrTbx
exGhRYiY399Dh739UvYQD9yCm31XH4P35C57rM/jJ5t645qi7a5EoT+9weVHTH+fjVMdPR+jw0cg
l16EtyFxRLpNkmMGoNL1GV242S9NTU5iZsqLSQroKUxBMOsNWjasN/LP5OnYPgvf2la+ryNbXQHQ
LK4iKMfAmCK7DP3XS5NR2qeDNkzOW0RBptHN3P91fVQLyS+MamaCX8UgIJDRhYkstsQbcF6STW0J
hnrzGKrGL2L43+zxpTQE3SztZFNYHXTSUAhzgk92bg7hWuftyRy/bxmCJxmPBxnwKO5SjLpQzWlO
AXAT91K3hwjxoH1nyhp2d2HYOhDceFwQqBXif5wXUqBFPgREx+YNg8zRG6/dpi3E7ww1VZhnqbqv
nQKS+GdP95sMcuJJce66OH4IRhrs40RKso0LEENoFEUj2xA5ix8kNEA5SmEPMrEk9wWieQX0vKrr
KtcIMyQAbRYEg4Q0Y6A84GEdlpC+kNgurKoCMwxl7dS6vro/PTzGh0AQPGuIzf9oue3+H2nXtSM5
riy/SIAcZV5lSmXbu5kXoadnRl6Ud19/g3NwzlaxhCJm7wK7Lwt0FikymSYyYs6isGmwSi2DQDW0
NUJXb1tpN3bMYN2hH6OOekDmfgyaoRZh3K6fMphH8QLT1gAwQMT68vgW5jgmWYU+O7Bf9aYzs+jD
mrXKLcOmFIT5q6bYM4YiJSJvgws8JjtV0jIFICfvB4jRK2WyiyvDclC3EYGt1kzhyzG0uq2pNv9A
pxXkRcccbaV4rtoDtYzqUU076EpXmpDpaaWJCbg0kHNs3h+PNV/PmpKuH9uqxjPlli/2Pd1OHlG8
Hjz7GCVxsmPnh5vsGAWWR/zchyN6LwNRV2NlwRe/gXN8StZ3YzTiNwzpkZC32PyWITe+fVJFNrj7
OGdy1FMLNpbyPuzvm3iTJs+3TVw704ut5Of+m2lpO2mBCX2ZNwqEfue4Fdy3NRMIp3QQkYHkFWin
ywNvjnoJgVeYkFAITAzzYSwzwSr+VG4uPSTimTMbnMMeQDVedhJs1H4e++lD8Wod5Z0a+cqeyYYo
lQP+lb/fuXOT3D1uE6jQ2wQmoffk2CiUizivV8Cwl4vijliEajWVmIXmaD7HUBpydJc86Z7hFJvR
a5ney725L11Z1Cq8juwvDXPnTkJYbU9xgwrHY/4weAyO+40c1IfEtXamn8O8/aa8DafQJYKzsmpZ
V1E80228QHxOYZABkM0alg0KGfPyJf2gEDolE5jjoNrx4/YXXHkIAM9EwZ8hyRB4cwcT7sXO+6Zj
2kr38zA4CnoPcuROBqD+wRwagSwiIl670Nhai0CHyMSkPeeQ+xQspxXF+GOJ0E+e9kX62Ytm3q6D
BVg4s8Gu41lE1miNhA4AbEDQMPk9tO9y5KWx6MJdYzVQiEDSB8AGRiXUq1Iq6SxooE2lG77K++rZ
YMdC3dSWg7hegMVZ+UwXprgFxaMaTg2ER1yIqElG6hTxs4G6GNRDFOPQELdeBCy8KzuIq4XiLdQF
kHDyItY5BF6MdkA3vqrua210Mj11hjkAMa57+wCuGjLRRtBAO8kUdy8/VaQatVlmAxBVYeXMieLY
6G3FJuhJ9PrptqkVJyxDp/G/pvieQVjpVF46mJoNzEC25f3cV99um1g53DgRbI4NbSb7Koet9QIx
XQUT4xB5Rag9ZBj6jaEdctvMmq/HkCGGpaBcBvqRq6ZBYktjlEN8Zhk3/fKU5AcpfYvUHQE8KEkR
wR2WCYKNd1X+UOcvt42v9H4wyqLhW0E/ENSM/KCT0REzi0O9AAf1ODvUmY7Wzodqe9A68QyeYvtR
Qh4L6FbvvErB39NCwjrEhEzccBCI8qmPLEnmkGSkgFh65BY9rkSyub3AtY8IVVto10GkzSK8AyY9
oSHE5xCdVm+E7hf1URgqruSMbBXoLaHmgRYTD0bXk2E2CigquTU5QDEUjP4b6PI8JqflscudWtp8
qtt6e3tdK0T7bAYJET+c1gq19VIR2pEaCyscyDvtP1q/Sx0oY2GKpwfD9v3gqVChA9/jXbhtgHjb
FS6oRIkTudFG9GNW9Nsuf4x6efGzpWgqCAgCYd47UDRIByd0Iw+j3Q/pBumk/GE+YYYWCVLi3v0U
bAT721yodLER/BtklYmSlbA9fGS/5z1U6P3a0R/6b1/WzyWYtq3bbcejYTrpoxlQ6oDp0Lv9E1Yg
d5fLZ87q7InqIeJTNexbUN9+1j4GB1C3Ewlw6FxoVpwe1cdK0DX749+4VYPqEFLKKI6qkLvhXG2P
xx6MaBQDb12ArsPstyfUve7b1s8eJoGxlTvEsnQLUz5sGJqftplBZNosDRAgY7YFBaGzLNsEM1W3
N5HtEbcgjA3ImAdjI9c6/wBbhNZJZSk4QrPi9pmPxofAwtpnwgQvcIK4qBbw7mydZ58pBLi3LakJ
HN9dG8Tv+uiER7V35OeH7CP2o3SLgkTr3F7W2tW4MMrezDOjqhQXpVXA6Oi2QbRVHAiaYTbqW/Vu
niBlfE+gyLGJT8VBYWAJgfGVUAMjrAClGPBPKuK/S+OmvUxVWFjA7niQmjqlO2sf6c70Awqu7vRY
viUe2SXfsvfkOQ1E5IorwQBq6UChmmiRwTSLuM4WXtSAW8RhjNiwBBP8XVKfTPv3qAr84MqxYY1p
0MwBOQHUDVdKsrKk7LIyQ+pcvyn6h/H3uknIJ0HZiCEzJo/KlxzKtgcdNODnkKGunTHz1PJe6wXx
2cpXQn6g4eQDPKvhLbzcKTUPdWMcWLKnBErxMloBNd91YyeTp5DkgLeIyCjXvAeQJvAfGNWxFSgk
XFpMimFG92GGtF4XQJ3FkT7twSsdqCcLM6C1W3dhi7sA0pKlatzAFvoPxV1xsn7GGyauo27Uexet
6JP8QxZBk1ZOxYVNLpdVaM3I+GCT+jGQSRRPZOxB4xNuOb7rnL0l6ncIV8kSwbPTLskK1I97zEWY
eIC/5LcsAgRq3s1O69l++Ky4+b7fiYBQbBmcz7xYJndwxlalOp3ZMu3nRTpAeH40XK0rnHIWwazX
otRzW3xhhRYDMboJtpCGtT6wmmg8u/pzeUi9B/OxfY68275r5dEBGBHT9zY0i5C38BdbH0p4NRnO
soeYHJ6bVH+pJ9F3u7LCgIGotGCUEzE+fNXlZ5Ohc7sgSUF3rMvQHfMqpXTMRBDhi4xwZ6OuFLsL
JxghUK3vMKaolUErclRXR55hDxlFBdJwHfPp3H7JEMEzpgngw1TFYde8MaoE7+eVQ/9jATYAu2MY
J85C11cVmrBA3U217ZXQwbOflNx25R9/+eEB0wJxBNJtVTGvBQVC2lTIIyuANevOyevJGef36K/T
AhjRMU6lyPjqSEC4tUgtjUkDJUy3jLVHrR88UiqBGgn80MqHv7DChcVzPoZ9GjIrWrYzZDlQkv5e
M0Xa3atmNOwXeio6yvCcGxgmFOWNBS3eISfHbtJOpgmm1aL/+2NsENSIVRsilKylfHlX5kVSjYYw
OkdM2yKgYbOqUia49uwuXLg0fBiA3PEKYqoTIC3utVBpXaKib2Cok5DNaCc+Ov7QlTC8Nk+fJgns
3bGo8s1+9y2TnA9Irao2p85E3z/Rgdbxk+ozCjsvgwq1nm/0JsCY0O0jzv4iZxG+DZkblDQB4eGT
UnOhRkU6dFQtq0VQjdRkrHwAFANjsZ6GsBDESNdDnqhSI0fSUNgyMGDJB0lxCBaWnpFPj2Ed9Llf
QRLADijIN83XLHtTlMc4/rAjQWd8bZUKklNQx6LwqfD4YERVY1I0KLZqzT6KQaDTQR7g0E6YMh0E
Fd4V14TuHuJsSOdAXcLmT02Z5UtNYQpB8K7QoK6dZ5iJqH/3dvd4+9utmVIREMqAW+LJ4Ks1egmt
WzLgtECMRnZapepPVjx3x6qtJaeL5n/hqYAzs9HcA+KLtb4ub92oWq0SMo6YRjV8QKnAd4N2pKgQ
s/atACRFlItiDOgAuSTatrMZpwc9RNBumV4GYVdnycvHRMl1wCfoZi7Lj9v7uG5RY2tjrzsfWNdm
M+QNY2izBvIrn6dA1WtniZrWSa1s0xqikSSRPfZ+ngVo7dR21IxhryqS33LcuW057ScMdrdS/Wg0
onhpxScDmfvP8tj/PzM3I8+s8wwbakF6p5JeMCe4oaIR1lUjyH5sYqssxeK+WklnGwOEWMOUqbta
e+wGwuR4//7dN9UzK9zORUXfZCnD8kyxupGb8KPv6pO2fEGOWoCEWFsPmq1winhfAGrmzrq2zGm6
pDM88fCUj5BokyQnFjnflRcG1WngLPAPOub806+n+tyEwPdjCETxYvldhpgguqxl2D7WyWdhCvzF
qjkIo1kaGBEwlcmtaZ5iWdYr9mou1d7Mjrn2sxlr3/hVjdFuEGGcV6JAE4g5BAEIbLCLXFwD2qpe
bgdEHJltf0k5pmHLRFANWnOACM80tHwQpmHW5fJk4xLJutrC16KMs5P70uvH+Tt6Go5sE8E7uXYe
EKWZaC2xlj/f0EqUGjmcCdhKam6hpubk8rZVc1GFZm3Pzq1wj4ehJ0VpM+LtLteLn9JCjH04ac0D
ZknmV0VazC26K1UA1EqO4rzZHtIKvXKnbFL7XrXH4dkofHUUjfyt/iog6FC7wTCvzafofV4tZR7r
KPDZ4QNkjB6m+vW2B179kBomhOFAkGMRznuoESntuWEWkjpL9oNcKGkwaUodQwqehJ9dPIgqpWsm
GdEEYh6U+XCELs9O2IGHriVwwklefIzy+5JpjxX66S7aLJvbq7uucSDoOf+s3MWzk5mEsYHDIwHo
n4+B0fvG4kYkBim0R2vN1eOgFb2ja7cdqCY81ZhL0lV+yEQB84m5YDbUrZpulxjabkn6Y5hP2xmu
LGz6faY33u2FikxyezpQYw7LCCaBmHU63XAm66sLvTwKodIelMm/8GfILwmwqwxWpXJZwDDPgx5J
8GddmQS9KX+UcrWnFXqypnrqZswmFiKGzLVTg9k9jc24YOKXd2pxvUwktRFymWjA6YuMIczyAOIy
p7SIoBS3GirjvjH/CYP49/KEqmaaQQAEJzRE60bLRkfH82pGmzT7mkxH0u7q8NlUN7op8EKrrg4n
BmdGB9qIh6rFgMsumc4gca3pgMbyoemyTQhiy9uHZS0KQnX9v2b+sICchSWtNUcYS4IZuYn8qHuT
0LSo6SaeF+gVCbz32mcD+QG+F9rqgB9zJyUikgL1CBZTTuGAAUjrp12Ppit1EwRQ7Sy4vbLV+37u
W7inL7IHC4AtfC2j1+6S5olaJnUyOgY5iTbqkn+bFgIKvfvUiAUv4tq3AwICHQkEziiScWfGrIcy
jFKcmawmmVMR/bfdFXt0lkWMvGtvAjBpcNXQQ0cJhnNpSaeBHH0CUxBwjd9obceOJuQGWP1qxEA0
CVUAGRt6eQGgulyMgB6xia/ZAdkwWN9TPPUqBiMF+eHqF0OuD81IuBE2anJpyqIS9GEWwPmMrrOU
fWdrUX5CsFlNDqaXbIPxeraWY4xqdqd3JH5SY7U/WH0TC+o012tGOgfPgl+CEgr4RC5/CNFGMlaI
Alx0MvzRAPMMhUgFccry6fYhvb5+MGSh+6QDsW4S3pA2jKTXbFT6w/ZYQkOyiJy83CJVBaJMcNOv
D+WlKbbms5uOkYpKm3SYUmYQUkNkliKMEoUQIiPcgRwIaWuFQeHASBe1P2xpcLK/Zj9igjqIZfGe
4kzCL18uJLGGRp4iwGWyqvGMfNgWZr7RJFGRZGUpgF7jRbNQRYBEBeetZgXhQqWg3ly25icGqwMz
hP+IqkjgFQV2eB4CTUKlaNTQKDCK2YkradNKkx8SReAOV81A34U9Jng2+RlwyUaHp60N7NocDq5s
UcuxDVo6XR/+/TXGDAsCVdTtUOm5kgCLaqiJF7lduolROYXlWybY8E8WTTyr+W5U8cZSaheKcbev
0nXYw9p9yORQxMXoB6/UaEB1Og0TWLXy/KVqmje1wistA6Mil61DpMwtItu/bXPFT0DXCaEdVgkN
UP6MDFqU5v2SUDc05c2g/cjnMVgQa83gfrxt6bomiYP4jyX+lIQJjdppgqXOegV3Op5QXwqJv0zf
iYrQxK9F7YPr/g4mkSDrh/qZja4g4ckLaKr2eVHUFAzhm0m/x0zeYPcOm6FnE/X9yQZ7kPXbahoH
9SNPIbXge14dWGYfM414DoBRA+L68pqHEsglR2iXglZjPyZfev0YRz9vb+r1xOGFDbjgSxuzSUJi
NLDR2vqjitZ/0esQoPlKSXa0U3WrJeV3lPC+peBWUXtlh7lk9/ZPuDq13C/gghSEnVCpsPALKNyx
PYVO295VcXdAaw0EotBXSYSaxsw/XhSbYRI3BGO2lgqIFT8kVeda1i+KTl0JQhxGIJGx+eiXKIT6
zjx2TzEZqsdaRiC4UUnVt05IzCg6KpGebU1gO7VNn+vyPrWtUTQbeRXO4JchwsZtQv8eo7ScZzem
gU5UQ/ZHUhJAqnwDmg7Bfq+aAHxPA0YG43Z8iDEYRTabswl4wBLtatWCFrYIDn7lFNgqgO1FUwxJ
NExdHiq5n2t76Qly2KLYqjWa6dOxAfGQHYtIttYsobJjodSN4UG49UtLBk3zTI3g0xOQkKZj5FF7
T+hjpP6tm8OKEKBARRVvoSXzEx1WbuktyH7xXQr5oMhfoAXctpOcO9DfFZhavZLIJll6B/QhBiAu
16RKWqXHZoZrb92F4+tEgItmpHtw3/Reoq9Gf+jJvhheY0PQM1i7iueW2f8/C5CGUm2SuMkpeIdO
Zn1Syp2qSC7R7sz4VVm2t+/9dV6JPf1PzgxJb7yV3MVP9TgqZpmC5BqqFTpVn+bhxR4qP8JYcJWi
LayNJ1kGT7Nk7VHw/3bb/NpaCUpomOVGCwGTmZdrTfoOjEdTSV1Ttd9mlEBUqm3sFMQHDdRiExXK
MiLyqPUVo0mCwN6SWUvv0qY0zYD/RFjxlJGXSZX30qx4kwJt5cyIjoaC6fjM3suYISbhz0IXcWBf
ozKx4wAhgy8TXQ2cZe5B0cJYMYcOt4W2R1BXdu3OGlu3thjr0xZxvmUHdrjJNQ+aqBPZZEKSgCtI
OfsBOpA96EiBh5SnbmrsJGx76KMCu7tTQNHVETQUpd8xfIMhbfN5p4enSUS5uPalEQ1pNspr6Kvw
JfQlaaI6Zg8MsHzpMeuawplIV53sAhCRPrkz0/BzyOxOEASuuSaM4sIeePHlK4pSRWtA0Kl21NVr
zdF7gCiMGTIDoyMrkaBEc5VDITqAbzJRnSHIUPkcCsjvRjapTEG4+mW3fYCZOK+j4Avpmp0Jgqrb
N+c6SWXmkBXaMIVC9B8JmzM30edh32c22OkR+jxPuu5YKnCeMpg8rDoY24fBlt0BIheRIppFXdnT
C8uca5SokdajBMtt+DBCKbEr2fxgtNFM2xMskt1/LkaAKTxeSBfQqOUb0sjDkS8W8A/dou11gM7x
8h9jKfI0SF5mhe4UCOOp9bQYMRhajKCVRSQhq4tFPA9UGuj8rrK8cklqNS6x2EX63pFTC+Xiqntq
01IQEKzcD1AsG8C8MfFLlR/e6q0ibHEnEeYq/R6zzT5cNRgmlC+p7LZSMe3yUMgVv3piUWYH7hR1
FZmHtuqVaZaWBJtZsiN0m5C9EgVNvtVlv7S28eIV5juRjqW9UdNXqZydbtwS876XBJ95de0oPjDc
FGOZ5DwiKg9TLKEz6aaxV2SBrr2Y5GQ1oZvFBzsnm9uHavWL/mON518eprlO0hr+v6SD28nvdYth
/El3KpHLW9teVJGwv4BQQoCXe1rDHCpVfb+Ay0Pu3EpKwPrSP5VKdYi17AnUUo+317UWsgDWqoFs
FJIqoOzi7LXyBDIUXaHozEBQGKN4VbvJoPGnV6cSjJeVHyZPIbC1FqRyk5fbxlfi2Qvb3EOeDeAw
bAoVtsvIXcL0qMRdcNvESiIG9namGYP24XW1fWirKrZCi7q5hFwelAZEnhEFJrvbZtbeZ4Y4AIU/
UmnAg7nTSHqdDHoHCpa2sWmQRLHuLHoRPRaQd/IGMuUBZrJPqWnAuBZ5LQSFnDiaWV5PXiU8NruB
FrPgiqycJXxYqArgP/i4/FXNq1YvZhPJEs3a3nCRBIVHK86WEurfOWJ7s9GyA5HCVNQZY6vlPDBq
Tv/pcgL/xif8RpIZPVVQSUNdXm3uRqP21MUAt08FmabPovU6UYNx7RxfmOTOcdKXaF5OMGlak1dX
ryBhc+Wp8HUpezC1xqExmKIQ2UxOrspBbtuAD6mCatj1/BGeV5R/wccFfhIA8dhpPHteixlBWtrj
MjXQ7xhyBRjryKnJz0HrDroMVt8MD57+aScGCutNoPcNJH7KbYIGiWVsM9I5qJU4qZEcQgsFY3DE
TJUIOrJ+VFF0hyQPOJVR6b/8kUPbp9Fs49aVAziy0n2ffaRQldW8sI1eU73a6cmH0mqOaowvapFv
0hSUebKIn2btYrJmCj4aKjWEf7pwAZQkWxD4JJrUuYmuTNuGoGittY0gNVq3hDwToHek5X9C+7OP
ophtnfesZJDq6tZS4i1YcXwjNwWeZu2FMBnfp4nqLjITzgOA0kNKSVNUrhWrcKLbJPuZUAr5b1EM
txbeWEDJoGWJQRaYu/x+5ZyQtEvryqV1CKLHGJwPGyKDonPopeF1sGbzXekVZVvEZnVszVY5Wkaj
HPSyGtxasSPBC7KybtZiVFFqQ8R8FaMjFxuadMFQcJ7MHwmI7W2pOXWSvLNaQ7T0lSQEkQ4qayAz
QN9d55ZOpQpEpWFfwcs6Q3IM6c9e+q12vql/EDWoyyAXudBrJQFWvjszyZZ/dnqStKeDmcHk7Cpe
846CyNOPDDIPoPXtDzFoJB/24JB86F3TEw28rOzshWnm3s9Mz3HVtHY6VG5afqtlNwdYpJnvR60T
bOvKM3Fhh0VaZ3bCIpRp28MOcEQbqZYAt5lcaWp3Pa0cTYoFr9Ja4Ha+o9xFGbU4mZIRO5p3H0sz
OUv1PCZPsgT6QOpQeyN4mcnafUE2p0ELAojyK1nOJS1Ss9QQuqGyZvZu0UxTE7R1a7U+PIOxb0Dq
r/lQYbTRiu+aN7lq1AeJ2LO278xigJRcpUwbI9OazOlRf4s2YGOYH9WZyqarLZqWP8DJ1kE1lrq5
TcJs+syUiRqY/Yo0P14iePvIirJDW9vd6KlNrDfgZB5o7E9Eava5TBm1P26nVqqhhHaorPy0O7nd
qu2YzZ5c2FLiDXFamm47hdYdkeqUOCi5Vw9apMsvtarkH0QuLNmVQAaL5LGF2K6rJ4BaOjHt0h3g
shrSIfSpPcWMG/wGq78bzFAjQCFJ0afSgOobxfTmWcNIdeXNfT36fdrJ3zGsCZemy4lBva6IYmND
4lrdRxAULJyuGgH7LQAhBfikgH4SZgOixdGBs/SydpG3NpgSZafLe3Vx7GqCMlo6lTU8sDwPoCGL
7d6t0Wv+SRVAQuceI1VZVCnAvNpJAMDGDAUJoF72sq1Qz+zmAftGsclO1KZz6tVm37ty1hmh28t6
8auu5v5kLDZtXSVLQxD+hH3cO02Tkt+FHXafStLNlptFbfPVt0r5TBO6hA6pZ8vrLMn+nRNs75NJ
zeiuUSY5daEmTzVn1Jej3i21PwA6uMObhqdztKEEVYbqBDWIbld0fbpfxrHcoX6q7uRusj7rqRoT
Ry1jqAY0LU6Y1ExauSdk1opTSajlq9KQRF6T9+VBo0N4ktVKarZzqZiYNlVl6VT0OLsOaIDph9oA
F+OEaCnqbjMvNViNoJRIH6spjQ8YuNd0t66WeoGyYw2iJ3OgLfGnLEYXKR7bO4ksyrPeTMkC8p9h
KRxVo6ryUJGhrPx+VProJHWNdpxGtfU15FY/BnuuA0yTlcSpcDJEGp5r8RqA/IBHAl6EQ/SHXuPM
6TRNh9NTVHiVZcMN1SCuT+r4LUvuQCBapluN/m4Wb9aOhiVS2VgzjWQZpUO0+TDfzFeV6MD0AjIE
QF1CjsAX3pHoZ6YWDsOsqzA3j8OGquOBCSG3OYiTdSpwSisuELBQcOWpYBpCL4NzgaUkL0WMENnt
JcVR3YAc+1HHrZShmiSiGVrx7hpTMEWIhdlJQNUuvbsi5aRVOgmVy94xjLuqMNyk3c7hS6glf1+O
QNkb2k9QfwICgS9mVfMIt1ljVCdsdVRJa53uFXlizD8L5okdeJEe2nKYb3aW3gAH821Pv/JcXgQi
3DOWS4OqYboQg4cgsrJq4knY4G7KIEQrQPaufD6dkQ+iwv9Hw4gLQ7RpthsL1FRuOpR+WJDKUyX6
LE2jn5qFb+WSP01UEMWu5MoXNtnqz+6LGQHpA9l5hFk9Q2tiZkWEtl2Jk9HwRkSOtADNJb4fHFZ2
ooM1H60fEoLdJXcyyLOHlgCdsrp3/1jhU8MSmjXDMoIcYeltPKrSW5LZd0lpuBKAEGakB0MkCSLz
lYUBnwm6BFw2DKbyWVmnzW2ysAkynaRuK/cINMJdniiC7G/l/IEpxAbcG5UAjFNwp6JDB8Kq4grh
mgI5IrJNYx0R1YspqhCtZZkgSkDaxEjwYI/zHrMBzTtI3IKUDJfoo54yEzX4eSkJxO5zqXJGI8Kv
iNMMODhj1ENAgBCEfA+HfqidPIqyYxkp5iFuB3sbR0bshyGAIXEySr6i5wNqla0B4ZGsG+nDlBtW
7ajNEIuA+OxX8jWCs+PGF55oVynGkoEJx4jfjfzBCn+r0y5p/SV/iItnY/j1L7zD2bljUeLZ/Um7
RJUTZi4OT9a0tam/NG+6CDG7ekvPrHDONiEocWvsdDcmymljiipPFmuCg7ZWxcc5A4Kc6XwhLmW/
4mwt9pCURO4byHoZKK/GixPnpZ8v32OtdJT4+wj+k9wrdEUQuK/do3Oz3AHP2rJQmxRmezL6VfGi
zXOQ9wIjazsILDWTzsAgI97Gy7V1udbOkG6r0BCJnUiL77OoF7hvkQnOlSq0wVsZwURRZAweFz+q
3V+rVqBdhVoAuugA1rCW3eUymlrGPGbboRogV09lK2EIL98UYSVIvtcu0bkZ7lT3Sd5AkxRmMGFa
5fe0A8VfckptJ7d9bXgvDIErXQkm2DALUDXoHTEpl8tlFTXaLQVBGa+bY4/S7j5dTL+b9L0K4JBZ
zJvbl3bVHBiswN2NNscV3026GLXRK8hMQ7SnlCX3SW14atWgwRyfKml329ra0wTQzv+sceeiHqZJ
SmdYa6T7ZWwdVf3ZZqeObGK0tEuRG1/7dIyeCwoVoA1He/NyK/UsUZd4XGDN+KWbvm0G0/g7T1/s
EboE/U+gHQXx0dpmYmYHROvQ50ThjzeoTWg0RlntJsnkg0gIrHu5Pjl9lrpzbM5ub/Q/bm/oisNA
eQ/ZmY0mKiJ9/rTEE7WpWaFpTSNHmYz7KCKBirzvX6wMiQ9jGEToAs6iy6205tlMcNcY2tEflkMb
gvJv8uMGaY/yr0z9r7LNB0laiNLvkiPINJsPKssOTV5nqItXIWYiBJ7wTwp0+UIiQ2LIFThD0IIY
3HmkiyJntgSaOzlon5icwXBQDsaudPRteBzc3pM9+WDu1Ke//WrMLCN1Q7CE5jt3TsYoHFAu0Bs3
qa33BPO7CjUwFSoiE1zB6F3aUS+/moIUuG5y2ImL5LWtXyEGvTPm3GvV2dXm92mRAnXon9sEnB64
jVUHgsM5f7292OtbePkjuAdbNwslGWWtQbEGquphjEp066e5fpSMaI9xJp8gMaMwf9vs9c24NMue
qLMXfMhUggsOsxki+baDSI1i+oUhcGiixXH3QktoFw02rDSY3MQyplct2Wjaxxx+5tkhnP6+7X25
Ku7AytTI6hjNFkgL+3HoGbFb2u/yLDif7K9cXQsE2TiaLFDgIWqYI5OLuZsa8BAc5SkgkTf2J035
uP2F/jxlt8xwn2he0FEomBn9tHyABwW6CrIj3SX77t3YdY/VkwGf9kt46dntujKL5BKpJeZUdX5C
OonMlgGFcfvoW4NBhWTf/DYNz1TvB+qYuTcNn7MI3HP9MuC7ndlkD+PZaYy6VjPnCjZR58zS3xN4
z0BTYad3XSyqNV+/sYD6YQAQeB4wBqCGf2kKXTizaFpcemKdmvLUx6dGv++qN215hIDo7U+4dlDO
bXHL6lVpmXsKWzrkmWPDr0JPR0VbGgXXTLQmdg3Pti9R9IQaKOq6MdgI6ASSfPozMdRNWnaOUWoY
4bH8/9fKeDQCktm+biK2i9U9jX6Zw2uypI4tCzZw7VwgzsNsBxhlMKnDfSygoORRMqF/BlpFx8rv
jHG/ELDhdQe1Cm6vaM0hnpvivtWk5xPtDZhChTWkn7K5I9Gv/58J7jOVtNJraKI27qhApCJ5kKov
MQXP6pn7Z8v48obd6lkRKuzMJeBYT+Wy8ZQWUUiChu49hl/lvy65MegsijWYn0JLjI9HjK6yQKVg
wN6kvi1pChyFMXnNOB/kvHTmVntHeiKwubpGwClY+5iRDXEBgq2D2r8Zwwag1sbL2EPSIYL0cv35
9gdbtwPCUqAuNfWKCSaiSsNYxhooOo87YGjTPwo3kVuJSEvX3kl4cyRSYOoDgw73TiajDj77BZtY
D59tdQCey9FoMGUo+Hta6SsiDNXqvTqzxxZ+5jCKqoxGdYI9ddnS0dFUzGd9M5VTWQmKbddyHhaO
B84GVI+grASI4aWlRk1GeHZs4Xiy71A8VN6zbbVNTug6vSogi4BmVvQQ+uEvu99mP0RSeH9a6/xj
dm6eu9VaG7eyzcyjoH6HOnANZoIfYIQNEq/dxvSvzyVjXQUhDMNPYW6D+4xqISl5l6QtaD+C1vTH
7hSihaAKvP31qYQVIMkxC4ptBarmcksLPSPqvOQA36bbiRwhCNxMnmS/3T7711IliG5ATgUII6gW
UOXjvNU8KstUDFoL4WvJSXzoLDltoBy0O3Vvb6BgTwNANORNWjvx3twlnt66h8SrBaWm65OKXwGc
HxQKQMsp8xmcqttpofT423njAdqHbkVRbWL6UDWCk3rt/y8NcVditKIYSqdY7qR9RZJTDJ7Z/hBs
qcgGdxnAcGN1UobFyNB5gRLXztpoAWZ5gwSkqv0mCmK3Altw6SBG8FKf7OTAgg6PKL9aiSxBUoDp
MiYwjo3lYyB9XsJRnkCWFL01X4avgGPv3giALPhl+uU2fScnZT8LcMYr2dalUe4qJsSeEpUZ7b5m
cMaCEWfbHAHh3rUb6XtzN29vb/baXp+vkTu+ipXJsTTAXDofW0gtD18Qa7ltQrSPfBTUV5DoaBfY
eKt21sl0ikfJUaAGf3y398lzd1JOj7ctChbFYzMnu886lRlU511KdpocAFR428T1U3Txmf6AGc6e
hrmgZhjmMGE+a+8IH73KSV7KwBQchxVYy6Ud7dKLTaAbT/uZfZ8dUObKcchcZQN+sBfcBZ/u5k2/
fbX80omCHJi0jUhm5VrUEe7t7HwQLruKjCjUW3YcRz9046N+123Sb4WP7OowPQ3bDnfQxF2Ud8nu
7vf0oN6r3uInP0Ic1F7wbAj3gn32sz2ncplqYYffEr31vubFx3QDds9yY/vZMf3RflRvUpDePccn
zCkFotxrpcpzuROc57PJTEjGvsS8N/wwsHLHPsy+Am5dJrRlfWXfpEdrKwLJs/29fJmZP0cpEMYN
FdM0l2uupHqWO8VqmN58kHfFoYno3xIJ4BOfm+A8TqSl8rTMMDFKw7aqom2C21L3pWBYY+2JwuMk
Y9ASUxSgjLxcialBH5l2iEbpSD4zKKg5bWFOJ1AiPo3j/3H2XU2W6kyQv4gI4eFVwPHtfb8Q02Pw
wglhfv0mN3a/OUfNHuLembfuiC4klUqlUmUmdzbM1FYOkqU9iu5JKFwBJjdrUl9aNMbQ0epwvu+p
Md7TbieA+4VAp89+pvPjkBnPVgLPUs5xZlGmKw1rdC13Yr4dla9RWQdDnXyi++Q0WSJe2Q3zqnxz
DHAtobXDAXZWPpy0DiTE4XyhUE3rmEX8EaDDBORz1vPQh48dET4oWl6uB73FPYC2yf8ZlVylJXXd
FAR5oh1N96Lqfatwfjrp5Ln252gDgQ3KzLHB1ihH5cEq21tAabbEfiF56LuGODDT3lRZtFJoWvCs
mVET2SQectDjIu2R0owaZ0qTFrKaD4m4SXWq2pVv4ULvrHGfLWTKIOEzkVmCYnOmvJJiUFMiBysr
5K7AgUPS96dbKT4ePmiVjJsEF3tbh3Yj6UeUhaZHZq7hauc/f23VJZeuWdKGYYEFUPkEopbmdujR
XxqvMSwsOhdGgmcPcGKCYUTaOU7Sdc6AkFAMnxY3qDFGHtqsLHI/gdreXkPVLyzgrF+PeyoQ4LiU
S6k6J81EUgejyosPsI3M0P2HYvrDhH6soJN83YkXx3ZmTLscW+1aEbhTYCxs0QPCsl3W7omL1+1j
y/eqs9ZFubhiZ+aksNdETQJVUUzlFIa0F2g9MYk3JMrKBWBtVNI53SkWUUSIcDBwF4RBPyD2qpAf
avomnKOt/Lo+hYth7mxM0iYQgLe4SYspLMHUgnTVr/mvaGD7vF5rol6zJB26rcKahMw3fov9KbOg
UyBp2T4zZ6DXR7S8SmjcAXsiWAAMaZXAiGbYqeqisqAbFP1Et3zIadxmu+tmFk9zxOr/Z0ZapRq7
zbQrnIEVz4gflom6G3s0n163suwLf61Iy8MSg7ROh8FYwKASG9C9d9HvK761FCBRP64bW14hvKI7
4NBFJiHtXXNgkxsq8G90ZnoKOI1tq6V6bdOYaSuJyuK4wJMDcldge3Gpl3auNah6aGH2NGAFG+tR
r9/sAcIQ5WPGVA+QqOsjW4pKKEsTWwOKFo1J8jTqE6RdYoR61pg0a26bLqZl9TCK98ZYaRpbmkS0
qM0q8TOpiIxJYAZS/JShVlFGqrkTTYQ8WkuTLavM+zxK+fP1kS25ITAWgCSAawkP9tKaCVaWRsGj
1tObNCi06HaMhs11Eyj8fT+q0PqCV17QNergb5aMpKVTjGaWtZ6D4tbBTNP4wwaQKlB5TyaAe7Ls
mYVKHwBmVe6VRC9+cggeekIPyydROfFzyJFERCPeijOm8I2TJiYKOY5y6vVG3HZc7dFFY5aYpkrP
6p+DU7TvWT4A2Q1+3Hf0WDqxN6iQmwKsbPiC6o/52NaOfdvkbugVdQHAv4iG30lnFfrtEBrxPrLn
PC2fiPXHGoDu9fU81vYVyK+CPpry/URiu/C5m5nh0chiSBZWeE+gxVCYhEJ0TRv9cRgt2yeKARnD
zCpdyOGg3b2i4VQYkNRTK7T+tMRucY3o4z7IiSUC3CTFH9ENLijU7TROPDftXN0L+4ntR1Ufjqmq
FKc2L/pnJ5uqV3DHvoAs+B6mxG4omQ1mMzJNgnLbBaVBDDAQbUJN3ySizz87mzvepFb5Y4f30V3U
umrijZoAJmLAi7EHypymCgwr64U3FsTaGmauB1ZKgB/PmRbkKmp0FpoSDvAkJWCiafcKFD0PphDO
HgAlTeDNYYgDLpSO/8zCTo0ORg59YHx15aBt30rKoDYaWz/08aB5BdgJLYqULUS8YKT2ihzsW2gV
GSu0PicpktcMpxcayl+LqkHjlOK6m0GEJaTZbauj4Ikgn8OY4q2vy8vR8g03GtBKnobpBiz1aYUO
axE9dVPLnac8H8DkL0ymvbGeF7vKGCpAb6ci2/SqOv4idpT54IuuqqBQMvEyulgzX2WQb9pOaIzN
0FNnQrVFyWrnYES1+4zMu9iNvGtBPlrUoX4zgWXXBUAb4XEHfC8/DVpls0OL5wXDH/HzgNUkniET
TmiChR/98WA3du2JdkmFCo/el2LTMWa8JkWUhV6bM3ZQCkJ2VZg1u6FWTcDApwoxL68MXJsyzWYU
8qvPptBVXwyE33Q6HzYxItmhjRmYJxXunvQe4HjYjrLUtwmPdjzv08fGCae93uPdlk5DogZlyNHD
P0wRbSrQN9HINMHxUeW22KONXmHIVQbVrydd/aMnIkppKxKkF0IDjYwVDeFJV5T8Cdj4/jcISZJg
dKfsYexLvkOjp/o7VtBeT4fUmY4ZS0MfMEr9oW7BeZEUqINTHWPemLXICJ1AY/kZFS6YCuyiij60
FOx2txX0efr7kLHi0IS5gvctwvMHo2/dJ+BBovtCZ+NHP7agpCOZ7m4nkMKy3WQr7SlWcxsHoJlE
QcEz60FUOZpKewdyuCdO8urRVDg7alDDgwwwkifaTy6eAQ2j7QMnYp1LrcwR/RPvGVjM0pofrMke
fbMo0iADvmxcObf/QfVL2T1Yc8CCYs+UY4RIWUjv2oXptAViA/aFrwBcPAzQmgPyHkC2AKfei1n/
NtDVAkG47Lmj2eFrjKAxXt6Yq7KOC933uKWffYyUq7SEVG2UzWdSDv5L8VywAmybn8Og+1MX/Snr
n3VknuIQ6RjnFMRYK3n64lXr/AOk8xeaxbnDhrmAD/Bjyjq/q5nPWg163AZVQnVnGBz4QKDK8ZwL
boq36yfY/8f+XK0AdeVMJXmZbihA72i2iwPMar6y2PDjNt7orP3s8reSgGQClE4Bt8rIz6t4Rs2s
HNILOQGYPOYHf2iFgH9RGr4BlZIht2uY5/UdwHRf2CoHwQ4ML9YrI/0O18NSn5maP+W8sKZ0k827
pgVZU+0nbkDSOkB9E2hSbxSvVrId4kO3pqG0kM0B3DHfLkFrBmIEaXozkhshnvOQXuEcNKf+FWQm
u2kioIwDgKpqskdl/HF9oAsZHbj6AciE4BdutnJnXQxm7ynvYDJpE69H416kxZ6i7EHfydPtdVsL
ORaYAaCtTsAHg7bB+VvO5lRA9cuo0NHuxfpPHvXUXuOxWvKPcwPz/J4ZQBjU6tKBARCjQ+ZOMYpb
1ofvOdrJcVvKa//6eGZ3k2MTWA5mEqF/3uyk5UJLPo5wc8Jyiaemf43Tt2iNmnNxyv6asGY3PRtR
PCpjpfQwMeiQqh1av21WFmVlEHLiy8LJ6C0NFrrmyxG7zn75D2/UM0WMiXLUHLvAFng5CH1SzDHL
VOTWSVxQp8NZX7dUUdV3plUnEfOHKUYfYt2viQot7SfwauO9ExAKDayVl4YzPR9JRbTWE61Kw+KL
FAFyNiWegjZ/HshKvWHxeMA5BaDGXHhDo/GlOZCWjIrG8UhnfTKfazS/a97UW2RR+/IXJHTGFXtL
3m7MNC0q8OGQ7ZSmlXV11+rz0Zipz3WJJvovxT4Oa5FwyQrULQEKcREfcOe/HFQX48JHdPhHyu7a
xhvDgdY6Uoh/34AHWNmZHWnvmhUApklGMJoipqS0d+2Un0okqjlbUyVb2lToXQamHh3T32XeBqXp
zTSGWyDdOOXOdBqztUi+tKsAW8M5NV+XcaG8nDXAAAykCnAFpbMjKixm+/WQhB7T8PR+PQotYGqA
D573FsrQIFp3pZnDdaMGaaCLrCQY3nHxAQv+kW/rwPCmY7VJPOsp3NiB/YL3dwAyaXNgK0WIxcGe
fYDk973bZHluzx+QtzQZDoz9zqaVWLtUZz8bJUhBLmfU7Wt9yCYYUXZI++vgpgj4V+uF23xj7cuf
4XN73781n2vyIUuPz7ALzD6Yw1Cjkuu+oJLrGqbgjatt6Oe0swuafMaqF+2fakK1XZF5q60ns3PI
58q5SWlB9Wia+izEUEFotVd3Uedb94JTN1A95cPaGY/pQbtV7slu7QV3MduGwjf+g5APIB0p2wbv
5BjrPGw9YzuctBeUkFI/2YY79BVsNYqGjeSp2fbH1+sevLgfz6zOvz875EY172o3VbC0w31GTBpq
d9cNzA74fUL/Dmt24DMDkwMOpDSCgebEYiqO6R+wAm3ciqq/rhtaPALOJ3COpmeWGLPaLDEwgUVD
s1v+zk5JoKCxcmNu3QPfZm/X7S3vvL8Dk8JMFEeJ4CPMRWjWA+SFGnVP8/75upUF2pU5wvw1Izkk
7seVrQqY4X5xa1Li1cG7KCjZh09k8wN8ISvDWkCJXRqUIophDYkAxh8Zw0809BY3E/G0nnbv7XM0
+fra8JZy/VnZA0+GaDdDh9TlohlmqaZ2DfdABz9/b7faB9pZbpw782Cu+cfSaWqD2A2nNhJ8XGIu
TbUpiBSmIuIeKmuP+pPw0enIT+m7s48fDSMAqfqG/0i37soZsbixz+1KfgmQqp5FeBL11J9ZEL8y
PxkoigrDI/qzTU+7NT5ThZLtLH/7H3wHYqogtEP9DSxWkotaSVLHZWYhv0wJ2EtZhmK1ycfRV+JU
2cdlj+FPYIOhlW4WiKtgS3yaatK+lL2t+mEBcp0SLN03VVORMrj+cQZmW44L598m+TWfnIZBXgNx
gQlPi4Z9qazxRy+6Moq9oGPEzW7uaLxc8Zqkid47NvKayUANUH9S649ei3dZIbyKobug+F1V5AGQ
wa//Mrj/GZZlf+HuTpuMmPgwVTe9HW+Ymm+vm1h2q7+Dc6WCdmyh8jdCicfrD9VJ/dWi/IJjkrw4
wD/+Pik304/8DwEPy8ozxFI8P5tTd66zn0VZPpWxWllm602MvPJK24FEeTvZ6IGzjYhmdeQ5tXXf
VsbH9fEuhdtzu1KgyPUGnT8EU1oo93X+VSsHu3q5bmIxQBhgY1NBOw5SZmm7sHocHBDezweIZ6N+
ad5Z6Ccn79etLDr+mRXJ8btEMbJynNct+eVU+26tJX4xa8KjHsHlBAhSXFIuV4iBMJMkEbIm/Q6D
8Oqa2rfkvvatn/XG3Xe7Ye1lanFEuGIir58xZ/9Urs5cYrIY0vASJ4bQXpX+lJHN9RlbXHoLaluz
Eipw8tLSN8AS2AMkAHFNBlGeMtCxfhATWXHsZSs2yBlc3OlQSructr6PEQl7jGJsH8s+qMf7JlsJ
yIsm0KSBewkqF99k0CLV4YL3OOzq8Z+7+G0IbFDat//Fj8/MSB7mTAX+7nyC1+neNDJahDvDeiXF
ytVjcbucmZEmzM0JSvPzeTqOu6I6ZfYeZJ1AhV5f/Pljv50Tf60Y0t0D6qdsAvkA9zTbm9ITaT5z
23fVvTME6rjiAovJFnqzUSODjqD+jYsBnCfC6GvoInY/nC6oRTAcHEb1bX6AjkMgUuoIH1wA+kps
W96yZ3alFEGFjJpqNbPdQ7+175RH3Oduys7jNzzgHv/odtcndXHpAKTCPzSLA7xw6esG6axBbxMO
zolTMpngns/2afMrU6qVl+TFpHwWef2/luTlM/G84+AcxvIBKVxtHOtoVm/q+BazfcZKSso9Tx+K
irbRWqfL8gF5Zlo6IPVG7W3SYZDuzxFdFG/xk/pY3IBZke0GD6+LmeJBd/1Y+mRNx2rRZ88sS2ek
wNtExBl0EzIovvaPBT/p3evQ3RbpaajX0FZL/cxg9gbcF1ydYLU156hzFn5JGrd9U2Ocre23N+QQ
4pHsMAXjvb2tdnhyvNGhSHKnPV53ocX3CBs8SHjrQScouKEvzeolqzNzgs9yX7wh9tPwKdp/xDfu
brpfMbU4n39NyU6U9o4bhRNGWL1Dv25b35pf2e/yZrwD08y4MTbmfbYhn9FHTFfrAfPZ8i38nJmW
nWgEA1o3j1L4KnVpsc2P9i3bfbyEXnlcdZxlnz0zJ3mOKiaeQ0kGk7pxqbq7F15yIyj44h5zGnn2
Kb8pvtYamee05toQpeM1BwesxYCwBOr2rlGOGblveqpY6AcKrq/j4vE3VzIBRLXwgCU5Ku7H4CUL
sYyJC7i2AZpT8IXF++tGFpORMyNSKM2shnduioCjgI5IHR7xSnndwNJ0zV0/kJEmM3RO8oisEgXY
ebG5J7zWgM/CmyDYVQ4Qaq3aLbOblT7lpVB9bk7yiIjrgOrNGiwQUae5EW265kapNsUaPHqxyHdu
SHIDrRnSKNEwccNG36clrXcmHfzh2Ku0OaK5zvzsjsoOJFIPw9r+XpvSeU3PItjM8IeKOkwbW/Mn
egRKOvlZ4AbGHVhj3Adjk2+j/RSEAVu7zaxZllySOA3XuwKz64JfOD7k9vOYo/lh16Wb616z5Pvn
syu5pdtBXY1zGDLRnlgz8AqD0WKNLH/xKABLB7Bzc3/HdxR4W3QOn3PYmgWRUqIR5hjlb40BQnfa
pUcSPyoGuIHBVnBKtecMEmzxSrlvaULPv2AO5WdLScI+tvu5ismLu3x8QgcBRS8LHl2pm67pOC7N
Kfp5EE7mhx9Iu1/asklWTM6A1DAZ7zTlV11s9LVn0zUTkmcqTSs0ZTYxluoDS1EAs8INB9fLde9Y
PEzPhyL5IQimiqpjsMMhyJH/6JSg0YKo/KObN+hA9uPRK9y7QaykgQvnKtwEVIrgE0QKIQOTpqHP
cVeBVRWqqar6JbqWFiDcU5+GEC3j3coeWAhlF+akUCbKJM/RO4aLadTc14z5Bk83AmBZXO5WJnTh
FLgwJbnGhNui01vzTUsUAVRED1G7pq2yNhrJNRqh2PrIYUIUd5P6NqpPzvTE/sOVEQOxLAh44K0b
zcCXPl73II0u54Rg6J/QhGMme8ZXlmWpTHZuQ4aJqAoPGa9wLo9O7rsQvHAjMH266geH+J8W1QFP
Jn9Khl2djA8rjr+8UP8bnwwKHzVtcM0etonxDtWAPjvk1a5MXkGb2sYvkbnj+tNY70Eua5AHfY0Z
eiFaXYxc8shMjw2jHjC7RWR4MfnVQE0U5Kc0LMlrWYng+mDXrMlO6eZxns23rs69V/Xfhkg9hwlK
iiM6Oq+bWrp3oeaJ1G1mZDQAOL70Gz2tNOGEGJk5Il2ulRPB027Po/s6jfHMG36UDA2nXH3Ea9ed
YyTUyd6vf8JC6Lz4AukkKAtQ46oZRptC4ixwnF5Fg1ujerYKjs3rphYn9myw0iaxdALyY4bBdol5
hGLLpjLMg+5ChxMK93Hx67q15YGh+QQnLChS5XIUiSbw5oET2DPrvTH4U4mmxe11E8sD+mtCii15
IupQGWBCRV8oJJerbEK99ZSJbZq9Xje1VPPAOv21NQ/37MRWtRikAiqSr/GAh7PwRt20N84vvMTc
g8vTPBi7/GHtVNUWd/3ci21ZaKAw5F3vqkOmigQ2+XMXQIic8h3aYJWIJh6eeQN9W/hDUGwqGh+s
W/ziBN896vftWpPKAtEBTr+zD5ECQJ3BLfscH2Le5d5rdgTjC4huNe47J4CovHH3I/OrmirP7EXf
xyup/eLxe2ZcigcEHb9JY2KVx3zX9B7Rjzz0DA2k3o+VtUbjtpQbXgxV8qlyaDK3L+c531Q+CA62
7+3giV3qu4/qIw9iao/bNV7LZedywNqjobcfhHXSZQmzW/cayXF8WRZtATcqrbkfeqIgzLsBwzA1
gcrTrCiwksjLVQgta5nfmT+BrFu5Fy5uqbMvkVY6jtWhncR8jwKGrL8xZtFUA0jpxu/jtQN1jjfS
jRr01H9HLS1s4lRZpY4YtXFgp5sWogP36T3fWc+4SGXUorqXbLpfiv+QArt7fTuvDVNaZaL1Lrdi
mFZsdC1A1glac37TdDQVv+N+TV95OXU4G6kUPKqUJY5ZwdyovA2xSbt639i7IgTHlfHsWveg1aBJ
vTLGxcwLer6Q6JqfG2TQozJp4MBuYDTsMjqiXO9Y1QPYJVRI+16fzfnzvy/kX0vzl5zFRtOswTll
wFKEh6cEFBYCL7X2ShhYNgKmFfCZg9dRTvESp+UZaPi513Okwk61gd73JiZrEp1La4UnUIJID9UN
vKRIp2RC4hbU1hXwx1OOF+gcwjb9qJycJPmdxfnNaMeVjzZwFhCGlvva7ps//3o2ISA3M0ni0DQh
UnU5m+UIJELO8QFqLSKI6oBMNxz7r1Bp1zKthcgKSzaAsSCtnLuzLi0ZQ41AZ9SgADLCN5YL4bk1
sksONN0AdXqD4L4DNtc11Y+FzXdhVkp50rIqQ12F2bqx0aMeJLZvZADusZBGYiXILByhF7ak1WRN
05qpgskE8hH66VjQavdflut/k/gP/8GZ8+PRX4H0XAMLzq0FRre+PzbZ13UbC1v5fBQyKsvpiDuF
HDMWsT9JA8aaGEcAie54LVZeIhZiMnwBQj4ojuC6K/evl9qY5Z2B0WQDhBm7IQDmlhL3ddJHr02y
+6KpwHtVr+ztNatSACFWEpt4t4ZHpIc+J35lneoUQUtFU3FBdUQUXqw4xqITng1U8n0S49UDbNyg
9hKaXwH+najdU8Zqn5iKx8u1PoTFFTwzJ/l80jUC9SiYy82R6uHeEsDTgImTPf4HT0EXoI23JOAP
5F7YfiyZOo4dUKRueYxD2zNxs1cqHKes9q6bWpzBM1PSkAorcwXgc4hTaC93flgDRJkGMKWBntta
yxWWbQEcCwbhmTRA2sad5vRVwbABTL1z0CL6w47zQ61pgJFgQzfGsLKplypNLhSX/p9B+bJv2gC5
CYK4oalkTyrjABH5YxuRPeveeVzfWaYFMnC4aUGwTfL99aldOOvAHQKeewcMWLOY6GVgroe8DPMa
qwjCeT+tdQARv0Iz9K9bWfTJMyvSApbQBuzAUwMG3Bl33ok9idNNl5U0N8uVDb54qgIpCxgHiPTQ
xCYdak5b9U1UwJbCA03kUGBJaJr7GkBrDXRSI3+IIAb7H55SXDTGAjQCuCaWU3IbrbPqIu97xJUx
3AxWj3ZKPfUtha8Q/izGr792ZK6kMVb6sFAEoPWZ6+X6Z8uCnnVUONs0FJ7Z/DRdI7i+ePPiSDnX
+dDkouTgaMxUdJjMsWBu7OO8FoXX1p+pyihZA3msWZOuBZMD7SHsQUTLnmp4wVQeLfcmNp5iFNCN
lYaJtcmUrgW9xSyDEdiyRB1Mij+yDYfsEXlFB1wNVGO2+iCwZlG6DWQVhJ1UJHKeOqYbbgo/daOg
n1Q/ws4Oh+IlT4Y7q6t+XV/CxdzkzGukPaGiOiKcEmYjMAgXde7HhrmSmauLC4dUEqoZYP1Hs8Zl
JNEYxOXsZER2guqAeG3qd94eIZGpajs8XjVsVxibaQILVfrgEDTmg+XCPNrdXgdzerSmYLMY1s4+
RprnJilaMeYYsLAei24Mqgxvw/bKsbQ4q2dGpFnN9T41+xojzrKD3gzoUPoPGC5w92i4UkEjEOUt
yYKNpcq5mBDLMIWq+NUaISWMoqFvZfUW5+vMkJQWZYYeVmkNQ33FaYk6aKS/qtZK7PpuBFKagJGg
oQ+9GN/kuBuUE4CMmAOJ0XvQzNqWnbEpXfVfL8ulGSmCKHYS6ZmOtXc0TUDLmITBmPA11rrvR9ql
FcndFdPW0DuGwTiTBrH21yZPaB1+9ebn9a27bAdcDAbe1QBpkew4Q2WmuYXcx+DWFvRGu8a1oebX
8y2QamJl6r6HJwxKmwn40YQEz5aqQ9pMHzAYQ4POIE7j8UlHQdz2Y7xRgqkIdw/s2hXH+76HLi1K
i1XEupVFOcF5Zk23NiozfFXYctHt/sGEWeBqNF3Jt4U9lHYzYlCKnn8x1htvmWGH2zBz11rjvueO
YNM10IEAWlEEQrnGn1fKNKgjCMXSrDygrVlw/dZoNVp/aKuF0iW/gPQYXlnRGGuhRfYy3HYtCnNO
YSFthKDl+4Y8DVR7KL3qaPkuiBD8/j3yuq9V0pN/uoguswGM8cyutGAqrmbOaJloyKXPziE/TfeQ
+rkTmwfVy/GzjrJthx8D6OXSZ0jXeehF2iqB45tBE/Bd+gp2BUp81ytPUCIM+jf91/UNo81fcO0L
5R1Tlk2H/nl84V28jZ+rNzuIPcd3A3zBES9aPqfTwaHaI6OHeKtTYa7sou8n4eUUSYfPROq26wZ8
QKIeGqAerWc13RvF/ajjpFh7r/uO17g0Jh0RCdGiUplgDFJBqnGjm+gzSChxNqLZhNVTEwbTGhvx
opufuYC0oSCrhypjAtczc0H1LqHQjrGQG4pwt4piXppL3VIJHsMBTrTk5DMiTihKxcaWKumg6HRw
QzqKGj0+wu+aY/F23XkWbmMGpL//2pPcmyW2UaU27LHsBcRmObktqk/c/jy3vFFGOgwbp/PaNRbH
pbiru+AhBDAXrVKudAsbqkGJsxxgEGR/YQq2Gwj/RIEauzSrdhogBMb++jiXYiJa3gHrR7uGrcqs
xGDnmrKxhkGO96zm0y5fh3BlHy700EIS8a8NuVxVm1ql8UbBydU0TxOb/K77IbLkE3Lq0L9V79XK
OFZm7hOn39Z4ccimN5voK3tx4d318iukOJnmSYzPwEh7MOFV5lcdsodiKDcqujITUK33Ea4yJ0VJ
to0Age+Q/+v+m0v7kkNlpQo4KsMsWMIN6gpiPcbbpJ7M9N5ea9ta8qLzCZcCX8lEVdsQzfEIqp1N
1dDI9vXul95ukGxn7c4W/yX4nFuUIl1p6qndTrCYjc9pvQUZSVQWVAG7IhcvrR0FMfEa8u8rrZdT
KoW8oUFCMs1WB/ulNFxqrOVcaxMpBTinUM22nWnYWjYBvGMAn9+DX5olJ6GXga6Hr0yB9iUzH6/v
yqVgdz6dUhhQ2rCqHBvEbIkuqDk8GRkHLwTILuLfabpP/n1VZp5H1EhsiM+B9ULyl4nXaQvZYNwK
iz89FyjGUOb6hfpyfVTLseavGclJQLEqVHveAXxKd2E73hjcCIhWr9wulhKi89FIXoFn24i0OsyQ
9pFBsXey9Q2rPDu1dtfH8/8JKX8HJLmHXoczgBaWmrjyhpwHZvJmTb5mb/Xem8zNfIU3vSn20XJL
V2zP4UpObkBPokKtAaRzAEZcpn3O0KrlZEQAK+Vm/7vIjGFrZVO6Z5XtgO+qCMWjUhnt2ySM2hdN
Vx4Ms+qDJi3WOrGXsgDoVlrqLLSA96vZmc9eI/Tc6hK7iQHOguBLnD7PLRG4JQC4aScrTwX/vAV8
G/WZrXnDntkKB1MkWYtR203nJ/0EmzA2pS91ZnmN+1HooF2q+iM3s22tWR82GHcI6BPE0J+I+KM4
xQbuv8/JT1eNPV11t/oALugkfKyb9Mjb0svdNX2BtfmRdpcSV1nmQKPaU8hvcF/2zaZSjiWKuGTt
LrBmSdpgM11lGhewhK58rwT3fPVckveojoOy+vdqn4gZZysh7bIIBSyjq7DqLN/w5kmB8LcxQsAU
iAYzAcHDm5q8rrj8UoZ7blLabsheFHuysN1Mewu2dqULCPidUqhNN77oHtwR9aVubZ/Nq3PN46RQ
7NZh0nEbc6pXDzaIHYl5zNu3fFKDVo02rOF4WUfJ8GF0aOMesjXBxIXmkHme54Z2JGegIpTmudZH
4B550nqmesKB5/UgtjPi3ZTeYptDtcGJWiqGRyjgWP1z7x4s8mZ35cosaMue9fcrpKk3srGreg1f
Yd/dWR+jF28bP923IH6ihseRvdHeJ/vS+4nGIPoHz4Vkk/nKJg9cf/q47gaLZ+PZhEgLotaTaBBx
QP6jWCDd6z9RxEjAljf6HamBqmv9oTPXcEOLd8nzZZCCHHBubtyqsNpAaYFtwMzz+xMyxzT8FeMa
CZ41TAB6VmgTeaCp2yvrWM7F0/Ns3FLoS7QiK/MYX5A1VK/hCNDrrNbobRfIOC/cTcZHlyiAp7kJ
K5AoLIJup20Tau2/Gr/4Agffr9GLguotVKjjo9/1IAJOgdj60B9/quicKfe51/toE1pxP9DPLO7C
//mfXI/qoKjniPmzokF1wW9YWeYmzMA4UkbN8AJdCvVRjXtIetp9zA9tl8QtTYuk+22oqWHQLBzd
L0izpEdwHrk3hBcOpxFzjfFhGkL+UYqsPqmiDWsqbLN9RM9UtxlB6RpvoG7p+qU7q6Img9JRXlVu
R2NAUkEW6OT1IUpNvitsUFCXdo2qbK2oDwNgfE+oPiQo1oIbfBfGlfNWtH14yJpohNZLH3Y+thQq
3no/3TLbzbepMrjblrWgwFTAXtw7HTsVKZBjKC43/lg0/AUklv0htFzQlYLSCxV012E3OZSl7yCK
Zv9AG7tzU3RT1dHWdrTUJ6WwrU1oGuygx0O2MUOb+MywXXAxKwZKvK3+kfCsuy/h2oXvDpDU5uXE
/IkX8bOSCovmceHc81yMNtWNBl3o1jSpO4hUmQzNeKP1k2ACj3EdMY4KYUcir3cryC3VbjzsAOUM
96aS20AtzayInes2r84kxmfQU9X3zjDEdy0UTA+OyNR9TWw1yHtB/iS1Jh5QvSEfoEp196BIw18M
nQZ9h6Ndj940qnzf4DHqEGVoPga0IdJ9vE45L4IIfhPXo1UBy0HYrxD8jhsQhHahF6GfYgex2woU
HVHeGIcuHVWLajF32QalLKMDF2oIVXstzLqB4jlIG6mTaurjOLTRgxFqMYqTVR7etmBqvcdFHdoA
Vu0Un3YDpD0t06hKMPGN4gBsb7s7YjDjnoQZP0DDQLlxLY52pYo4adBY4fjHai3DKydoym2vB8gF
6qPLPaxdJknGhEphRrBZtJvkEbngZ+rfZ4fQ/8lostXuSogLvfXQGR03gOWtQc4XxDcurUvpThG3
pSvmSOlsvzoU1XbxE3SqpgdGtY8pcIL0AThd+2TfhbdgJ0VX90qwWLyzgRzesIBHN76pSY45trUR
gY1R46VB+VjfWMbkBGHX/yhSqG803clmWDSzHPfXJ36xZoSyzSwu4IKmQD6rk1oHH+lQQFxJbTeh
3mZe6biQsKiNTaMLnAyWgqRTQVmW5DU0GFQUksqSrRQa5rP4W8Zy9hXSWW3zpnQI3r08vEndoll5
ayj7qdjWae9fH+9iUD4zJJ3E4v+QdmU7cutK8osEaBf1Si1V1d3V+2a/CLbb1r7v+voJ9gyu1SyN
iHMuDMMG6iFEMplMJjMj0H4q4XEN3f91j3Rvnw60SoIbQ5a+9TGhwyKyrY0nfVzsoKrAytQgwc1f
eqQstSGzmqCHCUXHOHFm4jbWE5RWuy7E1cYdpnNief98lIwWjQk5MP1O7qKld7PaZzMw5eYnY1Ae
jTcTPN+kfzNElTTb40MmDvJ4EHSGXO/XnRtGoN9tG8yoKT+HkwNGZyM749RxCYrVLN2PwbqpKIIB
bgUWaBYGCSWoaJQL5ZjBjsNq6Ao0ti8FNdCMFnWxV+F6vj+PmzDoLlV0aIVCh5gfWz/n9RAgkC4h
VJWCMlc6q92ffQx2weFN31hhcBcg3H01qFYDI7Sq2leabjjV4D8WTNjWBlujsJGuL6HzrPW1ApRh
bNAAUEOtIXVG1W2m0Nkfz7ZBaEjK4MkcT398Y25sFlUiSYAyxsZbRoTZOENIvTh1W56MujNpgTxb
1BAXHKKi7ba1Yp/dwGD7wVvW59VkNU7cjkOwoXWQS0EhRNx4sYwC6VDU6rblr7Gj/zNEzl0tip32
9YiLZCrdYLO52py+g6HjJZGy70qATZ7pkIoWvdBtzyy6HPBgBg5M2P/XRTRS3BYqE9u6ao6BRlPl
MNi+rqJ3GKTfYHNUwC0tEqnYmlAUX0CiCUJxeKvjHCbI+6VCxT3CsbVHdJs2+UxNTXAIbWKgYI1R
duEPTw095fXyv7ozmRle1yoUtytoNf0W2OVW9slYoXAbLekIqrxHzF5cgr59ht5BmT7WwXTX6sRR
gmYAU0/j6sPojo3xbIMr8F+cPesPYNOwss2gAp1YmSPK6NL53UTj7LTEvyStOso9Cog70QV4c8uv
xssZKTi4hnEACzE4iA/d8BpPb138OojIPzZKZ3C+oaNQhjYqnp94ppsgj3Kl7BG7LH36AYbjj1yd
PabVq7XhzaD/GuqGxj2KkXotvtJVUNUwLaeibkd0FEQJraaPiijnOIYOYCeKK7Yu3quPIyw9s5ry
wjK7OAww5eNC6/h6IYe+dGzwTUEBwG0KgevbtmMLj1KgsYAuF3dcqHbXBiGbioLMtCoUt5HKk14U
gmTxpvcx/8JwhjzpyggZEcAkw1tX3fVL4s66TzKCvuIj9KqspPX2945oYJzlzp0S1NEARDlfnI6E
GSUoOi67SdRXJALibDaMzEpXWjaD1ktq3E7glq4gebU/ms35Q3ElK+dnnAucG9WttIoVRrcboOyl
Td/G5DacE7cNfizxAQcUbXEV24fc3IsgakKXiakh38wFZFnV92aglvA9hk9qchjbg26f517x93E2
5w/VsOj9QA0wDqiv9p4i8FvKFDgGqqYX/RQh59dLqbePshVEGysUbpVygpt7smACa6O6KVqQHISd
9A1SHAtV1f6hDBNRI9JG6xcIkhnLx/+d6xwkhJ/S0SwH3NCkX11Pa+smwuMZCWpHUvDcpFHE1Oi+
khNPjb6H9YRWMFFnzdYarj+BOwknLULDeYRPsOrclSPDT/XHWZ/um/7hH04vVM5ZnSg6TcDViRF/
XcTBrq0JMuQZSEfm+6rKnajOfIvETy0pHRMX0H24C5sBnIpIGiSWoHizLM5rRV2W6WSyUADTI+ne
tL8gt+GYkizwWpswGu7ZGuqYwEDKbQGUkCtyPpHMGZLqvUDr06g093YkIEW7NBQ2GlQvQdnAYHz4
3A6wYjM39EjKIIxTGB6p0+RRNqP3JQ0TL9b6mzyobtPEfCu1usJ1zzwHIdQa5W6p6RTU9iltDVFJ
zcV2wSdp4MzEN1kGug04282NSomXOsoh/4OrGI68dLk1WDfuVW4/76/lhY0yKNRE4DqGCb2QSi6S
GM8baZI71dgr56QPAwfd+CPCnTQYIQondZ3Aepgxfrm+AJG1zaEBC7QPyMN9NVYFBd2NBm/q9MOE
7vPEbA9dVbaiwvitOURuhG0KaL5jYb/CyAtKA8q5w8BAdSJfDY0X2edCQj3wIcxcUmeHRr4yUTbQ
6r8C4kX6t6g5Bf19LKr5u2zyxYDXX8IZWApemzCZ+txJX/GWsLjNz9pFSY/zuz+kKgUR6o1xHyFn
1B/NWxFR/NYssAplg3F+gvWP26rDAK3hgVmSbSTgOyoXWnQmov6iUZzAGCPKpn/fojYhQQMG9TP0
B+BB5+vER5MV1oWS51Br8e3+KjAa/P0+G6pTiRq5L+83mFp1haV+xdJjc0hMHVhzEELq6ViAIw9i
FvJy24ErRXuYoVjUiMgN1K09s0blJtUMwqRspyx3xjxFTVg7WclZVcr2exCQ+Uy6WLtTAtP4HYys
nTKEOFJBM1MOTqGsDA8jknfusqgKNNClST7ZyoCbRNu0pKaV1isFmlNs5VfUhqY3orgX2eoxsSdo
hCHwD9I4fIkKHXTFtdRFfhwMonKQrdHBYnARRwejfJEKMpi4kUFgrhK0o6C/VpVuHL7ai6DSd8u7
m+AKQuOpChUNvgjMHrN6Vso4d8xcOTST4pM28uZApP63aSK4JkKTHo2Y6Pfndl9omAP46XAmjrOd
DV4+RsYfdJSw1t1ATQLfjvvAC9q6e8zgAi1nKFDvSkNIEYjK2z8bTHnPh3Jw8NUhP4OrMef5ljkZ
0GYV5o7m42EiOClu6aAj1PuFhghP8fuH0NOurJlKGVUJhcrPibHd50fUqpwmqCuj1pT23pN6Uz8V
juj56eLiww6Cvx9ncRcfTSlHaPzg4xYDpd3aU2+f8JGRfhitczH80zQZB8b5iDGEw5LYTEBcUsUz
kNTIv5WxJo+9FGff9v3RxXkDBRBoj8AHoqxSxT3rq49QyqqCqlYJA5C1N2tuH1pELv8cAmq7SNjK
YIMyeXUbyB9Bri6dEXdVvelotYr+d7xY74NsBirrFeKcXZUvlpmzFTIfmshTrlWUGQ/gHKGlP/vF
beDJ7p99yK09ukbkHN0cS2mJ1CIMNnzs9FOloIxcMHWXLymcKXDnNBjYzaoFkatjPb3H3nIa3PS7
6kR3N4pzvxzvoSoXUf0m9jUv9PdHJ5xQzjUYi920tQro/o/1vLwPdz8nqhwIWEfu88PkQIVvH3B7
OuHr0AbPcuyc1asVGjCNHodxZvyZinu1v45FwdUmBHoZZJNRCKO56qux9zYEIMcGwaxszId0lCkS
nl5aiVpUL4vC2Kqx/A30ddDDRTjLULM+VftPy8Dr7zzrP8PiF4THbtQWLmrOPhrFchQ9cYw8PS4V
yCPT+H5/Mi8LbtknrIJkbvXSDErwjcaMsxuJZ6XNm2yDw92wwa1aZ4l0wJPwk8zkt2U5vp6MGBfO
JHvMld70lFmSBIa8dWzicQFTglMNj0Lc4sqkGFONBdKJ9rtTvFELab0cTRFbpgiGcwJBD3ptpQJM
WoK+2a2Cc49a8dkQPK9tLzBehFCEDnYsnT+e+zFL47ZOUeKaWmBJq0qa2MlNMs/Pdg/23OzcZCiG
kuO33pT8IltOhvouWODNE2n1Cez3VSpOUZIozHV8ghW60TOpaALd+j+zV3ug26Nvoxs+gYK5PeHt
fKSJ4ITaimJRGY9GJEjesd7or+BD2KLQD9qGTqd/EPIKY6NTeWjij3wUXHM3h7lC4hygpo5tXLEY
tukMNLO8RxGkDCeZRnV5RBr0VAWjYHEvTkS2c8B7RFTUVoLVnBubFM5DAzW93NFVdaJ5Os1u0+si
8p0tVwQhO5Q/2FC1A9fL1xmU51jvQOeBGazdJH2ZWmxEoTTQRbUchgIBO+TH0JZ/2TJYL52l1xKi
O1aTUV5N82tP/GaBSNWEWgVHsVwrePwXdrnGZFt0ZZdhHJSGZANTTfEkkLoKXE31Y9ButcCvVXcx
76Iaera+Ib3XqpONPSgl3C4/meXJFlLEbJ6fOuj2IaqHe7zFb1S7gH6uabH4trwObWrov4PpATJJ
EvTV1SczoAtiy8I1mzsjvdZKNyCwrKu+96rxWxZ7pYhpdMtB4VGX8QVi1QnPjmNPJfIoGa4Phvx7
ad8r03Lmiji6IqpW0zeRwKmhKzokVcCI+3UdLDsIIxTJoTnby9zyqB8QPviKm90MKgoyDP99pIpv
3cXUvpVoe4D2HHhPnW+Rpzm5Q+h0rXjpqbgl7ljSY/c+I8gYXpdDQB8qNzhH3uu+3WztBwOWynpb
DTC880dz2raToY8I33Dng+Us8T2RBYfQNgaBIBce3ghuPF+npI1J2cc1jKGYjaNl1GerVI6S0gqc
I7uo8BcZbDyWWGHsnfyzxZhmZZjZyK2MbWGj9nxU5LuhgC5pIyPTqTUdRE16tb/K5042IaMcFW/7
c7l9q7PQwquD6ApGxh3+OGilBmkyXFKPwXcUrE0/J6jZNL7ko1VBE4QaW7MKIkM8M4JiwUAf7ddZ
BTldbwUpWACW0be17wVqq0Buuz+irVNgjcH55FTuqzpa2LYJ3cUCc+BRzXKalH5dOMLn08tCT6ze
Go07c9B6VkRJiBHFDW6YgINIBx2+vZeHnIbU/CgPaB+vM/Q4SjeLAy2k+aic9ge8dQihAQxNYKh1
QQaAW0HQSZfIEeITmgWboVcTmvSJwEw2F26FwXvqXJpwiAMjIEtzkJErPKlt9NPKW1HS6wIJTzUq
iIBB54mOYqQ1v5pIBIlzc4hR87UE1iFWQkeFNHraLv7+pF3AYN1QRgCDBxMNdFQ5H5IXWryYPTae
VJ/C4ZscHHKRW90yxDUEF3XVlTYjSQ4ISMLjELlZTA/0q+Egg0gT1d//mEmEjWiVpuU8llanWgsW
bMANqqPnIL+YDDSwL4JDe3NUKxhuC/d1bdZdje21JD/a0rWahhbSm9k+29KpEhVTbQbP60Fxm1kF
kTmkVYGGTEOXvS+hRaP8BbFzVL11xCtLmZLfqOPOEtHqMQPgPfN6V3EGAlV4SwoLHDLZc1vemt3d
tJzl5C5+2rfDrelcw3BGkpOxbisZAwzSp7BF4yiEcXRXko6LfkDULPCNW8cN1ElQ8qTaaDTnW9r1
YSrUcEC7XfOelw4EptRvyVXwiBJjUdHT1v6ycDnHewjiClNmX7IK7RqjQ/2qAiQ0QJDkkKkP6Pvd
n7qtqGUF8XmyrSDUWWvqsWYrNL4t44faukqDOpLDPsqmd/07kItUQ6ymWj9iIJ1cOioqmufB3UfY
miqCIEMFOzTWhi/zMSBEoNaGglBDuzHAaZYvrqkJRrG18J/PmigMw02Fr6azJzjaVjUR4c14QDgs
eYUkf0/VKgSL/AESJ24yevvD2ows1picJzeLVDGRNIaLDUGOU9x0IVgahms590cwtYW3YNqAPsU+
6MauZecHOl80EFGgAvyr2UldmDRRYeNGoaKvXM6onf9O5okuzU8tOO5jXXaX4UCUoRmMQk/WBskL
ucdZGvZxE+DNxNGd4QmknCgBm1Hf9xpfdyfNz68Wp3i0MzpltL63T/ahL6jtmhTdbqggEYSSW0m4
9efwMtdmGaRFI2HsxQ05mE7xjNboc3Ck0jm61q7iJ1lwEggBuckOx7muygTjj01KTmCedsOH7mgB
anoNnOxUHT72Z3wrU/VliNzhs4x5oA0pEEenQ0E0TSGQk/j3C7L96C84pIKduXUl/ILHHT9RP44k
r4HXuZD+uVlAP4kC9JIWd7oj/yhvQ4riXvcWSxxZtIU7FUQpwinm9lARNaXZlp8f0J5b1YeNmf6v
8OoNzxqBhbdzEGdIgnf8DbsGBxpyVSBesuGS+CuBEWZ9YQ115fQGFCbMwDXJQOcURIsmuKc+SIIH
UOMdxLjUDiPcR30k7Glq/9GS5Zwji9m3R326sa2nTj6Z5DHsC09qMtdqfdSt7FvE5X5nn2pDHA9+
Dd2k7PfVGSDH9lwtOT41a714fFTyb0hfDDJu6dPvfSQ201/iAYLbP/ipEGGDxv8iK9na0mK2kZk5
fVniLrHoHU2zpRI4zYuzgKHYBnvZwsl54b/AKVuZYOJFQUiTL1dt2b5MtrocpMJ8+efDsfDky3iV
DJbx+DpxAwSKU3vBo6EchT9yZHQXVVSNfBHaYCwEmT/WiYiKWV70uejAm4O8H56mqm+z9tQt6PjB
s0AI3a741RCVKW3NHJL+SJegnwK8oFzAoRXVnILOBC9HcfNqKOENiZpXO6wEOcYLg8M9eV1/xRlc
qQXqMFWofkePkF/232ojcVoZzW19eKVCfG1/lS6n8CsaFx0i7ZiYfQ20oT5JykvSXKHS4GFpRrcs
E6qR+LCPJxodN4lFvgxJ3AAvayc/t7T7ymypTjIv7pLbqVQzwXF9EcJ9nU2+RpR0IPayYtTMDQpI
oKfnpv1TWx+TJDqp2En0dfN+mUc+wdWRIE6qAjidrX5HkU5Em6SQrpVwvFHzfKDKNJlg/JpKR65y
aKKr6P3uKtFxIhotd3ohpzSDKB5f0Ui+StzKUp0+Az2NJaKF2VxGsOOiCpHolvZ5jK68oo1AT7Vn
LGNUnfPan9IHhfGrNm+RKAbaNNAVEnc+jZJlF8sEJFt97fBGNvkglVyKhvYpoQgQ/o29gCBLZdkj
w+JLEHQJ/QzxwNaxBlKsuHkR0m5Rz2Y2Ck7BzcVaQbHfV3OYNGklVxqgKkt5Iur4LTHQrz6ap0ZI
znDpumCdKyjOp7SJVBQq66jRQ2hk2VAMmPqfOmkFI9rsN1vjcN4k0cMCqk4VKnxRHrG4BfrsVFCF
F7CNOnvuiJN39wuBsLQgjBJNJedVUiuaQPOOqaw1dNipNuhbG7zMjKU7FobIpXzawMVex4MtIgIQ
32Fivy5cnZcVeDCAZiTT7wxqFGC6uoO61KnL4/cAgo4UT6t/EkNByFLcRATvQ0kLCtvAzc3sTRde
UxnezvfwYTnUhQqUw3zOekEVMNYRHWUokekZpQ9xvsz28Gr/L2YclTqGDRVclGTy2S2pzAxtKhqs
tFyOYH60PL2c3aVq0PYqIkO9vOfBia/BOLPKBqkkw1SD0KO+1nC/Mx09vhlzt7RecDHIoNcZi2q6
LysBOUxukdG10lmSDExduSriu7zDRII8KHlK0WTbu3p5DuVjCu5BCKF055kclfEq6h6tGM2012hg
E/ilrR28mgJe11KSZi3SMnxOa4Tfx7T9MNX0UE2BoBTzMgZlM41uJg2JAvkiMFeqsNTiEjCJ1R8m
s/imkOXhn0cAawjO7dkhdNF6lDo6aJtEQed1i8N/ke6V9DWQf/x3UJzbM+2OWJ2CjdG0CrJ6D61U
+5V1bUiF04rYnbcX6O/McTbatVGQZwTDgiNy5MkN0TI/64LYcBuEoKuBpZYVvj4qnWwSt1CaA2cW
OAQgz5SHwXWlFYIl2jpzIaL9HxhuLE0M6u16aZlw+3lqniGO9t4Wt2XWga5roqjNF4qDbIVPa0Ru
ty0a2I6TDoh9MTlRebR/Y3Da7VzRq1hCez0KkAv/XxgHHjN0XIY0Bemcr168Qxza9RPmEqp2Nyim
BjnY6GXdra08gxxzH+vyls28yQqMi2KqLCxCsEUwZRDNm8ABFeWSU4NaPaj8IVTAoOvpymtpP9QN
GsZee4Vmou6RzcN5/Q3MuFbxRghx7MluMGDTpHbwfdIfoxQHsqdLOMEqL0DvKNHvWuubYOyba7sa
O7fhK8uKrBE1s+z1iGYodwKVAp6yVL+qU9RP5rQCRw+YmhREBvvQm9tlhczt/yIfpKSYgVz1XiYP
V4s5HUDuuw+y6TKRDyQGAifQu7Phr6ZVGhe5lMIe7f2L7LYdare1rn/fx7hMS33az18QLrAf7aaz
7Amdr4p9F1QIcd5s+9BIN7l+O8SFU7/Z6qHtbkn5q7MFk7jpDFbj4/aJVKe6NKD5zdHQ6dsbMh7D
n6VIq2gjQ2DhWEmWiLB7K57B+4HBOg7Afc3LRRtVkUA5DYhS9Qztp86mVgzG0JFmWk377khED1vb
AcZfRP50HYiatXMBxME6dKpnlve46lPwe7qQigOVDzoPKlAkEG9/WTftEw3gNhK8BFWvnNdLGpIW
BqNjLaWbdnpIg3MRnvYhNq3zLwRfKozMWF32PSDqYkYKsXJRy/1vQpMVBLcBciUYpYyNwkhk2qSl
G87XUfR7fxzbS4QSRtRjM9oYnolADpUslghQsjT6hv8flIYcG6vykmA5F4YG0umHQlUYQUwp8N6b
O2AFzTnvpcnzJR4QtmfKazVFFLXpdIz7Ux9808bvLUoH98e6af8rPGY2K49SR4qRjAObUHs5aMsE
+V/Zq0qV5vZwF9bmgbUUx5ni7sOKhsn56XwaJk1msKotvUrBzyGrI9pps19q3xUoqIxqJbovbm4A
3WQP5Sj3v2h56SO8IncLZjZWZx8Fbi/KUp1jpToQstwmykuszMcJdHHUmuMKcXYH7mbpTQZZA2mD
Q2mOgphgc7eggFIGczWUJWxuQ+pTPPeJQRpnqSe8KPaPUyRqh2dnDn9ZQ8zxfxAoVPm6uEOFC+kS
AULrkeO+xeUlSQ9E97VJEMqz5doD4ralBM6x3J7AFxyYgRMHEzxnxNQhj0UkahndXsa/Y+JOJ5Vk
ZSyzZRy642A+kPGtU0SHwv/jAP6CcOdQYXaLPHcYj5UjAa9odITGY5pdxQF0Qwuvszw1xPW3FVX7
CIG57V8EEmgFFQAPcucF0KtbNK/Sj0NSO81EZ/Oo1be19bC/GUVTyvkAMpQpSRi7dKG6Fljug/Bg
tcO/8dwGsncsgwcuDw5EKzL0bLJ1K1JynOLqoM+mB3JPQQSxafIrGM6xgPZyJokJGDyC07762aDT
KyyJIyd+EEwCsE2zX4FxMZ9iQ4m4mQFWzwWds9tq0J05RCGJqJ5VBMTc6cpLmyGUsJcWQHFxn4wH
BYOy0KQfCwqANw1hNR7OJRkVDoA0gSHIFvIfYf4UybOf1+3Tv7A3VHYho8W4DXiZVTyzRnm7wC0p
WkxHCJ119hOe9P+Vwf1F4RxFkVZNiBJu8CN3xlGxo+e5jg9JYQuuyZsn2WownKsA+2sW9gRsxRru
/Ut00IMCTLjHDtfJGiV7otvr9hL9HRXnIEgTjHpfAi4sbyO0TqoDTWIRi5hoTNxeRbImss0JU5cj
M+k2YG1JaLzkP+KMLF4np0im1PmoeVq29M/7trG5f1GEoOOizHQSufE1dZt1pg3S6dy4RnQ8KY2r
da4WOTLKYfahNkOfFRQ3yhYi83rB+K0VdHNr4ewk+uOUF5AN6MOfQ5OdtHDxxipQ/41hrnA5F6XL
6TQkKZhcUQyGlwVvMsOXcBoFBRSba7hC4XyTBlXdQGOjI7rbZY+VHqN3u3Q6w68a2wtFgnGbHmoF
x3mopR96W0EHtwPG/gGJ4KE6aO13HXyt+4smwuFclAKKRFLLGJZao/OCRY11jORz+tSXiShiZFHL
RVTznzGhC/6r1y2IlAcxAZYdvcTjKSqplhZO1KPeN6BZ+rTYfyb5udS74/4YP7ux9oC5cArcrpm5
5ACOWwImij9tYIc+Qe9HB1dWp9Ihr56GAQULA4rUEaxWQ+CrQ0xV0AKog/U46fX9nMsi2u19k1Jk
3qOip6IdMqxxl7yg9MkgD10ZXSXZq2l+TxuRGNP29jTBdKfihQMdlF9nX1PmqmoyOKEmk6Ei6gwl
xES1lhbKaSp+zGBcARXo/sRvGhf6XkAqjrvfBeHYlAaqGjdwrrigUyvy2u5bq/2uReJu2xmWFQ7n
AaR+TpIWlJ6OVZ+q4pTHTiv9yppjPjzMykFRT1P10fQvdfYw6yK6++3UHO4CKCwzkfTgub/0Xoq6
cYRxNaBsb66X3uugkKyVt1V5ZXcuSk97EC2Fk+hQYZ770qj/g/tZnbSKYYpwqechxaAXRaUZaJyC
SbRhL7p+WObq79D4Nod5kEBBogCCFBBYxCgq62giklUTyKumztz75uxnYSLwSaKRcfvCKooK0qYw
G0OysHT969KI5Ew3j/3VyLjNYJhx38pM1AICLE0OzY7y2cLxv2/+2zvu7wpxZ6+lyUSaZ4wDb3wU
vJktY0lQNdpiwczpsUuvFkng6kRTx53B2SjnRa8CsggCPLFlV0FZCAgFNjf1auq4zWZqAYoyCILa
uslo0ZyLoDz05jlGg/T+9G0D/Q1duDVKzGgMdCa9oFvjvZInKPYviIciZVoS/W0fa9MVrzwId7rr
BL3kJjM5rT5mJpi4wSGCF2g0ufWhK/ejwDI2h7aCY5+z2rvoxFYSpQNcmP+u41u9cmpyVxju/qA2
jWGFwp3trZ2YGXqhcflN0Tdq9B9Krwqi9f2B4Nnx60AyObGrIgZEXDduhOgEYkqNdJ/V/v5QNvcr
6vjQ/S9DtfCzKHE1YcQe1C5hYgTqBMUkXTubufxqNtbjPsy2M1/hsPGucDrIK/SBBr+gjW94ylI0
L0FLvEI7I/TkBiKzR3T6Rb2Qu4bZ8oUzX+Fy9qfOUtv2THymQUlVM9RXwaJBNih1A0h+Fykj1fnR
FtGvKuloVYM0vm9vLAtUifvj31zO1WdwdqkFSwENQBaRZP1VpVfXLYq68mmiqrQIoNiI9kbMGWdu
Q1kDty+IAuYfBgwHhLuLXvnt+GZYROAVBcPixZDTNg0KCIYzoVI/jGIHWPbsyLrAM246EXZkQuiL
sLv4V+PR9clMrBFGWs8Hvf2NSp2qzN1Ydo3upZFbwe7ePF1WaNxa2b2VdtaEtZLH72rzYg7Xqv06
BhEY+q6Lyp+7XrAHRYDciqVtIOllyYZXJDRECbl0VhoVrUq3ueahYlMTpYM2/dffEfLyAUYUgSdQ
BcMpnhTojEzDknTP+wa/XSqywuCuBkGLcp9iwqDkTH6w49GmbVYOFNrSg6tk0209Jndy1/5qQK3v
WPry0gbLSWL0dk18FzfQfWmaLPHKTAucYgDzHRTM0U9oByLeg8tmJ3ylxShWULiHIlaeDzwLpE7O
LTBmZhqe9dvwIONNz8hKSLklMqpr0qto6A46tFkq+GIpGU/g5hMlgS47GtlXqBCiNNFcY+ifofjK
QYZVDkIZtiazUzuWBcEO6x3/oFDMujVa2nnf5J+dIz9KN8WhewEzRfYg3cyH/VXbOg3WH8EMZ/UR
HTpY1ErCVNQKCiRHxS91NG+Kery2UMyVaahfUQLQ0BjQImCUpMuVhHejrNJvwxo9nP98NGscLs5B
R1YCcUBsZGRxj1oAyQarpVBHEsBseyeLPV/gdfai5yoz9RJlbRiOZb4M5kLb3O27Aa8znjI9yKaI
vHD7KLXRTgRmG7zG8JRo4WhNQarDUrLUycC2VILiD2/AU/Q8ReexOIJChUrg1i1ErH6bbmMFzFlH
GNtSVjJ5D8g7HKRpPIwivuDN82SFwEfZUW4glMJUgjWRFotfoQsitY6lLjLBzUMSQksmwQQSJPC+
mqCVgJAMfFEI56NHo/ZiFFzIiEp1Lx5ER/+mta+guFkLJhWNEUxPragfwGNLzVameShiLRChcDOX
h5EOim6gSPGNjcIA9INk6PPe31CbBxWKm0EBYGnoMeRAohG1YuA4RsGFgseK+GZOnBLyWFp7Z2de
AvL7WhOc/MqWReBZkBF96BaahrmzscqGNE+ZsFNX0PRsPM735nN7q94HvuzK7w2dEdSdwj8I6vaH
urWpV7h8ZKM2aZEon3ek5UQsz0DhbHKvhte94s6J4Fnr87rPh2xrMO6sjAszHRAI46w82DT0IMYb
wv8v1LzPr/JDdW0v9E2m2Uvth27aUTCdSILrxtZ+WH+B+nU/4BFZi00d5rNMPrQF5hm55WfSuKby
Y39eNx8O10jczmPqmuoYAklNruGS+7l3NfnaMFBZoh0b069z06lFSd9Nyu41KrcJCRlCdWAM/VCA
OYOeoHiSEzqFFI8f0Vv3EjxedxrNnNj9EXih6HVbExkTt2/UJY3lIWGM8jTyg2fzPnlrXcuLPbzC
HUIs6EPiQhvAaU7GY+1K3yFRdTqAegTWXTntEWGT7RInOR21b40vP0jXQo7PLdduge4eXVCMGFfn
IuzMnBdQP4E53Zpug3hyZuGxteWg1lEWt+5NkXcZKHVQGx1QY0aNW34IhI0KmwnLNQq3zg1EsSCs
AxS0hMpkolZ2BseGHn1oPWopMsm3Fa+WXxb5MNq+McvevnWLBsm82Sp+0vGqi8JFwCvlwyjVEHtr
aA4p3X2UzQhgPUputfQul7Q8hT0h/dAQv21vlvHVlEyoMLy3yYtcHo36VIsoCLZd8d84mbsXSdDM
6UxG5g/Coqt0sa7H7I+kZG/tLH3sD1A0jZzTbwa5LAqC8VnzvaG8zMNTF/z5ryD4K1DSs2bLEINR
oYOpxqoTaIu/gNh0H0a0VLwk2kLsyOhHNmm6LyH7gECjJ6dGvRsMb1Q+EuW6VFzZzE/7uIIZtDl/
HkbToMhMhi403huksAflwVDf9jG2vdp/7IGPQw2StFXOtCXjEcWkEPnWRumdkPG6MdSfCQF3d3zc
R2S79/Kc/IvIfl9tr9lOm0wPgNjU50BGiJubjSjG2cQAqaAOPi4bnbicnypa0kJsgBlGH92W9ohU
kK2X/a/9kWzOnQIVKjBNgYmXR5FR7TRmTKlRrU13lugsn4NsdlVJc2vzLkTi/L/D42YuD5c5TZgS
SFo/NvpdkKJ5+CYh3/LgYTIbQey0aXyrwbHfV8tkyXGSyky0ZR4WFMafmrSlUSqoP9z0RisQztWm
4TDieR8gwVh7IE110JSMXAO5Q1GLwOxEi8W5WzMsEjWVAVWi/N5GeY7XLT/n6UlTr6VO8Bq+OXd/
0wD8Y6LVtTPE6xCogDPQgI6gAglH8OjtW8N2wLlC4cyh0HHLR8kotAXO0V1zXI54bz/l5wrqbwnF
G0pJY1c7FY50zn05p9mZeKpg/T65Ly428+obOCvpel3SG3A0OsOvO3BNhq+oX/x4f1YNh7jQQnaM
gwWO8fkNvOKOdrUYTufrgm/4vLDsfQNnRMgDQwcuxDz0My3cfHSMx+m6PQzH5Gf9K3rQwDzq4eFe
pOW1HY6uxs5ZVFaos9nWwAX1JZHAbDBdd0f1I/joQcxvQ5ZVpfVP1HXcgQdPs7xc9P64uXlW+Mzi
Vzs00PU0taG+6RhPZxvKVG/BzQgdiQTIMwWJ8XXwqN4GCw1/7hueCJc72MHVXhlotMe4RxojP6Kf
F8lrRc/WApTPK8hqdFaKfgRoV+Bgan4mAcTZnDQZ6FIL7qbsY3eM5/PoX8GoRhtoCdOJMsDhmkXW
bw13CAhWU1n7s0QyrjUyctSi8uBNZ/R36T6zmStUvViaaJiB2lcfUqC7WQrd0ozO5NlEjjRu/f0V
u2SlIIzBVAHlH4jjwCvDbdPZsKAfOo0d6I3NQ+kpvyScHridhrdRTOfRBV+hGx/kE3SOl5nq7+Fh
uSK/5F/RK/FjV/AxLGz5OuXsYwgjXdPQYsofm11sheYSlciDHoz/Ie3LluRWjiV/RXbeoQGQ2PLa
PXrAVvvSG9nkC6zZbCb2xJ4Avn4clEaqQpcV5tx7HmRGkd2B3CIjIzzcfb4KVhuwEUINwFeOpVMj
ee5pbr0nH8oGgj35Kl4ZL8aCz/jsoK8/YeY6+zEYqkiHjmobb6nqqcbGWuI++rx/YQL09QCWoSaH
RMv16cxqTSllPo2y+NlWvygaV6Pxyeh+3Z/N6dd8mswLMzMnkPRlEcolzKTIzXc/ZLEJ+IGDUHUA
v8l9UzeAQtOQwEaBLA5oIn4zy1/s2mRM+jEMYIv1YKVqf46aAdTcW8N0vJEKWzGEA6JX6PAmH40R
uSY6XKBZ5Y6VdpBiy5fSc8+S54WP+ozCuP6oaR0uPkqrsyDo5BJSffCxELHyJJBmDJsBd5/xOpZr
Sz6SJdjgtD0+TboFbUUILGIy5sdJrujAiVo3TmbJD0lmPC1TqH32EBjWhYnZsEiYSP1QVg2q+gRy
m45QVjJkvgu2GaRtCKKA+9N480BcmJvt1rqljRTWMEciGRqLhROmtT1qS8n8m7v1wsxstwqjUPo2
wMQZibJmtc9j2VWI7Ei9W3R/+fWEGYTwErwMhFeQaL/eGEx0YdwV2BhKXdp6adha4/WLJHu3th/A
3TIqmngDQEfu2oqRQ5wP4UfjVMqvkLh1mkK8GYIYEEHq7Cx2Qsgeq+v7i3Vr+0FFBUcQwrd45Mwy
jebYQwtZx2Lh5eY0FTmmolpwkLe816WJyYdfnCqpVE2rjDAsKYodKTylsZ0zSFIWL/eHcmtDXNqZ
LVKEFjzVKmAnh/KeVZ/y2gMlhh1yr5EW9sOSqZnPL1WuoLcYphI1d0PLLirVYRJwafs0WngY/pb1
mTuIy2HN7tsqTwwgIhtM3xpBaaPa1qHZaB511FOx653MTUG/pXjjamudwseX2HnBQ8G9P7W3PMjl
N8w8SFa1okVtFjsTHFJZ7omR+6IFN7OykxhYEn/eN3fLg1yamx2EskOHEbdgDgXSZ0kFYVEMEHAJ
+oYFV3Vza6KECeb/iRxpjiOAQMdIpLZtkMHyR7IvtIPF3sal3XJz9i6szDwVpagmqW3XOFG2Ela3
liTdjoJdX2deYZ3ZEnrgRqVdB0TyP6OaBdV5WRZm0GFUHLH7LxQPslfiyg/kK3gsGcSemSN9GVx5
rR5Lv/GDA3v6HyzfJIalgCFhEta+PvAd0aU+HDBeSNHbCYucCEXjJRaVm47rwshsS7LBCKXfkxrw
yJXVrxG6/e4P4wYOAPMIAhPwZkJqUpmTQo9JWo19gHnMpVPJzzn7VqG/qH+PtJ9VdzJiiG0dmLRK
5Of7hm9u/wu709AvHGagKiAQnk58PTJXAZ2dbiIiyh7vW/n8Wrke3WyVpKrLuhF1HoBMjhr/0Ia9
2ma2odkMr/6kTj1uLLyPbp62i3HNlqznRUlzaFY7Ur2l8beoO7D6m750V9+wMsm+TdyTAHp/quR2
ciGPjQorBZAhsUn8FGzoiXWCuP3CLXAjWwATF6ZmC8WSVBVmjqdQr9j0CSKM4zo6gCXuoJ1Bx5tt
mDPs6DflfH/hbriTSfaJUnPipEcT5vX2KGqpJUzEjdMUBwsdi2A+HFtIyijcEcxr/zplB7jdL8zN
BtkQkZrIrGE+1X0mPSrxWlnkBVsa0mwv9gYQaiWoLZxKf0TuWKrcrDu0qdvluRNEntL9ajS/snay
9VABvp+f6+hUM7eFYwsXZvcG7mYa75TsnWQazXm7n1LLujSKBON12ZGcWqwsf9Ocx2jf7Zt1+Nj6
mWQH62SfHw17G77USxrXN4KLqw+YHRN0UhapnuAD+sAPer8I3ZB+6+ixCE3n/k5aHOvsoq0gd5JG
OkwR5pbxWtanOvPP0P9I9u+xH39FKSLasLOw831rR8/F6u0vE8WCkfBytmd3o2Xx3iwpVr7NXKG5
GkSmqsyL2HcSf7k/2KVpnd2KqQntRNTVcdcPThfsynQ7pI/18BRESxfHdCJmEdvlmOZMU+D2Jxp4
y7Cb1X2lfW+WMt03akj6JOMCOmdrkhGdYyBqrVCRsQMobehPenCiNfqJ/JL4Y74beheDI+ADHRdx
TdqNY6oqFIcCskDANc0fCyGr6yLttcahDYEM+ob1PdpTVzG4J1SwwliBHScOo8Y6K3asO0jhDiq0
g74zyBFEpYZ4iNCjpg4QNmGrJHBj3nljbQt5l4w+MODmiJcPAR/QJraCXRsMdmT1Xlcj0wuZy7r/
0oWF1zRvartKAQowocNeJLuhOpmN7PehQ/FgYqodLXnAGzsHcvNAAlIVoYA6xwYhIcO5NEKuNIcH
ZOChoIckQZuuV+qVe3+T3prhS1MzZ8uFNjapOpmK9pHh1qgvoFgXSa7FXKPY/g+MQYkZmrf4D538
1xcJG0WbZgTG0AJi99noy5JhN8qrJPa8PcZF49+3d+Nmngz9297MsbXoTYrwBsWrSfoim6VL1GdW
Gz76eO7buTmJF3ZmXk2x0D5YG9O4dIit1Zlvqe9cB0dEuCpMa2ONS1x3NwxCOmzStjXxbIF2y/VE
SmpoBaphtY5SeTIrNtH4fWgOUl6eIsVbUiG6MYsE1B5QKdNBy2TNr/8sN8uRMto6qh5AiOZlCEZk
BnyRL+yOafVnXuzKzmwrFgoJNSjxtE5OT31ySJXnqPtyf6FuOMorE7MNSEZCI1Ji3ppAc1QiHENb
CNFuDoIAQjtlThWQ+V6vjDoSFOtCTJYWtl8bAC+6InzM44WY4eY4LqxM++MiYO8USzIiGVYS+DfS
ZDZfKtAtjWN2ecVSSNVihIUy+yhKjwzIdSFNen85FozMIW4QLiQMB6R1ej1BH8ZGWBo87wKwbGGu
5i30oPHuTI1jJHKrn8JOdcE65t4fx63kMoDJ/151ol6vR1UlZaObsDHk4yEy9oAXQUwqt5uBuEWU
74E8svMQcFWQTjaj6ZWQqO1DxQ273NaFDBzSU5Ms1QmmJfp0ni4+auYkIOSbN1TC7Gbti8WfyuHI
2C6tdx07KOD0bhcwhDfdxIW5aR0u9mQcyB2q1NOejATovKgtRV9TFXKXC8wLS+s5O8NtR626oNMZ
Bh6yrcpdlj/fX84lC7Nrg5eMooMYFoQG3tCV2igL+/4GBBF53Yu5mnkJI0pHdP5grlJdfgatemxb
o7Dslg7nvpM8mlh+D/xsUz9SttRcumh85jxCNkKcWAQ4EPIzOqfR8+SU7SkbzyiD9jF1hLTLwZJ4
f05vbkZkvXD1o+bwqepQV5bBNCnsnIk1ALwPkQYuebQZ9K2dvhmPcvNx396t3UgICj7IM6N7dw4n
tHqtLnoKey3tfmUVf+6RC4MytCuTxQmdTvf8oF3amk2oaCwVPRpR5yh7IO8r0N/sizfzEDy9qI/V
O//rpXOdXJqbuWYr0NJYyWGue5eP0RfzKTkOHyW1i505OMRz9c0X/YG59+fz5q65sKpPtYSL4w3O
6pTVKazideqJX11m6wdtg7ov2IviBWMLi6fPagSWUnA572ELhU43B6HPmKOA/mhpq/uDunX/XI5p
5rZDPU6TJoadjNCNkWq7UESOGJYSREtmZo64VcKKZKCvBlGH7FhiGyO7tpS1v4E7vdoV+uTULtZn
sAZzaCcj0hrFiFX1Gj/ne8XNd/xVe4oNe4kA5+addzl5Mz8MAQC5S6ZFqvMv7M20je+NW9uSF606
UGfY0kexU5+7yqYP6Zf/3bLN/DP8ZlpFFSwT8i6sLyoBx4r8ct/G4vBmLrobEkWSp71hHAgo6r+j
UXQXbfXcbQWGxF/HbX9OXL2w1ZW1UL+6lQe+POH6zKHg1jbCvoRt1MXLzFYm0ZHCBh0nZ2jCAqzA
XIiRbhCh/tYA1a2JNh6aNrPFDIYsokWjACRaRHjbn7J0CxLllLhqVrtR/DSUaAZft+2qHMAWcAQ3
2sJ0T0f62odOHwDlX3mSfkPF83r7jv3IaJprAKgDsJx0qZsVujPI6OyAyLwTx5sBxNlj4GVLwhuK
Oc3mPdOzk8MtZkUADACZaOyYiZokRMesdSI2UXKQ6Cnj+6p85WRVmV+obncq9Ge4R6C2rrwZeKPo
tgyefVolEEWRPdJAjuRglcF67BLHLJ6RJVEliG5VLgWUqi46u6m+96HsNM2JjbmtoTFMDVGg3HRa
7U/MZfW+HhMUar5bgCZJjeb0g6+o63j0imyjl1su5V4pNjk0U+ONkY82hFFHCP8Mq6p7SvpDQE46
KNdYzMCS/5NFO5ZFtoGoIuMuHc9pfAJ5maH6Q+UUxbrPT3G2iQdfRn9Lk3/JQAAWrGNzbdEvvHgg
DTIC+S4dHtLBNpXEtaq1WT5ZjZ+Bcbvo9rqxjdmDwfdS9xKaXykK/uM+qXacpE6ZbEz+mCWrvH4L
xDPqJjl9Mrs1N9CbtkoI+uLB39lBLjF6rzUnbE5i9DtT9aLA1rJXuf7GzQgNIYGNoCgxDuEkgvqS
x08SfyND7dIAqsXUaQyG6YIWU6lta8ml0bvKdXDqf5OHYxafpCJyWhRS1C5eZ5aP7QfQ20tQrrPA
H5tfTenEdC8HJ6SxuvrFSn4IqFOF5b4rpwnZ6aOXU0iZdz7TvFquN1JbQtJqWOnqKSUgWefWykpe
gRbys8jL6FLd6UZ1DcqsOmgZdPQfQx5xdjYznQWVHrYTGMdRNuam8hu39SI73aMpU7blMzmYL5WH
HfaEVqgl5YVb5icpFw0NudCxhhbx9cksU523lQrz8T51VQgwJU5+qmQ7sL8+GXvm5tt3FI6+1l65
EOjcwGeiDHBheXYwDT4YZoVL7Tc8KPDUbWmPX1lpZwhdnUfTMw+FV++Hdbgx3cKN0RBoyy5zl26C
G/7h6jNm8x92NW+YwGdAtcOBUIgDXaQVnLHw+etLbuOGc819Yr/Sn/d94uco6Hr4s2uuKxJrkE3U
y3qId2ffC9Wri8JuydL4pu+f+b+r8c1uOjnJRGnqqF9ldnbUHLIL/QTjBAJ2BWLFXb1unaWU0o1C
1vXYZjdcFkKnsLEwp9mX0g43uV9qduUh/+i+NYdjutKdJVmPpVHOomZ0Vqd5PW1jk26Jvgr6I1li
aLl1i17MJJ1TZoRQaTaSCjZig/2Q9fUo55tiotMXb6g4uTTt3xqh2mYSJvbEaTSgGVNE3UOSLL0w
1fubB0W761NLaaoWdCrJIxh8oKFN/HwTu8kxcH8kq94dH3Gr2Siz2LVv2Z0j/MYR7hYs2U9/cROD
RFlTAZkkBJJTUDG//g4hhUMqqwHCqKGC9k0Jahlh1+ZBHR7vG/q0vjA00fxDTBENZGCPvzZE0zEt
DC0SSLyptoTmsULyyF+XZZtZmZ1JtSNga69hpYpsq7JHxGcQSV/l6+CJb4gDRg+O4tUSWnppbLMT
ChmRzGRlLByJPzTxc6H7QnHuT9/0K66cwGxgswOJjKVUyy0GJsWyvEmTMvuKVhAj9no+8IPZxui0
auN+IY/5aZf+toqeP6walM7nD70kBkymG1OBcuBKBkWsrH4R1U4lr/cH97mHd2Zn9tAbNVC+FQMm
kCKucyFWZKyg2vVNog7kwp7yx2KnH5KN7tRLXd6fn2WTZZVQYC0JamjybOmYOVJBo0RAFRGnbmPK
9tfK7jyyqjexhyitXVjHRYOzhWxZCWnKFgaNQ7OPkBleUUd/ML8Lv1+FW+u4mI6YHv6fds7FCGeO
VdKHXJghDJa637vcAYeYYleI1HzIeTB7YSWnz79j7Xea4uKZ2+ag8BhkWOtd5WStunee2vXgqc70
PhtXxqlGYBQ6DZhl7WG9dG/dPIiTbDQg6XDv81L9oHCeqyO6NKIMkNZuLaYslr5E53d7u4JCTNE0
IM21eRHBgD5KARkvgWCr/dWuQOjvSftyW/wIzqZXIR1yzM7Mb5aoq27vHYKtCvoLhHrzS6O1xpYZ
FuyisPSuPQBY7wdu+kN9Hh3dKU/tj4XFnI7dp8W8sDc7lrqkpk0YcuGYKpAsTWMDf+pEq9qVXSHb
LV5/C9vnM/5gOo4XFmfBrNkGqZFJGKH1nQ12iTy1n/sSiGF9w4WsZX0aXHMlbeJVuf7VO+b3Yivt
l/Rap7D106gNdDSgtw8zPccAVmlRW5xMzijda8ovq/24P623B3lhYOYCgCwTGWvgy5veAMqb2yXI
WmLZesxbwFPbggLvglI+ON7iQUMKOgS/IIrcIlyzIgbFq26roMKiY3kShdgkFrEVUT1ZOogpQM2y
9MD4HOZPa3LxuTMHAqLDpJTV6XYzNsZ38Tba3PDDp2L9WNj12nrP/FG48ZZse0cxXHSGu09/GQFz
/QnzXlwiaf3UuC2cbNyU8nepfbAih1pf83QpD35z8ZFgsaYsBx5zs/sg7vQyimv4rxG1rnwsjn0v
r+6v/233YVpUQZ+qgaaZ2SbvcxPP08kjjy0Aswjq26Ov7wgkir81NnvWt82qAkbSr/z7hm/e5hd2
Z++1OKgSEjWwSyN1oxUjNNYCkC8PXhi+37d0exb/M8JZsNfFgz42DJYs+jWKvmiRd//337plJlrT
KXSF9us8LjHrImSCldiSTF/VSHoEZ9o/inyl5OkxW4J73BrNpbWZG8yMYgzrFNYG+rVlPm+WME9L
BmYbwjAjvVcmA4b1pCk/m259f7puBY/I9xqo7ugA6pizE6xAkZ0YXSWg0/Kj1l3erOrIRzcLXVKW
/fzCwkG9sGTNqhC8B2e+mcBSBE0MUOeEyDgn8SFjPxk6iplKAC5NGzfv6FcR5cSR8+YLxDM6W7f4
MUiXetM+Z2rxPdDa06iC2xpR7GxmB6aVpMvxPckvqEVRtwGoCAQf+yNASkiINPJCTuTWEUPLNjHA
vAS1czpzH1qE6QnLWjgsaN3B3BcEktiKx//FQPd/3vv/Yh/8/M/rqP7Hf+PP77xAGYWFzeyP/zgV
H/nfzunb+0f939MP/vsfXv/YP1Yf/PiWff5HVz+DX/4v43jBv139wcubqBke2o9qePyo27T5/fvx
mdO//P/9y799/P4tz0Px8ecf77zNm+m3sYjnf/zrrzY///wDuKOLnT39/n/95TSAP//YvhVvn//9
x1vd4Ed18vdp5k34GvHx+/9R1b9j+VXgPACNAUzrj7/lvGrCP//Q9L8j5peRarZAkQXGQLy+aw4h
jz//UOW/a1CrJlQG1xuZnMsf/2+4V6vyn1X6W95mZx5B5ujPP6CFdBVMgIuQUMvETgBo4Z9i2Pj7
i3g4H+quBVdwfkYKQN1ZEp8gcQHEwiO593mvgNmuR2K3bcSLRcUxRvEVeeJvWsTdVDc2keD7Vn4z
oD4E5M1H0U/VDRT1UApOssgHH8V47En+vYbqehA9UDVYi8EUrionKRKzUuYWdQZVPRnQoDQyEUlk
AnzQevwGAWPJNkcp8gQDRQKS/4oNiV28scY0gt8OiZM6AQNfyDiE0CSN1Z9sGDIHeRGIyjOgbVFv
iSGcNVaynw1SCn0Pk3mseFIn+Udo1KDMVFHiUqF+tfjwrqmZtqbQHD1KaZh6Ne9ADBLn2QFqA+06
rppVco7PSHCuG8r2Y7ZnGlQxE3lDx12XsEcpRRLdFGUB5lsldUE9L3kjY6+lrCDFXvSWnb1TDs0b
sSXpylQ3g0bRMujHIQJydI4P2nubgJ0xC3XNlmvRez0ZckfPcxv9+oxtRC5JrmTGOnI+E7ed4fJS
cgz1HSnsGAkSNDfkIAYlgN/1CYK2mivrXElJa5sN+VVIVYWCQWu5gUS0V6mS3jICHqbMTDQPuCkF
KhRjvKIk+xnXdWDXLFA99FfhGaSNSH7LveJoQQcSsK6Q/GDk713bW+7IOPWmkGRbD2XqojmrtCtN
Fy5SWegjzuXokIlaeIJruUtBCukEXV0+N2kVn1qrNldjr/VuInXhPuoqy1Wa5BUXJ8iFpBRSRWjd
T+KU+00H9kok4Ft/DLr0FUo8Ck6+kh05GJN3bVF+T7shsPMhj12lbIY9EWh3ywL+A33BCprjzW85
6s+YRos7eom215hAktBs2hCkOvoTFi9y8pqxbaN1McjCjX5tUvNh0OvcScFn4JUal51OH/hTADav
VZ/QF3T4Jr6WNdwJYrxZIcqluZYQ9XYUUXCWmwDENuGg7XJNMEhK6aYHQFfvlrkC0eoKKlCunLXR
W2sw0xu6aZO3ibYzy9yAKFlqQaBMjr2WDXwb17m5QbNnijmoDUcqEVPXJQRzWgExyiDOLITgqP2E
qozScNFi+USCcp806R8ys/OiuMx1u6rK7ldA0ceQGQRqhYASqV4iQGIFELmwLdOPFN/vhICwdTIG
LqSbwpOEhfSipApdS5KATYisEKw9PHahJ2X6NVRqUdfRajs1DTzYgyz0Nd6RdRpA96/RwJOkAN30
moZKidbykTpTX9ZKNdNqp9Q9craxBSlfCDSpLnyjcDivEh/zgDKlMaZeF/ZIh+oprEdpuwlVFRxj
UtRD6ThgXgNd0w3UD8Hz0EGwdyAZEIaMQESzQ/XKZN1L3heFE3UE5EICslcKHbaaBS9W9cbXpFGV
Vc8V04nM6JcJKLfbdAKwHR3DAXP8Ka8KydEkFnm0giRfaOIkazkTLmMC1amRxh66tBQ7igxrNXDJ
cruKl4cUlJ+bisaDq7c9TqPSZ57aBYoHvG5rh0EabXOe45yYIrMrBumLIRMJuOBxfvOk7OyBDahp
ZdGbkHRqJ4nJtwzDtcGON/iWXOVrNUi7TdaO3wCVyaGmQUFF3Y2hK/VVghWtmAvKQO5VRW2uOzUF
KVmMIuHF3favy+Ty8rgOcv95dUCsFFELbi/Qfs6iNgnyz6UgVX42KdlltAWX7SSDbrlUyl4Cg6Gd
Swk2923OAiYY1UE1A5vUAMEoIFAzo4koErnse+UMykoQIsROAGhcEv9sBGYG6fCsfpKJZ5kPBOeJ
hIZ73/51JDyZN1DHQleurCjoqcbte3VdTtLerRIE8jnOO7uGHky/MKmf7mNo6IIfwDSglDi97Wd5
92HSRa8Kk5yrJP6O/tNXSF+3dt+QhUfedSCIgRjo28W5RAuhCXO/+T0u7v0yzWJTRm3unFcrZehc
sSn61A3Dhcj+03wB8U8hAYe3KvgW5bkUYqCAAr5Ev8S5kwN7oO9yuIDmuzFflwbmQohDRrlaqjBQ
k0NcH2MQ0WVv99f8+nXye6qoKmOjA14A2gp1OgcXUyVU1ZCaSLPOrTCdsNtpo7B77UHWfhV/7V36
T1PokYJE76S/TczZSw7Tlco8Uui5JFuR+1RdCP8/Lwc40s0pDIXQh2b+rvpcDEUNyiqr41I6SwrI
SV0EGn91qhRTRycnkpvoktHnqLkCTxxFGhP+QBQ3a3wa+nK4IsX0xLhv6POyI/dFkQbBYxG51HlZ
KMb5Qa6xix8s2vidVD/RaPhWCevHfTOfT4lCse4mhAxlRcP/Xi89ELlRlJEwelCbRzJ+YWA6VNr3
EIX9+3bmWwzEoKCvVwAzRC+FZf6O0i/WhYFdnYtqSM9hcUjTU9f6JoAcAbRK/hI5kwl0jg5wDjUV
1TRMy/id+rswNOhSrQwWi85mmjlq+iZFT8kShH0G9ftthBpIfGAPI/kMJrLrWeu0igXYg+yco51W
blvQcZxj+hCl+xxqvRkQ+paOhGLw5f4kzje3NgmcoUYInXMoCanzPRHmougTQ4vPpdMGH7m0dN/9
Jk34T+J1GhfiSks2MTgodYNX4XpckRUPwxjGMZg8ht5uug4CIQSl16o3C0eVg9bLhlwDEwmXIWZF
G6czZPJdbeHAG4m/qrIgNu90Dsq0WH/IoGO8GWTjo4eE9DniFLAhqNytciKbaCDUC8eSEELU4ajg
SVYKZlsRAmTo+iXoIrKIV1O0Ulmd0kBluR59Iwv0NVd1sYAmmx+1f45aQ3u2+ru/cHYGkmCQLOgK
RGcur2m5pfyoJAtlvBsrh4nFmUVW01TpHK+WQmSNCIPF53yv40XTOfc3xvwUYwSA8VIcK/DtYCCz
mAFNvJAUUDDJPD6EBHXIX01vOgOYCe7b+TwMcNGAFVxFo5uho7xzvT/qLO5DKsr2LPhoW88ml/6X
BqaBXpxeJIWlFBQA7Rn6VBV6yRr3/gDg3KY9fL3HcSuABRz/gUUVRYZrE7FBINIslebJTFTAy/Nc
cVQzgcieGvdr3he1myKmf1VjdHo1uGNWoo4V2VZDGmD7CvDSKiw54FnNurLz+rgL7LEDnXMRhe96
TYwzDWi7DdM4CHxDqN9kYCSdtkew5ZZRBKY93gV7MJ5XSC0I9Qgivt6p22xwKkuULqt1a4dKttnY
bVtzdaPLqfByTMqx4032HFKoXQ6iT5kTEvarL/tsNeZFLLYmKUKv0js88WOr9yvQQzi9IIkLIt+X
sa9Qm6hBpJbbHWJ5A9o/owBDqJb6pAZkUO3CxjWs4hsw4fqqK9TMKXAHOr3a02Mkh5mbMKTEeW+E
4B2Gk7UT0QRfSZihRkKHckVMLTwgR4vECun4yeql8tFMZO7loGv8biRtPQDsF4R7wxrLF63sywNE
dI2tabDKa+ucukkuUj9SQ+1HhFXdWnreuobokpWeWubPOkA1r69N4JcKqAr3SJk4g6UwD/zhYLay
8CCRGBFoSR7esygBkDDvvpkhRwNr0jYe0B6Gkw5hicR+a9kqCx9ltXhlYZ4AQdkbfgzxbkdYcb9j
NZPcpuwS3VVJ3/m8TDFTgVYc5BrAQkjllE5vdaC7ZoDpNVlIDzzVxiPgqLnf6GVst1mFz6yGcl2y
olhB1hGYx1gDIIpVLaiCk9BTCiKcMG9Ya5cSR0qpkc1DqSXppkxBYEKt1HpAsRwG4l6N1yOytEoj
Q3dIihO/JmiQVSW5tFlpNRvIA9GdkrbaXqmEvK8MoUNfVh+3COnoSg/CyDe6tEA2SgZtX06l2Jfq
wtI+4lY/4Gk52GMGquVUTvijockatkyrfQAsrWoeBH/bjzobX3MrDTaQcRTbAeXD/RjU0dSkCJgM
oeWuzXLxC9KVP7oM0ooyBNz8msLfk7DofUy0dGqaYXxIhJ44FjPCtZLTxEOnMTlZRq9gTU1yQnrF
2MRmTfyQQwkmNku8EVlJ3FzHj9EM9IM96/yhhv/kTR9Cm8bMfoE6XrULXcTo4jGFFwa9scPzydqM
SgWMrhyCBy0bik3OQyxwPII6sdF0v461bpNj+z72bQ/RNHTWEXSydwa6oKzRUSQdtGVBF6C9ixVe
il5TH+2GEqT6AIGoBx0FYKa+VZqSezlpIiQCCuDAZEBGFSapeCHG2QqZPvZhdmllEw41Pd1Ce6wJ
jR13jMo3a2gsL9flB26Muatz1mxC1vKj1HflBtoBnWexQV8n1KIbvEKHfTUqeOWiCXCjGADDhsxA
xxlvRjBwQbTJGFq0pWrjkLo5MUGSZWliR0sT9OtKG/sKq2Sbo6ApeIH8BbRZAMHKFOSHhmhb1prh
orl3G0hIM75lxgsyJkc8CZgTgKV+byCg2iekQKpKy7nPsII2mGWhXvxsCd2lmeGBM2x634vI60jy
E+HRU0OMRoLH5Np3lfUVsv7dizAGaB7kgbLRQp76YW3FpzEKg3UEPhtIIA/1Vk9MyTNEHG4q5G3X
GQ+KVTqUzaEditFJBeFQgkcrpi1BgwAaCmn3UBXt+5ApkSuCxjojA4QklVZpbkEa041qgxwGqY83
pOGyrZE2XrepRD2RMsBpAjOEwFvVuSngN6HdR33h6dmgP/Y8kexsaA8Dk41N1cCTKY0kv0mGXu9G
q6+9Am52VYVAxyK6NZ04HHBOOxpuuFFmXppmha9mjPsyMmy2VST8rAik5bKIpOvcyI1D1+mjH5bl
zzEu6J7GkrQFPxcyDBFNbK5wum158Nrq9DsQYt9EPnLHiArLhoh85Oudwuy8z9/VToaIpKqNDtps
4CyTNPnRD1kN3HLGH5RSdB+jHCYAKbea6shG2z13RRnv4BbLTVMHydEslOLEON5KIJWIVgONHpUW
AvUFkFwOgqMnXSjdOmfM9HmrRxvki2SnnlK3bRjTVTi2vSflPPJbMsTHsYokW0iY17aU6LdoyIG8
jVm2GehQrDWjZ9+UHqLXBk+EHahtfBaGZHlRAVkZMoC2Y9RZexxElzk9hEaBQVBDyUHdvbRzqTCf
RWEwJ+VBva7V6RoM4O+cqV3LSaWseVWGREfDuSUBUDTdD/bQ9O/EwIylcmWs5ZYkT1DfsFJbT4cI
6cBA3kI0XT426ZkjFYVSmTDFe52Z8nPyf0k7s924kWxdP1EAZHC+ZTJnzbZl2TeEJdkMzsF5ePrz
Ze0N7HJWwULhXLTRaDTEJBmMWGv9E/LOqM0ae8/Q9wm/v3VnyWXcmcpeQ1NNP6saevNUVcGpzcp6
MzOhvrVJL2U/a4KN73pM4DP1UwcZS9xd/dCJK+MgFPTyUpTjhoM0fZg967VOu+RdjoR1WF3c3fte
Vr9m3QrbULmC+EE56zsvsyTbt1PsS2vsoPtLcyPMKTvPvsGjg3u2Ibf0bZhtIonaDpZCVLpd/qh8
d+HZTRkK/3FJJf4/bRMZ/ZDuS5klD0sw4l5Ydca6q6kx7mpKha1XwU7ver8Jm6D19kVXZ7jMqjdm
eThIzo08ZcL+OrW1eUss0qvBTUQlsYJA6EyzqxCou8Sno+o4IWOr/mTjCb1pUohsc6XrZuPEbv9Y
eZiktL1j3JlpX5x9I1Fb/BUWP+zWEotVe9AYR5a9fRIKr91u9sRDHbtlyJrvHudiIFoybvQd4WDN
3vfzLlK2key6wehQvsTl1qvH9GWiyziS3MPqbTEG6xz5nTz25Gy4RHk3QA6Q6WtzZ9L7hOOopqgZ
hxaPg+xXZsftD+WYP6fLfyasBVg4/Ul1PcLEVvjBrZNMPzIXSMhUHjo9XxaHuW2Kn4BbJnWFz8dq
GW92pn7UkyV+jHTJu8H2h63IDfl5cWN/MzjVwt4n1hbRiADniccpKgIrOYx2mYFs+GC5AXIIwlmx
S/UXfBdwO4NojwbEb4mjGrpxeRgK40dS15i2qqR9Na31p+1U4sgwryW8ALfBjZF46XkuqnTrlqAc
kzu+WpdsmtHA4mDTK5wVZT9wZIpxunOLhBzPhcN3kaQOYk0IiT8Y3fspWe4scKTesLet/dwmL34S
bFPTH0MxYWw1jfZ8b6NFieJB/xLl+rMVome6C9MN4xyCI6SazlQe9a4MXJ/u2ZXhUk9D1OUA1toF
HfbddtzYQd9sHS8TtxktT9QsTXWgLs5va3aeO+C0KpwX5rHj6mAyURtxvRGL23wDUzAorRyz3aNp
QGgbxGlEQ4DWI4uX3RDI5IiJlblxcuN7ZebFYcmGfDOkbnOycmvYC2KeTk3vGpycBDkDU8rQShd/
V8zOurdXrFXnQo27tHDfrKzH+dhAselng3uu48nZm06jvoiA8am2KODzPh+OeYuhrgEQFrprENwo
4d21EHI3dbWK56RY7O0AjPOcmgU4YwWe2XDUMjvPqkydBrjDwBWLy0+b51NSmpCEG9t/WnzG+NIS
MyOVOdkQHvxWjR0+wcNq36aFjfqG8gsm3hz65UqRkLZJfUj9Yggplepo1baOerLUtnM1OIekdHs8
s6v4boaHfANZe9rIUptPrU1Ra7L3c+iqYzbXj6w4OzK6wL/P/DF/KDrqWHeuv8yqZdl0JKNNmWiP
VWt91X5vb2NVzts2rt4XiqWtS9ZYCKE23UP6MNuw7dQQ1aW93BeNCzZld0Vo6HTcEoK5HM16xkq3
UI187mwSAALbpJcB4yFaFzT3rGSuZr6zodvl1thG09jGD24xTrdj4iS3bHTLYWwKcYidrN3ZzVgA
2IC4mTodWL9FesmNiftbUhzJyWm1e8yXRgahSSQQGV990Dx1neW8lRWCr1Lbik5FD5/LxbA5NZtx
X3ra/1yzVra+OXIi2Y4eeInSOdadYUPaUsupZ5647zo+w8a0+xNkifdKJu62qQB860Qqjhilonm0
kh1VgrOtZgdPI6gepBKkQbSs8hATBbtJ09regkNozFehNkh32I5Ld1dI+Goxal6nadLd3CyvOZOc
MMv0ckjq5KdT+utt0LH2iVkOjip11N1yMRWgaSlDr6WWtOxR7BRRGOGcS/JGdScjIC6VhIB/66c5
TZt7zFhBudYlmKJxsI3D0ATJm7XO/c6yer1vVgWeq+PsUCzm+Aq/ZL11DTR5eLMPh6aolgffUstz
VqVoVdZxiWyxZsjCUM+JWDjHdrGbs17G4KVwm+yLECZJ1F4/T5ESIkdo7o57YHdyWQLryVFLnQDI
zlO4xk7+ZJn60FKiayZWDjOAkDas3lO6qRMUsPI5MxpKvK6KX/A7SHbsn9XesbopqnCJRsNFLrSc
BEnYK8Z1vVriHb5ln2jHXADvxQl5cksKuhuowxKDVK6pOf2ousrd4v7V3a9V3YckTWfH1KRfNszk
LWmCT6C7Ipz9sgvjKXcPhZU5t6PXZE8ua+noxk1CXiLnF4Vqdmc7NrF7q2PvTGv+lnYAhxXV5VYN
ctkHbqu3K2Tw7WgqtSknkF4a6zLsncI9TaT6RqlLYWosnnXb9uYvN0MPN/EZ712xXtK9zXLXsmdG
NOuPqZkQQ+7jEF1gMHp20ejtxs6E9YAFxI0HHWBDJ0y+QuW2j5UsrJNZVc52cYdqI2sX6mtXVIdW
8/6abO7tUKVECVTusIJaeWkernXwTav0p6gNCD/acQ4l2YFAfMH3HsuJTWHaX11oC4dmqczQyNGF
SStVNJ/BM+0W+P5IJTX2KtjKbrQvdEsziseq3qyxZW/lStXu2qNzzKTQG1sObBK+xU6Q8lwqOzXJ
ALbx5kxws1DKhZqwfhappC5zOKuTdp1uswAvXL9zgtNYOu4XxBHj3kkQv6TBKlHL1dMhHly9yfIu
2M8B5uvxKvTWH4TzZe5LGVXpinUSISFQDsgeDAL7psyK1yV22uOYLwhw13i+75tkxt93+jl4Q3C3
aNFEGSADe2Q9HwmSsELVstkrkSFGtrzgUMp22iZ8z4SHe3rvxxn9lLL90zh49su0WF40p9L5hpmE
f1zyuHziweGDgFn+WzOLy7Iov9ujNbNfWXd8J+5NXcgcNyGj38reccLCslBK1S6mUTX9qdKkCA6V
JBav7vrd4NPINZAC6EvTfjv2OTTFcSjAjNli5EQTPfcC5NhbyYGLhzF0x/5nXLeMifSASMlgPdjI
RrdYD+NUPw3JITArVHkJHo11MuU7P80iG5hB1GZ3NJpKHvgwiCmxj3AEnHsrz8vPwl/dje71cx60
8daudBLqeHXh36TZrpEESw8m0YSGU09bT3Q2UiLzxVYJEwNKuF1g5E64anSJRanczZwb061msslJ
JV/ythVbIytR9xjWtGfKL3fMr5mpe/hr7xmHBaFdV+iQSGatj5OBedgSi2pvmfkIWwjuyCjZ7czi
UqkqO78UqtjArB3Ugslw7rDXZQOvpcF4sKLyl4lA6zn8sjqiIhcECFFbeN22M1cDL8TSjfLRzp/q
jBrKa7pqr6alOYpp6fZdTWJgOdTJwW1Gf0fQZouKcuxvuQWErrNd3NpqMm/mC0k5y8xvMAUwzJ77
bOvY1RIlU2nsMnugalCevc+agtY9TpYDUyy691SB4K9JeRN0Sn+uk6y+Bxv+VZs0T2aTDxt3hO/U
T/BZAjurDvzOYFPmkkKFEep2nOr2TuoBnxYv6B7StsvPkz284szksb0xQSFEJb+nj1lg1vjJXUqO
FQWRwFSsyfN6V4kJ0Ynu6nPSM/mfephUKuZxF12TnTxZei/ohjEiX61l2874YazdksIOsbwD2rFg
nyntsWF7jbiJkzjZ6JkouIaNObT1+MU3M0muXzZGXdtLbKmX8ki2oHkPWMF34Gft3sga81H3PkyZ
tTMoMON0P7lZvRWm4e4gEga7sfe7EGU4d9PYep+tA2nISTHumtT/1tiy31fMxR6aJZ23QYqkeZas
3Rn2zX3mpOO+jmdzn5iXo4rebueRnrqFThHQ7eLvSdnzMrZtfZDwb8KS3gUXkEU9JjhIHi34Kbcw
bLootqbmuM7ShSoyFju/n6EtKWgPsU7zY1zkTCEyP4+GRdowOFL3kNjgOHU56C1rkl2xL82dhhq8
q3zdvk9xoz4Jr60il4UaAmVzkKaXITLtItTeFv86xYhj2iuB9WITpJuu4/gYSiucusE+IGGWN2jR
GwyeTYYAGiEufI+qOmPkIHfJYL7kqjE2SRb7IUMcHAvxKQ4ZrRAkrQZm2DKoQhe+x4005HzylEXk
GK3QVnu1vpF+34VBYVf7umvy0LFdguEKY4p6z803DS7jDwq602FKONdXUf1ck7w8stEOu7piYLeW
w3LK7JyZbh9TRyR9sedFxocxufSKThdEenXEi1WMflR6gqLUcucTBKf6lHZCfm4Ue/MqEkhQvjJ2
U9m9Mjw3mMCsIkw8JBhLqdckXGXm7HxmY5tB5OZ+sPNs008eJBxZaAbD7bNRwNta6Ke2y5zFoQDE
PiZWYD5NSxt2pj2Fi9BTmFNBhaatF1QJpDTTRvbM+GjfC7rir+UqZwit4rPrMR7svNjY6ARzJD+G
W5QYXkmd0TGYWps3u2B2AGzsbSejMcMqW9uHy4x/E3Q+x7T0lp+T6kvGTwYQplUTE5kOeXLISzw+
G9LDvsZ0DDeyZTaZ5gUlA819aM0Gpp/M6p6y/MGoznlmi1e/nImKs7tg26Y5z9bU7h2DTMUIi5dr
W2K5VWaeIyLxs31HdPNxLr3hs6NiqImpMZzn1LD3nZVgfDxX4yZvm5Y7Ly7gQ7+Elp8iDLVksxk7
j9XhDul5qj0RjSWRNJntti9pDgetLcz209BUPuldnT9vdJEPt7UjRSTz3NoIUctnYBhyGjwKwbDC
xAh4gdz5ykKVHsNZTwJcafuCHAPRfW3HCwowrc0mV4T7rXJqb7yAwUnlT+17jnT0Pjaz5l7WtLNe
Kae9v6bPGfa9Z5h8bVgXFQpoptE1U/o08yKPIe62kpQ69pDUX2y7kr/s2PAxjZ2CJJxjAS8LWdO2
d2rjrpqDH4u5untEjSaDqUsas9F2kTMv/tmc1jWSbHj7TGbjbqKx3zB2NcJOLPnO8qv8Zs7km3IL
C6KqYy3hMqoSjtxaJJjTBom+xzU8+TbktbgbHKqsfl6hgsctypLKiR8sWkY65cJ87DJXE/PsMS9j
iJBEiRrrjW/PzrlP3ekO2hSWDHW3fu1Yuve9oUtFk+j70BP112asoGmZrf5sA+bZEAtiCBTgFRw2
lpMWP/zMkEczVtO9S8EVWnE+kpSyisjpUvO7H5TGL9rEb04eT3fgb8b3YF6z58ytB8GRNQYnF2eK
UEpPPTXM4vZiMj7bZpqEjUWPgHHazgw6646F92x1tY+wcRrKz8agdWgrXeyJnV8RAOq13BcNGGtU
L4X2t6vWC6UOa6XMasbarYcvmszf2RCH+9hKTWSs/RMYojoUnAQMdykbRgkyPtaMx1yLkJnFydwo
6FtBuDsaOEA2M2pWN78pOvluTGlxpr0E3WniEa+AlJ60wf1CdYwRY2XHBN1Pr9BP3K1ySrUfLHPU
oS5M8qQBHyIfum3UsVIesokxAoacI700MwDTTqmpsta6KY1l/GGunMu5nTivnhsboA/lOJPcjdeF
tpQ8mRaGSEYhoMYKZtYdg9F2U2LGszOXwPiFjs/cYHNXPMm8yD6ljWq+oAXpb628XPdUFSNe2EH/
rQerl166Lb4Lc14PIuvHozIa9DTTPHdhmsWK0ykdXnuzsI/MmKeHgsgFrNAnKzixI5H+47XqKzJQ
fbLWoT9PnI+bJlvrKFO+uK0XEOHOJH/JXdPIB+/a0oy1DKcEzmBOXS2bWkvrrEfd7bWPd622jIL6
P/f2ZUW+xpBIbFiDYlq+DKafSYAzBrStp/QR6jjsZb8391DMfZKarT5a69b/KfBL37l1fDmj6bnk
5Z8qrcU+SGvu1wI307n+Hlu9eTBl9j5b+Yq7RvUyB+uzn9XvnjAYVQ/Kt/Dva4oaZmTr1F/8AYOo
ejbIKzfTYi8EzORp7juMWxkXPDfCtN+zRhJx0ifSv4lzZVE+ML+qUxfjzD5Pbohptx6XYi3Btxrv
5Luk/Ay3qS/13tCrwOCkX8NmzqBhS4y3NsLzYSnl0KW7NZ7oiVgvcC6yxOpDYl+Wfc8r2rtxMn5T
mZXdLI1u7vIOiKYyoXGmpVtEFhjhHVOOVWM0MibV1geFjPKgxhvFC8TX2hXehoGzTS47BYFM6naH
A6OxG80KHFEZa2THvdr6QqlzDAnwZKgkOaiYCcow+A0djYerwmQCu1Q5KxI85NFe1XjQzUIjY5f5
Ew0ZpNfGHndz4E4Hx6SKtmMZbDPiUndlH6MNwkIdaJ49YChWHdkGOrV+IW+uHK0Y8rKk6k/sYjMm
Pu4zuWWFQx670TgxWZotn1C397h8zMS3sdELJ7li9mY1Ge120P5KRbDqMEtsyYRbGmD2l3rNqkgy
4m38sJvWeGfIbfT8vaX9NLYVyWhDgjdKXfQ7laNbGvrSCGdDtbd9XABALZOMhA8Vzus85+zN3ryx
3V5S/zElR0j/Tq8to2nNYL1eirQuKNsoTRhdWGA0GwPR9sHolx++qWizy3Wm6mCHT/0wh7m66Yfl
dTIlFs6tgcXVmHzi3LOf44uQgPlr/pWnbr4FTdkzLWlgLCBQo1/DNBiQlL2r7t4K18sfLFCmbTkX
7iYPzOJpGQLnJe/L+Vl0To8RxswMNkgKGXVjp8NSjzhOkRwE3Om+OF1thV5F9xy4iYoaOcrzWok8
LFKRAd14gJE0RMSx9x5VeqZTY2MA6PwQS03McFYLT0a9kVcRWXDfp5gPPFyzuj8GnYvLWjXhszNT
hNwNFk45OYWDliYTRNO9GCpM/UHEa88PGMZDiWjtBLWe9IPKky9LYTpGmCmbYiXwpvuh0U5kuYs6
u4mFyrGwqZicLq53TjXLDWvOimZLDkcUVuKzR/u0UUnpn5fBgXHgm/XXoGUlZ86yRIuLK3MbG3FE
E9GFg5qyU2ngUTIVUO9X4NpNLyxv19uWuRUTkjB+zbxfxODvXCM2vrZVw3jciO0TIlT9qUAM/Tkp
FdV+NpA+nCQJ7XL/Gs/dgBqlKjcX7m4ETXk8K91Vu8zsS9j1qTqJ1eZ9ZJKiyQO5JjlwaJ0+8vRS
fBZLkb2DDPqvKkYEa8Tz+EvrtN7RyE/7cjbzT9kSBwfTaNLXOc+Z4mMstmfgNtFElj2WUzr/jPHz
8ATICKQ6CoQEYVCbMoekbtwPMuYcMEbY+NaaLo/Mw4FqjW6Q4RCnKR39RFswtohfBq+kSlz8vePo
ZhcMlrH1mX0MW1NYy5nRIGaxygO0G+xl51jFnQVJ+X4WGGGh43gvvcqgUmR+PVlVf7bWMjuuTHaB
oeoL+UY4b8ZQMt7UnsFY0HldcmFsPTWtLcIb4yfZ6XU4LSLZWLL2dl5Zh/iThGpEtpeiYR9LqehW
Z0Q8vWD4Uydx9kmxcJ7yYsremcwNw87Ra/oAqAhNn89lPw4kfkBDTqKCJY4hNlLAsLZadVcA6jGG
X41jUTAmN+siOPC0u8eqGWUZ+oN8SA0LgFK79yNlz6ND49bAwCnGfTzwqa4SoghFsLElyqo51mRj
bM32IIVzTlI0Rvm08KGoUi+Raxkk7xRkEofaMxtkK2AWN2kl2bEbVZ6sIa7fbY8x+rwI6+zW0v2m
xjlDakBQlC4u1RtFyg4gAMDOw8ULgDg49WZvRxh+/FRuKy7ijqXZ6JbtRAeaoSCO5xU8xTThU7dJ
1LoHm5DfStouJ2pXivduZoACzgF14BIK3aK+nJZnrfvugDiYoYNrpPEeKxxG9q0p7vIUxTvFXrsV
PRbkE/mMn+va4VnE1tLvyUwqfo2mHb/EnVwfsyx1n4M8ZmqVJYK5owZ5KLynycpwUaP07D4gr/0L
LRQhgIkLlWXaABfeFZGwMezEICO+eUg9eeuBCg9zunWG8uw0y71tVV/6JP5uwEKo9bj9M7Htn8y8
C+X54oceBFA33Stm3hg0xpqyuT3gMt/ug+k/styhVCPzQKwH1xWU7h8286kJlu+M8b3J9jMwBP7A
2fqfPz+Ajmf4PjcA9/Qf/Mi5MnA+l/G9MRe3eTBGvRh3f35CV4GqF0MKFy4YQgDT4x/ez+/Ev3xY
Fidx2+ZOmonJXEm4l3FiP52Ltkd345aXrG573Sa2N5Gx2th3sUEom67ol0XWFT+H0V9pWUdlnMZk
cLbBPKcHvPfBo41keKihqnynIAAF8GoqmA9W14XD+Xfe4l8//xIwwvu9eB9e/fxCGq2evbK5A0YM
x+q+m/YpaXy9/2zwodaSz0n9r8j1N43r3wUw//NQfr8qdHeXQQSCFAPL7suL+xsh0xBJ4jDp7e8S
t2vRN3kMTHOTegqKxTq9YuCgwsK29abKQL5kpi5PCPJZSNHB2G2lgl91MH9m8uQcUkbzl/Nzeo4t
D82aRuo0yMscGbHGJ8UAZSfMpCD0wiEXqc8utn1t6u7MVK43Cw3fxump38BHh2gtTfCloDsWdMlR
JXGqAXl+HuWAg61r6oh7FbAvWu9Qi4WpZckYBLF6cKra6ks8ew41GorLOlHSxjQP/hGFIBsg2sB9
XK1w5nQVb4tB9Wcv7etd6pX5Xc8H8mkZhvbOm1il1dp8zue4x1Te6M6VBdnKP5o6hto0Y8MWw+k5
aD2LaJ70G9VEEA6y6Z69ScA9S+Y+aqFuRJmR+0fptyeKZOp2ldbTSdjFT9aq/6hGH/zeHddbD6Pu
o2cG0wvZzUyZh9H1dstialYj3eBiU6+HIykXOxwIfi0Fmaow/0U0SavYdRWTpMbpuk/1Rfc692N2
V8D0eNQ6ybGlKYmpX1p6zApp19aa3fIUBEuiAUTN9DMCSWdrD2LeUAG+Sbdxj+uF5LSg5D2Vsen2
IZ4KqDzj2Qpz/j+3qljYX+liKALS2eHZFsVRiCV76mo9RJNnYvFTa5iKZRf/9N1Cbaf23mzsrY8l
D2EZ5yWVAC9pieTSmOqHhQnjT+lWzKNnoDUdksGG4naFcNp1rneEqrPcJFI2u6IqLt5WAUMkEWAh
IS4jGJ8i/Ry4wztqB+sxwGD22Hkrpb0psjtzrYvjakkPSUdQ7unaqUaWvEOCGBtiM8mueMw6bBqM
DosAsPEFbszoxPZu8Rm9hqZTDueeuWVkYptvhGgr3YIM+QUcwV3fRsH/VrH+8lCRYmOHntT2blhr
KmKlUw02oIYX+OGcnt6a7/t8qUnU6b8DnqRfknpkzpNDckJbkdw1vTFHWdamt1jSMf0XoxGtU4+a
RtW6Dp3MMkIfjc2jFt+W7isJZ1Kue+ikCAFbpb74ln4QbX2T0v6MZVzepusANVAVEUy++rlSnfW9
zZL8U9J0zZ5YA3XUZjmdBpOs9WDS/g21A8M9fgHJz3HhzDQJnntOl15vbfDwr6Sirl9wFljKtTu0
GKOA/mWVSYLMwvqJvfnR8IDzkir+1i7zW9xZ+lW0GGFk5gVMZFTp3wlIJdBIHcJ614TBCVjxBtlA
cWRWPJ0MTy0AVwNtf1cN6x6iOn6+zRCboeyiTG6LNnKzUX71R7ilpU1dEFKmoEtogxR8OxAOIGUQ
WztgHXmrxiU5Ja5414EEHumqnwkEI8IeIbbwE+JfEGn0bhbJCK+tJeVhQZ+9eM2vZaT1dJXHgDu5
cFILwzsUWgfR6MjpJDlheNUp1kSVKT/7kkZ8cucfLtXbu9km8pTkXopkuCJAVQXtWbhLtV0tu7mJ
62nc6m4KbuquoLkPGjJZHBSUixR4baQIOktbMy/u1yz5wOn26igOSLNFn4fPrQPSiPLrqpIwu9oZ
qgyFE6up8ba8lz+fwx/9/WuKv9R1x6CnfiyKx4Bhl/5A93cl2gxg9ruc8MgLOSWoxK7OyTSIuzij
kHlw1vjcq2Tv2MOpGL0LdIEXJZhmxTb/53v6t2vaPrljASZmaACv7mltp7hN3N58kEp58xY+2npv
xFX6KbG199r7bvel9SF1VnD80w+ufXkf/3dCU8xQylzUHzixYOpneRfl1W8ndJz76wxLv6n26bQ1
il2ff1BcXn7+75fAaotIUDYYF2HVX7Khv10C+4XYXHryrlDxz+/tGsXddvioPvvoIleVxloWtR1b
XIQwqKKJgO+tdOP8R+N0ntbvt3K1upkfFRl2nsEdrc863cVyIyFEDv9Jhcg7IbgSWzKemMXjktc2
YRDW1sUeVcphmw67ZJ4whF7G5IOVfv3ECEKU6CgtGwkq5dn1m+9ys9OG0awPgMwkr61Lvs/TttoZ
0CNOOId9ZOP/ewXqk8aJrRvqJdTJF5HytdTVnBLix2tVPtbqKyz0dXoJOmaPD7J7idMK+udHerTf
b/AvCzkuQ/7Q5V8HtejvSzvvV2UuSyUButUWClpvREYKIVH8ty2JzgCp5d+uc61/RSXE7KGWt/Y6
+vfp6i9bUefxf8pa/OfdXIm0Br+oIU5zNxrDC8Uk703AYidA9s970fX+Svw7bCaLIAk4TvBJLw/1
bx/rTHxPoVvVfUqdArV8szFJ6fvzJa7eCz2md8mpQFGGQh1nF/n7JZDixJYyivgTODuTYYaji8cI
+YNd5/eN7dJJs51iiUpbKB2HmK/fr1LZSsRkn9dPvYwuTBQvWj4S2V4W0P9tbJdLWCZbpo8xk2Xw
lq92A3TVtgVE1zzFVGWppaNYndr5kPHfJucjp8vrF8PFbMxo0IqjGb1o+3+/H6sZCtvXQ/0kvwOu
t1/+/E7+5a+zCSBIpQMwPPvakEtMVh+ssVE+lcaRFsn4bwMAnhR6VwNzHzQ1aE/9q93ZcWYbTwpH
PI1TEKaPaDg+WLb/fNue5Et3bcRnRGg6V996k07FaMem87Rb8mdDWTBuqv+mpAcjJvELgyBsup1L
lXD1mSvwEwuvn/bRGxdILdsRfRttyH98D5IlhVbEutwJ05KrJdVkpW2PRdo94jefbZna///9+auP
ogtyOxaXP2+NO2+vPrLvvf6yMZxgDsO7pgC02HKvHtHclHFqyEk/Gs607eGAjQZqg+cSzv2f7+Mv
KfFvnx6B6nzgQJiIz3leVwuq0pXs8jW3Ht2iw9JSmqfWQfTo9HBS66G8v9AMgRHOXYf2b50pPaZn
VFH/be7EksBpkCRVdhr2Sv96qJJr2ym7Zh6fkkMs9tVHftf/+Cgvf57di8/xYktwPRA0RaPgTTnj
kzTWH452XnBC+vNz/LcrOJzKuGmRdGdfu2kUZtcko/SHp9ybD98EyMKf//7lhf/2mv763jkhWcv2
pdb8fdOapxn6MtvWp0I3kejzM+BZhJxog/HOscvrbSKA2v58zas56j8KjWvLCxjDmZpkVeKm1WIR
YGc3beCGzaLe86mDeqhBqyCsnUTdnUv9UUzXdZbn/9Y56OB9PgLpXaucFywaIUAmoIBNe+J0eBlW
SP7wbMY0TaNxjF1mLwjZFu2e3CH7LACWPngC/1ZqsY1T2bPj4gRzVSukeWuZPSDWIxbTd7Pob8ci
gyMi119+vb5QrWzcQP2Y5/a2np3IadOM/AoPNkz2IxPuoc0uJFVzM5NVYcr2DCH4g33oX3+gyURQ
WpS5hnm1XQ9jgm4UJcEjcZWP7jpDuQiCsLdhVFWImEgmiFq3f0Ov8UHt8a+LA4DOvGzlBID7Vxts
pzszt7OifMyRb3ULyEBFV8KgvXS+8IVZ43e/uxHzBxvF1X71P2vy75e92ngXsB3VahZFbM/MlA7N
+DpP35fk0VFBlM4vcYyCtruHqYMOVX3wlQe/f4b/vPrV48YypUbiVpaPIgdLRR57LrzGAdxBSeWW
r6OLaLdPKqYE+GQiCaneAHd/FqP7ySm8DT3RrlnxQkTExS50tA1A4tnU6CWat0m1ApKC8eAwnduZ
Q7XVE9do1/LBv1A4mGbuMaPbcKL6u2UcftUlQimnIkkbKuDEKNaskAYJd5tVKNAvOiY1Y7i2ri+I
Xs5+DuXInzSazv/H2Zktt41s2/aLEIEm0b2SYK+O6qUXhGzJ6IFEItF+/RmscyP2LrmiHOfut4pt
GySBTKxca84xu6hq0i2Rv5Hj8MAk7CKjPe37WNIpdsqnMk4evdq8iwu5xqk+rTAeIV+aI0vWx6C1
NmJuH0Yv3IYNqpKpDpbVWHkEwRBCyxsEWys24nXsVjTvrDxqG3unPPtraMUHXi+sr6PeqMpZK9pr
GbpUhC+IrpPksc26fp139ovVJSc/+CoY8tOsffbERczbDzu5sNxHhJfrZLTQWw1XcyMeJ1JZyd7a
NMgtAXtqOjbJ/R82gr+/kP/fjWeeQ/1FoWp/X2fsA/Qm6SaeTS+4Y4QM0iycJDom4zgl9i6d8UhV
+Ju8Zefky8ma4qcUSq+FLIFh20fdG2ccLuc/fKrLrv+ft8LlUyF1Zdr0V7UGLeTb9uQ0DKQzQfhN
0X66HAC5TwL9imE9tfk2RE5hzB96eHR6OlZq94eL/74WkD0xXHM5XQPG//6TmKjpBm8uqFEGoz4t
iMG2jmGrTabFglB1Mn8ppFA/llBj/vCVvNXl8gNxRXpciI7fGKXjHfsx1LeqnTGtZYk+CmYPW3Ms
+s9//6x/5XN+/6GIbQJ3hAgNhvO3ZlSAHwOFptucVXjIhs+seQkW4BFhjt7gTqBUyfvrxHxHu7pq
2hvHN38o6IfuUl+p6TaGiILhJnKCj7pA4Vf/miYeTEOxdrFRl8wWQUskztVkZjTFi7sw/z+RUf73
PjORDtzLvab5822vzfJEMlKb5XkR+hTPxV2RtRkUA6P4wwb3D7s6dZJFgcGYETjH90IM3qOlbDSD
Z+C09mVYk36i3Cn32vA/p3qqbrNQTNe5hw4ASTo2g2wS23+/Wf/wXAXsYRzQqKRoc327V56fVWQ+
dvKctc/z6N7X1YIKp10hMw/Ln8Is//CS//0Vylfm/UnjxmWwFnxbRIaZNKZb8OMmdej9FONSorkB
CJj4Ot27zWQ/VYWq0dxaOB400ob/j6/rUPeGvsks7juRyTB7VINtLTlJmDi5mW2ukqa+z3RVrQgQ
OIiEJLfQ+8Pq/Xu9+tcTFdhkj9CgZUWQYfP3erIz05g5yeVHToGbdnQo/On/XiHww/7nGn8tyv/q
gGR+LI1l0PIs7F2IlELDcJfuMzJmDHWEsYeb2soOc1//4QG6rIZvi50uqUMrTjg0lL7XjdKxcF3H
Ab+oFT4OgYXabHha0OD9+42zfr8O5bhHm54hKf3m732/NkNdbde+OneWe9vF9ZPRDGily31C1wef
TwTg6RHexkELtW3GhQpabdC2DauwkvdjYf3hSboUH3//3n//PJeF9V+/dznKal6CQFGR3boduxNP
DnLrldGp7Vg8/vu3//2FeLmYzwiTRgE+tW9b0gSVaMEXhyUtyw5mg76914S7VXv09n84h/zDpSwA
PzQeL+1BknP+/r2ymf1vRsl27sn389wmPBeWDLdJbv9K4tn/w6/4D3eVq/kh/3OcC+z371eDGdxb
+aAvV6PYkt3W9OtNZf9h0/l9k+MoSt+ODrWJ0uI3IUeITVCnU3eWrtp0Vf/hAxBwnYBdoNjkurvC
ovKHZfH7kr9cEtDSZdHTq/625I1Z+eVkccliGW1IGpZxMltjfPn35+IfrwK+kEOTaQa/HdqcENQy
lmEaI7I+14N4cJz0D7/dPxwMXTruNHgQJwsS5y4L4b8edETlAhvYQm+n+qVsAsDGGSHx5xRwBJTo
HKZI1OcFy1gepn94Ov7p6/33pb+tMQerThIEl/vWyX1radSGA+6hf/8N/+ERvHRCePtdEkA48v/9
+9USHxUSd/fOH4YWAJPjXeNWr05LBuT63y/1+9qicoNjB02RhuJvt8vIh7CbvTw7966/8OAh604d
qEkzY+xItsXyh03z2x6FAk6E3DXEUaZNq+T7tlEk9LN7gnHOgwVO1qgruVt6EzZwOctNiHyHQ0Xn
/GGU+ttFURczNsOIDSPggtb7++8Zl3aJ56n3z0Hc9dvYCjnwpHNxGtzR3078vsdiNIo/PaWXf/W/
tmOgqibdx0svFTQQw/hvO6TT0jopJ9M422i9D6ayiq3WoCD6xgIs1CXWreFn4wsHSrhJlMrHIOmK
aq2Gonhd/AJbpp0u+Trsx/KcSUAZFZaFuyXJqFSmJj02SAn+/WH49nDbKOboMFEmg5AHMBV++52m
PAtV4lb8+yCGvHQ32A//foFvT9u3C1Dl//1GCMzHweBR6yQecbQVcsSMybNQkLr+BAj9tob+91LI
y2j60TrjHvz9UrxqUey0VnNuFgwMP/NyVU1/Gvn+49f5zzW+N/2GrgDPgtr4jGlHiBdQDOhmYudP
WUB0VH57gi935j9X+l6j+ubkzXHlNGfTqhr01mFwU+ZVH00tY4AOU9Fh5HG7KTDGnzphf9CZNjaW
j+DHbVUeSZhbNKX4C+DzgoNqLSTGVXdRBJd0sffC0QkmTWGscKsKWD1JHfzKrNrbN6P/Bv2BObBc
vgrD8M854r0on9vWjfrUpymcOa4GN2KH+7oqQRKqpNikeI+2agRNxBZyEeWnhE5Mlr9K3FGvFPYw
LIdPJSKOGaxfhONW7hAq/wy0SvGNWs06abN3hDmfI96CTT61elNlHQisTuAcW0bvCwkchzW7gDxA
c3tXFYDtXI40kHvy9LxM87Feqv3YaZKsARQYWBBgB3idHaybtBbrse3lY2+ilb8GR5DBsFLIg7Cn
gGHIhF5lNjQQu/DCVWi1deS7UBnYr0NwMFBqCnuK956byzu7KX86FYmrWAD8Nx9DKhzaotnVbdrf
JoaJEthGksVMBaucqceoCyp702XsOmZBMEyaMZ8wPO3ed87QnUyJgbPuqQAg5chDAQR/ZWet2FtW
3LyRl9Pt3LFvN76NazJskM0HqeMfa6sPo6UsjY3CiBr5Dtb0WA3vnUi8de321q9YAJ2wlTs+za1n
Y4Sepx6AFgipWSjemstFU65kjIkmcIpNNvRZtLSJBYF4HtsVojN3l7SAjcKw1k+N9kRUVHUMTA9Y
11U5pvaVnVS/WotoV5olwWHoh2aF2trbqiUHo1jjZce7YgOUZPWPWTC9Z0MIOggj9MYMYm8z15mz
lwIvIMJzdZ0VQXCsRqX3LhljGFXNklvpWac0aX/wXPjbkjyXt2TxsMLYEI6GPvFJRYL2k+i53ORq
/rTH0wjPfKjnx9YniUSlNM1kmg43cSzjnZvHOREPi7uf+vkTCbmBgzbgfgR1G3lwGiBVl1DWJHLG
nW9Z+Sboan3oPERWo0SGm10NxTFrV1DhMZH0FenihWXvkFEn+7obxT5uenheQC1Q2JcO/qtRFGun
6H+p0XhvZ5cjn/LjXewr+6YTFV0/In3YF2f/FZbM7K26ssIXnDGrLia17LpS+cjGOwvfbAKWIUuN
u3psghN6Hr3Vbj6tahv/Qt9n02kEcIN+EkieTtvkuvPFlxGayN0D7a6tFn/WUGK+FoX/Plk5PWpq
3XWN+ntbMvNdxdqaDlZWTbwunexaFelw6GIrvo+TJTt0sgH8P7XNbThjpQ0X6JjYFgEy1gDlDRt7
vRAQWAr8ipuqzCz8tU5wk+mU5ABcNbsgdX96kDPx6CGCK9rgB+zEC0BeiHVQ2HhYqpjzRSPVCbs5
Lz0zuR5BXBzqmHhOpF3kgibpXWAOU5Q2AeHuleeviNuZto7o3WgCWrcd8sXHONaQST0YePXyGB+V
MdpbefHaurKWUdub5AKEWLIz+2JXnLAHVeWFY1fRmEJlm1x5/Oc662AipX2TgVpT8mdCDuUK8Bd4
ReEbNCf6dl5r10eFT6hn0l3CB4IgJT0iKdeODshozosJ+b8HZjIIyEsYkiZKtenhvdHdyYszsUID
SMZp0vYPCQ2yrb44b3u5NMc0QE8+1GAfvGZpcd0vdPaLNl7xJ+I7a4HkY6byLe8zZ13MCQCJLhN8
ZMX5zwGmBauCcPgZ3XiagpLJQ6I+iBAIN02Ghm+BMLatjKKlzVqLH1U8mesW/9Q6a/13hQl0LbLi
c6y7L4nBh9lC/jm4xosje/iLk/Ozjomohr6Cn4vxIZGx7U/XpWfj2zFR0H0PstXJ82iBco22U6YP
nCpJlvWhytTaeFTFxMdsvRLtYYrMsDIX5KqguxJNIrisFD7OoHZ2HhSJ1dhSOAxCJMxcYB7Vw4yi
C4xB98QfZCWW2YS3N1OcC9gxnjK/wzvktuWzX1VPHmrNl743qtOIZe84L01ySiDLt9hiQUv1F52r
f+EsYEszfookCIkmx8KI1RDhZ5ig7wwN7Ewc9yMrDb1jnfhfIkCLteDiver8EPLY2BkrimDyl91u
wmPOES9RA9NVT+Y7exRiM+QVvAzWyRZSgnef99a4Q2DUXQM/0zdSivyoKvbeS0F7RaVcRMWUjtha
3V9sQjIaSPJguyPVZvA0AuciyLdyCOcdaJdpmzIo4tEee5pHOMUwjmHnFM685l27HO2hH6Ol6+wH
mafegFS57yFng63cZQiz8QiF+bOIO97qpJPXPw0J1GQF6AtTl1D8mOaYnPPpguW1Bxx7IUOusAk+
wrzWK7iYMEDCBdF+2RRgjQjrWNl4KUGDiuIKev+r37lvbt8/zy5UGOWU2T1sywIvAzWgO1AyeN4c
rmDsqFPZG8mdm8EcCDH4rnXncCSfCrwvYzxdkDyqwoqUWcLZx2XOTZgTVx1rKZi9IM/BAJYktzZ3
jVkDiHi/qMm6ocTd6hLrUX2h98DBL1ecs+JVyVRp7fs9BJS0LlclESrHyRfT1lZOfujw5t0MhWDU
mAiItLH4qlqmXR2mxKOptd6MVhm8xpCn4OtVzZ60QrnGJ+BsA4gLEcN3+7UDpgb5CC0ZnpvFfVzm
AN9zL3L8M4k13FfwiXjmzfraEhgXRqP8JRc2yDRHrtiZnoK3amS3S4PkunKHYs9kZLmVzOn5v50u
uRLeiFgbC+hpvrRN4U+RyD3P8UOnS7FL3E7stAkCrMSgjhupl891S8Oqr9pgzUe1tgZCt52ucVCu
G0Mr4MxDeIsXned4bsOfgcLqECjDiuC0hXdwdIONMEcE05NmtZYUT0CbU4yu8tmuDf3h4T7Em1XM
FczFpXKxXC5s9nbRQzAQo3m22jZ+jPsE1kjfTruituIoCet54yUM1cJ6YVeOA8JcXKPqd4uek0cT
jsm9mlAOjo4kvjVkhpRWsX+QyRBvOE7KR3GxaIIuDzbaYAcCzMRUcHLyLXLkYJcFZh7l7YDfN6S/
nffBg1d3UKdiash0DMaGPKj2y8FFBIWzHNHH4rsvLe/LFIzA2pqStlNM+UzewcmqHIrmB5RWd8sk
i5h7A0F6li8kTs2LujX1gP44D/nCqLub6pRnln5sw/nD68yOEqj/nCf4aPPkqOtB2WZUmNbn5F7u
3ER/zZM29rkxIOMGxAVAjzndTxOTHgZSOCkC9nbZptZNykBmZdTsqIHOlq1ULhMCfLJbMVvTQzzN
cm2krMi0LJ9GNPAgN3Ly51rL29goVqvtT2mmjyZyWVDHnM3xo8y7sSUEaIRDsTKnsd+hxMZpk88F
IxzP2gJqmzag4EpMAnG5QTqGdaxLINIEFL+n2bU4N+SlPmZZ2d67bZXv28lz1oCoxmvY1fqDH3ve
2UOBnW0Eeb/J/b9OyW3H157KE/FJOS7nIn7EWo7THYviruYIC0MxAExL7WHhKEgJYs6t/kU3AVhX
NM1RKOvgGi17snUXaiZHevoOQhaHABO8/XuXc+DYFmoezxJ4haJKHdo3goKupsl9J/B0dD5z4YzW
o9vqzGGu7zTlPgPRFm9dUzXvuGwvD2MxQCboHAdvuztsWk9fAnVqN1yX/QSsVATTMD13YJGuvZHX
8uAJf1Vh7T+4GtNo5YfpXVELbxMGstkXS+atXMt4KztdrKo2C7dLWzkfRWtxbgmqNMMOiYt2nWSE
d09zblJFhWa2wp6jV3EJs39daqc40CuYN0OVp3eWJJwIc4DyH9IsBG6pxMMw4mNJUiZf7PXBnZdh
wIl9GKGtanFeQQ739RtSQ/SQzDqCo6TyOziDkW1byBKHvGTsblBSR6XTySgbxk9gJO56Tjv0/F0B
0EsAH6WpVYF7puYxvSLE4SqdQy79lxD1z9YMFN9+VPhr2c1WdRq/lbGu16IQNrBYm/T38bIP4idd
SS9POTEFAKSmOb2utA+B0/bj6qaCUZVHIcA5qvrA4JMSHAnLku08zd18vgYBA7bNyt3lOrDkXdGW
bz0Mt/3o4cVc9Q4uS6MMFfwE6Dv+ZKoohUOwQT1YbcFY8mqAtIshkqcTG236TBlA4wgw6aeXJtNP
34yHu5lZ/Z5/YIKWo9Mb2IxI2pLFtQA/+0PMhmA1r7rCqWrXgQPvaPL39pI6KyOG9kXJMRzsrPdv
i1ixyOsLcHEgdgG0V1tFqpsB8ARxeEvfCnaa270lvv9llDQcbU4gx4mgtpfQDoydmo3mI5xjIA9M
sSK8BXKdavAXRpVqLJCxwdjTwTjKhrB2jdbYY5Cj98Wwb2UCo4/aOFFX3og1wnSI/ApQqqwkh3p7
lTfUeOALjZ0YR2K5PJBud2Y3BSuYPfbGiuEKuUm+rKoC4iFBa7S5HH9ZQ+qxojCtv8IEkIhsQIdb
dSJWNZVblAn8KnmazVGK1QdDlCGiJuyXO9ud7cOSAXwE1zdfJ07hccYIJa0zpXbClcmV6lxM95Ub
AP7L+tuicvsdArP+HVB6cPKm3LgZ8TFyp7JhW4H5f03ZZk7gCYoonwogsTxO9h1FLfSNJoV7Fzb9
A6S3r2FU6pDqIVwxEVuu7PShJ1c6gFvB0YdbYRfWG8XrwP5CzSMNV6/HvmNGrKW/SbleZCe2u7K0
5MiHUbaIsjQtInMOwlfReFjTXdgKP5bY/8BVNT4ldt0ctGsQBmBWc5MdGGnAKXJbC1p9kGrvV1q4
06FQkxPFU15uSpMJs5QxegkLh+ummrvmptP2p+c4xhHM3rQql8HGYoGjj3WVwSoYWPcLAQ7wJbz3
2vP13ikbGiS+sCj9FAbzxmHCWOcM53AmP4fm/OJjRqKumoH9dZLqziiNnd+T4VdUE7i8mmoVHRZI
pKLBy0NSAesOuArG3w5EwnKmdTGgUEMqwqjZu3UGHHeZz6Avb8kMyCoz3WciTvZBW6v71A78B76U
s/J8HsssQDXUje8gyfDrCWzaJgXUih4uoBA99JuxqMRLn8lsM+vSedepbd+EeWFnq7ZLgl+LLklX
Yzc9DQLNTak70EFm/IJ5DHVEapCyxzYaaQFzrS6Vve/CIYmw2/5YVDFsQN/g5g4c9k2kjts89GMc
cfLHBBfsidYSKBsy07Y06KG1CW7xPM/ivvbTpyUfyZc0TBhNTtDgSp+riJ6jg2uw/xrJoVtLq5D7
tFeCjYe7Z6a9fWhmt7t3h9o4wSTxT3CU0xtflMu2Im16s0A/pl8r+RrW5cRvvIWN09wiMqRK1bWi
qSdoWyQxy9L9yVvli6gW6FeIINZixjSvjQnD2eiGkXeRCiVZ5vPyhCrfemNz62cGVsYaKkMNP4TP
56XkZ9jtJjHDDwbH7dbo64mDodt9LAPdR9SilFXduLVFU91QEQ4vUw05y1FxuuLA2MAydNUurvri
gifhQLBIr3gjPi3Z1vVgRfbsVhuOMoQWmDOWdqnLfK8bGOuJb/8C9YG6Ti7LWrYuIDsR/JLSbOEu
l8WRvda9RjtUR0KPCKKSxFH3bdVPnN1LjYNPCZi3GEu2AbbgtQHAeytxNa6cvPqB+jVl2arPdII2
A+LAco5ezdPfL9bPi61/lZqS3hwgaUpp8h++ihifWtO51m2FrX8DQptGnBicqNcXmGgeXPkLUGAH
EeYxDNgU6Gj1pB0VAXwKwBZMvwF6GanxXM6deR4cKz2rzqmvwyLwX7FJ0pniRLrix4X6vgA6ABnj
7oXfzRfPrLOBCV9thAfZkcxxHRlJb8PFarrqTWsvPkEjVPuUsMN9bHXpHbDGLqqJPdxN3JZ1n4/2
yRm4NYmXsImbrbtpRsBaVZwvuyYn8MsGfwDHz8Jb6oCAJ42u2f2VJaKSbrvUy4eR9j4NVzl5Bz2K
dIvlBPoUFdvW6iA0dNIY90zh4GoFKbejHEkuyYR3GCexD2T22HrAGtKm6zel0BzGzDQ/MBZvb0Jw
6Eeb1uxpAXzKK0VZ4tdQ+vLNC/RrLMv0ZEED2xUdRKQpyz+Tbhr5+DR8xXLJLox1j1c262IYMt4U
MfSkRdVKYNV+Yd4Cnmd9u9AO5iQ0N1Xj6D2L09kSdiIwAdryaKipfrDj3H+dluCHX088Lyb7DS5S
vW18MFCTUQcH4bYNe0lbP3ZG0EW2oKAwa/KWrMLI3gbb11cEkpZrNzOAJFP0rY2F3M1clvgRK0M+
LZkmcoGOBPB4T8fxAzfD4sRXEm1fd9AZfEsCZPaQ/lmd577NizscXTYMmIWTDQ9ameMTrzpx6egS
VR665m0qaUpQAg37efAvGEdekbClmXYKCDCVpO536bV/5ihb7BX9OIprQsL1vu7L6hctVwRhgWJH
nvvJuw5Ic7qnAleR4xbe8yRQSedgTEh5jEkpIaZ2a7AncuN5sm/VZJRR4k8NfQut1kE8T0R26MG9
7j26cIsN0pCg1FdcqagCpvYLs+W4J+cHyso0auQRJpamLYMJ8D+jrLeO5aTXtmpGeLE+ZOQQ1LrC
DvLizeKV4ZlJoSbf3SLtQBK0nPlh2OiDaBF6GgTX2nHcfzpVaCV0cXHBMsGU+hiEgKlqPA44lbR6
tSsbMo6qumjAi23Xrxek39g92I3g1aBr91fApn/lV+Mbik15JMsHDD89JlqXb1mF6HhKiPehZaDX
5PdwkiQqZgMTmf2Xuvct9yFl2RXu5l77+cNgNYrRQEtbQdX+Ns7rdD9Ky2bsgBaEgJbq2HkMWFly
bor4sfca0Gl9eJKhJd/cRaoY8npnb2eRPfVhyvHEGd9SeaGAC36/NW8A8RDQJYCh3JdZhBx/gX5d
VQL8c+XEKzOP72U6jtcp2aX5hj502z1lKKn7ba6VfnJs0a/NLgshKnWkH7SpYx5hmAaHCRTsS6zM
LmLZMoH0uviQzDSL7TB9ZoJgrusgIQyFbLldDDFgz8EmPuARsCI3T0huJhJ+TV6eJo++K3d5P9K5
C4fmgr11ozaQPyqz/lE0lbUGQYoh3/XprJ0GDpJqU8b9XRlAo+wDuNfkuOScllJ704J9oq1b/Ogt
tsVBVuUlpZkhitn78Utrzg1F9BS2e+ItNmH+Tt+sia/quvedaxjWI9rRQWfZTjECvllw9yJ4EtkO
SR3xzmB3iEJVNLgqi+QAz/A+lwIIcI2RB/d/8zMuk0s38lm9VPnJa7fWw+ULoHiOmmbreScBPg32
P5QtMcFJ4C2yyhf3oW1BWDQxMTCW01o7z4KNqxkigaAC2l3VEqaBYJuYZa+PPlL2JRmM1ZwXTxgA
Lo02ZW3zMnDvia36MdvWaS6Kx4UFvzMRM5JyQi++BC9Pmtu1GGeLaKKONBAz+wLUjGXDP/nDXYX3
0AVwSZPTrjxK9qqMXxeqsWu7Yr6z9mcj/SXF2D/mXtC9WwDponAGroD721p4vwe52OSVHs6+6SzH
wM7eA6d7TqQJJ74EOaGtge6Xb0B/nxrFDa6zdQjt9dFpoE+sBLy6216a40k0UNtoCY+rJjMwkRk0
ouuMdkRfNwldX62Ip+ZQCoqJ8YgDy9MZ4OEDhRhXZU2eUGnR0adPVDLZYBee+bXWYoQxNUh7IBah
z7YAutAodxV5LHOdgm+lQ0PyCG814feP3cQcpc1S/1Tm8xv7ub3zGXWs2fbMW7DseRQjjlnXaJA9
Fj7mcM7XzJhSzuQfAjMfA0L70vfh3bMqq6H7qjCarJwiaEi1p1YDv0AW1Zh8Tf6UbkjkWuoN443X
lv1nzWAFolU8fRDQAIWQzhBDGJOSBDD01jYER8JMTuanZXTdSWqAGDkJPKuE3s1KDST/0niC9U6j
4OzMjb7PsxS192Bazr1vVzWl8SLb9VyP7w7bVFRCHF/DRvogZ515q+21Mz3aXgDezsWHnQTWNfOa
5tplK+GDuD8ajsKnPPFmSLOuYGASIsnurBSTtsVEtooLTublm5kkLRD/PDzScv6h055mbxBcJpQx
DpHc6uI5KvWgH1qgzyBqCgXnDJplVhIh7fpJ+jjIpL+tK/UBCN/eiDZEepjzqqaOI14Xqu0At9dX
M8OX/kVUhCUA46yujV5V8lTZRXVtMkHyUZbrCczvkG+LgUQvA1oBr/a0vhriKT5LevjA/GpqRbPX
TyNu+sjJjQlevbykSNjPjaClN9v4+3vXzY+LHxZHz7yU24p7wSCVs7OdtNs2KdJIhVpv1eCrPYMa
0rTaOt1Sc0DSaEKbna82VyFt9SjO3VeSVZ8J5wtY1F26WbLY3pPy5e7DyaZ+i/UUbBlRzveDg8JL
+6NzAKAxbcauq66aSYH/7IIlQkQzQymF5lY4SUhYmocAVnjTtbGEwclP+BvkJL83HdzFqbCYA5g2
mfOdIh6G5PY15172TAi659RSqYrM2FPhSplFcq1ArDOT8e0VY3SY3F18x2YiSMmKraNnlcV+0CLb
XxjAHG7IhLTykAMCSSSbYoJgjRaenNWZDhYwKWScLgIDlPqKCSDBWG7avgnLqlfZJWNqoou71Qk9
8SGHFR9Sp6yGQlZHm8KI6UZSrCer7U4TDpeT6Wb2R0EaFn8EufqooJoBZm32AU6+s0V9tkvy/lyQ
xrrLvZb0C1Fa1zq/iLaFM0RwVpcT8mlx9DxXHoSB06EJYgLNVKbe0yyTG7pz5VpQia6XsLJ5vfAe
IAqjIBzHHB6cgYEMQJnuRMqBAueru41bL+wlqYWs23KJgZOL5pvOZEeFxbLswzDxNsMg0t1YjoyY
l5elHdSenJJm4w+iv2eznhkX4W/MMZ7uHSvOrqSt5AlgDDxJZ2jP0s0DplpzT5G3MI1tk/y2U+OD
oPDcG5NDU0wbgnjBy3RamB9uqLrrWWCtqH3tHbrZnh/k0NNtosBY+xQ1NVQ0J82rW5V6LItw/MwA
l7wmY+2lq/mCt/AK9gU5Jp/VMHvbIshiTs9jwVDb5C8MFxhiPYozB4rkQ7tOvSPgjtQlXTDUTQjD
LnJ/uEE7DNzfbE3eZ3GLhisJj0RahUdeyfYhKXKJ3reC0yMLwhB4LS9dMe+IoVMRNX5L8rQcr2ur
KvZsIv2lTDTWJAVRKvfGvLcMWSNp8KiP5wai9jinKy93n0rZhztGPOoove6SLNeanH4HTBiehhsa
hxBlmnhtZON0I6ekAfx9IY87YUNUUfiLYMufijMJ8+mfrkOAkxcY5cvoiOI8zPO4NlXSbxxewreE
yopNMTDatd2kPuZh4R4BzmW7vCqecuGXHEQt89S59sQPoGHR1AVQGSY2jJvQtHkjkjqmV/PBduPk
pUjmz1q3b1hq0rVFBbCumo6O2UApwEyQo5+hXLJ4XYWixTdvkxjJcugX3bZxF3tFHI4dZexE13XZ
patinhmQe9PT0JTdzghTsneYnd6MXlxB47aMZ7KsDigxb+bGyrZMAm5I1wy2y+C+D7ZOI3fmTRtY
POIg79KrkLu645xm3YSQDM9oV4u1mKBIEU0cbuO+DD4p2Cy4pn7DvKgAoWQE6jB30Hac2X2HkST3
6EuRk4QxkOl+clY1Z+NtSiIqS8F5D7DkMgVULSjby9msNV8XMWZXYR33Rw41OBoYhmcr7CQjCjS6
Axma+7Ulah4XmTtn4uKKa0sCEl1SDEJLmrYbK5NkRjbKurUvo4Ow5nQoUMetXI+kRazM1dlLvAAW
w/jSUrJHYCkVooBLGJPVufslDhm/e4b4FeOPvSwEhCZ+/gyRdVgvvvHpeqYPVlO+hROEm3Ts++uC
nXufG3ybxKEBJDvxjI4gvXiSlv1CWO/aW6pzMC76xeOTRTSnuOGmHZ8MQiCjQqdvKHiAQQv30R4y
P7KSdHwMGt/nS0Awdgt6S8Co9EFqf9l2oIsCPTw3MbPEfCQeylJ9BkgnDCPGHvE6UEO1CVNLH+y+
1He9GetdV2T1I4g0JyJdx15biUvqItjAeh23o/fu2ma3H4LZeU0gijwZMkhAfTZEKjI1CbCDlS61
LVKpjqPVJkjpFc7tpSJSHmx66fVn5dTL/TAM+IvoRRG8cKHqWsW147XdB+lo9RVtKcGI348fYUax
dNsRbGZSr0eODMw2mYJx+FTmz6ILOPHgnPqx6Lh9La1g2U9p7m+d1KG7yOSxMcS6CRFngVahXv/S
zfiSGskjEWRkdFz0OVNJOxB2UYAGzRufg4QrAGhs/oek81hyFNnC8BMRgU1gK4S8VFL56g1RFpv4
xD39/TR3NzHRUa0uQeY5vw2bDgKR9Uitbay7D042tl963wyvhs7mk7HtropqIiRSJ2DK6LllO0/T
LyyLMTUByg1UPhKOS1TJ2neVEcY+4oMpKmMCy4T5bCjrV3f8DHk/hcqTaWWBYTTRzcf1tOqcyqAk
HltkLyAw6JGgyMdk6kF7SrwzdMXOsGrIfG3IHqxo5IHLmE462WZqNZD4/o4Mytykg/vidcJ8tOza
3LF5oc4RecMBX3OzeE50irJm2cyjzOiMiZ5SUkuPUIXypXeQVZSzV5wMcUAVRa9SrmVv9IO4QV25
1JtWbD+2h5gMgkJ/tPJ/KGWBc25EqTEOBC0vqw74nJLOlEP6j6+Z3BjIieAPz035PRjZJVpmwpCv
dG7j6NfNIzAN3dPMLfEPYfRclUC/BUl5d07fO6v5BSHjxhHtzhbPNNzQVsZL6TzVxtFxTm75ECcH
L90RIp1CIemE7PrezmmY8k5UaESUmviyZP2xVzJ9tymCsjR+vbul2An547s31q5VqrM5dCeASGNh
FdKPPdBnqcK05VIh44lv67N0b5X+YrFTlQ9Juu1chlhnP1fUAxW/ctwVgFCdFpgdBFV1mkGV0r0x
XXtAJgXDWAw9pAh4HFdb2/8RIsaM8Ntpa+LCW3Wa5I/CA2lGlyX+NmRLLRaFOj5qlaTdxNVzbL9r
zcmos70DUS3sm9v4G269UxXd1TVVWPObJyF6TSnpUVebqfuZwS+cHBkje5U+vs4gU10cjgPyAhYj
q6XPM6BBaGdkB3s+eglcq12sHXunF7eyfi55dVoW7bPXA/QTEDr0xbq2KEr3Aq/31tXwc//WRPLH
kkn7KM7mhQaO0PEeqvZN57yM6/yQm9vRONIKtJcFUaks0ZwMSv/OEromEaEa5DbPJACOT1GMdUkR
EDz9cAKtJEmPCizOrg/tyL1D/H6OYV0vXyuxFyARNGeu0mhcNdYhQWnEE8M9suZT58mmMa4afbr2
R1xdC2PfJz/3bHnMRcHo8As8aybFUmdf3tmvDzCW0b35xNR0DhXw37bxPE+vWKBW0BydfY68bQ2N
hbxdQ4zTbzP0M9IJe+OnQKUouVUJOk8XjWazcxVdUpsOLbRa+dnjHhd0WNmd3mwq1l3y99F+yUpr
YXAH+yUZnHIPuvtp5mZ+IWMzdBe2q/w80hftUc7H8NW3E1Io++pRPy4t2psLKnw5dEhTF6fIbI4J
KZdGsSvccjVSzEYuHU0O9PoQJoQ4F3JJ5mt3OlvUTdkcef7L0HDy+vBqBUBqtLKHF5LK1yQSBQ3T
YJZvU3jlEVcZKtbdHKfYGJ8m+r/kWVCtM7HgO917Rm44kSvwu551zklI8nMy3foHZ3rR/ccm2mYI
MJf6D3xyq7Wv+vJo+i9xu12Kv5EGCgisqjHutvOdPmSo0bb3bhPTIbV+/kibl5SWx0HfRfG0F6Me
5Eg3mgrHrE9IP6A9wwIMwn5GdWMjf/PpLmjLp8547SzGS23HbLuvzHuhBuUh6a+tfBh7SUkArjy6
QuuhXEnxNZF+KLPTwrelUrQgQDpzFDhlAZ6kXREVrQm8nBy59v0fyvq4fq+u+EH8F8QJ6fsu+YEA
7ou5VSRfZRy3M5z8/q6ChJuUydmfDSYSDkSeAZamtVaUYdpprwPyM2J8V150y53rlOS73PpnImqf
S2KIAV/j+l81xOiznolWvF+F0x0CsK11oaEEqFc+RTRZwUQqDaQpz3TT6myKtFiU89mmV9LCGjFF
b46PMiOJDhHhym606tMfV6NQxQq17NhQH+bdszqHq0FC4dDChEMYMbJy7jdrauKPLU1aM9WIibOO
rdeyohCd38jEwoMgoBLkBm0gPfnCnkXc4Xa8EFJsY92NvX+9eZehTpd87tdSi766oV7nCSRDeRbz
XpNvavx29N0st0ZG7iTRnv5n5VwxAgcpmcK5RTyqOLTsiaWzLWmKGmnryg3cvzfu1ZSkRScoRi2Y
3O+FM3dsvtv82XVOrBcrp/6I1QdSstBBNYCCAcnlZcnQsO9G7exNO5zlvcf7cFV0c8l3rfoAtVrX
Njuu+6l1TzFvSp9upNya2Ws3fLtlvZ2R2CI2QN/2ZJOg06AvLDVF53HGkU04nfy046vbkaZa7eFn
cPM/dfXb7B0l1Q7/uZVp92H94wejYhy+aud6b1H0tZ0jHovpD/Kj6n7Q1+7ILGd/livd/JEzlZH+
dm5OWcPlySneE4ntIlO0su0inxU4Sro8COfK7bZhng7INoj+GiCTPwKN6Rz+7clGiV+z4abP7xKV
iNEfNYas2PX73V1YjDwj5UQSJDFnCJdCGq/6Q0Fz05ZvvyddtaIH3hLJsbGK64g7ii8+2TC/BGK8
DSPKQQVGKC+GDwKZ4UV7TUcKQZ1vd/rtEKBk5Io7E1HQS3zvjAp5GII5+9XgHTyKnXq01WNir1GQ
zo62BVykp+QNSVkoouVC99B2mcRDREs3vHZo5HjUUTkVQn3MhrXp4r303uELWKWLjXTekuhXXHqy
CXW56z69fdM/iJr/cWRXXg1y28PILUO8H5O9oEahJtA5WU53Pc8wv1icqrnkzLgfEPaP5J6ikZxg
qasr8YZRN1c9etR21Dlf8geHmE/jIGF3ZV6sBfXNnC2egftm+Yidp06dMv+XmoViOMTTierClejP
9zcNRpqXaO8zcZuXtH6MTAh5xw2pYOOn/VZFODPlgZWM3ZcPIgaJwtXTBm1MEnb6meXnGu0BsQeL
CJX3pjkX03yYjX3bscrqO3tyNwPXhuUdDA0+otvY2UXAkYzLDXEquvTL3D7O46dr8MR8FOk/LaF0
3kNQT2FQrZ1Vs4b9D0kSDfThY3SPS3UlYbOCGKyT05hSvPkJ9qOV047sVdk86xaqy0/dPQr7MRpf
qDCq4v3ibNrkKAm1WrZkEgS2vPgAs9X4UGRXG6Vt2v8r0p6H4Oh4L4OznbjF0hijyotjPsfZVQ0n
PaaxHpVU/56JA5EQavGYV8IUgypPKDGyj75J4SlxlxsxOLyP74vx4KuQRW7t9N/cR3DdZBFSGxf9
ToJ+nfLk0ZDsFBQt6EXYEhjLnm/3tyQn5NQk/zizV4a+EQ0WGXRREZezfi8kO0vKuOJqr9zHTB9P
g/kvVtG2MH2galrL2gsbTSDclr2nXA0wGJO+xVRIU2MdMqYzMINdswFoQqeLmbUkudBtsnK5gL3y
Eccz4tMXKrg57bLDRFh+0X2nqKZlSZB7uZfGbzK4q8Z8yzgATD3D/5kFYNKSAX6CTYzHXzUnay2d
sfDOD1knSQEBxQVUk/zzje6VjLeuHvfKv2KoYCSINws9bTMTx+SGLkm4tXgyRbFJx+5RxZQGLDan
TLxuo4/JQbQ/vkT1uYicQGtoAQOqWpy/oZPrJXka688oIaEESWfGeVABYbbaOtUfOt+5Ln5+6mua
UW1urFiuiMDCvmEGI0XEvokuUXDiKfOlKXiaq4I8+/jbtmCsst9mKOEikOwjp+FGpIdeHQZMbVDb
nLlE/QM4l/zIEm1LRA+wC3iUtU/D8E7Nm+gfCMZHfMGJHW3a8seCYCdDFsrzr/JCoeytEUWkSWds
4s0+cdVmMH6apiX6mXbCe06Pku2+BgLV8eWQKo6eV3vXsmlflWqP1AR0dYr/2mjreTsDdZtGn9E8
cZElz7NJnnDVhgB/px778dZdHOT0f7VHlWf72gvr1cybz0UXq4LCa9v6aeRf4rhHh6aMmOgNWbyP
bcqGjt4NFhCueRmoELzWGhdv8pr6L4lphKpF07t8TehCoudy/vMbashw2xgfiqhcxSdOdvayvzd5
z2yJhfgXU+rarrNF3w3ucFLieWw2ImVWIX4m01YGlDAbj97+UGepmk/HujU0gkO3JdOxqTaF8aBc
gpH3jmtQbbHGhRGingh6ZkRRpltFJ+eIqs/Ub317VPaxhRYXyY+0nGACQu61vQlTWgPkZsaL654H
zdgi/Fzp7FIkTBAazTePWwVlQJDeNzKAG/U6WZRmKBpai9vk/VA59rXQr2FLmyjdS2U9I1RdpdUE
7vPLGW9Hl1Y7Gu5eZluV0xnKZ4M2d5ZH3/lTlD7DAhTtRiZvoxuRJMpphA3poPEUwRhQe3KCf7ac
3zKuUYo+Q5ek6NwwrhDUkhV/+nTWm2cHrWp5MjIeTnyCsX4RNbKvXXsvT/GOdcfu45wG+WcJsY4p
OWnBq9JnoWCb6Jeom2skXvLRCYb50jcRdD9j2ZuB8msmF8QFaGfp4wHoorNLynRVPsnhVWuevPZx
nLdDe6OXMgD9BUM/OAV/oL623YfJBmP7xy7V9xVoRj4zAeEzlMUrBb0PU3qptSOOQCraHwv3KMV7
Rvz8MveBK6h/pcorIaCZPr3FgJfHfmcBrkpW6oS5Ts/+Buo1arWL63NGcWZaseZye5flj0/NBgXq
29TYUqtomdTFk8wdz+smo9wxrncqfR0o08DZBnn9nY6ffs+/ENWBZr2X5lfTDtvEmteWvqcxAk0X
z/HiqZvSaB4mhVVUCDaIGe/bEpvgsFmoEhIN/gubwqx8/LIR9s16TsKSOuHqOgA3RCusfK9UjgQL
JzVa6vwQ+WD7mnfBMBgseXkqqhm+HJcjeA9lMOkcmkN36Iju4vfhIm7w8nsBV3u1CHtRhoYdrgll
hLO/sYM81v+8FkmSOYVkhH/4MeYhsNiSevlBlluEFQe3n3c9/TT6XddEwRja+J6E+tzUEUkv30Zk
PrTo0MlFZwXzt1bXU8Z+bxIZ1k1p75qZl92dx71Xxe9qqt5tW9v5yxB6Qj9VFT2s9RIAh63EXFzB
M0NrmA5g/B8OA6Lwh8NoZTcaFNfjOG/SmgJz060IdhIEQ+v73tNOMo+PiaVtStj/FWzGb6uJjZLT
YzzrEPkQVqMZLE6373hrUh/dvLQ+UL4wS9B0w23crtJcC0jrebJdFGCJ2JdW82/KPQTiFYkBfuEf
aPymWrUIdGWtGs0KF6LdAwKxsff9zfLWd0/CHhiRl3Jl+vdtrniHHrqOab4xJqwC7nxYlniHGu5a
+FqQWv62bA2YSqpzjO5cSui9EpJetbspiq5mOpC5QuKaWrqLWuSx1AZav8t1pNPFBLhMbfLR44Be
xUt0RVF4ngjyKWPnzaz71cCl2ecmTj90OWZ8xJ60VnP2YhCLNZnLS7d0oc+f0VFHqjkO/CkLbQ6O
hj7HZV4Q6NDTE/voK5at5hinrpI7q+M9RVI5UmTbem4IdfnRaN4ur8Zza0xBhb+yox8PVpMKZ/q5
X1Hz70Q7PQJHvo2DOth5tKZbjXpJioLJR2Htue+1Y8Vs1wHLUwvkzRUSXvtBVz8qcshO0XYp90mi
O6ED5UwZHliRvkHRftMcrmDB29vPyzEpmN5zPHC9MK6WPoTivx4nIvvsbo26LEiSdtd0Pb1V/Vbp
E71FlNnB8NFxu3fNai2w/1n5/f3hs3Mxo2f+9SnBGw330BnLmqSmi6iY2AZzfBoAkXq33sQamJwO
8jM507oAhAea+tVn/zElsShwBurUmeF+24rv25Nh7XBFIbFtTERnFiMkTc50etvRHBJuirgG7cfY
Z/t8LNZ+W+x1vcTdmW2bqfyAVS7oQk9i/jXapm2hYu6aQ7OkcoDOnrU7TiQBRhtoYztUuO6TLCby
v6I1LeI2EOylpkiPuTdSSBRvo2Gi+dzXEBU1YTHVxyrmLPeWFxvl69AzEDfUF9BzB/013PuOfdBA
XW+P6Iv2+Uy8K1a+yE9YSKi7r5Y9yiHFWkcPr7CeaNJbU1f1QFVUQUz/spVt/Nbw8NIVQfKNupWW
S0yfLWvaNrInq3/NB7a8Dku8IXAG8uvkyGjqJ6fPP7JZoAWktd4pd5OM6cxgslI1Yx2GUASQJaIz
uZ4glSKjOLWwYXXPkcz0w+ORcX80qn6YUU12CS+FUQYeKggErJi2kYAvnPJRStkZb0LdMGCw4Dht
ciijfpVF9bqs4LZxN9BMhySyDtqKi4hoM2TXgPN1mLTezgRgJa4xzIYpzHt3ZebWlqqMtemUF8bM
Ay5fNi2G4l4LYnKzPBPreivwCuG0dDFBpiV4mE3JKAQBYoOsCpwCQ1bfHHyqUav7zpZQhSyNbmcz
9bZK/tGjQUudtbwbI3TbMJ8HNsMFWLZ2UT17pMuiNPZ6QrlLTkyBd6hUOcieicuPiPiz6XvobBvQ
lerYsRB2VREY2rjhZNjfledz165NtHn+WLzWKjuoKdMD9LIPSxLR6WbLx8pBpoiKgs0Q51pml++d
YaMKwUATWWhiM0M/NwNguccHpTuGP9JDzzKS3Uu2ky22rHDMYH4XvkWAUaxJ6yiaAqLHNlbkrpTw
UBPQy1gILGSU/45Iw10g+by2wEzwo/J9zkic0jEbVwi9+HLuVe5LFNbEcxXLKAOhOeAamVwLnMl1
q3PtYhpKvDWKrSCe7vt6E1hledI9XMYGJ0vVlYiVTAq+xY+FtSSYcztIbAQAuodymqtUpxmwEJj1
u+63YhCv+bzaMvKF1sdJtGG06KEFvFcb1tkA+m8oUV/FA6mhcWseS3t5tjJrh7p7S/nME3meN1hh
WsFxJE9iq7Rw8isw0WzcJfRTx73YYpRa4yMLIz+76T2jKjykhzOQEI6bK7WPekQj6sH8GfrCwoEN
QyQwx/6aKt7AZoZLlPboW6xvY7nvmdjpw6SL0ploJaDBvmuxOpvu1p++bG6vgbbVDnNkh0aX9vBB
rnuB2YH/a1DplfaMwna8oH23v2dCuhDcf/LsccDiHbZRH/du/16gdLSK7GEEoOsn2lvnEm9XfEzb
ZouPH4qnD8SUP9h2tTcUdrhq2Joie8T7DR4KOwtxv9eFuTds/68RKb2/OeabpHyqyBa9U+yW7oPJ
8FJMfr9X0OUysq+V0a+xz/MpO0lhKWpDiwPJcd9nDSC+79wLs8fHiJSQitEBkAdRVn7/gaUJseS/
5XV0WhTOtLFHVZnEz345nftC4RxE/O/UtDeomV+RNVRbIGZojRSbIAW2aQbFwOVgY0xEeH0nVLQw
HXA4TmNFn+z8YWZUY3sDoh7HJT4P57YZpIVihO71A5UnUAFRTRKDg567hWENk36iUwzhWsSSavrL
7i7dnN3uTGH1lvCio6tmtYNi+/Ema+Ok2WkCZZS2GdaxeNPjYaOi1r6MYwV86BFiUfnsNN7ahVOO
BN1HA4mYbuOt4/vqKGd2eTypOuuEaLtLU0Rs4MbJqtO/yvJ+fW85tyR81rTi2XbHXFgexpa0C88K
JjM5OHQm3dUwzLzr2UOQdgeBwJQEQIxhtmAm07KynJjSUgD4SuPG9gByASjj+2Wo4bZJWVftdkZ8
ROV2kyeMctTyZYKkDNnEIaKGzWTS/11TPAltvxkKiNcOM3k5tdXeTuzAJE2hmRyGbht4hbiExQIT
74etW5RoLBWS86y0ZahIgHnUZrz5GW66S1UL0kTpG2FN0m8+L2hdyJYOXO9OEw3mzfCq2tvQddpv
ZZpg5xwK7zvrvC+91f2L7jRwEAYRZK+LBY1lOqeuy9z2pUL38UZWTrEdZ26D0VFIowVqIYtU013k
0sezaqr8M6Mk9aESyMDILyBtdhslcXmyFVGAOBk0th3nXQ12c6Q953vJO7XFYphiGC8Fbrg2p9sw
iR5IT8baGS/JxBuUmAjyAPJMkip077WuW/PdmGPvatqzzAM1tebWBtMONI/WVaMEcciHKDsMpnOo
fdIw7BYz9WKOxn8NmTt8LvLckAOy7RYbjxu2yx1MbB82uYtmqUO0NwksxT2WSMRDeJgwp3Vnaf6S
FY/KNqMnx/Jc85PaUVRbA5r4uO7h+rI4OnQpS73M1YQN1TehnjBRP6JMS/ZZi8cAjCRtQGOb7Fnl
qr3JzkHMj7x2ekh98GPi9YlwMbHr3DJiODziS+LxOtap+y2kQ0rJrIA9Pepq84EWZcOxIyqZOg0t
9jg/Qf1v4pjOTXd2iXjo6GzqqR8BlRpG+e0Zy7JRGd+eXhDfgTvpU03aGKON6gB3BsIGsFGuMzqI
oBWnueP4nJObu/TVX7707LhpVbKF2qbwEWK7BI3gFzbn5xyxRDgq/UlO40+tt9mhdIyzdAqCORKX
eTArc4Lu7/dt72EydghXufpp7W4do8ce2Y7GO/Sz/4xCeXol5YXccvoieCnm4dh27bCJaXg66r5Q
L31nQgX7ctmzR+LrQZZ141mxryUpBGGlm82PjmBy2yzTsCuhTolFFCnvShZB77SxxYg+WtqPK8pi
b+SYcFXKXoGt4L/HviSPgmMtzxpMy43O31eP37lOFoo/kVJszdZT6jUm2S0oSJhd6lw7IFbRAac7
AGsnlhxSBqAweGDxiof2Lv5cSmeDZC49IYsx1/QYqUNdEp4CLdpP+8GUyD6EUi/DNODM8D0wQN2v
Xmg2ZDwdNM7oHGuLvioyG+9chukdJWNnIwlx+m11p3nq0Xe//LQtwrsBjCyAocGRmJN9KjrGsqJ2
JoCMmIk6TbyAwP0RwJbjpyS16om/guPJhAGvdKkuJmE6HKDTnYsWMS47gIVtN6S/hE+nyJtHYKEy
9zErNPBfSSP5r6WmTLKo+DSG1Xnkv9KcWsiZK7cj6WFOUN16wKFZpuYHjbK3FAD9oNKRorf2nh5F
3nbmMlm4fr2rq/zbipZnmU/4WM5DKq5eQggclkziOPxpRumHtGYXtxVHuVk/ZcxRVDclHKXSs8cH
J3LKWz5ZHhcSufhspHa0pzb1nilhOC/apEA1KTPdOBG/6Tzy8YZ0Yr72rqTFrBo8RLtADOvJpLXY
Z4VVzL/v+WxUGC3NYT++kB6QDBs+ertPu6Xh9Qd/ZSJU1VpShUZFbRH/WH78j/lkORtTWb0XAEP2
/BIXNYB3tEoI1YjIM8BZHgdYTjngZBT9tVSbPurKi377WRgxpHiU7t3Ie4i4A5/G0W6PtoasUGo0
qhHw5nOe3M+LYjHCyUmDLtrOFiOt7eFALdpu2DuIOFcqprJ8zdSTOYGejL5B3rISKuzaghwDzK71
zsJQFJCFC8Q6xzMMSdboLQ5coNZsMtE6AlzRPxgnG77WeK9RXk5xFhezlRk8gItmOMeROAdkT2wK
p6J9l+37Bv/IeozK5NzYaIlN5rPFiyBoB4KXCdfXV3mvMTSLZnnXFuhue9Qsngnn3zzxtPRmGg5E
KKGMZWkhrDkCytfA0MaJQY80bujiqgua1o62ndbaAD9Zs1FzR3BI40WMG6MhGbvRXPWpgXNFFox1
+CcY0PH2kSyuk1eVRAIfLmof3no936CP5f1REicRPPeqNVMuIpp1UUVTHK1inR1GMiHHmvu54HpY
F7qiSzynZ4EJjjE1923Qwj7qgjqdySfSsVdEPuZbdHZN0CVtjHBB3GJcI3GQ1OglVNtjFcnLrKJu
Kora9bDU53rsf3VieYdHwUSGBCHKru1oFfuutSGJcCrZoOjJBYGbzT6hmeOf5Bon6csyv6h0/AHC
8sN6lKxWTPp54Eewfn48HAb3i8YytAWyMWtiDkwNZS0RxNzm8q1sHPOGv0G94zjSg5GkBFQH5r++
rzIrTIvRYOjrCRyLyTLbQxj0e29BbWMTznpt7qLHzASgctlrQrfP5aaIuYExZmFQtjv/2hQmAsbO
OBb51D3gEqiRVqYNgI3Q8NjUxbu3FGTyePUnW6tCkxTnNa89U4lLbogd+EXHaexlSX4mp4D5Qy+Q
ODj2/FAv4i9S6X2udaZvtL0/9Yz4aWrcB19o0zlKIgy9hs+W5OrN0Ifk2NkxcQyi49m49zv5GaD+
NIk7W+5r+s6qMuMTHTqVkCImOHr25RUPpXOSiryG1eiPCfynOTmvEg1s6Bh3AIwSZO1sJugevZHm
bZKEoIdxSwSZTlzBqRIi829p7MNV2zRAzrEA4NfgSAR5LPHkfzQ9ck2yKRBhO+lDDKrdKCOIzfeo
Z40AZImqBGpg8s1fmkEfiQJ7bGwFOFgPV2vUTmWbN69R5GRIHhoAATVYzxaKaxiQbviRZqfDGdsv
Y0/3denKV9oFkrOdxOrFYf9gh58Aai3M6fRU3+aawqDSeS48/FM2nkmub07R1dI0b302iYvMmPxs
oRFjlJKok9vV+NFYqFK/seM8L1gE5YNeF69NfLeJzS50VjlqhovunaIjIpJk0KgFYsDjpvBAJlZy
6P+KUhLSkZWAUciDhAMF3RBAxbuSxWoIaksjg0HnMY22RkqDLkW1NoJ+2odWY499emAeDZpGK7ci
Vf8c0kq25Gf4x7mP71UKPuIFOyOwrU0ADme2o4CULiLTOsvcKatCvp8OfmWsp0xaBhyrbRCZn3V/
NIzLsMgHMhoWBNfF4n6nIHGbsko/6rrEUTKz+NSFtqwyslkCNbsN4MEC1+GReBGWcyK/a6nLT/LR
7iLuHFQytFsYMzd2keELu+a8NmfYR0u59aNhZgZbvZ40C+Fq2TNwBhsntxdyhI7G3bRKhmanjb4z
b1Sb29SfepOxpyFy5O2PDFSG7RwRpBMjEH9l9xD7tq4JlugNNINTNZWhIYZki55WJ8ORwt6rEY/q
u+DVzkPN097GWXzJHKaX0LhyQ5o2UVHu4PwOVqGqoDTHh3HohlfH8FE9iw59VJrcUwRIWGU97J6h
b591PJKUTmkuhiSz3zQFND4jd4LJQX+1EqpIdghHbApQvd/B43Jg0XHDQbI5bxrCmPaWs+AALrxZ
PnQz2Fvj+h1/yGFzsuDF6SbMzkne3ZYWex8znMlAljf2TRIRCN066/CkzEyrvFQEAGDIgH7iO6Gq
Uq7TrnfBT5qXWYzeTaN+ZDMkgzxGQpkhA00Dzkl0vOcQkr9y7cTfNJHf/ub3UDZkJwyKg6tdFXlS
PwRjTafetoejZXbtflIuaHDklV/CXuy1JvWeFURXJ96uKihsHjPisMadQI90HnzR7FMv9fZFS+ms
Z2cYV8e+Ai0zbPiNqXxoR04VOYCrgVBad6wYu1FLEgkonoau835mEO80vJNfI4LcVc6lKs3mI9e7
7tC0fn7rpiw6m9aQveku3b3mqKlgzNN5M8w5dBNRVgcXGoN5UNkJ7pN2PtiO/r0gTtNIfVvpFcHp
MvO1/YDVfGfHpgodQLEgc616BzKCTsHUOck9PlqUWOZhLFPxqfTGCGYnHdcmMQdrXcte8v8rulAG
YlrAt0fZhQqnVANa841oYwzG76L6dzFjuNczff7ngdgcrQnnNgR8dSDcPn9adKR0ejFNJxTcog9w
okA3d/J5cdKe0wRo0tZQj2ki+6rtlsGIWWvV+b395/YOryPTc0Af+vyIgcsMJvipFSYzYwWHD7Qq
D6k/3xODtDqYcpqTM7SVnPvLmISd4silmaOlqRbfUBfXxsabfGOt6zCqqptrshGArhzkLNLpQ158
Qj6i2j22rmH+jSbm5m5SrEN9qi2blLH7JyeD6Tr7OkK1pGHqJ7XnpCbjWuj2LyFl3apNeogpRluf
eSEXRKzds2wmN7ZhHxrtqXZzZ52LCXdMZJW0TI2m8D6FqpNXZgz/HXPhv5Q8fPTVozW+tdLOthUG
Glx+2IjBf5rqLWn6DoIuz4OOHNKNGgzxl4pHu8p3kXDGW1MQFLmRMaRg7cfcEubcHhpLywgF0DUM
l8zYJKkV7/bYEBJR4ZUAVpzTN9p5ZtYOjJC0Wysa7RfQm3ta6lFoJRhKgqqJKZsVG5zkUGrlB8F6
+Zq64Oei094Mny4VRNTDiXyq9gXNc3eBgLawHsYgVkYeHX2sfBgGm/gbyIZCex1LildH7XczkyFi
Uki9UiyLH1W16ABWI7jK0jonHq+aSAvrt2haJ2BWk7tE2ot5dMy46n8mVxNpWGVed1JubICum+mx
RbB1IAVk3MpBjGiYsvJZ9phI3YJa3jabwZf02RyYcbEtRYHPam3tSnJzMXjLHPUGqMpQbFrJ+Ro6
9uRd4i4bAaIN69jYWB5nGc27BQX8kw1DitC+Kzb0G1HSgs3gZOQLJGYmqrXpawb9Bj4pp0WahMVS
a+vFdUcXPElH5N7OtbVyPUEqU647yGtn761PQd5z04rzdWktr9ZiQRiRGWUBj0YxOs8Z+VEd1fmu
N4zPPOFimusZpqFr5gWiM6vb9yVPFfJ5s0IqIKeE5s9aEdnkGtbVM9oBkN20Lwn9ybdIJ3xpGpDE
TArujQCvJZRJ126zMb7/Df6L2xf9l2mAr3UdNgATjdkagkAGvbL9UC558UO/cHvK6ywiLy4qRhF0
Frxf6wrjYbFrDzN3+z/SzmQ5bh5r07fSUetmBEiAJLj4NzlrdKZkS7Y3DHniPM+8+n74dUe1nFak
osq1qKj4qiohEiBwcM77PsfelW2stynXteusDFsqfRSgGicnMghN+54OOd6pEna38ZwWyr1Bfm5A
nDdFQE/HOZ0/QdktDnMxmEdTGs7a03F7xJud70prztZTY9LMkMvnunSU/y3tiTbISxIrzFLs8b4i
1mjY4qM4graVo4/zIRfuU12YsM3JpOMZR59F2zSa9NgEbM3wMsRN+SHOM/s74ABgbTap+wyo48yf
TGVvHitjHzZuuHYIFzb49vuNM5rZ3VxOCBVkwnKCX0j77h6kTAKmfpdPZoR5PfA3resEn2RM9Y1D
w5BPojYyjOutcUu7VcJ6joY9KbpiPzYi20Vjbh75CpZqE1nMLCQDCuiM/gN95kEK6r52la9XBk6z
PenbdGuKKHwe3UlcZ6KrP2YdKwSFRYac0qGtuGFQE02VMFBrhiXAU+jGGqwJVFkKYElefzXDqPox
TNn4SO69o509/dCqICvv8378LhwnuCeKyFhXKJi9uqowRc35wXPK4TiXuXODExhAHiXHjdPaoGVk
kOMWxBDXa7b1sqa+UfQVPa8DanFeRI4raul+nRYNbpwK4C8SvnlAfwwbGe4w3Z/zaTWBctgFDR+b
SYp+Y9aCkDIJlgXMRjZN5C5aTDXz5yTo1KcmJFCj5ZO7zvvWge6ovV1qq+wgSFSt4mh6Juwk/81F
GBaHI8hT0BNl4yqr/DSOCScTYQrFH8gvGOjHvQKS+CtENoadZfAPIsM5amdo7nq4HiT9uc+YEZh8
5SQDyW4v2lEJk/tuCAkwmcoPy761cvFYrnKO221OewSMxwVoqq7+OgmUuJHt3/sONnZ/yuNNDVgK
pUr4KyJUXTnm+HnqERPXtS8P4ZB+Ikpq11oYj6kkYFtlg6qeOydF4mMO5m2X1D8VnTVgJGCvv3Mt
DLJ6MrJ7S2L6bOlw+cGFTP+5KlOy0koiiitNSlth9DObNQVhWsM9lZwgG4u2F1diUsZV4CuuzlRb
t7VQgPJcN7uGz4doJJwDaznXOLDsUYtvXF3JHkkDZcrYSmtrsD7WoUPAVinT2euCC/Agzf4piHP/
XjddfVtEeb/lQoSKb8iiRwoZOMdr1MARkOJwNeOCWs119M3LouKmL+r0BhkGfzroJK78AbLoomvN
2zQpSavoFnKUDMAVEhKo9BHimDx0c26eqPyg525y1Gc9xgQUOss8BGZM9DG3dkN6tZJf7UHk96w5
UAth+BN2BkK1SILz8SVSiKigPV0UtXLTSFKlJDmA67UYaezSsFZa5UTmsKN9ncntiAF731f0jAqq
mrqqW5BMt/KKytDSHqxrJBxGy7qZBYoaGaI1Rq+J9KstsFggR1qNwLP21tw+pKRPyIZkj2OnjmkX
lFtRBMMeqKd4cRcBOXgvb/l6iBuVXSPItcWd0xvfzHSod1Gjxgqoa1lv49jsr8GODJDv4xcM1v46
ywTKXUvj2g0qsfO8aroJZ0VaoYdVBFuu31WdJbhtgcJ1u/AFqk22C5BTADdLxtsiL7hYtB4CJoPQ
fxOqkjheoJzwHCvbR3PjboMprdsdMjSK0bM3rqVjcGm00GvpeqR0ObY3Ho7Y6VZPOSAvX3nhsvUn
x5Ac/7fAnj+RoMLu1RA53ZRFYdEYL23BllMuRcwPEbA5WEDMfppNG54iR+ujH6Icrmmg9IEuaAuS
Cg8951ESkxWPp6JApo5GF7cRLppwEZK3aDt+UCW27/18DD+YGgdgTv4YiAkILqtMf4qQiirJaix8
1LEpiQeYKrNZPVU0czuEEEv2GGFx9TuBgDdC49WhBH3qBDN3KCLzvWHh/mlMUrVoZZ2NksHLwB39
oPpyOIXgkTZxjQ/C6KpoPbArr5PRc276nC5Q7pg/BzQR3QUett5kKgacQaHetuYkP9YFPcvbgeDK
NNp0Z03DIr1kWjNVfIkDjQhYG6znnk9Kms0PbrMUUWcLD008YyeFUPJo9a3Hty0WEwK6e74POEVD
0+PZIOyxFcni1AdumrWyBeVhN96VTQ4dlWjmwnIKqIN8lHji+20zR9NnfBzN2muwNcNR7Fe+s1DK
zYlYr9ZoKGRJkDOkCbFjO8TXnhyntcq7x7wi4dSlRKzuYFD5hRN1sNxe3w4KD8BKFRW1t6poWDRx
YI0UtGvhTDdZZIGI7cf4o19mP9iAoZfnzlIGKuKHbvLHRzvrCnalGLumdlGEO6H1eQK4dqvGKSGw
R9vjEa3DmAyjT3kVw9+f0W747hjuQkHyXjm+QNMxy2KP9oDIXns/Azd7abld8lLMaD/TEOGmHCua
FA4ucV5ZA5INod5x9EWIAcgxik8BIAqkakh6BaBsUqVzsJGjY+pVTE1hE1RzRA7ZkC0J1Coz10Ly
ytrZtR4xcpoPMosRekh+J46+kivwuEVn/SYdfCIC8EKoVwv/MGMhQOOLYm4sydgZPvWNuKeEK3w2
7DQyDllXh19Tw6FKQHbsYBljfe2lbrFBX4FuOgfieJ1mZsuxarQjU0NIC7AwuaVNJ4qUvrF3vCT6
HNreT3qnIvyuAu8mlTV3bL4ZiOHlzJU7MkjaemnNse/DAg98jKlkrvvpJu0r0PlREexNLl67aepJ
V47BwgAZae7kO3EFiztotko2xT7Wsf04SCd9nKIAmIJbxgujQq7sBmNlMFDZ6YhQXIubfVhbX3o6
4X2YwMeCzTZxGPuKc0uq3aCufOvnQJZ6I/rOgbbnBOZjMIbNk6kTFJgYeMiVNy0po4anagwkD6Lt
6utaGfFHpYmRrVY6ZEi6blvnyMkMGac/fSNOTkUbgOrk/H7REQbVpOdqCB18XJMZx5alGgt87gTL
WiPry3tH7sn9ExjXUCOB+ozU+uLxBCravDYcu33xK9tekGJjfexNWCCGTpq1mZY/SC3In31nsp1T
bds6VsydWQNqmI0EuQZeAZwvyln5FZdjswuzFydN5LYbxvZz3nGpAEBCjD3o7yZkR9pi+nJHCIGi
Rds1aflm7E5h5UY3RUeW1ESaNsp+sbDIIWTXMZMvmgI+F3a0Ce1UGccq1NmHVDvVySKBRQZ1yQCb
CkePM6O6HCcHMXwS0WwBUj62j8HNd1py+aPU1tGoYnA3obDme88mlMAdSH4nAG9SKHarroLNAOCq
s8juxeNP1OT5QRutu8M8PO0BD9aHvqJ3gECN9ZJawzAjtFbNoWDH2Ki5YT9VY3I7DWg+JmHSajeG
Q+9XdNVKU3KXEjXHHbdlKPUDjhuIVOx+hfmT0IcgzU6XY7iurxuDgGKmedwWTCT9MU0oFA9xHnC3
c8vwaGIrh8EPpu2qk7Hed+6QYVd3qr1fzS24DXd6qekCscMTz34BB5DtH+sq1YH2KQ0n0Fkqc8j+
L14SwoODSVnp49giFReDmO/GqqX9J/1O90BeQQALjt/BtIx7S6t+x9XLOgx1G34r/bk52GaXredi
/NbbtNVriyz6lcPZQ984NjszHsrdQHvZnU2GC35VIHfmjDg3UwS4GeD/naL3BipUNGhhYTZqn06k
F+PI2o8QuFeTxI3dBzaIhdhvt7NsXPSkNMco2t75XJcDqblls53w8F310vCv9UjOexWN9dfEUPqr
mmoqh4VTFlewfuuNY9nMB6SAIPiSdQs8uXLyLWUH/+DGeGx82qFsc/olQ4NwjUMSBvE2CjqDzTXI
t3JChlxZ+lerDABQC/qL7A64njCBWmLGnOxzRY4Qugb/kdQClc3GeAhEoW6W7r4PVpWFW4jryQqj
CbqEzjav/IR63eBY+kQlhw462vlCZGHdwv03bhxQggQpMKXWEpDyBmPwT6pxi1zKcd11JFxYS01B
l44k6WA+Jl58ldqotVOYaY53g9ASY1sap5/d3AC9WPglzbxw2oRAXm6MpCyf7Q7MjIPBbNuxnD5I
QqDrGM//unZQoKRxHNy5VKBuB5Y+h1Q7oHNA/Z8n8ybrC1CBof2NepA8YjL/jriPfBzti/f94LSb
KpDO3uP6d023CfNGW1Oz4/wt9+nM5hfXuYe/MxsQKatoFyWN94Xq27jiHilWVYbM13NoUJFPcbOO
alImLMA1tDLyJRnayRI+yIqSS/yNZCsMJET/d4SIyZrbOC4zulmvx6JAY2n0JPJ1rpZIzv0ICAAn
BJwgUHMQDzGxhIsJfQr3oTPQqzHOi3XsGN855CMFToyNaYhntYt9N7hF1YrubyY3ym6MkNYs1M4S
2TMJr2BbkUhcT71lEHAa0Q2Zu3A7GS4BU1aKX3PofaqxuHxyUoNPygcwfXK7UdzhJa53XhoRU2Ft
wzgv6boLpHg1u+j3aC6mN/WMiCbMRvsQWEhJAsAJNSQPl3rrvQSX8GwGcKK5lfQ3lmB1zMVcbsJ4
huIV4g7MRfAAd+Qw0xUPh1ZFfY4eoMRgU0ryC7+iZeTpPslwUhMa4AloDLFtUui/oSuGdSFycUWC
FwhFGpU3wmUfWntLXx05TO4HQ6AAaskIAf7CsJMU7n4YG/MesKVeBVn4MytTuD/U7W7hbc/ryCRP
4DlRcfAoYRzQ1wI0MIlrdpkFIWCM8qcmpz7OzhteSfiJLsr+iei5hGi5GnXrbgZ60mxlXkXPKp/o
/EHWEKEmOfxrbdjyGV2TvWuW8KLv+3LfWmSfSYmpmxn/+CEGxLXLRsSzUdTD2RhQDI8qK56SyM0f
DBujLXfnCaEW2e8kLT9602jt2C5gwFF5ObSJcE9paBQ75BvuE0pOAB6pphKFIoFSZ2HiV6VAM6Yd
FHmwyzuRQPBYjdRJN3qpCjmzJ2cgrgma5dyskHY0Hkln3XJIoCBd+hUK45NKMiAVaVh/MrIRNBY1
wnsA0bzrtsxO4NuBcSjwkc1cNhvfHkoA4IL8e1Knt35azh8LIrFb+k0fByAVmzjvfrK7cFf2go7A
ECy8TycTQCKEuzbynpVDxEiHDNLMsNdITtApo037qxJC4K2fkb6pK5KTvEyUxqM0kQ+3Yg9S+3Oo
OR9WeRcCOkb45ad9KTaunfwC+FncRqXuiIeSet80qHbBcZinMRhecJN8bcBaXA1zOD21JMs31GP7
3RQArovy1iM0CJ07KmrFvvF77ijYoyEp0B8noOvRP0osbNEA2TySF2tYMt4qSSgqZqVTrGXjVDCG
OYtq2rZ/p212dlvpiNphT2ArxBzecbmruKYgdnsodZLtde+pjT+RJxpMGB9lL+NH5H3DemB/I2pG
5dMXegTLST6zySMk4IXv3o5WiUE2uZ2rUyPAnEDsF1/ssrO/RdbCznLxAjlwVtYxqNM70x/ctdMl
0y6ffWenhVc/x0NDTsHlikwjZnjwdjjeojA3v7MLYDJtxEiNMB+/AE1Xd4AbOVCtoMGaQ/k5zb3s
Fr1oRnRVEIFUpfGdrZioC/QIrgzh7enJ7d5Q4Eu21iihJdUBvCifjEqc+NHOrKKetosL6DLpUUAj
doNmLUlp9WX3FCHnehYEbuhuMZe6PVmrlefTfCguu/ATtWCf0DxNHga6iJw8EPQo66f2M7Juawdu
jYuJo5DZ8G/x0+BKdbBRRFxVHUnLdULGBul7mqJ/jdK6uq2SvCJvUmVXbFnzJ0uWxrVF3X6fVh37
DBGL2RE+IYThihi7GO188QKb5hlNwKmD3Q7CnyRT6n0qh0+FS3LPJJPzoRpdfRMgMF93LeI5qq4h
S6UovsfmmG6TIClohewujnEa+z14cyGurKyjdwIJ2720kuijtVjAhGuGtyTNkp+ZpAgtEI3diwJx
aW1249Zrx/SGC0dxnMdM7Qy6m+0AstCPwEmeIkNWxbo5xAWNXODEeeRqNSl2uqBs7ABy8iHTW4nA
UV2F2R1+VUAknU9ppGwtPB0xyQgN4WdBorRPUb9gNTRo03rIUJOg7aQUgHRvlNEMVb8utuwk0bbN
kU/i07B3rAV6QdJVc5fXskZbX/jzd79IFUtgEXTkUXUdNEGMtNWAzC74Z5CR1cmeZ0lRdiw2nmq9
vZZMl1NDIBA+KC+4Pk/kmMULXYzsgxMXD/441ztDmfIfvRzmbNqJr8zRo6lRMn7Rgy7v8DWF3zni
xjukIAh1gIFm5CqxUHV0BtjQxSY7khienvuCvYDqa3EYUvdTVY31qnb5kd70v8vZtCo63HDHgzeN
eEBNzxN38ZUtx+hkUJfZz9ICW5C2rBY+tJu44zWAg6fDCsaTjs9DATFcWqqQiipvAvTzq8ghzvLa
cNtBJM7xyhK0h8s/gLDjhcO6dY99ElafCgV+BxZvGNx4Y6KuEe+VG2eaKHsKOd1VcaY5wFt9b+bk
yujXl+6DzmPB9K6HCoi6O7VA+mxMXn1bkXk+UtSIwMHm3/CpBFtY0cHRCSvzMPbw4mKqh0iJrOxa
BwF+28wq9r2EJud3dfBhrJzvEOnza7PoMfPKQQPW9+fVxNXtnnZSbMvox9kvuLGbY+E/OA6SyMAt
yazkwBwTypjkQmqqR9x7jqOLnyAyyT/IAehQG5f6vu4bjk9PLXEaPo94FAmZQ2ZtEhiWkoTWCSx2
Y0tHyOgQadRUXN+sBfGcHzo+R/C2bFZD69GTNMJ5AiujebAnTacpDss7I6DXEtpFA+sNlEwurhEn
qS6/BUsEnVdV/1Nbffc9c7pgl9LeC5gc9JXQ8Ps9Ccz8UfRTQPcX1VLggjUbx0hzXCkmUtagBn3E
JTeti8eahqH0kbCACaiJh7Tq9qZx8QbYnpqeGreySDD66hoZDl5wx/yi4UfEMSknAIetDa6NPuJQ
NL29jVTiHmRXhAkLDQe97IYNTbs6VBcl6bQU7bCBe9r0MZTptKSRQu6PcJ6g9rReKmiDaKrrEgX+
zpG9d1Vlc7k3TMQz3WzUBz48ouqGZHsbu9EmsDJ9kyKA3RDesRu13ecSFeGhQTDzUOm5YW3RGxFq
QrwjHz1cwfjkc3Ub4vZJ6E++KR7c1B42cTGp29m1P1u9DUE+5VRtc4oUCCz1Q4eB7jZpM7TbLeuj
slFjp0YXHqiuxEAa6IwxebS/rqsSvltW8ZGQNSXmMiTIWupOd3S3CjdDInHbwNjmboMDu5maif2+
KW5MD2eA7PCHAtLswD3k+QGGlkDp3cWURe3qhcCVKAfxKfyXJO3YApVor2BqsXDhARlIlbjDZt+U
qqmp9lm/K726vGddySsass2Ao2YX42DY0IuvyH8QAuGIddvyi5v0OIV7o3NXJjdUFIoW1pIa6Qd5
PW7prjTZK5EYjUmN/yjBKGOgN3+QfFxsgabaODMulV7V2Koiv3mu67o5iYYejkGlk30wjTQnD5W9
QZD7QuWfsiCczduCc2frtAGg9bKBtoAje42exz2kMeAA2Xls9pP1tRvd6rahdI+piBJQY6JUTlFw
r3qaE20Gc3ihP5rY467XO52p7ieNiZxr04upHnniu9vLbFeDWn3wBu8ldDVitpoMAgW0H+h5zS3V
Gy6qUUoLbAOmmy4HtCCqo2VW75D7E8XeVpCjTHzfgGlsf+dOOAAVnbo2KjDwyXt03ypGq+CLL2V2
6AwZHC27zR4U90ZE4u1I4p4U9TWL6nvVUqcos4ILhA45iPxebAdLoCBtTLFyXSPfjJh2V2rK4RES
vq3HGRMmSsBi2wWcfK1PxYlufCF2uGjcj0ZoYfohIUM2Z2ppjQX00LPd9jqmzcWGqeAqHoppq9P8
l0W7xA1Mp/RbO5Hott3OeKlo6EWyQbY4DtVDRWB5T4EN5pTwx69Ee19QlzkkXbHA0Nl03NQdiaOh
R6sQx8UPHo5PuhixdSw9RoqYapQuw+Z6TJVaNXVVn0K2nUNYAsVE50eFgrqqlWNZR4JDFxUKGRb2
t8SO720aP2/MDMOsirhBuSOdUlaWP/lXFg1NCLDcCRUxZ5qYQc10dPpAJIWSqXHr+drzevjGoU6e
W5/MtbYoOjQJR4MtBrqwAkxcp1GMspk0MATdukGXM3yhtySp5SR1gYkI0P24RsaxOFCmMdZJgt2x
N+W0RTqtsY9gnBAD/YXmHKekR4enTdu3cm8lDW70eqIhArXGG7wmH+Ik0Z+QAcXrKq/cPdoWUE5Q
PNak+0NsAh1HP7p6DDICfbFrNLd261QUHRDYUCZQ3C+6qQy2und/BV7XB1RIx3G57htgq3BH4Zix
N8UwKZK/PspkMLgw5mJn6q4ddOkBAaDdtTX9rAJ2ubWjiScpj5rPyI2eq1vaRJKXkjTtacCBI1vw
7J5Sqw1z0VgyfpHXJF+GrgUJ6hjwzQEWolUL7OumDMioINj44Qxj9ytwoBQq2L5GWv7UJGb3aG9o
dT3pafnrsl+NmalNLynmhxZfN1AIyIELp1SwAa8jDbQ7C2H8iI8VoMxVUVOh1KkaNpUjkn2NDPdK
EVTRDZGobdVw3OJxc5NDTWsnEKYAzSKNR6XzLIDAiVPfUsSanxx6ITzyv6VZQRsa26yLjK3qwgnb
HgIkFIjih9GhvCQhV/1IHBlxS0joITBWvBq5sA5Uj2vfkZpzXlENxDufPDf0pY051oNFLdxgXrni
ZtrjLYibq6Qj3wNKXm8t6nfAQqQLGSS2ry0ziegFOu5khQe5pFQKr77vDeuJejaeSGWRoXRc51r5
RJYcFxiaCA+3ZTbVd9DD7W09ZxVkCNoDuHWEn409LxslSCCbH/HrpqLF5wL+IFuNBi2K1qruYNY4
NjrOwDb22uyjPVIaKgp43Kn8yP5Lo1T30YLPBU2VNNOpkijMCpoNrefSB7ksWYt1NCEXiOonTVV8
5/ofPEwMxHhLSxIxI3GtDOQ0cJCp3dHwZRtgC0P1uZRN8059DYgVPlc51bG5T8XtEOb2MczIzBpo
7R9EWeJOGz0Paz2SVsSQNcl5mwIvRXA8Vwi+Xds0b5wBqySQ8i9zt8glLTi0IsJGzkWy27Zt9EVx
LK7SnmQFOXa1Z/GTmVODgkCDYC2CA74HZIdaQsBiW3ishkEMEguPuquJ34hYzruzaUGCNmasn7gF
m/seTzguaO3715Vp8t3EdJvzzXg8WBxgKGGN8d4lzS0OY4UGmRZjiVueihH7ro+miv2IZJllkd3R
aQr1odRMW0bjnsizAeDbefaMnvzJbR22nD6jjXFEC2HHQywApBflE7ffBnqsk2zmbAIlRgPilVfh
iJ1CdnNjhE/W8oeu48qwH2YEUojyovqZ1jDWXpfp8JiEtsOpwrJrLAqqVNJmasogZHRkqRvLQs3O
2W2iWpEdpVVSWmqBIURNXuznVurvRdzSWhNm7yrwUU5dbo/+Zv91qbXCaKpc/vWv/1V+f3mICHP/
51/m/0b7RrvkCE4xVDT4hM7zf/rztrSkZ9mSKpBtCfP3n+/4YLlxT8UJ+/PHYC7XhTl9vTzEnx3R
GcL2iNWl5dhKnHVdJ8/mdnHVFydzvp30E944J8GbjOXxPxyHVyS0p5S2yFej1fr9UUqRWtSjCgOS
10sybWgRTgkqmW7+bhTr91FUZc/JYt86DZ5+5MssHp2QJC86OuOWUF7uLg/31vQz8YCKLe1JpeTv
wyWCu76M3OrEwcMRPvmrv/v9ZfxXywtSQGZWwqtO1VcqNTT0+buft3//+ZI0JT5s/nw1bd10X/ib
y79vLs9fANcs8qsf//MvbQmb6X71fpbF9+rvx03s4jDzK+i6R/3kmaegh2CGhhDL6hqIGViMBt3u
82w8XB75vYk5+y5bVJacJKo6GTYM2E3ZvfNk7/2+/v3ByjIbQkfYTAxaS4zl4V9O/NlXOQEzMcTM
zOQz3u8HbDB/9X5s8fvf73oEREXL7wdUm02FV3d/eYBl6fw58y5NugBnmKQ2fx+gofRcdo5RnbR+
rJAdgvtqvl8eYpnDC0OYZ89App0GVEUAjEmNWzQYq64jpNLPBoLHnBvM5dHeeSDzbP/SSJMQ4fMp
Yo5BDj80V7V6Z1G9N4T1+zsrZOrJafnaEVTk2MIR3c3vDPH2uv33tPzzwb76IAFmBSZCweqEarLo
VxQlLr+l935/+e9f/b4PtTxH2lSdBgJbHOuPl3/+vTe0/Pevft40uDIlM1MO0CjqqEoik/vLJzjb
smhVmDpRqqtTTVTJ7vTOBCz/9z8WrVa26xHgaVud/XzJYU+5s6lPY0YPACLzOF733F386XT5Vb05
E68GOtsBdWNkaPjq+uRRtqO7PQynywO8OReavuTo9hWXjbOzL3Mp1ppNDEF84RvjD3aqD5l793eD
nK0n7eM7c2gafnIicLyzjYPZpQaYX18e5s2txFNaI1m3pGOffdxdNvf0XpTsVnskiyjOj3ICoXm8
PMqbc+9pRjBhgAjzbErsvjE0/Ys4bqH3+TeSxpcb5/PlMd6admlZ0lUeN27bOxuDvmlt68u+PhnQ
/fSuxOr4dwOcnXwOpdZ6dhjAa9Zd9TWq6ncGeOstKWEqYUnL5BHOn4CaFW9wLk/ZS0MLwXFPprgs
bi8/xVuLV5na1paJx0afvyY/bX04tG15crpbI/081vet+U4ouryI8y9dWbbCdi216cizvUp7qQ76
LEGFMdI0wqtuDaHvbWDWSRBcY9+Y6bU15u+8vLem//WgZ9sLmem+IpFXkg/7vrK8b5ff2ptT8+qR
zqZmoq42ZH1ankiqO8GVH5Gd27Tdh/9iFEXYoAQ9hJR7trHkgY6JTIPqRLYq+qDD7yr5PFvvnCRv
viiHwpBH83Hp6LMv3hJk10sE6icnucan77wz+W+ur1c/b/1+UM266XFICSafAnxsnTisgDRdfk9v
LjDHcZZVTG5AnYVYc1YWsaXG8hRQXqQaR3oE0uJStE5I5B1s+V+9sn+Pdx4zIj110ilhvJSwJJsf
J6QWl5/on5Dtj2/GY9ZdRy175Nk347YZ0OvOL061i8xkHyIH1jsIbpStMXNm3+AkXR7xzXl6NeDZ
9xKFReZkNQMCxKSlRwhgqThcHuLNj8ajNurZnC/y/OJr2zWduXOGoDOmOYKBrX5Utrtyry4P8+Zq
eDXM2Yrjs7dnN2MYGAz0gduD+q8sEBHxpqdSFjDw5fGWb/18qmxhCmXbzJNrna2+Ch4Dts6wPDX5
MfERGWwT97aCkN+/8/7e+lJfDSTPwnzKdnhyNAPpX1FxK9X95ed4awXYgrSEaZN9Fd7yXl+FlAJ9
mUnHQX5e0iAODTMtgv6zJ6Crj8VhxglggmvDHH22yPAmoO3WWYTi9tc4YPfrP19+huVdv5qLPwY4
25chZdhYv4roaFCTWxqhrVptbvoIRxvkeKKO+061x6Fz3okxzWVR/Tmw52qUaTyffbZVA7AC+ZUa
4VFqfOUmjhcz2zd9jyWuIP+6S6zrFDZxm1GuvtHDO4f42RL8v4+tlmiHlk4mAfXvUzebZmMD+oiO
nrgfcYbR8bCYHh3j49K47PIbfnsox7E9UnGCZM/vQ2E7LZGXddFxwCpirdulWTgiwo0t3xloWW5/
vFH174G8s9VO8lOMMZ3Sj768cc2nkkvaDC8zC24tjMzFw+XHOt9w/98r/P/Dnb3Cys5i3NmsnMl7
TPNpKzJgcPknp7wW8kfj3mXxYajeCbbPNsQ/xlwW1asvLqDppy7oZXv0gPdV+taq7FXT3tneO1/2
2cbxxzhni3PCVRkuwsGjaW8H/VSNPy6/vPemahn/1XOo2HbhQ/EciDq3HSwwWYFy7z0YssZVDZs1
BL/wzvI4263+eKazAzKYPICPbhsdbQfP3k4AtpGby4/17po4264gaXUiynhvSII+4Gvb0ILx1Mjo
2kV8iFv+WAqx51Q4mLBYL4/95kaGpsKzbYFP+Tz2z6uiEMib2chy2hLlt4G70xwv4aMf0zXJ/1ZM
72whb75PV5lEmZZyAaT9PodD5lghuK7oqANzV2Tey9KSyyz8n5efa1kKf3zVLpukhE/KZnW25Me4
Vb3O2ano8krB+wU0wN8NcPYcJZKg2QmS6NjS22UcFlxS8O3yEG8u91fPcLbctYF0McsZwrYpJUYP
etb7oK9WRXsy46fFDHh5vDe3iVfjnS11uJNzAN01OlbWKfc/hvhxBm/XIWO5PM6bc+MplzQlhQml
zrbA0KfTdDn20ZEGWqAwaXly+fffXGKvfv9s7g3R0thF8PtkJ4Ph4WiX/2Ey959NQYrlimlCATTP
7zJNmLHscCsfMaPTwHpTiuad7/KtZ3g9wtkzdOgJwwQ+5hEFMdIA0qyy3Of9w+U39dYhy4UfbSWF
Iq6ZZxvPTP+1GHEOhyy9may6207DF5qSow6S66S5ujzYW9P+erDlj3m1exeOK2OrYTAn0zC2Phi6
2/4XI1BUVZILpmedT0tbIVrCv0TYtzjqoKrgWvq7Ec6mpUTziFzLjo4fvflT7D5d/vW3PkDEhfZy
bQG6dR7zAFksw6Cdo2OzKowD1mWXLhL9O9Pw1q4iaahA7VF61IrONq5Z9U490vv7GGU/y4zNkap/
WSxl9I8hDVtk/E4O7s01phFEEYjT/OH8a/eqYIjcgfEmFpZffS1pSxLrz4Wp9pPz5fILfHOJ6eVO
oQiQxXnJoOgGaY/Yfo+V+bm96aYfl3/+zfmhoCqWawu/fvbqKl8aKWi18OgM9hZD5WZWNL8EX1cN
74z01iQp9hbtWK4G7nQ+0mTVVieICNATrpsByKhxl2NLrYFRC8gfuJwuP9pbb06RxzKFoLgKZPT3
j7ObdF9Vfh4di3xDu0+xvvzz1psPZPNJup6jSJaeRdkAZXw/K2LkuBNonwl58jYNZnPFFttv6RU7
I/4LaLMg4mdTzsXXPkcLgV4O5vw8gEYI+qWRYWvuB0AuW6PQHuaOBuMGGLoPkVOiFAnoLeR75g9F
sx5SfjQNNcDgrRrDG3cOwF5ayXX6C52E53dW+NleTdKMzAmFfCHRJCD8ONtFq0G2Pvbb4X4xfOfi
vlZf0ee+8waXCXgV0PwzyJI4BWzLO8T4+fsE4ZwtuxSZ6X1cGyUnG/ySqRbo9fnUh+uQOv9zolTw
IB0UP8oo3w2E31whtudgmGeLNcXyFl5t32XcdraDreZohOHBEjmikwF6/uV1cvYq/zlY1atBzl5l
MaZGNacsE/a/CleSxoeDQuzyIO89ydlBNCGFAn3CIOi39W4c9//Fz3PBw+3N5RWhyu8vStIRZSzD
Ojl2mdNciwpv3TiDN788ylt7ERIVImnX0u4f6VTMlyoY8yA5ViK+FinkfFRn6B1B+6v/ZlIo1CAi
EXTvPE97uroJBju04yO8yon+VWmxjyq4+4IuWofLT+W9NTeu1HxL1Ov+rHHJ1EUibKj0CNVcbuyZ
7zz7P6Sd127jWLOFn4gAc7hVtOQkW+1299wQHZlz5tOfj54fp+UtQYR7bgaDMYalnWrXrqq1Vm9p
jwYQnWXrg3KgkSHt4UqBmLAa3YoMX2V/Yaq/goxJgQHoaL4mMPRaE4lnh5QNVIaQNPlggR64c5G5
oVN35dRl9yUOsgim+YmHTVNKCCSQYNFTnngOHPlbd5ChfdC7Un8s4vornfA+kARY7knx6HTEBjC2
0Yl9j0gDpBu+bR0S4htQRtkXkpL9cymn49bQmi+kor4N8hA9o2bir8kgQ5VomxHtu/oqMSyeeUP0
XR4Kb1uPYXujwCOB0BBUM6baH1uogm5arYFEyYLfB5Zj+CGhiOlgG7zpMgtZkA6yHWsCX9Rt/FV2
hn98XaM5zUvHjR99TvpP9viUHQx60QD8tvDRRTClZyOKWb4bdivaPU3IYqt2YuxbZqDf3QxpD0tB
BNZJklVRVVAZ0XC4inUynRTNAduotb23a/xdkaswRaOF9jeuwJFVh5CRaoEhNnohjQaEu+XxO4ZT
bAoSWn/N2hnXfSk4OTUyXVsnTi1rYpDnnh8ePGQnTFP5rMZ0FSbDKu28DSs+c5KUS/7NITyRVZ1K
MW0a7+3FNWOFjis8wNTYgh5xu4MD2HGXmY6L7Cjt5Yo/9GtLUp1bBWaQYwV7AFrEct/dg2Mx6QQN
431PsmBbe7E2kye6+OsU0+RNRo7v7KCbGqRHA6rAhx4uA0RjVmCgt170MnPGGePJTfbm4ymV8trg
jNsgsYQ5SN0crm2eNlD4xRBy5d0ngsQfkKBmYMR0QLpJ024V7po7KtHGzD0qjHG6RxVYEwhCbJlS
uphF5/BVttt59UNjgqCxhmPpWLC0QLp7fZQXHRk+jHGSrOU5+H6UeWxHel2b8UEZXmkHd2cm8VI8
Zf35vJijjxUQEbT2x4ch2Bf93oWj3ti0aC8GP9LgL7aFrVuOoZMl0gkA3g8FmKncxLCnH2LTPXiW
h6AtMK7YmJmxSzeazRuB8/F26oVruQkz0KtOHR80A5Xm9HuKprCfGRupmblk3sr+4g48tSScQhM8
H5DeBkum9xg2nbxoJHXnduXSGGiBVsNVBMW3U6GKZ0FD4QBqULVXEw4QZIZv6jhZSciOd93cnS7s
zbeTQYcK/ZoOsSTR+PuJ9lW5cju3iw8lktz6P07zy8h/Xd+WlxzeqQkhwEo1ZSjyEP20ZPiGEpnn
PKro+EXPHpD465bmBiNMcuzpMP8VDAb66IWT7Or+BSD2zGm+vGeYsCkGcixHez9jcBRlIKWq+AB3
897t26VFriewdplVzlgS4u//rc0fS9N5P7kp0DEFuJBhqWt0GUqksYRKY9RA0IYB8ivcT3CKTYQH
3I7yAIL1+mxeWDeF96BDUXNKnYoDhb8+N0wdOGNlKFAKtCaS6CFyrcZNEZqvkF2vr9tTzsfr4B9l
RwcEgwy72Ajtak4wOq3XPwQe4IaovzX9V8lSNmH1AL2uhAp45X8pnHJhFb87HfFKeZ+XP2ztyNsB
3SoTiuAA9q1+Zled+z36nkwLGkdneheLFSjq2BKIa3d4SJXXFuCAWXwZAthwrV9jBe7Peb4+DefT
znRPLzuLGxEcp+D66HOPJNQOh4c8eO6S70XyNUZhPIHcRFa+XTd1YcJPTRnCC1mX7TIzaUN9iBJ3
AfegE67BJC5s66XxDgX4qWJz3eD5DeVMGcwp10SnuKoK/laJJRXNAn98SLQNwtT+zK1x8fMEuuCW
qeCd5ZkgJdQGWunHhxKukUz5rbnH67//LZvz3o0zAFs2qHxwqbNX3x/JODMKsrPS8ND0jzpK35a6
k4bX0n6I6k2lHxId8p+nwfhgvyKe4J1ZsQs2H/XMyKNwfECA1XSeEQqb2ePnTg2qWYdcAkKFimZo
wsK0gUGVP0zCxwjhTtR8AihudW0rlZ9nJvDt5hZm8J0lwUebQL5484Tho5sCXNeUCEhKJ39HHhwE
Gsx3iwhIzpfStsJdEuf6LtIRVmk0yf8ndcfyu2WBOYWRwV3KPZRdtRmGh5pl3yRy9Zk3I0LdsgJ4
JIjMdQRd04vnej+jxjIQ1xwN98foyFBLGLAZ2XAQfKGv/1PYZOoyh1Z2CxND+ylR+rBfeyEUVWWm
qr+DzmurG5PnwG06SsWL1CL7QNuzs7E7174Lkrx/LhIImSSEg598W/rsW/DSojaCDEycyXAg9aSJ
vDTyHzrPLLfUfhGXKCuIElEoASHWBna7ays0uCzTl3hswu886S16i9ZkEbQ2MgFsSfoOpJ22ySu3
uU38Pt+FigF0DgnEvQ7Ieadn3APhWPtbiQ0D0R4C75WMuEQbw37h1ap7UIjqKbAkyU7VB6JepFKX
qoZ4waIxZPtLlybSI9ymA+i5zmi/d3YX7+VxY5fNbyjSv+k+ajtwwI2hBgYoS559mJ1vK7l98qVa
34JHa3ZQGPdrOm4gLPIDmZcc8mttDirKKl3j0W3R8W4oC3411AC9cwtx+wAg0hG5R+mWzutxOZFE
/VOYU6EmqJNHOmvKbWQOISusjMNSGQz/n7JR7KeM+/EhMoKfowHItRrJINomxENJXlSIkvnWZgzg
F3Qst9tT/+mo4yfuTQdRBY9YiLxg7O5AeKpoGqN5v1Pj0OQrXbsse/V7k9mwk7sT6ZphA1CtOnBd
6aqxli+wFMB00UfPMgozL2NW2s+RmsFXP5DLzqg93abQSj+2CPRtoUJPJg42SOoVL38tkqbZDnZs
LWNzBImL1vc96LkAIls44xSZLAOiDvmykcdoGVMDXihGbO1jI9W+yYMm/VZq4ignTMaVSb/YrkSZ
at3C57MNGpnJ7hKJ5rAuXJOsk9boldYbS0LqVjWqBg23DH44rSm3lhdnALd5jUsDagQFbCwIEYbq
1tSRbwgS25jx+3PuRXCbYAVzCxL88FFR4VdyvhTB1vH6lev8uO5erAs3Gul+GDYVg+vT0oVwljSb
10dpHzz2mm9+owUL4C2stdXe1cyGM0DCqoHAf23J9XjDRQK8rVNR+zSLcm8pkbPok0haVe0/ZBuX
Ru1I930ZQlncfM11FEsLC1qtIAATPNYj8EC5+25X7BjVDDZVjU5KpavqspA7/THlpbS1a17WYWd2
S2gwqlVRxtl97dbaMxWjAlLPEVEswNNIEyGRHTSSBAlWDPNFVd4EBpkRSQ/hIGzabmU6jQl1RN58
b2r4qxPT+QFisOL4k3W1xsBZwsiq3Q8F6akS1mjVaKpneRi7te3YBYoTkdkeCy2KbzRequsyqn8n
lebc6qWh8cSQm2079cgBFoCuKInZEL2BvkWTy7xE6DVeWFVQ/64DBQqtsO22biVDXBrF4bqIq+AR
VG6ObpkPJiAFv3t9VYXd8+/72aDwqVvcu3QMvL90EXDoLGdo6ofC8WEUyLJbYsENbNfDQi7nmtGF
HfRmzFYNk7zj1JsoRr1OGCFGRi3/wUpQmzak+7JLD6jYJkvA7ZBzW+pGTu2fKrK510d5IXjhzMrk
zvWpjVC8gpUgiyWjVeCPHWEZkqHql9Jhrop8Ibg07QmeR3RElUcsJ8E5kEfZMPqPqBVo7SEy1mO4
otSP1OlfjObE0DTak7eLG4TSiPfEUPvo6qiYJzOx66VQbOqKZUMAJqZsJeyK1FcGdHMk/7HQxgd/
8F/ipmtv/LD7PQbdk+tDp+6r94Un31V+9ysv+peZEU7RsRDJkGRhJvXJ5VDbfD9ECziy3iBi9WCN
2cTXak66aoAwXwwVeqkiQw7ZrKv4BsaLAaw1pBBlElfrLu+qA3zR4VfX95V7SzPcdQwf0XI0c+8l
U6xk5cA6BAmRh8imKzs30A+PGy6I34piFvcFikkor3p5Sc+OEm8io2if03g0n/wc9guligfQy2p5
VE3wumYABQLJbVK1owNnz8CqPLlDaz3lduL9dks7++QBbp9x+GJ/0b/HiPeLrtJyCepU8PiR4hr1
gO7hg+4cZemGiG0RgAR3pWiF3KovvZYdpILmTG5VeKr9a1V3qDTTi8lsCFabqIgtD4bLh0TJkXAm
38k0QXsrkd6JDWcLEtKHitKfeRZcOlVTahUwA7UKGkDf7wSoWyooVYLgMdas+8yF9ALi3M9IBaEl
CFeQ7z5d33oX975uyfQckE00yS++Nxj1RZKmsoWvyK3szgSvf1eQ4Vp3BhI3yBOGe2ZBpp86U51H
bWKObEYfZUNITMOZl8O0y4VTYJ7+FFX4KY0x1kpr+o99AHI5qWBkzp9Hrf9w7YkirkVBiM4RGKDO
vGNjhFYbGf6jpShLbqpFZb4UAyXYbub5fckNnxoS3idFVEhDouj+Y+O8hiNYfZpOr6/eJQs0I9Od
YJuUpsWWkaFw4LODTuNRAfQiGfICvsrrFoRjMD0XgTdx8KaGZ5yT8JpzRierQpn9OEpEkDYk64gm
lZK0oAq2gjBqqfYzLXaXLNoydyb+mKex6AuTgax0UOUsT2xbAPYt62405HGtpIXz4OcmN6cML/Jx
rFVjZjovHQZHd2RSJeC6pkzV+x2IqCgysu6oPahKMaBBoqkvCQwezxYaHzsHjYstLKQ+zPQmQhAh
V6pfBM5GHRXv9/Vpv7CwFF/pKSKhDGONWD5S7EHrvGbQHuDH3AdJtp/LIl8y4GiWOkFm0M9Wpr+f
XKpqkaLROnjWQ3qnGI9p/OFeWjbOyeeFCy3pJAgNNcl8qNt9HN9Q/bw+PxdcxbvvT3Heyc/PWj1W
6PezHsj/pu1PyfldFevrJtQLlzKdCux6DhgezxHGMIktKUMSmA+5FcN/bgaShWBz0KCdEJgdnBGW
p8G0QP5x2BYBLd5UZvM93GMF5D/esw2ZjML6boAgZk+hpMjrlkLYt6hIh68QdtjqgrCThL0ClfL1
ny4s7r93F6fH0RwA1ezn97MD1e/YSQV3Vzsg1BmZR5oyvl83ISyAzhlBlIO6iqFRaSOD9d6EhXW5
0p38YKPU1Dow39b1tiSZfN2McB3+a0Yn6Uo+iUyfeAu30C/behQUB9dEyKYB3fWkO3sQMkvd+nTd
1LRlTm6fN1PG1K9ErK5bZxe+Zbqw3BtxcRhsOApVLdqlZFBCWNj82Ju5dQUf968tLlw4rOnvPQvQ
+e9+HsCPdHBhMMtXXbL2EtrBN+34aAcz8LizzcBKGSAK6ecgG36WyRwgsW91LyoOdv0iIx1mzJFa
XFqjUwOCKxn9UCVAD4tDX0kru71Vwq+6vDGKX7m2vb5Ec5aEfQ3dUya7MtMGrreDhHXpZRu32Y39
zFa4aMeg7skOd6h1C5u7cNH+Q+eqOHgaLUp1J98EMXgRLz2MunrrjP6MvYtbD1G9qWhmk6oX7KFd
QLm6ZVw+0pjyDwUAR918V7wf16fvbNfB/DVhlrnZFIuWMXH6ap2tgt7OYVTsOytVIBO7qdz4SDPK
1o+l2xBRkesWodMXTxU2LXsK3adu6bNWwNiGTy1nfAd4zOCrL01lmaHVekM/bbKFGc5cQ9CO0F7j
pjt3EvTLhjJ7tRO3ve3CLlxJzejsfco5CLd446rV0c9KkTFYak4ccvOi7V7SLL3RIdE0+9RCOSt+
jbyuXju+ifagZ7doLUnaSqZ999jmlkffTYUAoFt26xYdun1shuOyJ/BcwDKq0NXZksmB2PMOSg1p
rQZB81AjL/I1pk1pHWZIOtS1uvTZ6NA3VtC+V3a9KONj1t8pXfRcZtbu1V9T3d7ZVrGMnyUYwron
kxItWjYxEjsUZfOxpTaiyORbugR6XhX6sUDOY9qfsniFfCSErb0XroKO7LQdZwj78eqDV3eAf1KN
laWfZNXCkmxtGw4JWdGxe9EkqV5JhYbgilPlm6odG0Y0aRnUSNcVpq5v1dD7FKWjuUFW0F5mdWWv
8gYuZ1nxfqGz1k9I+Zj2RHRy0aSTlslE7luTeNxIbRAsoETEfTTI+VU+r8pBK9H5ywF092YC/53s
/MoCmAOKBG42rYfqsLJ1f9eFBEsl0k0rLdLQlndRRw9iZdjmXVxu5Inv31cDFBYNHx7dFsFRqaBL
yEbm9iZvRkTBDEZILlhdRhCUwtnUuF8My/D3TQI5Vdk4zQYBL+kRAL1PD6U9viKOEPoLKTChTKRV
ai33ZnvrVH7O0TKha4az/SYc4MGjSd4h0RqHNC0X2o+hN+Svk3TTrghDtFK6lOY3BXG+66dCP/Mv
Nk9KnDKVOU6GKWIIR/gn3VZp0wNKd3cGSAjVd55yuMkM8456EcoP0lNuAugKiT1gxE+2ZPqeh2IL
N/VKRZswoWiYIC1jSe59UsIxjkxxAW9+Cr/pmPM+R06mQ0YgojXK7r82yc9OkeG1RTUO95Luc2j1
GqiBJeXeix6odeDgYKVxP1ECQAXhUUXjT6+2gRovct14pkltZgouzsAU3lNLJTcqAlzSIQ7KMezT
Q5X/hCFgObX/uSO8rg9SNodxPwtVptk+sSXcT1YNja9CD/fBa+5oSyYtvgygmZ9Z03M/986I4Ft9
CTJUdNkYkPFqxcfK+vrfvi8EvDIc+Lg5vp/4xaIJvjlzd940C+/CH2GWphU7iahNP6lctWNFyIta
42KWAensjhO+P10UJ9839Ej3rJYB9CVBwnNmrMzyU2XM7Ku5tRayNnHam2WDzNWhsaAyrOlEpJZR
SR8Nft+P5ayGmo6dmUiMJUK1vXhu0dTWZ6K2mel6e6meTJdWG50JSXl6KH4jyxRld1KzUu3N9U01
Z0R9vya2FWWwxbHmEJUHCLCQdSqXpvwfZ0t4VI8JyXyna9IDgsJIuujIFXVzccbMur/1g5xMV+Ek
jeGHcnoIUQZcR7qULols4BPMbW1tm3SHAhug79aSE/TMJGMl11y+WRrHaM/AfBslPxTf/uL01pxj
mHbc2bkih6KRR4Q9ROyZTJXBiXUT0HuRUEEuDxpiSb3+lfiiDZCsR5NA62Z6Fy5OxpS4ITFHH6QY
vg7NmKsVVJ0H01036iZot/Gv6xvnLbkvjAo0hEKWZuoRP+NDAW1h12pvQmE7FDu7vlW9TefdBRkI
guAGJehNVX4xypcuvEuaW7NvPpZeoJsEshoSL3R+AJola/9+42Z2l/ZtpSYH1zo0yJJOGhrXR3jJ
HZ5aENxVA04GxpcxOcTaqhyXKAf9t+8Ljoo4z0WfhO9TAluNI/Kw2fa6hUuH+2QEb+mNkyPR29B1
15qc0By89x0CLx/aZFlbZdAdX7d0ab+dWhKeL9WgtcgLsBq+NK4z1Vzr1MoRwZqZsssDIuUA7lah
f1tY9FC2CwPBsuTQVHBKP3nGTYjuuznjSi5aIQOvOwBVYNcSBiM3SR1JnhUfQpOIN/tW9s+Z/LMZ
nq/P2cX9RVFQnVAxhmWq73fwgH5EHSUOb7EvEoxec41mFz+PA+C1B1Onrk9/P1l83UWmdrRy5so7
hukDx2lmMS6t+WkIKyyGrHdK6bg14YKz7ez1QCxdzmzgiyboJQXYpcF4K+Z+phZTuEmU9ABAwaZp
r19k8l/sXMqsOgEoBcyzPEyi53ZuOYQLnvswJk+59rVUZ6oNl1bi1ITgSPpaHiSYB5moYBUFSNz8
zUKwU2kmNMACiCnrJEOyQne89JAjC9C5+UJH9k8BEfnx/Yre+uRsNYoNIiyoBuQfWVKYHgLbX+f9
TjPTmYOnXjp5pyaEI1E1HrdnE6QHcm+I0JXmsLNha16Uat2s/I6HoTakL13KeanHSX/U7JMbY+gq
dCXhcLaH0IZPxP/HilIHqmHSQ0UFQU8eQ86MoGW+HIo+WJOPMNdW1yC0abvDykJycIGYNw9Hxfog
LPHtmjodkRD59DriZVhPDxlixF312FQfo7v7nwGyehP7kXXWQ0gZK+5Ri0kOofGtHqKFme1kNZ5Z
mIs7GCjn/4yI0W5byCOyIRgZlQjIo4QeqIfa2t/sL4c6Mn27HETBn6RlQzyR+SkZ0XbxKNdzl8f0
/wsBC3iVP98XjmHoImiVV8REvI69dNvbGxepsL3yN8+0EzPCtS5rbpdNUgWHJvnuhneG8/v6NIkM
Ov9b8f8fhy302aZR1hUDXI1wKGW3QeIiCzSifhg+J4WyMpAsslx1H7lQfqsjzXMmeTA9W1//ERcd
859BivGlpTVwbuUusVHxaPqIoLovnfFBBMq/AwU+RW2BQsNZ+5XrSWM5mGl6MBCi0klEaHQo/sU4
TkxMDun0kowj2MDbMj1Q30T7oKEPe4+P+49WhJ1thejA54hhHJyuWJZpQo+ms6Uf4/pYLh7Sk7EI
+1v1BsNV/Zzpop+P1spw5nxedM4n3xc2tjOWdYU0fHpI+9fIiUmd7p3sU+TPnJ8ZM2IbeWojeNNZ
DCMiFdRnqMkBq9bV7732Fy8I5c94RAZP6hlow+uMp9RcViO4K0bpx/UluXhMTkwI91ngmrpR5Yyl
VPI1DQeoCwarJLRn6uWXzfx5YGrvd3GCGfRSeWAq2f040pyiflKCp+tDubwsf2xMu+/kpJhRV2su
ok2HFmhEWN9LkoVM0LDW0eK9bunyPv5jaRrtiaWgNr18QKfn4I5fQ1l6rUdyuv/NxDTYExOe5SCV
2GCC7jW0W8r8Ga37m+s2Li/Knye4sPaoRATVoHDoq2Td//TLDcrK1y1cWhJYJ3WZGi8oCBHbgTy8
l9ErzElRtsi1LdTgwUnX3kdxbW9+mPZFmz6EqRtKfGrnTuc5ZmozEqomDdIpNbpY8CpBOXZ9QJdW
/tSQ4MEKXQKin5t4MPmutKolHYszUzZnQfBhKED3TZdhwTH2/cDT8S9O4skIxBe3W8qdmqp8v7Z+
yOqrVtyWc+SG0ySIYcypCeF1qgZKArbC4nhkG3Su6CBw7ir8fSN95ZW5LJqff7EoCs8KY8KC0pHy
/qyM1C5ai9rcoW1fjQaxjfSf6wYuxWVEltDx2YRnZ+y9TltLCEon2SEFwp4Z29b/5rfRqnG+z1Oy
X5w8arq0DOlTb53gKbsOefXQ4EGpWrdhtaKPUPrmbbVvqvo3W/nE0LQRTzyMFoQo46gYsmm/QO11
XF+ftIsDgaBheoCDqxMLuVRnCvqyTNQQJ1FOzVvG+SFNvw9Wt5S6G8n/fN3cxXNjUhtWyLjBTCX4
ZGrWkZKhJUp5ekFfqRXPbLKLe+Dk+8ImixJkiNx0iiepXElLQqTe2UTFYx7NzNslr0xz7f8PRAjF
dAh20FJmIFkwLDLvWUauPvNnMvdzRgQ/pga2IwEdTw6gTV7atnqIB+SblbkH0+SszjyBBZ3JRN2i
OiI8wVUzWSm0hNw9eJaIMmv2Ux6TTYHwte8ky8pI10PkznjQi5fOiVFhpXwzLEu1nTLLzsFHJG9A
altLV4b2QQKxf28dWsvpj4IjhH++P0ElkmZuO+3wWnkwKoqCoFJmDunFsUAZSY4P7aGzzsZer7M6
l5XkkFIYcJ27skBDNXm07U9/cXpO7Aj7wTFDIqVsSA65tHyN8tXffN2kmRXYNVh94WxOaimN7SGM
mhfKXa8PnyR7mAmVL25o548JYdHhvxqVwq95/39R/aNR34VzvdZzFoRzKbcDOjw5FiLvKTEObXNn
uzNpuMsmGAVNVxrFd2FDoWQf6JnUgqByvsvh567dBvXr3yzFHxOTGz3x+nGXZK6kdMmhU/ZR8i1v
Z5I9l068xnGQTYgMEHcSYkrJl2PT9ohbh1remVW3QF5k5SifB+N31r34xYOBwtz1IV06I6cmhVkj
hSzVocoLOfCKu7aOULvMV72t7Ms+fLlu6tICEc3SKsR5hKBXCM68TKlbyxoJzgJaS4pvWqUtqHle
NzItgeg0wQzL9CTRdwcN2vslsrVqMKuMKbQhvpZzc+fZ6d8kLjSqYvTbKTJ5C2Ezm17TRLFbxIdo
oU4MOpuPD0Gnc93h16N3IPr9OmlVHkl+AiPOJ6N5VGcO+6UZmjIugAHofz5rHW0Tu22blHMChQSy
S9Fc3WDu+4Izkfo8DmMPb2jEULVClPHBxx3CWiZxKjINEHQisyUcEqJIpfLNrr73JWiF7O9Z66+v
L4B4JkQLwpnQwr6zlbyv76PuRs4fTOelvIuM7XUjb/3XpzsVKzy2CO1YBNUiWn2/U3sJKhutC+p7
NEohufA2g+t9UrR0G0ffEu9oQ/oTo8dJVL2XpM+G9pV2L3/RJNGMBzhLOE4/BIQX5QXw/UAOp3N7
6tWCCully27u3cJ5SmTnG4rFzSIKXH3RROEWyq1dr+s3SehtrQLwtR/5C2M0m5kMhOj83n4GpWyY
Mfk9uPD3P8OunIIWHn6GgvQ3VBrbttL9VT10L7CV0boUUfa3DZRhtdH2ZrzGWzLo/WJAJKHTcG4r
Ol3tIijH09wYqt6mvB+B5G7dtkn2VpXel6M9LK3A3Uqm9DlHY/A+H4CHhsY/pdb+0r3yp9I3Ly3q
Z8gfukfZDpKFqybyg6vU6CVTn127Q/cc54q6ihWkWoN6RHtS2vkG5FZ9v0Gmfq854wPX2dKq3FXc
BNQp+nTbIB3Mv9QLfXBuizEDgptbv+AyuAP2F66aAPlV2ws2Y25sAxot24jSU1VAChXKOxSFHgy5
OSaqhRq1FX+HuCaamTLxmOM+Jp4Poqs3qR8Rs+U0gChsxLjvq8+Jt9e8mQ6HyYeeLAg6cRRoqc9S
kpgaAUQIT+CXozEkTvqUh4+59EPPvRVKKcsm+Frkc1liYeed2RLit7J3tUCW3fRp6L+m3m9HQ8sX
5jDFRVU3ua+qW8WY8cGCh3mzCDceoQrADAY4Te7JkaPS1kZF0KdPir6ug3WdPUDTP855YuEROVnR
AUBBYyyTp2Jzv7fSKHk5GIGUPunanuw9pbHqy+DcxOrNLB+o2C5yZksYkVcbMWV9bFG9WMcJHWzj
k65XixDiExiCGylf+fpt2v10nGMfbRKIL6/7U2E//vsDABBAz6Qq6hnJpefC1d1kCbqbewvR6fTm
+ucvrBihy5/PC3c+OLWq1IZoiinuggJY81by9vkHw+SzQQg7EfS1YtsdVopk7/nQt+4a/duHB4Kn
n4gZeXWd19xjaBf8wujSp+8xLKZeuUjhyJnzp+KdMg2ER/jkHCYxsLPcZegZg15pHKnom7X4heB5
YB3seI/uSCPt9eahh1fD+Xx9ZBdcxqlNsbLgmqNGk6mdPlkeRNE2LzFn7an6Ms6OrvOxx4Y4PrG4
ELqOOmo+7sku4kUXWbjpAraJL38xIkujU2VKzcqGsB3S0dKj2uBQqc7nKlmN3UpqnWVjqEt7/H7d
1NstLzhcWlU0+tjYG84ZQLkKU6uTa0aELrZ1Gz9FG21j/jbqVbz8VOifDM1dt82Lb+z6dIAlwVv0
+jqIH53sHhXgwL2Nvcd4eAz7XTGHEDo72WDYLJltNLVUnz/s+rioJYn+pmfk0r6U6ouWmr+vD37O
guC86v+3ANordQ7/8etCfNWWcDX7Ib+/VOp1F60khKGv//4z5yTM0PT3k+ukdE2l6XlMPFvKHWQd
XgB++XbuwlcuWiGFC5kZ7hV98PdWWgVGz7CKtee+du1FYqQ3qtuuzVa7SZvuB4yQm8qrntQ+/kcJ
m01vFEfH7w5eGG9Nu/ZXbYIcPHLuM3H0+dqZCtJ5VEi46HhYCo45ytwe6qXcPwLBNc2XcCYOmfu8
MGh9jOqoU/l8aa7NZNN89NaiL4wAQAGdTeB91otWREGu+b3hPpvjTdNv4RK6vjMu/Hy+T/cmlR0C
dfGpGqSl15KycJ8Da8FbzP6Lnw8zAO8Y2EJpslLfbwk1LcCUy5X1XFb3JfygM1720q9HiQNKRzY4
YaBwciJdCz1l6N3nxtsPm7L/+NrSXIrPAzan4/mEXIGSw5MVSrF3NLVsoXJwPnzwaf+zVZs+Ng3n
pQnf13y9gi/akp4DyQPI9qmQZvJFl+bnxIAutIr0jakMaWlLzx6kHN42zWbC1Gl+390J7E6yghM4
06JvR6wMAi1CHbPOvKMDEZG2GJLFYPzFBjXBkk59bXh4exriievK5TwcaduRnivvp3Ov8ui5fgDO
nRZc+Bp4zyncBgstvLINqa6lITeCIx5o8Kg58Hy8cT7YAoj7eW9FOAeKNJR1qWnBMUjX9bAEg3l9
FBcW+t0ohEgefe04q1q+X5e7OthJc71Tc98XVoFfTmgb6MFx+Gz5G7uY8dEXFoHrwqH6p1Ndkm3B
iQaG7dZjr4GgS1e0F8S3vLCkYCaPcRb+sUUhD9HUib9fxdD7nVTBlzRoGkbkpgYj9uKmd4F0WyIS
+8F+n2m1ORE6J8OiqnmWQUsCZEmssKmOif3AOzGSFrozU2I6e5IKJqYZPTkW8MGEePWiOkZm5m36
tEo2tjcU93Iwygcnao5VZQSfTL0lBekmtFBe32+XzPM+oOUb8Jp+RqJUQy1XRim0MLHmWctyLLOl
KXnGQ65a9WOYG82W9ofwxgllY1cRdc+U2S9sRzqa/5gXRp/68ijrklIeN0X/JZK+XB/ctNsErzb1
S4MAR+kV4VjhMBnoowxqrZXHXvlcjseiXg5Ks6janYPgi+Ttrlu74EOnqg1gXARfzgnjbb+ETK+1
y2MDr5/q26vC+KXBm3ndyoXNDze8MXFqEAaRyXq/X+I6zWw7M8qjW965bbDqk19dVyycZm1FN9dN
XVocA0zGJF1lkisTAq40KICGdH157Pz8uTS9fWdoM/fapTmjYAdvhQoVNn3b70dTpkE/2hQij5nj
tc+u46v0wNTSogoleeaKu7QZYABiOIgMoV0p3A+eHOZyqGX1sdWQerK0L5Dx3HSgeRZ14q1iS3ns
3XTmzhNTv28OBA0TlbjvzSEKq6V5aVPrgHCPiZI2i7wzN765V+Lfo+pvPOxD4vbahc2hG4H2OGsF
GYPE0TdFbT1fX8tLE33yQ8TG37roSj8e+SF10CzM9mlAXDArXq8bueRMTo0IU1w0dOXmYVkfm3o1
So/RsDesraRAiisfQ39fzZ3vSxuURzPnDZlNUxHrJ0EUGVEOm+FRjn0I25/oDJ65auYsCP7JSsH2
6klaH8sCChAYJaNF784cs7e5F90Uu5+U7sSAy2Xz/hCQAYcZ0BiqYyUdRsj3R0CtysEpvlIjuNHd
myrIF0qVzTiSi4t1YnU6LycXj2uh6AZqqTrGfbrs2l2qf4YRUx53UZcstSZeFN5cJ4DIyfPvcaAj
nMCAsiAgDcGmG4dOFfj1MY0reIt3SffVdw+5uy28deLv2qBfhNKvihz49Y15cRlP7E5/PxmrFwyD
knsBdn39UY2qV1hmZ0xcPGBU26A7stmSIjW9DwK/k3K3OkI6W5r3EIrV6ub6KM5Tr8QKRCITEmiC
AoppXtdOpSjAoxypHC6z3lmGzpNZHdTmjhIaFG+/MwumiUepffHzh8SfMX9pEmHftieqE6q64hvN
SyRnLDTOwtCv5ObDMLq3zXH6feGs2eHQBZ7O9zUNktOl3sw8Ai9dAKffF45Z1GZRHCkh3mkgc+2G
UbYqdK9YFJYCaL3vo4UfD/5RGuUPAgTPRiYcNd3v0MqwGVk2jjiRdpFku+tbY5ob0YWwMLx7yIrb
EEW+3+DKYHOck5ydYd445me7IsR5CpSf162c7wBwKbzgqIQTfSOO895KCGOcNoR6dVQ2ktaugAWu
rhs4P0STAYdi+7+X9PT3k3M6Wh5SQkWLgf61dreqXC6Ie//CxpTUUvVJEOMMTtcBs1F9rzp26baI
4FjcdnNa5uerwTB4pBB08q4+6+f6P9KubMltHNl+ESNIguDySoqSarWrWLLbfmG0l+a+byC//h7U
xIwpiFcIVXfMQ09UNFMJJBKJXM4Bhm04GmAvDCp7Z/Y7NcJt6GeZJHba3I2VFOG8FDoj7WAobVAY
f6Xkk1P41xfq8oKAFqiTItR8XylhMwZGED7XFBdE8xeqdIheDkyvXJY/Ft1xbp5tTRYubW0/j8wA
3ITFs0UfinIIOOB1uwvmCZRpZA9AFUTrkitdIsQRUinaSFg351YXxPWnhR6ccddpr9dX7tLT4LkI
AwA2D97AyDydm3GYpg1QQHHeE+Txe5+2HnBojHQ3xbuklni1bXX+yBLOpMrsOG/bAhFKf7B0FJL2
qS05lfznnjuXc3UE55KmKltMEE8FJRB6UgAxDBYKSVR39d5x21b2JN2IEs7kmcIOMWDrRIuO5Yuj
Vz5Clij3Ksg0Om3X20cLlqjkD2CaYZrkQG0d29W2ia0Badgw/INwkmiPY/ZJj3aGc8C84nXjkEnR
z41jpEO7WBRSEO2x9FuUPsbtK+6i61IkZiH2R9e9ngxOBCkc39PZAQ0KyEbXRWz5n/Vy8b+vnDUz
G2o3M8zCBnj35Ha6RAXZ97mKq++3A+vBqtZABfaVAdhflTSNbn6fNx6gCR+5AXG7q8qoVDT69cEE
ePm4el66Xx9YIODPIRGGwoQqFiyUNCbq1BBkj9Kv8T6tv3zg8wCq4cT0oN0TsxstU1NAYGtdYDCX
NJ4ucWKby7P6PP/7avkNlD3theHzqq74yEQOxf767988CBT+XAO2xWVbVBLqZB61sA2stLovly8t
ck/INvhDK4vNNx0Yz9BzCGAgpgmWBNT7RmnBKB1owMBXzWivmZiyaXVWAJutxOtxOV5XbeNJxxOG
UAvD7oAFEG+yrE+R7jaNNhhzejeDlCadx13kHIh1n1lPwOP3k1EB5JNE7uaSoryB3Ct/iogNXtaQ
hNEQIps3Za2LOqtrjM9lgXESSbi55V14aRBJWIpalmjZ0ZQmmOcskLTM8NI3Qj/J9LuMGRIxWyYI
LBf0tvDGgouamWIDoKy0SB8APsfx6DIdclABSdzYlnGshQj+uDYUzK3kRh80SAoCYmXG7H3XfKvG
fS1jbtp4wCGYWikkvH9bC4hpbWpBFjAEwrcJjZk02c+gvFbUQLUwiHXs8f9z1R2XcJcUkgtuez05
xw7P6F3UCPURtdURtemAquCJ7IYnIxy/Xbf8LRFA9NBVtOSC+Vh8JBJ0GGakK4YAaT0XA+CymcIt
C19/n/995ZVigOgZnYHvWyCWBFuGqzTP1uCXMnjKLQtHLxofWwDsBpiezuXkDdok9aIaAkM3QWwS
ecWCV+kw7a8v16Y6QN0xeNHTwQPuXIw6dzZNlRLqmLobmXtn9nTd7ZCjuy5nIyKFH0JdxsJdd8ni
PE6MRFGssqAyas/sJ3/R7qbmzkqe9XbXyGLSDSMAsgTeh0hU6wjjhYBRQVttWhf9HJjRL2A6ln9f
V2Zj0QDUB3xNDoqENJKwN21qziONLQbHvRunPeCc++UAd3pdynvaTQh7IQYpFz5jxgdzzvemUAcr
V8YFa6a0LolOac12JX1VshcDWMXRnlaxh647t04tIF1Wu7JVPQPg/t2zCXzEVlaB39TaMHi2HBEL
RgfOf05lqJXZ9MkcDMWhWvxsQovFffr9utKbO7cSItpjZowamK9nOKjCPVXLBx7f6HP/o4SwpsmI
tAuNyjlIu7sp8lAdIfnhugqydRKsY67RoTiSAiqkP3nr7KNCvWSUVZtlC8X/vvJDKVPmpTGxG3F3
ZMjXdi//TgshZDF6pkXg7MRCDfcxBgPHp8V5dCz/30nha7nSwpwzgmGabA4SClY9xaOAMi2ce0NW
e9leLZxWPu9yydhd6SMojONqDoBSqgHO4vbGMbQnAPnnv98X9EBPg5YAR2wOtGXPyDHNJU+Fjdvg
7Ps8hlitEyibCjQdtHMQLX6oAbEKWKn761uxKQJcNsRE6sO6GMwkdlTkQM5lgQn6s9qfEtfUJLu9
uQsrEcIqNaRlRQcw5KBon8E9tDSv11WQfV9YpbglYGKYoALINa1xh3N3/ftbS4Q+VmKi1xSsdGKn
uMpQKxx7fQmo+ZqqP+cacMAy4tONaFCjMCY0MQDgGI1U5zsNnkAGnqhaDdDU6ip6EIFnOk2PlnWf
jDfifMCJW5CFZmmArkMdMZ2vgRihqKZexbPkoVMVr5OzPPNLQbzD0LXF0cJNXMhi736rLqyK8EYJ
IqM6zDjlZaapLu2Jl1rJJytdwDbV/RgSer+ksoa6rZgDegEVHRNOwLPi27k6ND2lQGtFd0PggN2m
PNrpvR7d58beCcEOL7mst0zPMlVEhqCCQmwryCqSaV6QcdWDwVB3A3oV23R33fj4xosruZYgGEa3
9GMIxGk9mKZd9Jzu2T9R8QH7Rk0fMPywPNi5cHNNc1ksZmVogVrsAHlaZsc0kjwQt9bJxoMUJTgU
qfAkPt8TKwwNtoBpM6h0xS0y1L4tiRKbEmDLKHdTDMyJFqekSh0vQDILehvkR33q/rq+D1tOANUn
isQBwiBoca7BrOWkN1TElrRPfa14ClPFV2TQDFtKrIXwv69MNwl5lrqv5wCQ1SFxdd2/roTs+8I2
9Pm8pI0DJUh06FXAZe+uf3/LWNe/XzDWfNZDmoJIM3DwPMKAm0v1l54Wfk1u7ttEzyBv+OIUuDby
XOcLRfQwbKZsnAOwkPqpDoJFGS3OhipIzqFvUNNQ1rrIpCDGYtZEpglpqGyvVeoTAZ5YzqiP1hTJ
83jreY4JHT6RpuH9epE+KYqY5JQ0U8DCrtypDtPcqpoMIGXYql/qReKRUe88S2n7fWPUzsvQseYN
KCHKkSEf7s0gBRklnm1T/9VvErZyBjVHqvT4TU2ZeH3xa1ReG/3ZViVvqq2M1ZnuwuWdMKUAtHY7
BcAhcFn2oqaniENp1Z8b+2VU/Kk/GaasmelyeoQDgHI2EPSDIjQU7wiqIffaZtEYZMRwLQclxRaA
/TsQstSM81G6S+p4avlmLAB3qiVLu3HX6ygDIgPJCfZAEXFuvIqTT45iWwOIov9OtQyTyk+l7ZfV
Q0glRZrNTcRkB0qziCsQXpxL6lgWYuChHINF/ye3O2C1A31j5iQAN/fTAQETU+XoIcVlhSf/uaA0
75aBasMYTMD5L9xYhlay4X3RYIvryUbH4GVaxCKNYleMTcHQDh5C5sOitV5LZOXsLTEU1oDoAemX
i9BBJXNRNUbDgqTYFcmxM141Elx3kTIRwrlq2yTD9BBEMAdQup6iAS5OYl8yEcKRAknF3LEFIoiy
n5MHDMJpMhPeuEiQBoFX5AlfcBAI+x0X4Bh0ICUwDqm6s28kn+QR6vrz705jdQ/GulXWKsHnpy+2
8dxntz+rzj4v3B6G2RcshA/FXe6nCvhxvXKSBDxbJ2+1QO8OaKWBWkUjBj6xB9GXtneXCrBX4JCX
XLeSXRCP97L0JRgpWhYMFqgaUjit39eNVSaA/32lRaLF3Wjx82Cw78qPvPznA5/nTfNI2aG/R/z9
cV8bdlfhVANDJx8wyhl+IF2CMvgfCYICugHCza6EBLAB6ndEBga0uT4Wf2fgicOTjufrU8y6US5x
NwX10nhqUniyWtXWVYFO2P8KeCcYXm1AY+ejbYBmJrCt5zz3GLpfoqXYcRxjW9IQ/r7awktDB78O
snzo8uXD+ufKVCxdnKWfhyBvA4360XhH0pNTH0b9sbeI3+uHKGkwI+1PGL5NrS/XbWHj1cYDIDhf
MKJfYnfUESmrVk+aQM9n1wH/2ZQPHneTgByvI2QNZHu3sbTIaMKD2ej7AV+S4CVB4d3jD04daEXl
duHRiJ+UlrltE4PyRDYozf2hsLZnwrj2Z/tIwqggdh0YeNdX5f047JXuJcp/ZfHJAkCGyYh3+3qu
1RM8dI4QB8z2YR2EZf5X18MBxfq+7+Z7TNu7IJUEsMgkudo2TgPyR7ybH2gPeEgKBpQAX8FhqlYH
pe7OvyrJ1zc86tnXhbNGRkUvBwtfHz/lDGymd1p2cMrT9VXb6gE5k0LON6qbnNJoCaTM83HKgBua
fO2iBFhy/7TooXYcV2Egm77vjFxyacsWT/BUtGV2YTIIrjHLjlTfB67UM8V40LCyQKXrmmLBMF2A
poO+cCNZpWcj6DAAvEPQBIjIiYiZkDAuxh5V9Sqg9rekedTt+zb7cX1ztpYIU4CInFU+GUOESkQO
cJ+ExHkd5I/KsqMyNEzZ5wXzVa0UQ0pzUQfq7I7jX+MgK0JsCnjH2ELAhJlDbuGrLRgmVTMUhVTB
bDw73eewNSU2tOXSbE44AOgjCpY2QYNy7shI8ZQJEpCSsyTd92nnZrR2o8729XqSPMK3TiTvNQBM
DkDWLvrHkZsGYWOMOY3RflWq0CvAOzaogSV5W2xYFkUroMExbFBBFi0rT5Q6qruyCZJ/ACbQ/cRo
13W72rh6MPWNiwBguiADEcMQZNhATLvkTZCnWQZiWuO+mjI/HYb95Gi7tu4xgHUzmAQ6NNYyheOe
2dRxQrtogqb4HSrKLo4+kJo8kyAc+EKzwhI8X01Qz6FrF/sMUEnX123D3M4kCPZcTHY1pA10yNrO
jZP9MLogcMDAgGV+vS5pywSQXeUTQbiudXH4qLMVi01h1ASUBTbwjEJ3kKIlbaSsQbDzPxkiuANT
xmZKDVyYbXfXd7FHldM7OpL52Qg/FeNnkFNSXXZLb7gEoNDg1QwOM3D1if06YGw0s8XSERfYOzAD
S2lVJN8Xm06TXodDa/H93H4yyK5jv69vzIYLWP9+R/A48Zi0mhkZdRD3vECl27sse8Ri/Tsp+rnj
jOKxmqKEQApAKeM7Q9+FvReakmSJbK2Eqx9A7k0+2NBlHPu/GlI9hnUqeRXKRPC/r24AVG+b/yxX
HfsdysO99+8WSjjziWJ2RkWwUEuHupGvNPeR4i6y0yjTQjj3IXgQ1EaFFCs6FGDvvhGPkr/+z4xK
iMyHatDVMuKhEJ6emDAE5x7DTfbl+lpteq8/R08kUGy7ejHHAlqAgG1UH3UM0av7NP2cylp6tE3v
tZIkhOIV+kkIKXAIHVSHkig9TAuYEm2t34GlHExjdlj7S6YfQjW7s5XB1Z3ua56ox0apHqcR7Jtj
bH27rvz1c4suUcEQKw04GSWWuCr8uPT67jH7hvHH60K2sqyrjdTELP3SFImaZzhR4aBpOwQ/uRvW
0bDLumRy4zpfXIR7rxk220/ipXXtxGbu4IDLOsIs8uH6r9m2WpQ9DSB+YTZCsCotNp1mAtk9Blj3
WbWX4kJuvZ+h7R8BwhvPqWsNDCdmHaSkfbWy3k8M5WADFqPpNN/Q06NiOPuR0fsJWoKtc48c5qFt
1Jfrem5v7Z+fIVjbomYLqsm4x6rh0Rpjt6iJi45mPKAtyf5un6D/SRL75cuYTCZtIWkxvizxQ6V+
LuNjFT1Iic62D9AfQcIt41hhOwwjVnbUd8BX6EC/oks851YdYr17IplWFmZTGZZ4oTfVjBaIk1k9
N8Vzoj4Z9WOrHqboxxzP/vWtkuklXAeRbvc1Ejy4/Z1H0j0XNh7nH7o6/ywd/wmrG8fqG1NvuQiF
aL7WDi/UjO7mqtu3k7W/rs3/c9z/yOKWuZK1RDNaJRqKazp+7vVfhXGyrC9T2LpqD7y7+ueon5z5
e04PgJKRmKLE6E3hcFtdNOYjgYV02qHr96pzKkM/GyQabu4XRb8kAOCQlRObNJSc1EsJ3qjAALdA
8oIXgre7vob8cAp5IlTh/0gQ9LBDqqdFhKuCtnfOcDQqj9ZvmbJvYj/SHmYZ99OmT1yJE1wWGVtn
MK0Jd6DpzrWLrNt1dWTfF3xRnWdRnQDvN2iyw9de5tEliyXmA9B8kamzhsWKtR2SWi0Qhn+HiWtV
j5H3kU6P9c4QwQflVjICWBSqUD3GLFrkxhK/LTEuop+fnibXjM4cZpzUfA/GPap+YuPdv9oOsYch
y0cWpwMWrGpn93VMmWS7t1UwkEEEdIh5MSdc60XKZgf3PWmP4QgydPsQLbNEyLZN/RHC/77yMpRV
DgEpJW6d9jinn8E7/ZFF+vN9wWOOWtENZYXvz3RPk7viA0OaMKQ/3xe8ZIdpQ9zRWCSte8mUeyv+
pgP2tlgkyyTbC8GTWA5qBXbGlynyU3ooTcRUEhGb9z+14AjRNITeWv18J0LU0QABgpS9zXxl+icr
DzTFPJD1vULYfn1TNv37SpTwNhtRmU0migRAlB5n42s//jVgWL+zJE/A7UX7o5FgW6WlxZNVIKLp
or9M0EWaD1kmuUNkiyaYlz6UaVaaCEOn/rGxfbT2u0Z8H3a2Zzof8ih/tBEsbW5KQG69Z00cN29Q
tgGzx0f2xTRMgH3jn4uBnGKqFYbnDRx8k+0i8miXT1XzZA4SDJWtM4+BB4qiAqd5EUtTzCqqekgZ
nG/sA8ROle37ZvS3FiCYsuUsTp6GuAgHAHEXP4bqkFuDm4yvvfVCu5/WmO+qUaLUlk2vZQo23YBk
hiX2WAcm3ZelG2Z73fKL9uv1k7Nlb2spgkmjyhNn2gDNdOVrMx/SAj3d+0TbLTKUCJk6gmEXPYg9
urzDqx041UU/3TdNu8+12HCzcpZEtTwuEcOktVKCZVvWQIuqh1IUTCWZF2b3ICrU2W5SP9v66foC
yvTiC7y6bzQWoZlihF5A2J4TNDAfF/aUsQ8kudcaCZFYOagdmXNYOEazrHpHZiRRJU+cbUUA0syH
tgHjJARjWqMyJ7NxIwwmML7r+lWzp0OCyBLYUh/oHqNgYfivLDHvWA1hxDQeLbV30VFFRzMYHiXV
h22f8EeEEJApwJDRiwEpDLs4aP2zbXwgDlirILiEIUryZU55igQgP2rzd9feyCX2nudaSxAcwMJ6
NqQxJFgBWVzt23W7la2PcPAHdEmh8wHxZFEdzM4vP3Ilr3+9cN6HIsoiM+LmpB6V4YuZfW7rH8mN
TEgXayScdBqbQ6qbah1E1eci+6Imr8ro/7uFEg54MlsWWlZx9Ni8j4gnq4pvpv/WCyUcbaqG2eiE
2OYhy3ZNmuyi7EuMFseyfgAHq8GKPdqOXdv6YbD7UX+Knd+E7AsqeyLL7EE4/lUH+AsrwpEc0FHR
A8a/Da6v43X/gqawc0cZ1fVAIv6A0bUXZhyTYs/iT1r65bqU62qgX/1cSojwbKkKSCF46ZEjmSUh
oOz7wrHXzGTK2xpvJL3BYMRdLuuU5Mfi4uoi6CxGHyN41cUmCUwSmXZet3jmFSOaXYlrs/ZHWOuS
wGxTjZUYQY0q0fTZJLi1uvZzm3wNb+XW/c/BXAkQnFcy62kDBBDEsTXuqv63Wf31gY1eCeAaru7d
xe6nfmTQoGA7bQGq+0euQ0CfqWDu0jAeLfgvcFygGQqAL+j/8dIWTI4HTfHzSRKDbx6KlRTBf+mK
jVx3xy9CjCUwzZ/otwohf27JKokyQYIXAwF9MsYhliuKmNtFb0b5NgK1c54+cv4QPhigz8D/xBnb
eeoza0nh9hcFfcQG7BftU9d3fvOI/E8EJmDPd77K1DwJF/h81UFqx13Cr60MDGXzeKxECF6ksMYQ
yIs45fTnAjCG39cVkH1dOHyhpdiMzXji99ErWuUyiaOVfV44eq3SGo1eYgsU61ASYKRL1n/TlFaL
I5y8sCd6C8I29HGZB3tffXshssqQbIeFsxfVY9GYvCxNc29On1HNrWS30fYiAXHTAjAzSK4EI1Ln
Hi1EYITjlels8jJpwWBTBxwA2zHQlg5ffm6lDQLQIs8a5ImK1AXVimtOD4n5PMXaXksclyTjTqte
rf7HQkGm/lhjri91HtH7KNkt2e8Q7nUy9U3ejTV+RwhWt70JBhaZQWytpQ0gUY6A/060eq5qmYZ9
ScepQKOPdnTycmd0v6+fmC0l1hKEE1OFS8GcYSyChfwTVc9Gc0cATnGjDBtJN/SVg4iKY32JY480
D/VpnLvqlNVKcoyryHxAtse6q2fTkdwtGt/8s1v+XRZ1kBdD9+5FKyTLAHGWV0t1KjrdS1MM9TBw
kna7oTgO3eOQE7dSMq+ba6/qs1fQWiR5fdSS8tHIalDI616XZOhOVyVLcJEMwM8yEXWgu4hwgAnR
c+TDMiv12JyiznKJ2ftK+lahsVdLf/cyTvELLyLIErxIPrZ2YxWsOdn219jJ3JxUXpzqbrIkEq0u
jEeQxP++ihRm1cyaBrXdkxmF/gyyXJiqP0mHhjYXz8YEIN7D6EAUZx7g0gs6VE1zUsvfKqu9QvuU
RBEYFJVdWcn4bS6OHHTCODbM1MS/XTRjN1aYJsApqk+A5/5C++RhzGKJkcpECGcOkMWmoaD4cwr7
6kem2MchDCV5mg0RAH2hQMenBDOy70+j1c4Y89hQpSjrU5+pXv3VLjuJDhtGdiaA/30lAAUHXVPS
qj7paehm0z28xp5Njk9ld+5lcRNgKWtVhPgqQtEBkzsZNmT5RLUYyKe9C7wRN2+73VLdgUZin/b9
juTxYXBSN2slQ4IbS2nb4KgBTztHKBQnrBpaWWMVT9WJLOVdDGUHVfLy2bBv3vBuAzwQ/aPAxj5f
S6uoNTq3cX1iLDyMKWe0nRZ3BDOOW3Q0dKsuk0jc0IkPu78T4qHTQwT6thU7itMQEktFxw39g8mi
7y0BIH4gQK3lw8fimJ81ohCTUlqdhv77HDf+6MgQqTYM0AHkFWBRwAiKxndh0fps7CsMN1cniueu
+uLutOTL9WuL39/CVQIJDrAkQLR2CVeWU0Dws0qtTgnY6Yxmcs3kZ0m7hz5nnjaZnmb7TEYLta3V
H5mCa8hYT3IMfuGqZBj+NF579S3RSo+yw3XdNuVw5AlYHKj+RGr4YqwHICsMMGq0Pk1saf0oRWvc
VFujVwDM8vaLwsF0Le9WxtznBQ9l3A15DuTA7LRMDcotuT+hI6lRbwYoBGgYYk5OdY5hSBRCzw+S
MmSl4oROyrms5l0lG1LcMur154XN0aN4GQDSn57qvC0/tdSo7y1Tmt67vFTfm65BLcOb+S8Qotq5
0BV0+8enfor3Slz6YEDxWykF+WWghHFRE3O4BnD+gVwn3N0tYRXIf1h/wvzXLiXHOftuxfeUPqjO
vsx/XDe3y5WDM6BotuXQF4ClEHx4ZxbDYkaIAOc58gb0XN/MEGKDKgog/0hb2OgmF1vVR6sahmlR
avS5GHs6fanyx9QA1tDy3ZpuTe8KovjRWt18bErqvq2t+lSYrlO4jWyeY2OtNPQlgloPPdeA7hIc
W0Ry4KmhG/aUFuHk2oqZu11b3nx9w2oAqQLXbCNAEHHZYVYpiKj74QTuHLXemy3m2T1bBn+3oQrG
FHjUi8leRDXCC6lDa6GWTEt8CsNJf25ZWfjUTmrJ/NylFAupJDRzI9gBYIDYDUfxCFvasAnforan
O3AqtJ2xu9V+z0UIjsVWY2XSANbzRuPXggXd8d99XnAsoZLNTQ8cx7f63Wrz7OYZJ7wfMS7i8Aou
rxgLh90oaTGyvrHfwrHx5+eoM/ybNTgTIBwKkwCZtI1a+22xYa42KARvrdkKGggepAXfpYHXhv3G
qm6Hbh33pwOGa2SkJTt96X15OIG3BhhkNJBRC9mLJJvUuazt4lTOD3MZZy6Zke/Wb7fZczGCQc1s
qmbgHRUn/dDEbGeoMkCQy0OBLjmM7SDBigcnMiXnXorMurq0k5OdMPzr2sdRlTUgbCwUBPBMJE44
Aj1xx2kYZmRQshPNP2FoK9W+J0Nw3agugxTcF4DUBnIlH9IQr/Oy06ois8cMe9Fj/NWrDK+P/dqR
0WRvrNWZHOH4pVqYz2CjyU4hddz67ySVIY7KBAibYWdWV3czBNQM72RmeFpya00WUJIGch6cuYog
HBZ2I4saMmujOb0BSQxP5Z29yLDELvYbEqjKZ8X5hXFBQ1TYTsXsfGJvxrDro11k+VMrCUovlulc
hHj28NJKSzOFCA2FuU+ODHzgwpyEzwtnLu1DK7InfD7U7od/whSTAPV9dfMMBZcCD4tIFBjHF8R6
Oc0KE8QW7C25V1QQyGK6/sZTAQH8GYrKJjzVxVQeU5euS8gyvs0vo3k3hqdw/jrI6Bkvx3FxU8BF
Ya6Uj3xezEeVEB+a9qQDgAA3xkQfirHxQFn7eRl63wS+saKEe2M2/qlAZK8qsgv3snb7Lp8iXwbc
EY4rde6/ymaJUrspdKB15G5NtR0hx3yePZTwvMm4r+OncX5M+gjMvIcQmJwsOZr96yDz05c2w5cB
q03fmRHEWlXexHgApqMeWFXk9YB07uJ8Z2HermS3xgBcYQ0PTjD1YrnFFtEGMwlq3Mx6QL+q41Gl
t2YxhM/zs7eKWpdJM6a8xufJxHy01ce9jAlw22RgL0CHUpHuFTGiaaN0tt1QaDDhgTdVboUx7jDx
DQezCT5ahWtzX06WW0vnIS59E9ZuJZm/dVbKhcuUkXwx9KBT79vlaYoe7OTl+qm79E0QgXcy1NM5
dJ9gjxi2bIYq1vUg6dzR8rJld/37G4amqzjSuO0AQoh37LkKAC0JoxohO4oaft8c84euAfOBJOrf
WCfgNCO3CRU4aJ6ghBEqJE5IaQRKO90lyviYEPbUNMv+ui4XiROOsI85axtvC3AjiWF/1sZqr6mt
gSaxb4NxR8k/PcZhQudTp+/zBg1JqmyQeGN30POkYU4ZxxRTRoJiTb+UpVMSGlRJ7LX6C2sk+dSN
7UEuS4crwDsTFQzBwpbWalkTxmbQxS/TuLjV9xYtnTV9u75yG3rA33KkYwMoipoh6EHJYllVrtBg
dPa64hGJFrLPC1pkutMgaYvPd+oLRfYlWyTNdFsCQDGOAjXQRIDOKlyxbeMkrRqGNDDbyv1lZYXk
7tswYJ7xU8GYzosp4j5nTji25ZCbQcZObRICr0HbOdbNsRSIAzSYMHiPMdEvkgc4xYI6VcXMQEUn
vVN5efTr5l22EB3AoFRwHwOr8/ysz3qZaGxqrMDQ9kO8M2SAyBu7gBwIVl91ODWAWC8pdXUiMVJ5
QYFZHJQV/dS/VQEgfWNWCE4EQrAb5wqYg9PkDAigAQl3Xek1+c2X1dn3LwLBEBdVjnRCoGoP/e+8
kviny8MMziw0n/BzDD5ZIqx/6Uyd1ZtaGExF4jbO8uyw7tkav1syYptLcz0XxP++upeM1o5HoLOH
QRr51b3CfBld7ZYmHNxdB9gruURcZboVj1GTo+nEKT0t/WYap2h0tU6VXByXFoVUFGTgiQFwiwvI
nh7D01pq1NHbYnhl+BAbkpfe9vdRcdPBygJcSWGh8prpTTf00RsSg9l4TGWgYFvfR1SFJA7yIDjY
gsHaExapIkn0pkzlK+3ZfQZgSYlvksgQjbYERk7UgdDubcY87aTuHUtmt5cS0JmO97xtUZxqhMXn
5uQUqaOUjmYH/Q69173MWrn3P6t3IEuw/jw3tpW1Ej0pYyRF7GDO/ElnHilUjwzPPbG8kGhedPtz
D/IQjYBDHfHuBfhmHyV1M+qJA8hle2/2zl7ixy9P3/n3BX1MZ8m7sg6hzwK6nF04PKm333fnIsT7
es4LomUQoZt7pXdr/e66o+X/vbglHJaaA5ER8+I+DRfWRYuVKYG+MFAOIO6sjnZ0nMJnJ4xujnCR
J1rJErIgLMnyls2QZXevyAo7paxbYMN8MUOio4yPxyN4+ITgILRGy6kVGgb2lxTw/Gp8MzYiYs73
1xpaOTfgPdXIAN+J1YdBd18Zjr+Qyb++HRsn5EwA13B1Qlo0VXRt2IWBlmaHaLDuwRlDi12r70y9
P4bE3l+Xt2HBZ/KEA28qLM/NDArlVP0VZ8MxiYvjnOe/r4vZ2hgDPQcaJ+YG/pxwUAbWlG1SQK00
fwH6hilJ3W5+HjwkeNfAki8AotPCSNArUIdgTvhWYvi+vLnsh31HcxGQl0BWiqhKMKwp0brGtMsw
aEc0Su0b/eaoFoziINpEHQOwOxepr8QY5sHsHBqQdjdqXp7vrq//1jbjpcQTzsC6v8hzjhX6DqLa
NII8Kp8zI3/UyXCIGufWoj9/kq3EiAc8bqtpwPMQODs79acqG0rkViL4qrPPC0lOCpBxIBw6RlAC
krFJMm+xUi+iuKhkAIKb6wW8B3grGwVSsdjXAy0qrdKUYiZx+aFmzlOHwaA+TQ/Xt2XLblHrw6Mb
L1l0ZQjOfaz7wQLWtRloY+911X7KrY9svIMMFy/M8Pawc38C3IqkBrwSDGtZQMrTAEvUn2VOZFON
lRBBDUMtcmMaIQR4zCjNvBTJrfU3blcrAcKrsk5LO4siCBjmAtMUqfuBQOFMgBC9qV2F4Q2+TEAS
2zlPlnP7e4bjjwGXmlenkbUV/Kxa5akRhxYJSLXcTYniL7Xk5b1hsmcShJ3WjXEIOYFSECpf585v
8+PtpgTnSuClANOnoY1IMKUqr3W1T8wgCtmdAjKBijWuPu5vPhJgWzAwRIE+RmAFCbakdwnH9A7N
oI4fjU/gmrv988iAgtIBiFyoNgjFt8LsQjbqpRlM6Rf7k0K+fuDzaCFEHoc3D4v3RFxpVTkNsCOk
i8n3ZP5x/fMbDtDS0NoJxm48LS96PCPiFPlSK0pgfjfp6Gm56dV09ipHVla/HJpFk5iu4brmEPzo
3xLWqdKsfFnooARqsvjq5Jflg9o8J+yQaJlnkZ2KhLhdSa6PDRN+R01HktoBgYglCF30VlWabHGC
KframNQ36vqYRzc/BNEwhtjtv0KEqzwiKqjXuJCSfqr2+c2tscAKxsKhI5Jjsl/Y70xUJV6AthtY
GbjwhvYpi1W/G4snALpKnsz8KAjXIXof0MqDFhsLY9rCUcmmNluSIXSCBfPylvPDNF/D/I58STVZ
Q/zGxnBzBrKSRlGdE0slqpn0LS4XBO7jfGjxjtJajLF1+uG6eV/eI0i9aWC3RmcKOgfFrBJTKF2q
sejfSvKrOND65+2f59ygcL+g0QYq9bkDG8Baw1hpd28O+2zHnlb9y+8LDjKsl4q0Hb4f2Z51upma
1TFB5AL+Q/778bYR/PvkLGxhoROdZvWupfvu5isWmPhYejzPeaOouPZOEaLjyErat/FomYXvtDJA
pMvNfQ+fEUUbGrKeYqld0ecQ6eiieUMHvBP7anhzRu/8+0Ls2auRGRo0bwCpkz0VblI2EgGXhwAr
D8ADpNOQfdbF8pmdadFil339Vjn13/0we87Ie/mN79et9NLHw+FyB4IaLEocYtdpjC5/tRzz7q2b
vmUG8Wb06IYo6BeNrCB0uSPvrt20gN7moEOL/3311nTaNp5o3fdv8XhoHLeRIRbKvs8XdPX9pBuV
hPT4Pol2zHKTX9cXSvZ54UAwaoNMcer6NwU1WvodLFvuzQLQUGjgNUaRSr/g0jKnrm5CW+3fCgB7
t3camONvF4DLFYM37ydCrGVU5Wgky9zlb2nxV++XN/OmIkLAaUOpFDMGnFb3fP0X057Noq7Tt8He
dWBDkHjrjfNw9nlh/ZNIgfwKn9/l9HtzVw7fbl6ds+8L11tedCRUJnxfB1DL37Ud769/f+v3UweB
gMlJq5B8Pl+eedb0ZVGy9C2PfWM+aKHPdEl+8DKbg54yDb2JvPsV7zzhRhicwo4WNU3RUvZmJ5XX
t7H3f6Rd2ZKcurL9IiIYBbxS1NSDmy637bZfCA/bCIEAMcPX36X2ucdVKqKI3ufFLx0mS1IqlcPK
lS0DD7HnAqRTBMNa4+vCnQCuEzBoWClMbFHjVrsv83r2KHvRBz0o6LHuX25v2rUAH2QwqOwilEDx
UEV1Dk2M7lHNQQNq9hwHdvvuIOby81L8mcmY0owhEYPPz2zcOeMUlEaLUSpk5ejXVqHcDNz4pkTg
X7yIoGQhhgPd3iSp+ZeO2eUqlJsxg28QgQY+n9tT4Nifte3UvQKL+27zgSwnKuCIZeAto1Z5uVnA
5oFiIs3Hl7qsAjdPg3rlKVrYJlmDQ4slMnbXOKAyxxTAzhy7F7Kxu+fcfLcnLifMoESJybPw+NWY
uNEwDb7n+vBipA8l9zc0Kd5/ztLZB6JClwMLVb8V1YZ6mhp/eknTu2RP/Xdn7aSz//fzikNJ2ZjQ
pMfnTfKl4y9ke1uNrg0U/DAQYKCHAkPv4BFfnm9dTUJzSKm/gFxeuyt1gwdIRXlACbX1Kg+netYo
smImMSI+4sAYXk39sXPERVxY84swjlFuHG4vRb0Rb1+He4cB3siqwbu5XAoxpmFmlZhfPD55TyCW
r06Gljd7InQMWc6zWGxuC7xeDpbigQdF1r8Bq1H2rvPcGX0U6XCir6W3TcRKpHq9nsvPK28HBbKd
sRqftyaMempfTRsNwTu6VpxZW4WybZlOayNxIKa3N5UXzP6Khq19X/79zNwi4Ej8JsX3Cx9l6um+
yVeiClWF4VkCWou7B5QwutvUqqgRI/rtx6E/GeLF8ENPxyV/fvdJn4tQMxWJRbWsRvrxZJhBLTZ0
xctZ2CITCAe0w/jyGqq9Esy3OpFZvD91+t4rHvy1kujS94EzQFFBFvKBurw8gk6rjbJNaX9CBhJM
bix4//YAQYHyno02TUmwdvl9E1RHngUS/5Ns+kvRq8t/3t5/6YadP3Y4YpRdEKzj4bcBkFJ0tE37
JnUAbzg51VGL0aUZxN4Rb12mvdwWtLBT6PKTPHHwZuU8ocuVALib40bH7SklQZyExorrsfZ5+fez
u5C5HqaeVfj8kH/Rhm/2e0kL3vbp7OfLq3L+/Snti2HA93X9q1Gf2On27ixYJMAPkDNFhlp2Fyve
skacxpuyojuBWOWbqJqdO2iB1rk7zAhY8TsWLvWFKOXZ4xa3kOzn3SkVO6P/lefbsktWZKwtR1Hb
0ulLQkYsx6BhzEIt3/oi0NKVy636529n8nfTVNuBKRppjUb27jTWQ5CWWgBWnWB2mg1Lfxvi2KZr
y1q6LHD05EGh6+Cq824iFYYpJjU7VYkbfzO8EQMbaZXZR5rH0/3IxHSXG0O+Ro9whXXGQiWdBUBz
fxjilO3UKgZ8ROWyU11n9hOmjpMYr0nhgthiwNwV1/89tLTbxTkRDxW2ngaF1k5NMHpk2Gl1hzl3
MZsLDBpp+K523GTlnbg+bugswMmubElES4n8+/nl6K00bQX2xReHZty2/SNxWFiXa1N0rg8ccpCV
RUuJtCJq+FK3s+dkDWMn0j6wkR4LrQoHUFum4EngJ2BzV9R4UR4aYNEqirooeokv19X06OAcrZSd
BKcBsOx3bvbFHCONbOPqaA50Rdy1DcMhm4j/YI+RQ1KXx6aMO+NMccxsFwf62ojh64sP64JhoMh+
ofyDzMjlahJD7/nY5+yEwSNh4d03xfO8FhQsaYKPZ1ZHORzRgRrUNE1l1xTVslPltpsKvHxx/wLj
tskyLXyXxbQReOAiAvEinVO4Okq1IePpCLyL5kat3ZIjZQBVzXSOQ9sdPvsjI8fb4kxFF/7IQyUW
3ijww1dJ9ESYndu53Itsf6YvKGYnT7nZGScXAJ/f6ey3oY99/9IKCwyepWmCW72M00dM1OBZ0DdG
fay61Hv0UmsIWeomR0H1blNpDVDCtd1tEqGPQVtn7oY29fBAnVlytdVJgIw6Bgyja/lVgOol4LqB
Bjo9fWf7ztv6sJfQCxSnkH1QHjjfmhNO2syLwI7TNQK/fpu5L7c3UdHA/8hAP7EMGfUrH6BEQBkL
r/Ai5P42iT/uuHjCw7dyjRQr/R8pSLQjNYpRW1eBlx53gxDMiywMrhiofYgTG+OR3R3NUi0wXO1w
e1VqX8MfgYA+StI4oJfUoufspXZjJp0X6aX2rU+tjySt7seMP4MHswlyTh+rDve51rYps0+5X6yk
thW7cSVfqu65+S3iTE+dwYvGtrvrM4x5cNZoeJV7/UeEVHtM+oWZV/GXQ9LO6NSd/QhjsM07zcck
s7EEibggmXe0KEgFb+/p4pJkaw8miMM3VXHcqdn3Nghq/cjQPzjZvGHJmm1fk6BsWl71tibQaxNZ
484kW30ld7j4eQI/ASlouAtqdp6O4+gXtPSjnveBNnXB79sb9BZznznuf04EHDQgc5Xtm2rj0aRp
QOt4ox8NxZ4k6Fdzi3vD3qZegNrP8COethWQ6W6ofb0tWPoaqlwMfAaUQFoJV9UE05vNthSeF+X6
Bx5/Np0XpC0DgRrmVL4O8w+A3m4LlAdxJdCRsD0EcqhgKoED1fxSH4FsjQrGdwmLMQ+I35Uck1qs
euqDNoudrQaesttSl84PbXr/lSr/fnan/LqgvNESPxq58cKRAOwqdCzclrG4lQ5ee3gYcO5U7uwi
tlnK4RJE9txtMvTyp+Ar0+avvH3u7FPXsHAaf94WuWSB0VAA1BJiepyg/ElnyxowK8EV1IEFLu7t
bE/qI/z//0mESu8m2mbggJp4UcLYD78zPta6PwdAz6xEfEtmXtbOES1hvC+A25dLcXhqVxki5wh8
Cz8thK+FJGICSvYfg/k9xhnZ+v72yhY10QMIB5T6KMuoT2QFOhuof+9FsRuPW79vpxCTAtOtRRnf
6G2rb5NRVOFkx2JlT5fWCtyOhYvnST5/JR8W5yKezNGmz/F8rM3NSMPW2dfZ0c3/hdmygbKHPwW2
BMB4Ljd17ls97quaPgPuMFj3tvO+nOub1ULdAbUH0EOjR0e5zIXnNHU+pfTZLu+1PPTXIoSFd8pF
9xpeYTnx9ArpydDYkvQicaO+H/fomQtGzEsuxmcg+m/rwqIgGHZ41IjJYJYuN6pvkfkR/UAijM1C
mYMd9XE+dvbDKvZzwRC56EDBOwJkJijilB1LHWHrpd46UcdIULWBD7D67aUs2AREBUgxucjEQYby
EtaJUyK9azqR7QyRsLKXQatf2rx8v5cCij+UxaHFMhGk7NhoZ12L7jUnYsN9bR1N/n6LLR0T9Laj
M8vAv5cnkgqDF82YOlFvhdm0L9uPt7dp4fZffF85CKCOKtOZ8X3gqcpvvMm2Tc22nlcHHB3OXvP+
mwikGGo34DXAK6tmLlsT4yc95tuRvY+TQ5Gt2DI1pyBvIhrlUFdGcRzcVWo+TgNVc4Xp3XZkzFz/
MMaz/9Ur8iZobdHfJSVMjDuQGmMjEBJYvNA3KQgx9mU5p3uv8/Di11YB3AEZH/yh0MPbe72kkqjb
A3CJtg9J1Xh5lsiGCn12WztKBu8j3LSDk5Rl6Gqxs6I0C4ZV4tklNZDEC6utfDzXWRWTwo6srA8g
JAAEZVNLgtB075psZVlLRgN5XFxldJddl/zmHClKPnE7MrXIrIvQKhPM2fu0GoUvqSq6KADVRkYX
oHrFintg87MTKpzIBE2vywNTf5z1T5n9UGr33ZpDuHRWbxxhuNnIzKhvU0Wzkgg/dyInGfqNpnNM
ok87EhLhvrPL7E1nz0UpV9yLkRYC4wdMyPjRrk4+WfPIFtUBYwgJzCF2TvUpwPPWe0ONSzfkntja
3pSGeaVPR+YabNv3jvtAae2tXMVFoShFImB9o1NQDCPhmG06Wj7sr47xqXmyzeDG295DW5wo+3n7
Yi1pBpAM4ECyEemjXHh5sRwT45qzxnOiwix+27TaFG5x7Gvjs+2136eheImFuTZMYUlBEBcDIo/e
QAAqFG3UzHYafA5tBEniRvDIMA+WW6xcLWkRlCgBDSoE0+1NBKhXvWJFzItkEI4dNcWHqk8DUq08
+IurAGcHhilJMIhqjzsbY8/HxLWjygz1Ej0kKMfsbh/OQjyANfwVoVg9ZqS1O6MGG3VaFUwcBYDU
Dfvmd+9+6Ivv/Zzs/fH1tkhTpsmu9g0PjSRJhBNwBQtPu6bjPp4BZJjbp3ns6V1KM7K3DWGHTlWC
PJmAthyYWH0z96S5r72u+VCXk7mhGfsHNGdjlCVhQ+iuBJABgXrs7quhyQJwc4Dqqfe8dq2CsXRh
cBUlbRHeBoQxl0psO71Vu4P8zZhuhQjQOvjImrlBv0YysqhUyAzBWQVT0pXLYvesGDIKe52gsoc2
JR5gdPwaNcHiauCtGujZRLCnOnimXpqaKzo7mvUvkwmr4/oY9/fDrKuAGf3+9nkvr0g6rKCQBNBd
CSTQNN25+jDbkT4/ee5xfCfo7s1CA+yAKIUgd4OK6+XRNDnliWbCSdKq9FOdDR9y/Z0DbK5ESBN3
FsJSOuqt1sR2lNXmHPi9tqMExhIu7DbpeXh7v1Qk/R9pksUKlXDLvWoJsCwtjxNkg6OkSQg6LPPQ
0tp7yort0FnfMHfyMeVii4b9z91cvK+s8kc2zCbCSrgnOK/LlVYz14yh1iG7bOuwrsdmq7VwoEvb
GHZOPomVx2HJxCFdKkvZsDLoIlbkOXbb5tXsRppuBF1i7YfJBDP6GrXokg7iUgFkhcw9qmjy72cH
mJaFZTSkcSMiolh7zN9XMn/bNaDDJWwEzeJoSr/8/Cgsl+Zo84yAChRhkRxva8RbRVy1mOffV3bJ
mBs3A3WtG+XcyZ3ArhmPxDyRJ48ZNguqNLb2QtM7DAjV7dcm1hnCXB4Hg0u1jUCz1T43Od25mQvu
e2O0wO029K+krtnz1I3thpYYmlVOpX9IBHKHll95XzHoKF5Zh/yZ6jJQ1ZKMwrCl4C2+3KYEg9sS
CPUiwBzBVmMFdf5c0Rw1w+TOZv7KPVryfEGOI4MZ2SLgKKpsmUyvm2Tyoqo82P7n6T7Nn03rcPto
FvQXBSFZIpXtQVfem1/VhlGZKC/w/GNeDIHZ43jYyqVcE6KsRE+yDjU0BEUm5Xt73k89yhj+ykoW
rgiQgZLRH91Iksvr8nA4KTyzqXw38vX+0+Q3oZPTtWL2igw1TxcnszECbepGIxpjk3Z68LL50+0D
WTh1LAPIG1TMUVRSB7mT1Ek6u8Ze5fSTWXxu3Y9t8Tn9eFvI4jpQcQQ5BAAmQPlc7pVG6g4wHxfr
6APT2pjvazmT5gSkEwiV4XCAJ11N0iaoy81eX5NoGoMCnMFkxa+UR6ncw4vvKzGNMMqhQuaCRH1V
7gqX3/fNcAIRathb5FHz5u+emX0Ft8eKWKmmili8/0iXgMQeTUGqhplJY/opFV7UDFuOIQhH/qqJ
YGg2cbwSYi8owbkkVc+Yxjxq5I0X+UJ7pmgNjJ3qkMzWEzOnX7dVYU2U4t24QJzTjFdeBOMW5LkT
zl6FqQZIrE8/bktaULqLRSmnZhTmqJUM1nNywrQKtLXq1OJKEE3DH/SBHVWVeip6YQkMPUfWz7kT
bhno7rZrnccx0f6NIpxJkr/k7DUeSWrpozSaTfu9KIyg93969hgKB5wYzS+2Vh1Y3Lgzccrr6cW0
TAs7h0kgJmYtyYBhxXYuGGhwiv3dOsVAo/uUAwoGo1Nmh4nszOFLvuYDrC1CMc8Jm1iNEAcPzXDC
GBnb3t/WrpUlqJ2UeBF6l1JsUuV/Gp1vemoDIL7WvqLOTfjjKP3dKFe5LVzUXt1MJdJ7zYjgrfpk
2/Mr8+qHvjQ+6l770fbEP1Ws7S0HHH2N+1iaawP+lhcqaxqupJpXk5D5kBStZ45uVCX+BybcfeIn
X6thjXlnTYw8zzMdTzKKiYvaBKyI3z1kvvkTgHYUfc2Vq7QoxkbeTQIPwAOhqIXhj5XpAbSHaedf
yvRblfzO12hcF+0CcCQSaiBB98r1YdQtCBidvIhqj04pAuCsAg89NvnLbQ1cwjQg6/xXkHKLsqpr
B7sCvCae6lA048bz4k3TPwkNZMfTl4Q/t50bNGVxnPjrbdmL2+iAfB5kUuhVVwNiQo2sq9LUi4r4
cebH1N6wd8J2/6j+mQhFIcwMwwSB24XRqwOn31PxfqdB5uzReC2nDMDlvVQ4cE2yIkngk6Sx+7Vi
/RfTire3d2n5hCTiDlIAq30DCJwptdPQyrByk0SJ/jVJ6BhoFXoAmyLNMYei2baYC0Ld6YmX2rGf
2904Z59v/4JFXYTDjfVJN0KFX+ZmivDCYW7UiUA4IXnNATgoV7yHBfcIwclfIcpOxpVeuJoNIYOp
V6Ci76sfrWYXX8rWHU6ar3ffizkZtmxq0GnE4nnF218sk8A+yYkL4BG5AqLkAGSZjFduZIzkjpbZ
3u2NsI27jWHWL2j03090+lkl7Jc1Nkfips8s7+88DJDszf6Od97v23u+FLWhlQdsWMDF4HbIu3N2
6MOQzF1fxiSaNYB2GW37h6RMeaSzZjo11Lf3iVmtJXUWhQKL4wK5BcuoYlk09HXpo565kZffpda9
J0IU2m37MOcrT/fSYcOmgc4XmBbQRFqXq8P49SLHjyCRCfcqSEm1w4yVLmBFf5r7Wd9OZrlLjO5A
R+P0/n0FVgcWFUdsXjHsJL6X6vWc4IUovrX2z6rBpHSxI/5hWnO8l3yHc0mK58jmWBAxaSTK+N6K
wYET3l7JG9hW9ewBT4a6IscHlk3lFdJjUD/knUEiN694FXAt9UJjqsW2Tpvq+0zFZ7z5WWAKvdkO
VM/vKk7zh8Fpqudu6Ptjy+h0EKlVoXd5IluRk+fbv3DJvp/9QDUgIJRpxOxwypPF7toSeZKiCap3
kkq9mfhzKYrhwGj1TAPXFAr0HLXg0FpL2y6uAo88LDwYA684bPPG1mNq4bFnsfetseO7GHNW43Yt
Abl092DhLcllJEENyjJyICWJRuAh+U4Z8qba0Gr6UJP4p1EMr1ZdNcHtw1lUzzN5inq6re+02mgg
5zjrYczLD7H4FzAa9Po7SA6DvR898ooNQ5TdgrncI8AgbRj4QcVuINusDMz63lqLoxZP6UyWfMPO
7GWP2QyTU8BeVpkXkPI7McTGXHPXlx5CH0ktJDhkCUUFPduZF/MkRUJTq45lTIOxqA+CoR2hz4+3
T2dxOUAVYu+QTUMN73I5fG6HiTuDG5XW+LOaUEGe3Y/wRvf/kxj1ZQfzMBtFDTGGPUXCTg/I9W8t
suZkLuoa2uffoISSEf9yNWmRjXVqAU9lxOM/SV4+mLm9AjpZvD5nIhRdE20BTmghRSA55Gy8bKtp
D/W4qd4JfP+TJkKqSIKb8X75Chy9p5jYgdIYiQhLg0m2ouxQMhb2p9sns7Ae6JgN3BsYhK6pXEDf
E4umYgSRp35E9sAOCFLoxtTtLNoerLlaAdktvSZSqTEgkEgWWRVmKmimd5pXSjNqnmzzS0V/Jg8k
BxuZS+gp1hN61+bUQjtKp28YNyLOs11MWLmldq5/7zKdH9ETvpa8XLgIqPFCZ5BMxob7iuqYdScq
cMnBUyD3Wvx11JKNhQrgv9hsggw5XB4kMNWBypRZzAQIhUSGg6HwmLu0n/X801y4n3EKdw7qjrfl
Lbg/mMny//JAVX55HyrhlWizhWFMMriQodeBMDTbMHczeSxI+009r5iThQuI+Ap9MWCVB/JKRX5x
JNHT1h3hi7ih1QTF6fZ61j6vWKsR86gLXcfnne51vNPdf/N5FC5AsgKgFIr/l9vlFWUPxil8nrv3
PibTriVIFn/+2fflXTx7Owa4SxP4xkiUH01jJ9Ld7d1ZOm0Lni66WFD8JWruYxKOxuDUOlGT8zZo
iBemc/MVbc/bYui3Ran9Y3iZs9H6Nc9o4blCQPNXsHJ3/MFHwsecgAGp2GbIuk3vVBvb/Dl4cXh7
iUs7COCKnLtlotNefa6yYrAJwC0OXvrPTH/2V56plc+rz9QgeDGYAp9negbQFgn096NVEWvJRC8M
H0y7Eo+Qxmz7qRusyHZrb9MAWbp3pqxdkbJ0HrCvmJIEVBja+BUpLU0QeVSaFZl8n8+7QRzM5jCx
lUB6UQpg+0B/AyF7pW6G1w1G3pdmVCExMFru0eMmpnBpmO2XYRzX7YOX2SElBkHiWlJQA2Yk3/fL
q8MAiB61qTWjZrIwh7cc7rjlfsGAjK81MNtBTvwkqBE435a6dKNQmQWNtyVbQ9WMCM/sBCjT0QLy
vLoXgGl6FToGLPZ96rVh06Xlq+UjU9/lmAJ7W/KSJgJsJ5vRXEBA1FcSjWfZRJrEivSue6Hcv89m
vvISL714SMiBgAEjUxENKFpSpKPIqUetqGgO2jQFsRZ29OvtZSwdm4SaonQOhq+r7oA+lY3bfgmM
U4KsQgDKpJ/cF3EAxsXit9mO2SEfaBLGpaVvb0teXB2ecugL3r2r0m1RNo5V6bgDRjP23yqvHj97
FcnDyhzmlYuwKOoNZ4V6tIVn/VI385lMpqsJO4qz8jH1+CEz6F1csvfjdyXaDXCuNzFqDh8F/LGu
aA0xfC+KTbbGZb28DOgBenHADqteMYO5DUZQ4Ptz/Yi+4y7+7hmf/sWhYMYo4jQ0HQAsfLlTnlak
TYnaatSX9WfHHg5+Gv8Snfe/iXmD4Jy9szPqXPFQEwvvOFjYS5P6uwkvPpIWlKyEA4ub9ndFbznV
M1GU6N1MC8+KKuAsHIoUUxq4ZEXBlnx0oOX+f9ve6i5nQhqkr1N9SoCsTokwA0Sg2oG7pb2dmi7b
6BwwnsFaRV4tLQ05OoSFBIltlHQvD2tu4lzC0+1I51vNPtDkkWUrWe1FEUDsQAIe9KvxAlU3pfbI
dcCX5/x1iMUHK8e8TrbW7LImRr5kZ/tHjIRTp7TsaNLAN5ildho6nGtfh9notisaLtMn6kOFfl5k
cGBS0bSspFdGQ+eWRRMnAr2iHfSp3e8aljYb4Tp5F6QJKx/4PE27shBl6DUxGFsrbdw0cZ/hYk/A
O2dtdmhdjW/HxHC6YND1fN90Y7kxS7258yZDBIy0QzC7XXpHSvHMqpI86azOdi134kOCbqOdnllo
9iq7gGdoJ5mIAfNek58kxWAKFK9b/QRfJA/8Yeg2AzWTfzRuAoBa6t8cTddeESyaW41OzUOD4YHg
WPZ7exfb6BFG7twIMvAKfHTixAhYStPQLvr2WDtlutP7eC1ftfASArePHUVdQjLHyL+fHZ6WmUmW
uAAAVsZ2CpNq5cAWvBh8Hl0LIHSRtNuKSaqHKgf2bnQi0Tzo9Lks75v6kPK1FuLFVcBxAbML0jlX
zd5ZJXIXLadOlFsbMgaVvhLpLag42Askkhi+P4C3ior3omGZGBon4tUHt/00z0G7Ro6xKAKpHwTB
gA9cNSVPScXNMeZO1NIfYnA2hLShMa944AvHAUuHLgOAFLEW1e8pRTo2duvbwCn5oWXxwNBqdLtq
QZKtjchcWM+FKGXLaEJt4Q/UiRJ/k5PHGgkGc3fbGiwZbqQjgRzEgC10HSvKlTN/ZrmLJ7Xs2weZ
Oq7KONn2pfNU9J69Kxxvpbq0oGZyZBwKeLop2a7kms8uS2e3SdNpthUB0/bddacdUF7Pt9e0uG1n
IpRt89Mk7vvcgtuISViT4Zz80TjUxXi8LWbJcwT9EXwdMDJI6uTLlcxlNmqYb2NF48A/t0Z1N9fz
nmCwQ0BohXGgXQaasDVI/uL2wbbJeSE+AdedIlRLzKxP4e8TfprSwOlW9m7h+6BSwzXFyhBSqMW2
fHKcrCOVFU0E3ZAeGPritZEnCxcIUYOs38p5WWj3ulxCOcYdJonBISGe/zMxW/1jZ/FqyyvN3tqD
QVZCzcUVoZIJkAKCsytO1KFt+rHr0VflWmwbm04o+pUwZXFBZxLkLzhT6UHLZ3/IIaGj8alw/EOn
0fu6mzduV6y5wIurAYUf2MYR06I9/FKWr5XdLF3jyO0D4Wrb2DFWLMLC7cG7/18JqhOfEYx6ZibC
konF3xMCuO84VF+8EVbu9v1ZFIS2bACv4W1f9cUSTx/qPI6taGirf7TYoIE3WzTgZr0mSW6K4vEA
3v1XknJAFXpNZ3OCxmmvLdvanxuGvdt0LKyK7Ty9HxEDWmrw94G7TFZWlTwACGbRNzPDFbab9rPN
sq3HC6DKvZXn1F3SBPCYuUBbgAP7ivLDNucaow0GM2pHjNSddA6Asc0ddGc2XZS2jhMWZacHfjNb
JyttuhdHBzupBYe8DUjNMCecuAJJ7FbzHjSWpQeW5hlgFHG/MzEN7DX3RrIZWeM9WFXdHImnlS+Y
A5ptjCSuPuLwsns+w8DaaeNsJkvQQ9vH4GmJJ853ZmwX93GGIl7gVoW7calNDrxu6ydHq/N7P4lp
OGWHue2ONRowvST08hB0APtkzMPR2KTaZkzisCDePUuE/QivDVloEIOFOrhvTtTy0Zig6fW94fXO
s4Ph6r/hqHpbx2fNrmbDvKsnL90Vfdmgj1IfNtUA97QjIt3AAXJ/T6WbYowhMzHFvNNC2waFkxV7
+Q7Q5vSE4VLJITfaHLRO+rxycEvWwsFQDYyKkChHWz4rZ9bCFjMTaC9CSwOA5yeRhAXbhrdv1qII
9BqAvlK2UavcVE1cg5M7jZ2IxFuXC3jTacDZz776flvO0r0C3cd/5Siq7oLsiKJ3woko+0SrLW0w
I2SbsWGTjlVgVC3S+WtZtiWjcS5S2T2AJKyyBE1B5A87QATJvEvW5nks756no2vVBaZefWKFg7zT
6PfwInUEJqlAcppah3lgXzV7bajjWyPgmWkykbQD6630iWVAhhEPl9rg54LnjPLsJNpK7N08F3Af
WoPcVcVgAfzB4SZ7do0RsWN3QN6Xb3LDSHaGG3+VDt0/fT5ne1+rtMcCxN8By/0Ms1i5+Of2SSvb
fvUzzcufaVQejwXaUE/NRD90dvGPZpuh2bvH22IUmybFSMg5XD80J4NYQhHDWDv6kwmuQfPZNbbi
vVzT8vOSzgdGEyPq4IRcrmKGVSRjbdandqfFL351ev+vB8sIgjQkEtE7JTfx7GZT0+DCbkR9yvuN
k4fOsJJkWdodpDvAS4p2arRSK9eND72riz5rTnZ6zw4d/xebf/555WrFrEEGosHnJ+fF4V/E+5KD
8mzR1wUaBCBHMDlK9VwmnmptqunNqbZCD31r7kqea2F3zr+v+i2iQeqOxvj+kIU2Wo+ebx/uwg24
+LyiO0WbVuXQT9j8pjnmnbNN/HYzze77Xoe3XZKDfAEuxKtO1MQgE/XUlrpTw488gHghmOtT6tQb
n/24vZw3rnjF8GAkOZq+gdW0kDpTlKmwYiISA/3W+DXWxms9a2MUJNv4ZW7uqJb6m8qFNc9hue6p
X9QhyUfZY+zn7BdmWdcfXTp+tfDY/56nlD3ZJhteSkHTvQGo7pNg7oisEngp9WTkZjDWaH8Obi9h
4UQAmQENyRud9VUNadC4rSfgbzj13XC088k8iDydwzq2Xt8vCEQPaLACuQpqe0qgZ/OSu37a5Kem
KvoIU7X1ezfTp+fZqNamhCtvjzx+nLqkAENrD6oeipZZ3pinCISKUzYeuuyYVA99+jy9M4j8jxQw
kxA58txVXVTMBAELBneLU5U+GN4ua1aUeOlkwE/43+8rlkT0GtS7xPeZeDb9R8E+eNnKdVy47dio
vyKka3Jmay3RjcA5QYRu7KcnUoe3j1xq/+XtAFsTHHjJggkohDqEzuedSVtijSf4GKb9FfODQE2Z
0B/zr9tyrpcBOagy4DWyLDmj4HIZ7Zxy12HjcCrZId1m9cpBLHweuE5gRVCjQ6igtiA2pki9xm7m
09j9pof6vTO7DaTx5FQqFB5xGOiuvvz1Y+/0mZ74/anJk8D6Urx7OuofAdIRs2QC/sofACMefL18
OA3NL9P9lb/7QYV7rGNrLMCLZMx7+fvracZ0H20C5XoSb7I9klUrAq4vAgRg92WeA1VoS9HSwUVe
GORj48nJnCCpT57+MeZrWcKFQwZYCc3aSAqAFFSFYeW9HjNXpM6p9e5q2L/2220dvbZJKBToYFXB
RcAEdRURMHc5zTWHk5Pz0OgoUebbzC+3jvHltpi3p025c6iEwkNAPhK9jZZi++bYjlsqUvdU05Px
0+N7zd7Vv/vpV2b+OCTl+/KQsIFYFZqAUeSz0BGsFvqGgmIUwgRpHZ0C91QW/+JYsBhMvwJDBx5Z
lcZ8Br4aJH5Fe8oNEjz6Yg2ptXDs+D7aDUChgtFtqjfYOyatKW3bEzKFG3PrY7zh7QORVlo5Dzn6
8Q0LgiDFVW7HWOouOFu99kQkh0n61KZPTXnvfdI+V9m8vS1rcTFnshQ7WHCN+l0MWVoJSvx0o4m1
8saCFqMyg3gOCHE0yqlZR3vUbDI1c3ty9A9dYx08kB+NrhE0dbd7/1pQf7BAU4mWfLywl1ZlrHOO
EKYGP/73luwTd/8vPk9kdglEbEiSKceSgPZaS1jWgWc86Nwt6En+t+8rR1EaFFMUY9adivleY6DT
XKmoLqkV3Fvw/iASuB5PUFWWZhl91p+Y/U85fW3or6r+kevf+PjbQeHw9mLeJuSpSoxkOcCM8BYA
VZEW+sxPcICCmVHN6VAD8IPC3urs0DxPehG0+heSb/z8WKAb4IcQm2raDHHI+Md6fkT8ltKV66Q2
L0mLAzP996coelGWvt8hr9qdJrcKhPah175N6TemfcjyXVEETnua6ZOZvtzegYUnCGAugtUj5QS+
O8UXS6zKqnlGYYZem29Ix2Hy2G0BS+cJnBhAOlBKuOLKssZKt9CsJO2Q225Feqj9Gs1XNSDnB+6n
u9L7elve4oJk7huOP7BdnoIY1T2R5o3hN6fYcZ5qLQ7HavrU+9nKspYsEsILZCOAuJWW6VJxhpEV
wqwQfoHoTqv22tp4Xfn/VcX08aSiAQcxDByoy+/bs67ZWhLXJ71+aCgJhynqvAdSPbWiXTFISzuG
ahHg+sgSXxeqisqOu8Q0EdhTYW1nuzQDOg1iO2euv7Jr8rCVVcnEmSyNYhjq1bAtJ3ZKko5Ddxqs
PHsF2L3ZGvRLGQ9WaIqkfL2tCgt7CFIVOKGYvgkAmooPIxi15nKCYQiawNDSNOi0O8880Hk7vD9i
+j/SrmzHcVxZfpEALdT2KslbbW67uqt7+kWo3iSR1L7z62+ozjlomxIseO4MMPNQgNLcksnMyAjM
HbYDHktTsl0W4owpEtidmGQXog1vGr9zzBVPtbDfnA/RKuBMplqs5KhqLUzSeLSbc5gDq2gHcbVW
d5t2lLw2qIxPMDeAx+epRsrpkCtZf26idDsi12/T4UXt6L4b3SOz82fLKEtPjdT7tx+eskDx4REC
PWm5f1dXo1EMjejOQ2h4dvutjxI/GrX75296gyB1iMoY5F2k+auGJuyMArm95E37Id5vb7T54qBn
HOgfuFGU3WaMSA6Un50CikPnrmOPCIoekchauRbnh/TahHStt3nthDUc5rlBtULkzt5R7GdXrAmA
yeRnuIVgB6+FCYGBV6dMXdiWAxkNXidnHtb5fiRgEBFhSHxbtC+2mx+I9i0q6wDk7hunsqKnMmTj
e5TQ7IdTVMXWZVaPgqBGdpVFIq8w0WSS5xkJ2syJti4na5qH8+sFgFosJ6rSCNtmkmuRznsyiig5
JzTdRaTyHW2XifHQOcPBQtgLrdHbay23v37MEEE5H8hkbNZZGrftSu4OjUHPjKuaTzTm5fqTFzSF
G1C16Dc2j8Czo7hGQB0Len+R8bMqyYA7nHWbvknaFZ+6EDhgCsAipNkAaszb7kRdooggIIVC6ZeR
Q35F3ZTsMQ8fnP45bgAt1tRNU/1wrbW66dy/TiRgUJzEbYtUiFwJiQWQqKXN2NkEfloUw1cGjRUv
7sH/yhrjlBl1sDL3C6uN1BeSXxaS9PNwTdeLIqWZRs8OINNj/SjQDBK7+y42AzJ8bZ0tUZ6jeggM
/YFbqZdp31y39C0zgCBNMvr6Wl/+wsEHEgrsmBMpyRxxylJgCgSAbygJbutoH609EhdO/dX3p/m4
CE/LjI6uylp2bsoTqzOvRl85K9eamddGIcUaBTNdFtU9O0eJuSnKd625k21iOjOX4yBSUDakoxWZ
Y83Oo+NX+WHQd3azsjcWB4HuySnkw6Uvp0YjA6+1tBrZuftFna2rrTx7Flfi4vOS/60RbLpcYI7w
Juygc+qiD2nNs0zfuL6BMUuol2IMOMrznINp8chSCDsn40PvFl5jbtPuCf+1yT5LWcAyQEZOYCQZ
wrVwduEoAxGFTCbuMaSJ5NpUZuqDWTkFO+vuk8m2iUh9G6GSeoQ+98p9v2hquoKn5wBy2dJNTPQO
xQBSYqGKADV8wKDCcM9Cr+jurvhMdIt/DU3B6MXhaXWzzEgBQ0Q7OcVzfbjtjJY2HPpOgcCbKLzR
tnv9efQ2dqXe8I+z37Jtv7LhFqcJPSmIJ6euPrkAU/UNMO5mxc6K4XNzp7wY7wr1sjVk9tK+xtsP
SU5Q4KLGLJ19KyFlwQkuj3EIbBc1Wy9fK5gvjuSviVnNKtdSvbMseo6yDVY7109O4nfhhq+GsPPn
BVb8wpKUIqThGPax5dKzq3kN3fJuO8abtl0JxRYX/sKK5AqqooZgT+fQc5N4fe/la4WrxVHgmYQH
hYubxZaWhKlOr6hWzM6h8A1koECylh7M/Hx7+y4uPPokkGYBnncmfQW+0hz1RROrAqyPFb3Zw6Hq
/8URQR8lqunIrACdLB91wP6N0Syys43qYbLt1tQ+l2bq8vvSCc8q3SRCq7OzcL+YYxMkSNpFQDEx
V1nzzcbcN4MIA9kZ5KUmQItkqkjTMLGdKD9THtee3ZN/0Hr0BVSFvlpAdbnN9xbU9pgR7zIoEjQl
8WrgCWs7vN+puROTJxir8dAAr9K110k4WustisKWHm4qe+us9cQtbAsXEc3Ut4+OesiIXX+fsaEt
S/QWnHVevBRh+JO5zSEdkvvP0KRBjyYafaqYyk9zPa2hBEtrmIl/vptr1euFE3r19envF54/EVUl
hrBKz7GOPt7zmozx2uelbW0MgCpUSJudXfHV3Vj8y90n80o6UPr1fQJ44NjU9IzeiS77rJifi7fb
FpYGcClOKA1AQHperwG4P5tkk5JN//X25+d7CFUzdLADp4AcD9A019PfkcpFSAnXorNqp2dfWl0L
4ujPbSPzMVwbmW6dizUerarJhhG3ClQ1fW58JvlaymBtGFLwHQ6hUpMBFnjXe2N/dF3fAp337WGs
GZGcvVXXaCSMcP8a1T4uDiJ/VIvgX5hAeXTqeQD5jYwh08ZI1HmJ5bCVrRCa15vANurfbhtZXI4L
I9KlOERugYwfjPT0axL/qsIVmPbiPFmIUdFmBQCV/NYUdNK/GDBPCiCmFUCLDuS1sAXW/PwUIlzH
4NhWf+3IDdSIGVtdFQghmm+09QgLsnI3NFtn29t+/RWcB+gQvj1zC4XNa5NS1GLqnUgAuKfnBKQ/
dIwhmnzoUoBuXR/VoVzb8j7Hg/r1ttnpEN4aqLRgxtCDOWWA1a4MwjYoxr3NPXJ/sQsgiUkbYAJ2
AWIvn9KqsaMmVzCd6Noawhct/nl7GEv7DmpXoH9BiWHe46eQKm/jROEIk2NPCz8BOPwvDIBmaFIG
Q/+vKa2OCHtQitAyPSvFQ+gqgZO1u9sWpjmQVwJ1eRBBaxPOXS49DvaoCzO2+LltAk6479CnonkQ
NPHd5P7BTPlJZ0pfIZiRsQBpCiVeq+ijc6Tl0Oh6tIW1MpiF9biyIE2XG4mRNwos5C+VsSns7e25
Wvg8MvmgNUZJHtVzOY2r0JKORafG56w+5H7B7g5YJ1aTKYfmYE/Nuo8yIhJNjXlxLvt3vlWaH7d/
/YITu/q8dDGGjVHEdYHPs8QPcbyp1QdWvXKjzA82qCzwLAVxArrHUdK7vhiRJO1Cp+7yV5UEeQbt
tSwOTLpv7mSBRk7n2o50PZKBFakC5r1Xu3rtIc7R/7o9WfOlRjICJSIXCWngSuQKGwjiOWBWLHlt
flrWIyrztz+/ME3YqJOqDVDcmCZpo7bU7tUOOu+AVjn/WOq4pZ+UuNqhyPHPbUPzRUfqC28fUFpj
x85YCqKSQTMnbcNzrXzK2m0kttZa0L4wVZN8hQmZCR3+Vh6LnhvgWUXZ/zUaNsWPvFxpWVn7vHRV
kIyUue7i80r51flRNCtQm7n/Q4EEIBvUOQFFQ2XwesNmFfRTK73mry79YhivcfrN5dCLDcL7ncck
KGSiEI3LaBIWujZkAsFs92aTvhZK6pmW4tn25vZaL8wUOj4dQLCRSZtcybWFDm0VVkuc7PWYc8Ub
xrVi+tr3pbNdoIlZ4UWYvRKBXrh91q8sxdr3pTMNhHeP9Dt+vz7s2bB1VqZn4Sigmo1rB10nLijb
pGC31EoVN2nOX6nzXqJhzKQAFCckuHsRLq3Iibk6A9lcqhX8VXG9/Kf19f/3dWm3MlI7OcQI+Gvr
BGLY1OTuKwg9ox9qNBMqY9Yf1pU91tdN+KtIvBId8GJldhbX4OL70hIbWtgwbsb81SabqsODwE/X
kslrJqRlHoSCMpdL+atOtm4cJM5OS+6/5C5nSUZ50I4PuQ3g4Stz7O7XSIlxJuU4+mZdoKdJ19a6
sqZZuY7Rpk5etIdC7UBFIGhcH+yBmIoCrTr2aoKlwkhoEA273Pxdm8zLjG+VuLOPE0ZQ0ER6HBgo
XB0z2lemhykNESq8Vsp7Aj100qw0pc5P+rWB6e8Xz+e2jbmho6f/VVQnqzyU/fbeY3L9/WmPXHzf
NIcoHwcc9VDsRXZYhbnN99j19yVPm0e0FK2LCYrSoDCCzn3h7cpJWZgi+PApRgANHER5JGebhWZv
jOgwOCMJCwBWfqc657TGEysixoH8PryqdEzsOMrTKI2ss169FHuLr/jy+bV69Xk51hdFUZGMKeY5
r4oXhyi/XZs+QN82QEpj53R3CjlOo8HVChSEPrEPwr9fLzgveTtobTieeRD/KOJtl/njmmTOwoqg
G2Xq6UCdD8896QJPE8bd2uzUMys+DejIXIMnrX1fOuVlldg6V/D92DgXzSdIp9w+FNMcXHsRFw9h
pG2BH0A6hkz2Lw8FnZ5k3OrOWX4y1Kg6DEn1Urvmb3SM/SmH6gH0B/GDG7/eNjsLddGZAm5M4KCw
1UAPKS1NrHXKKGK9PasN9XLimVUM8Yy3qPv1L+wAC4fsDJjbZsOrjHZQHDVrz4lbenUXQPayIIV3
um1ldvIxChudxFOwO6nQSJ4lHFq7TGnenlm2QwkxBk9jca/zgglAzSFZMBFvz+FcutbG2lDWZwa1
GT9pgzF2x5W9MNtrkw2k8sEJA2oYy5LKh7RzuOX0BMDLcJc2+7fbk7Tw9UmdDU0jACRN6fzrnebU
RUGVMR3P4wOqYNEaH9HK52W+aqXrupoLfL53nrRduyYotfZ5KcaiWWhYVYfPN8o22pjk/uXF5EyQ
dRN9kliH68nhvACW3NLHc/ek5ftuTQplYYNefV769dAfCLvQxudHNPc7z4Q+o1397uXF015HgID3
5OQRr0dgKWjZpnmpnpM69NKH0V1DIy+MAQbAvIDTjIMg97Q1+aAX/Rir6DMMvQgMgUNa+h20kO4f
B6ygqW1K5swFG1wkEHCe1XNqBcUQOGtNEEvDuPz+tNEuHO7QqW4RD/h+rR7T5FOWb0Wyvz0Ed7p0
rpw6AkJUnad1QClr1guWU+qgsdQQZxa14qCoRbHVwUwVhHUXxfC19SmunR1x2m+4W/pfpQ4hDC/v
1ZJ5jOnaOVGSzCeEaWSTR3aMTm9Q0bt1TQ80jrgPzGL2Etdx8guvVnfwGFF7BRI+rghayFE/OMLu
tl2sg0SCZ4NvjDn/jiZmfkyyHrIH8SiaF3twa/AQ2ZHPnN48M0Ovm4fULALXLoPGAO+qb6k9+HXt
bKy3Ya2OUI+IlBPeysa25Vq8M80czINqH8eeASjKNo6S6Ic+xP0phBqPAg4VzwTwzaNq14pNUdsA
2UI1V9UGvhduJagHvTvtCX2FitdUoin8SiH21ziP+YbESfxYMdr4VczrU5GP4ldEjO4R4rgAvaSi
9Z1Ei31HqdVtFVaFDwxk+Zo6NPIrnoMeItW6LbRIodSN1oqfam/b2zS3yHkwCtF7WmSG/jiCYsxy
hfaTOc5A/QJakSf4fjUC7MGEKp4Shu6nng50W9rRj4aEILe5vVPmmxGXPkBryMphw+Mxcb0ZK8FJ
Ax1ecjZI7GXhliSb0Pp528bcc17bkDd835ZVBVDHWUsC9yUu7/ac+PyUZEKSwyGWzMvqoFsgzwfb
OFuD8lD7OXCG/+L3AwM1NR3rLp7x13OkkLzKmghLFyFwcPRzS1dGYM1OK0ZwYWD6+4VH6NDoE2mD
Sc7C/M0dSDzSyCsZ+j3WUkGLhpC7RLsunoszRFVHtLrkYUnOzHntB+hafBnHb46+RrO6tKk0VFgA
DocbnRXSrY7rfY/3LzrUai+uHigAn7T6cntVZk8JvH7QQ4ZVBy0JnJ20KiWLWQutVeMsoM0poJ6e
Dy8lOWjtF8p+3za1tIEB4QO4E3hK4Byku7nO1b5Rwct7NsrPg/JpTez3o5hy7a013cB3kfeFx54V
pLg+JJoWdtq55YPnjn/AObdDDQnKzQ+u80uvH2j51KuRr9T2pigeh+YLWhW80qo2Ijtr2UvfvGTl
T0Psynjlvba0kn9/mSXj4EXdOkbkYuQJhXgqxK59u1sJnZcmd2poRJMmrltIQ15vfm4NNKV9paMr
eq+Oj2Ilp/DxxpMnF+ECDpg1cUTLUseq2qo6rjTseUP17dzxMp37Q/lZo3vOa1+HVHCpPNvOFnyN
QddveeFsteR3CDaBKP+eZ3u92itr4dh80CDrVyfaQuDb5l0gtiUcq8Zj7ASCSd9jTrUSw8wP+vX3
JZdbaF1Ca4rvj+Wf3rA3RG82Iz84TbdiaG0g8uqVoUGKHoYMXE2d7rNErNxQi0PBPAEOBviGKq9f
PNX3IzSpnQjJP9FyfG2K4tCXzfdqWMM9LJma2s3gHW00TsigBHBgoaOlzS2w0fQvVhPt6goF3Nrl
vq5HX277lPnJgmjshS0pbVDlUeNyDlut8tXAae6jx3KtnL60OGgwmWS+J2SN/Cpl4CElITiVTiWY
19ym8e6GUEMVGrz+qKLjAKHyJkUPGfjDwSNnmKeYDJ4KL1+E/QaH5/ZULQ4DyEMCNhYEtTL8S1GG
UTBimie3in3VU6y7Ee3TMKZrxJo0j5H8unZBFiV1aDYCw2j5pu7UgNH6cwv+2NvjmDdFSHakR5it
dw7ggap5SiDSl05w5lTbGOVriw5Evum61h/V3KvTb4bzdtv0whRO/avY2sgdoNtIWihXozG6Xiz1
VEZ4OXnunQR8eCUh9XHx/cn+RQQTR81glQO+r7Q+KKEJ85OVEsfC2byyIDkaO2HgyGxgoa+2mvNP
AlDlT7oGqF+apg/KWh1JKZxPaYE6aEOpIOBXT7Z95PHx7q4yzBJYWLHZcCrBbCGVOZTIKuPW6KCw
YJR+2W0gSeXRtXrWrCogGZGyLGFfKI0aYgyJyPCA+MHH3LehjVJuabKvy5VlWXBjl0OSj05VQWdP
zQcsS1IeIXr57vTlg1PFm9v7d27mg2hsah3HBM4uAfTYRKXKQgF48ybpD5HhlekKiHXRxAczKlhy
0TgxxZuXW9jMYqKVQgDxtMMrsWP7pL37KkPlBE1soPq1kfqUQ9YI/feFwUwBiKPla9WWKS+mfsqG
ZsXOfBtf25nO0sVQKmxjwZglzhookH6JO7XHcNjBhYUsno07GZWgDzd38fkkp0aSKBUIKEpf8AA9
TbcXe+HnX31fuhrLwWmQIantMwNtuQkiJk7WPPHcm0zhIMriYHT9QCBez9DQxHrMLBqeB01E7zUL
w1Pq2O8cve5f0y5mPjNyHRwbAIt6aauI7dRJ67lUfwzj7NDpqt+Vyu/KVF710fl8e/jzh82Vl3Al
JzRWkGnvRxxg0T0a4S6pz2ryrLugGs3XUl2LpoCEQzMyEFiGjPISuqJFRsPUk8X+jOlXoadBP3S7
JDpnxZpo5HzKMSxokE7NA+jllW9xtMPVIOLL1BP68oNMfQ+nEBzRlfZ+e/qW7SCyBqYCXYCymL2d
gilKtRr1xKOdZid+TiFx9WrQX7fNzN3FNJy/ZiQ3O5JRb/WmVk9tFPsQb4Qsk6l4vRatDGfJDkTt
QS6I6wgIsOmwXBw23FLUispEO9nOPtKDQnjuyn5bszD9/dICOmk15PK0UzPxi2b7OgTwcmUU06+8
foShM+BiFJJHyjJXZKmADQaJ7BECiSspmsUxwC+hQIJs5+yFHo3IqGoh106CvBP+hIjd7VZyqotD
AJHh5POQZ5Lb6dOoz90uzrRTwTuv2zvI7N3eUWsGpB2lZyoz06bWTr35td029Qol0ryLGoEBml7+
N4CPv1+sM+FWVeptiXWus8cS9eOmxT1n2P03u+z2loOeVJHtwqH5mrZ2QJU4QOi/UUEqUlhswwg6
i1jm+jEdghgCIE2dBOAKX4FUL04C0gETWQbmWK4/j71IKrNwtVMXb8Cwm651Sq98X45XokyUIzh+
tVOi7WhyKNc86uL3gZGBvCBS77MaF6oSPOpCHb/f+uI0n7/c3iJLvo1AOQQvuikSknMllnD5WGWR
PgWQBzG4/mjt2j7e9H0X3La0FEWipfmDrQc93HLKS29r04hqFd56pAfbTTdaZh5GAn51TWm9cUBD
LkQNb9tcHN2FTeniM1OnTkYGmyiQeYp7ENmjbpSeXf2+bWfRWVzYkeILGlrpyEuhnsbsDZwIpvk9
iv5F1gJEVH/nT3pwdVrdYKPBBrJPz20/PrcaimIFai7hGn76A+czc64XtqY9eXGwU9ba4diN6kkd
kiAzjzl7sstNYrmBMxYbkRdeBLLBrPqWD2+QyKjL19vzubRukEZA/IA0DLKX0rOmUTNwoJcG5tNE
sHR0mac6Xkd3t60s7UgTimgoY37w9khWCKSnUJXCKPv4mdFj1Twr3ec6/gyCkI1af71tbM5xDGd5
aU1yxrQ0wmHoYQ1dhA+mcDcJCEcGUvqIYTaaWhxKs9vnSRE4VeWrjvg+gAS8KSNIsGpBm4p/IijR
NWW54h7nfRnXv0t24mMRNbExrbUNJV7X/W2EB2Yjy9d6Kt/HUPNQIWcarvX9Lq7w37mX48TY0ZME
AsPqSSdjUMTkzeqVoIB6fUSdldB8zZR0OBsAYi3OcHCacZv1n4o+yMu9sdY6uXgZXqyvTGLZZ6Mo
DQdP8VBhz1QboIXKvSLNn7Qq9MYIHa6RiWTmeDYzvm149qmGrvxYglGBplsaVfsKrRA0ZoERcY/S
ofLLNNqvbMLJ4ckHGzInYHm0AERGrHl9sPukcGvqTlueP+T53raUrUYObfU0Vui6TsOnuETsmZXe
gBLobdtL99il6enlcOFTHGhjWdj+6qmqN+yBKpvbn188zFDH/cjKI3UkuXoL9VoFzwG4LP7HRZCe
plBxoqjoN9+N4T2O17AhC/aA8cWVhBjUBTZBmknGOrdWXGhbJiEkrLfqn2LYjcbW1D5HayDDyTNI
i4bH1MTZZ4BYDPxV1zMXcwZQWpxi5qzxT+UIyEpVXuYkZydU0anVpQGgmlvILm5vT+nCrQa7GB48
BOq4MkkOOmjiKkxj9dRFO4sGZuwbbGXVFjbFlQnpbCJx2pktwdCUPvO18iuQdfdvuysL0rWZqF1l
sxTrZIOlBiwj4Onp/p8mpNuSZ0rf6yNMhOy1rh+Su1GyGrRfAZ7ErsYBsmVKUD2KIp5Sjjc11YNO
bICJCe5f6UmD1EAQCH5WuR7ddGbcMtcQp6wk31nPA6ADf2erCL2lDeVoeK6jSoH6pJwzplVMm5TZ
4qS4D661K5XEE2j6uz2WBXcPVq+/RqTVUDJ4YRRFxcmxC0/JGw/SPYP2xJKVrbs2mOnvF/6MZ31G
XUYwGALNB99N0cO4YmIhmYJCi4qaNxDSU9372sSAAkzeEFecIu0wDg8Iubq33rw7Swn2YsA1UaeY
ABuzLGXVWLENgY/TqO2qaldlO0B7bi/JUjwJemQQbduAMk6qZNcDoapR4zoaxxPV9T2kw72EtccW
aJ2O2pDZAt5c03dp3f5pjPrRpsTvqtRvjLUlW/A2+BnAKSAvBTZiGZqiup3ikNIYT5ZPOfOJyO8P
Na4MSHsv1kgHyLE9nggwyHxTkB81V720urdTCdsbHOloLUHDJqAX0nSGdVR0qMSBex0cfJ7LVrzB
UlUJbM14c4IGAgyrcncwCskNSOaUEaFMB+pTui+N1M/tR2YoW7S6eqP2YoXcq8xPqv3z9lZZOL1w
Q2D4AnRoulelLd+GOkPSQjVOtbVtnJ92ESMvvzVWSvgLBwvVOdQX7Yl4HERE1/uxA3JRlEwzTpQ/
pU0VVJCGqYc/We76qJr+ixFNtFkWMLDI8khxvw4eXGNsDXJy+qMI3632yDWgw+gaRGZp5oDyBO4H
qJKFPEGlk5jzAXZovSHmQ517RuuhmWNljy8dogs7Mii2HnVud2igOvXOi52UXns3qT1296UBKZJD
sQn4KAMGVPaADlu+BuH/kGGV4insLFx0U+kSWCJp9ZM+BqFbrpJTrnN1V5tt5RVaCz1YzUmfjAh5
olDU5a608ne97jXoxGqFXwNL4Llxt1bBmc7q7MdAeQKyqrgXkZK93ooQAjXyWOnNU948lRBvyJ60
NZnxZRO4c6eiPVq7Ja/UNk0E1EFhnqy6eOckenLcHAS15ub2Rl/cGMDS/s+M5JV6FsWiUWEmIeA7
dfpg+Bf5TLi8vxamI3Bx5aaJA60vKzdPnH4eNoP+ensACyE9KPcmbjAUnuePo0QTcZIVGjlBMNMM
H0mCIGVL2aOj+qtwmsU1ubAl7cGxHnBV4JI6Za3ucd13CuBc11JGiytyYUTaW21bjbT+MNL4v9X7
0dk4p+j0gOgw6IFngYNFUdzukhgOB2tt5MqTbo+H2yuy6NMuTEgDsHtdzZQywUmNc+cRvbW1bymg
Iq4zpfAKkg3b++3ZSPlbgDjj9lOl2wd4rdpq1Qz2GgLR39QzSOuzrA3q+7H/mDDN0MBeDkOglrze
yvZYDIpbFOSklPuC7ve3x7G08LjacBPg7QOGaOkoMsPiaapFcKHcU97TNfqQpc17+XnpHEJRzxqT
aVk6sjGZ31RPDlmBCS68eREs/h2BdD6cKA0h4IURRNkOePk8Q4VgnykbNGbn3mCtvBnWBiTtM+g6
pBFk3MjJKBxkwF96TQOwb3d7UaaPyJ4e+iOGPZUr0QkjBQKgoSJNZlBySthrpzAvRWtwZP7QjbfC
+cTgBm6bWzo7qKkDMYsX/CTycL3D0O9fuSDtIkCe6IDgv1mdEiQ99YY1eMj0ofm4/hqSJi8Evzcv
dRga0Yv3UNPh2MZgJmMxf0uRzQic0liLdRb3NygAwFSpTf9K5zR3675gAyOnYfjkxJukXYnZlr9P
8EZF8gNNXtLphKYtAmNTkJMZ74pJfXtze22W9huo7+AB9GmPy+cTxfPS4UWhn4x+22ZblCTYmqbe
0vJfmpDOKI/7nqMFSD/FoPEXwaA/5DH6IlY22dJEgfFBA6eBg3WW8YCtiECPrOv6iTVl5SWaIXy3
KddAgUs7bCJqA28M4ja83663spoUhjHUCRgVNWOTCOvgcohOQyTeb+Jqa9ilf3t5pLkDT9HU1ofX
NbwzkgWyoo+VD6WrcKN77sWpSnqg5h8z8lVTft02IzmEDzMmLEDij6CbVHYII1WgLmqH3bOV234Y
Qb49HdNv9sB+qqiNgnw1fRMtRNxuW10aHJQKpucVWkxnjJsx7w1XoZ14buIQr52jQLFKY75I14he
Z4bwhARTsz3BYdArKTfnuU3uWmVfQhXNfSLZl7ABE/42tf+5cziwYhkffW7IXsyOkgbtNZtZZnLs
um8D6z210rwQN0ap39mMD6woLE1gk0n/B/S7kv+mDF2eMYptR2oaDxqPd6TLvZbn4GBek7WVjtWH
KQcU+NgU2If4//WGbztT9FZp0eOYPtrbQtyX8vn4/AfOBPRIk+KmNJJRL9B4r7gxhCMy9AGxz2Oq
b6xarNzhH+fy4mb4jx3wC4EPBgn5Gc/QgPsH1HJVcnQN5KiLLcn+RMZrwp5DNM9aO9q8FtngKRnq
HcM519cInyW38V/zKG1/aCnNbgmnyVnaqBDsKXsbhstXxFzfW7UOaAiZckrfb+9EyanPzE2LevE6
EQMtOCBJyZHpps8zSASb32Kxu21kaWdMJfT/jWn6ERdGVAKZdXPskmPWg5/TeHDrlfO0MArsOjAS
6VPnCFbu2kAU56NGeowC8R2Smpqfkrc0P9w9ChhBdDqhr+Fopf2tMBuoVcVJjhr/J7Te1uLThYUH
pyf485wJHwbY1vUYsO/UsoGi7LFQoVurgAnrMYtI9+4WlhVQJLTOrgOVm9tjWpw4FEqAZJyId2TO
rj51ItED7X8El7mvA/syuoc4XhNrW3Cq6AoH4BrDwrzNajJmqRRDJLD+6CNo8Xwc3mgNQWttZYVm
dxMuv6nzjUwaS7h0pX1G0ljniWmzY8M0uh2dQd02RegGak++gKau9HqgbXxCC3Nlg8vJx+kYAQUE
B4sy5ULznVKWnZV2lB8hpr3RFLIDp8RWyZ3vg14furwARtJ8BhQ1IMiV6O2fe1cRTJ4T0R6w+1Ap
kkkEVKhCOK2a5Ef1VINws/Gitda8+Qm+siDz9mS6mpLCggXkcM0zCvrZ+8D0bm2jzLfjREkKjB9y
uJhQ2cej4S80Yg2CcQM0GX4N7W/LOd2eqqWBYO7R3gA14TlZTNdCtllUWXEk1K192hPIkhd9sblt
ZWE/oH8CdA4O6PB0VMKkWNwYdMoqrSqOKucvoaojlI03uftm0C8ZJU+OAOuqZoH/zQ36Jl051LMx
ogsFjXT4B/zn6KaTIs+xtxxRUk0c67pzDzVV6q2bWfVKPn/yqVf3pGRl+hUXTl2heaSljhDHDODc
sQ96QYN0dDZlesj5jojGW+V+mPmRqb0GwBfk01BQngVnpYhqMwVA8Gh3Q/iUGZk4pkNIAwiN1IFr
VHRlsyzaA75simdAaSLn9V03qwWtQnEcqjTx+8Lc2Fn65Bb0Z5uaK4s22/rT2C5sSdPp5plhhC5Y
/ZVCHB2j3nXVcLbEWnVu2QyuSDB+ToR00sZUCmRVEziiIy9HHRLFjc8HJ/PKqn+/fQQW5g4vOdTn
0HWPmoUMbSBDqYkxHJWjoT+J4iurXozmvaZrFKByXhxEM9Cmxr0CqKFjgbJ6+h0X29AoG1a2faMc
1Vw/28bgCSgcuuIxM3OPpJVPOy0L0CBrPsVKWO+hENNunA5ZjNvDnV0908/AzWOAZwezKl9x6M3K
CdJXylG0GoSYNlG+6ZIQjSevkJbxirVm74VlhDmECpNUF4JuKeBhYMhDUQWjTvgDdR708Eu71j2x
YkIumbhlophQH1MQj7wo7Jtu7e7lU/vP2v0dhYwR4G3amqTqlSPn2z7bsrWqz9oQ9Ou94SQ5zmyF
WeqAEqNIwboN9/T+7f6lR1CDEgUyVqhkSUeKqHmqpIoTHhvjZ+xwXwNXQXPQlEd3FJ4T3ak29jFp
GpAtuFrA/zErBGU01tGLrIfHXvyTQEyhrNaaWT9kLiXXDmKdvyak5NiodEWrU5iARhSE7VLjjfXZ
Q0/N+AiKw3Rfj1BkZE1egSbQEJ90N2Le0I7vxmAGSoG0QGic88SqPeG0dzJm/3f46FkBvGRKrEjn
vTJoQaIwDI9cPOb2kxhSz0ZTyO0lXXJe8PfTHQMeoxn9F6s4GQHLco4jUg2Hz+GjUa2Q7COkweaT
J/nChgzB7uIcJScDNnRAJo4jH5mfderoF70bebWjcy8dip+QyXO3nWP033KrzDf1YNgHCHYUAV5b
/2i0bf2ERr9qhIWBVmsqNNtzyzdLlwZdanYPOUw86DQt9qWqt4co6xS0dHUgmWp0u9spap3vtBQn
PIIcdOs5amt5hEfxwUxwr5YGZEDGtINmlKVp+4YXJbQhE9ULzeS73VnaZmi7LECmzQpqJNC4ZfQB
euWVgCQQ3478UvPyUD33luU5Y5f7UTXEXiFcP1V59cIoejDHKIeyZZXhgHa9/mIkxPLQp16jumkU
wNEO1VNPtfRJ7+1+D2SvuqOulT8ljYvqfusqz0qWfCszu0a+3RnSb3U3QCJpSHge8EgbG68eK2VX
iqLZdAY1Nw2Li0800oy9gafC1zSKjR3qKkYwtknz0Fdh8pDlFn/WWqV5UBzouqhpMj7Wtlof49jW
fK0rIn9sTbpLFPstTrjxEPb/x9l1LcmtK8kvYgRoQPNKtpue0bQ4Gie9IKQjid47kF+/Cd3dPd1o
bmNHcd25MRGshisUqrIyHbadDac8WkuXHjKPtvuhIPXWi5vuMUZ2Z9OBfXRXFV1+mhOPBehGzgNE
0ZjPAoW7UsNFzLLR3LbABO4mWuLl4mh8s7gF0qA8mh6qPraOCTrngmjQswM3WL3lSMDfLbFN0MNQ
eXdFzo3N7FlxgEIN3/B2oD4YduaHem5RDcI1+cDcrPC5Ndl7spDh2dVQkoJkBTu1Tsp2E/JSp85B
/wtNpsRHsrfxsZL6xiIa9LsoezRZj9ZghnawtnSRLIgJebl99K6ewYYONAqatFHMFHAO4dPP7vPc
9pouQX72xBMaxMzdZGzeaw57GNlU+Hmmq27ulUsCBnHGDZgEr4kULet6H0HisLdPaeL6ubY8Wxr5
xD36+/a4Vs2IRilkaEXngnRLkHpO8S5h9smwGs3XdON9MMx+Xxm0Pty2tOq8EBeYKHAKmKdkCTp+
ydgz2z2hfyBw4iwKJr3Y6CMe3YPxdtvWWtgj1CGh/IZMGTihL1crcWmNSC9iJ4+Xrg9Xem/l2SfN
4FFQutU+m7ONnquEEFc9JxgskGv0Vtr16jwZsjHv2cn45tZ+ub09JNXXpaChNb2lAgKPnewKhAcp
IKSDIpO5ssUxX0CUgVxStABKWxxKm7m3UM5OepEfI8jS5CCTLT0KgnwErVpiKzbE2ojwFkX6xaSI
GeRnjOtM6TKWAxZpKX4NdbwFaPsvhgQCClTURWGAyDHQjHTVMJoTO5UJC3qLPDgVREr1nw3tt7Hm
KS7PlbME5jAhXoSY65oohrOSpUWleyfdWDYaSLQyCkWpZVbsBJUZKQxK02nM53HxTotzSozG16Y7
BE2KUGNtM5yPRYrkweI1ucMMI3pxqqa7ovZN/gC4v6HqDVw7qmeGZFreekgXProwZA77yQmn6sku
Ir+KTchD/u6oIo2umDvZ3S12r7VJh2YRc/ReTC3d9/Z8z3CZ3T6sq2ZQx4NYHbhKTLnI1kU54pic
e6d5QYfr58LcaJoiqbjmTgG5At0ecr/I6EjuNJ6G2nIXAyOJWDASiOFVR7dKA0N/uj2WlYQKWMkB
q/gDr8Cr7tKXMtqMZe1E3kkzHvrpd4I4y0yOLduCcdovyDYbVfImKoti6Gd3rcGadGAxLHpds6uh
n+PUISjjBg91vOoQG/Vm0lX1jdVteDZK6cawJ8Sy7QybjVUApVIgvHq10Ss11MWuy5tg4qou99UF
RDIMSBuBFrelCx46RBaJ4pidEIEteraJaOxP7Gua/HN7/VbtgOhf1CGwWeSO63nsowwFKu9kdPaG
L9Rv6m+RB86+/mOF/j9PIHF7YDeCjQukb5fLpmtjppmEeae6Jb7hAkmgqiVf5y+RzgCEyYAkM15A
V3sRWmu52Y7cPrWWeQK+fl+49nMzcSwTferSeQuRi9wvu7jxmyTee6n58/ZkrhxsFDwQB6LNE3IZ
cvpIy6aI6klhn/TZ6fxijKpgXtIJuAxt2d42teKBYQqNpASU7gJQfjmdWdaRoUJO7GRrbws/RBNe
Epl9SIwfg7EEt22tDguOCsB49PygM+LSlmCW7KrZsE9d2vsOM3fe7OwmoBA+bsY0LKEkA05D1Msv
zYA4pKsrN7ZP3tCdOmKMvmlG1m604mh/29J/1O6ldyw2iilYn5ENuNoqpjdkJKETPbUuq8JZc4bA
4Ez3k6gNWveRjmNQ8ycNtYK4abeNnaC25VWAeLX1r4KM1VsCYbvGN/pWP5ReB0oTWrRp0AJm2GTR
hN5XCDRrTZVs7LSYgiif0PyP2LAPqFXRDX7VrznTp0+d3o5forHimwz8CqDGGuq7JM5tEFe19h6K
1x76xBiSgnTsAsBcWOwn6Lt4jCAH/dlg8RCUUTEHduJkSNstdM+MPj6xqs+289RHW6OOW8SC1biN
imUMItA5PxXgGLlrytb2W2KNm7qKI9+mVRks1rB8itLpR1ngF7iJEx0noKwCNHt5T1CxYocJIi1H
E0m+oNZBFjZFrbevG2J+6sfOfUiaES1ZhO95hTstoql7D86keB9HrAqKZuH3UZ71CH6jyXhLo8Ni
7VLACCq9uafIzqDByh3KbWJqIx6nrnOsURCDCiKe/Ckp53u9Xshpdqw5LNrJe0bFxbhHpx/Zahop
/RRwdt/iJjkWNnd+lQwDylpzOcZlk23yusuPzYSpcjLPe87aHsmfOe/2ecnqndsUUMIda/0O/7T4
ZjZEwVCDpjk3IQiWdWbk4zEX+abboaU5Mm0/RYdwMFq9sckdPBccBk5RHB50VlVpv9GXZvw9cEfb
lyyxA2Im7rEALPjT2FDr2LQ5GMp4FgdRYzoP4NfMA2al2iEbJ/01i0mPjWVCFiABbvWlzFumcMUr
txkqjuj6BRj6Txvf5UGbqFtbRWfTE4uXbZm/aMOvkdcblmV+Pf2oIQutOG6Cg+vqtJ0ZlK5sM6aW
pqHH7zS2p7b4ys0fJXtM4gM1odwK0iyyBOOsqPSsOa3zQUoOElFb5A4abBbLIRo3LfWpvbs9rpUn
CnobcOpEZQfMEpKJJB0cUP0zB7FPvwGnjM9qhaNaG8Qfvm0USYH8kl+qWWSYC8d2Po3mT52ZWwdE
NrOtAsb/gaXL6/OHSQa1FWpegVi5MeBSBRr8lIEHZcfGGqD1Grpx2lD94MNg3XvMNN9yCzpDs+0Z
AZ1Iu8nbtNwtmVNvMIIuTIve/Xg4Dvgm5BKApgexuVwSpFNm5JxhfqnrV2QMGnjpXqWAszbFovUG
gDaB4ZQzmtqQa2nUjfQUNb/HaBP1G6/59fF9cm5CCsbrOu9N7sEEfejc3E+4Cv8lNpq8fqiModsK
aSiQv4sxnoXEU8qGPLFzisJt9dWeIPPLKqjWsoS80rZDRJ5GH3/CIGjU8XoGIExwLl5arDMKbuhM
7JjG+Q0MXPQAgGe6NbNKhQX705YhDw50a0CxoLEHRU3JVIRcchYvi3uK3LTZoKEEQM6xeSMDsPwk
cX52c1VsmFE4W7eZzMBt0mzfl9BaHBOj8hfPih7tgRY+qhxpsCRVsmv1RXtIECii5mXw7Thn3q4o
MnKnuWhjdpoWSfrUrpDC9HhQJYV+V9VW6iNbad9HdmfvvYRHW45L6TVZ4npra9qws0AfUPR08SNk
eTdDWeH/48WFtGjGwz7lxR2SqRxJSW5tcauQ3UgcICtiV8M1MOIu7njru62pcr5rzv5s+uQOM5uj
JypnunuCUtUmndjbBH1GyENGPgBD+3YeA71MVGSca4cKylugKYY4xDWsszIrG/qMFoyO88NcV6+A
2D1HqecoItNVD3xmRwz+bON7EWl4uVD3NCErMENM01pU/JIrDyRQXv07FGn7GV7uJiWSoKeufjXy
+45il1tfYoRjt52EYspkcginn6PSajGUqHkdbB3RyUs1Kprx/oTQV2fp38HID5TG0uccsad7qiuk
CJPyOYdomWF1j0OX/MxK+wtG2/hpYx0yM/mUpsSnVb+B4rYiAlkfLO4F4AcEvanksLSunPHe7NzT
qOWBVgP6lnYbqFRvb8+pzLghHp1YPPFQQlaZItV7uT8oj8sMHPnuCfyDG1Y2x7yi/qhbB2s2v7bU
+tmn86FapjtnSe5u214bIqICRAcClommnUvTIFYxxzrPxXoGGgks7M2nv7EAvC80XoCKkMMPo62W
ovJq92SXj2QqMIcQsVQQT60dMMQeILyE6AfaeKUQh7CejAhunROYNeJx16u4lPXVaTozIJ1gitac
1u1n5Cqbx1T7WrhoOeIH6jyQ7NFl2wGZvsk7TMPoD/TTUH/iWe8PKmXI1X1yPkxpsZpC0xK+YJik
eCQ89dPYDdBsnlVoInWDMv6ls/0Y/769foq5tSTmWnQ+AGyFW+DkFNVpyu3XLlcRsqwPTAiTQAgI
gGr5Td0UsTUaceqcUp6dmma+d2sAFqyqPtGWvdMk/45n95e+Zf+khvvz9vj+bHHZ24jKEWRvRAZf
PuWxQ1hH9Qrx8WA2JOgddII7C+vu3MEaDnZTJ4HtRuVLnszs1MV4sw5LX25tqAoFBovAgFpr/0D0
AiuQjeMmiVh80EcDIvULnzb57BTb2jO+z2BdRB3Z87aDZ6d+DK6b19GmgLMA9r/LgKj0WQl1dX8y
AL6+PUZzdf+iMAIoI4A8V+S8pdsBsxSDctbI4CiH33anlQ/jZBsHx6j1XZVCDA+s1HHQLBVi9751
d3VhVHhrzx72s1aEDhJj+yIexnBqmI0C5uJoX0mW0G3aDVoXzKzwfBQq2CFCeARHYpMjhxj9Xke2
IQCwUguAZ2iOeKRbD16R4HEKPprPjA3VttYa86GhKKTm9ty8eq3CPfy5MOQlBo8/YInoYUdmSDo4
Ud/TbMg7JGNL5CMa70c76+8LBZC5r56cPkN9koXE7U9IfYS61gKUZj564O30jXxBGsR8L0h215vp
6DdW8xC7v+MxAVDdVJ2E1cOGdCricMT5qPhcumOe9t3SIgA5JQuEiumwtc3D7a2wvhP+tSB+wVks
kvRWOVMdrxUyJJsi6zZakftOqSCRWh0HdKMx6bpINEoTTuNYA9bbcE5u3TwbRXVcHENhYt1p/GtD
fhLVkw6JmIE6p2rQjvkAcqXSXn65dd/5PBtPFliqOOQ6yrHcoo/36+1pXIu30Ar2PwOUGVSt3vKK
FIcchF2guzbfHTuskFkrI0V+QGVHSmoKKsFZzzHIxg3G2Hf6x6rZGO7u9mjWXmZ/iEbRdo5luaqa
drGWa03pnobXagH+BbXtxjdpuUkVwcD6vgBx6n8bEsM9231Ah9vjAGT8abECE+ukaj1UfV8KBOLW
7sakx/ffh7kS+BdFjmjt++gkIHjl40VJZUADg+qQbmeVewKH1+AXXv/YayotmLUTirYl4GKAwEIN
VnqH6xaPzSjDCS27DSmeove+/ItVwKsYVRsgvaCRJ37B2SpodRzF9mg6yJQbvl2Nha+Nhkr2Z3Wq
UN9ALzi8uyuXrQGJ6XDZ6zAylofF7Heevbm9a1ctgJwIjDgAEaNgfTkMI4sTo8g8PBOiamd231mk
6mZcOxcinhSwGfG0l9wYaUhSNlXsnSJy8IwfiKO3aXa02uWQRQp3trrq/5r64+3O1iSeTS1DlQvV
1uiT7pR+N/i9+eUvJgxVOqC8xZvjKszySOWWVeadHDJ/Rsn189w74V+YgBQKMnEAJl9Bk73OBrMd
Hd1TTJCYa/0lURVWV1f9zILkEbN0cfI2wmOpLoIOWsEKV7i6Dg5qc2DYAghSvrniZZiygiGPg0QL
H3+1ycFo9rfnaHVXuYD0oNEXmpiyt2W1Pul2wWACutABtD1xb0w52ehFRYK2HYw9SMH1v7j3MSaA
pDC0a2XdkfZRaeZ4U2czuIXpfTXec/f37YFJS4MdBd5iaOzgpQdtefiuywM5sUizKz0yQloE8duo
oiESl8NZFPffn8eSWCCpRolWcu5G23rLrGdG6MwRe3UKDkhfhe4Bn86WFniokynmbHU8wJGixZgi
Oyi/DKZFq5AY6AxQPj849SNVda1Le+0/A0KghzKskI+lwv7ZmW+h0lf2BTHCHCCyJgZG6ZeeqqgM
VmcNqU9wDQGKd3Vltc5gaCUi/dCpqU8We2MysrOyk9kpPNiaIWC0hScGTR+ivsvRdKPtzW6C1R9G
PQ8ymr0Yk9H5hg4JCjPTe0UmSjpFfybv3Jx0ifXoMU6LQZijX2P3JS92LN+V44vpvd/e1WurBLYm
REYQ7AF5inTN6OjqyNAhDb7l4d2ZvrFl1yYK0NX61P1rQvJpjQH9gWWECae9S7xtvdxZ3Z2eKPyO
OH7y+TkfiPS40MvOBbQLMwbdqYXvovu49idnj1YK8zdTdT+uGsOm9nCnoRovH9a6RrUJV5oRFk0/
3xGk/b+kpHPAo4NENeUeKEWbZrLxBHGQv2OMO5vby7Y6p3jtofQL3mAqH97GdTMWu4UR6tHwqWmz
H7xjoDEFuZ0/MtVmXN0jZ8bEjzk7yVGDN/es5fB87bb9WaaHSpUgX/NF6MpC9ypuVqQLpe1e0Hyp
POFbR/qUJI+2qgN3fQT/fl8aQZ7hlVaQ1AjRyup3xs+2PMx/IQMAdpt/bUgOvJjTpfNG2OjYwgNO
lzfsfMNPqvHt9tqrBuNeLsc4REOq2zhPiE33YDP0LQ2JGU2xw1RLIl13TcxTXluwAv+eoDLiHFjp
/o1TNT3BBIb/ulKlKcbZrEe0KmFjbaJPyNC2n7hK8H11ts5sSLPlQFpU09BxCUL5bzHf9fphGH//
xYKgBxo9vOJf8psm98oo0ytMlZEfS/a1Qp6ZTCoii9VxnBmRvGjdG7nemwzjQImx9cAhsEUaSnHt
rC76mRHJiaZDkxQmhRFD+yyE5T9OoiV6IuEyTcH9doV0gwjtmPIJkIMOOJ72+0RUQcf1AIBcQrYP
2X7cZaYn/n7mqhaCkkaugeqQ3y+17ZfIYt5e6zUD6KACkALRJlI/0rFg+sxbLaPgyknJ1uVZEKt4
JK5dO17GCGbRZ4x8JqCHl0NoOEdzJSeCnWmOHqJJf4FmNCQK8urJQ8B+ezjXcQaYAcEiLQrJSMjJ
KbmITZmdDQUQU/1myb62CxwJWoG+mebmtqG1ecNJhg2IjIDTTmzvs4XpWqitJ21vhewTiMBZefc3
n8erA2UYvGjlIhPvDcAHUlAYkeweL/6k+/IX3xdvcSBMsPryq6YtR0aBr7fCbg7ycd8bipfl9enG
vID5VrSAEmjHS2FYDCiym3oxDRsHZK0HJJAhX/vhIfyBO+N9gVfyVQ0fRUSvbiBHFeoF15/rxJu+
aTy2FBtKLm8ickX3CJ59gsMXgsJUOiBeidRo3896qKHVrwfZJOg3vnPuIC55BfLKR6vVvk2OHQfy
GoTI9c98UEBWVraajqZevNTw6hANJpdbTR/RqwywEwl3zCL7KjEUkebKAT3/vlzNX6olGogBLZ5Z
n3dR1215GftGq22ZCiS2NhJQ2iHdYCGBCYqPy5HQemm1qsTdZXXz9nFo+PbDW8IAfgTXLwBHaCqR
7hTdKtMqmTIz1NyvYzg0Hz80QAODHwRtPtCDkwsTg0MKtGGYAJhBAmd6tT4ecSEF8+/35UZjYPhL
x25dE4oWv+fqAUIWvscVi72yBCAts5BJxCsZ5HLSErS0TGKqT2aY4Uwm3zo0Gd5eg+uTD54FsDQj
uQC/ctVXT3pu9n2djiHqZCClqhLgXze3TVyPASZAW2nryLuCUkJcAme+N4pZPtYWZN3z9IXFadD1
igDo+kTAAGYIUF7g5K/IYJyBxhaQlmNo5tUOl1TQVJtO2+WuArKgsiP+fjaQGvJOesZhB4hTv9U2
JogiGD0USqXR1UUBcwPQXKiDXAlw97qBlsjKGEPLBAdAT/4ZB8c37fif2wujMiMW7mw8Bkj9Zprq
Y1j21s5ss7u8rn64Zv79tpm1aUN1FBzT4FQAXl26XPQSb/+lHoYwTUPHTKAJUPgpnTdd+3HVIzwF
ERwhnIe7utKAhAZsb/eO2YfU3pf08+gd7Kj33ex5ir7P6fvtYa3NHihr8FoEQlEULC5nr6N9Bg49
rQ+b5RA7YZ4dzE5xlayaQDVEJBbAzSA3wCHbaORDkw1hnFp+TZ4El7Wr4nxZN4LGdMeDcCaRuzK6
Iaky1AD6EIklC+g03aeuwgOsmbBF8hLJPlzxV6n+WBtjzcJ+zuvnHnQGYEKxVByva7sMTSVwyTY1
wSgkXbtpO+g5wP4TvHF2dGrr0avorh7bTU1dRbR3HbUigkQGG1yfgoJKdmgJAK9IzeQ8dJfBd4q7
KdkCPrYxp+e0VVVJ1qbu3Jb0fmSt10+QI+GhNb247it0p9G48nx7J69PndhkSPxegzTaOEPjQ4Op
i/g3Pdnx9FgvgavilVRZEX8/8zZUj0o97WHF0vheBx5bqNA5xiPpFBC3tftGkOyYfxS88Iy5NDRF
gxe3ZsdDkGP6C/JS+ay4lVcX5cyCtCiU116Wei0PW/MfXh1ZCjkpFf32SiRrAfJsArGGqByFRGm+
SgagSD6XMMLf4vm1MI5LZm8ttC/NEZCoxXtfvEfocNCMY2s8tIOqkiL3UiGUxg8QBOB4kQNWIjcQ
upEbp6NjTFAHqN9H0N+lpf4lq5vT4ppbc7GDuTHvqcgw2hBgWuz26+1t+X/8AJTMCToL3avkcA2q
KlArYMe47VNp/NYBAGqLXaPdkeHNTbdDfej1B8v8cFZIDPtfq1JUWs793BU2rALz6DcIjJrNnPyI
qMKJrB2HczNSZNekOagYZnsKG/fdLr/W1a4GA7+zuz2Ha2fh3Ir4+9mhM+aKxkRY8RzAourEjxXw
nzVfiDI62h/Qxwosp3TY2mKponSesEnatA4I7zbRku81D919JPqqOdHb7QGJo3WZZ8fq4HEn7hHA
OeWHvAk/NcdsmULWZL7R3KGu5w/8Tp+MjQH5tLza3ra3OoEAnaNlEc07gNZfTqBXmKlrRhEP6/eU
vVi2IgQTt9LVcM4+L+2CPGGGO1b4PKk/l0O8caJNDAZplJTALQIMxLghmqLl/XrjiXYSPLhwvAHb
l19dZhsnSN9GVWhVL95k+Fa6TSIzqJPXj86cSIegLQZ5KtB2mdLW08CwMoyWXoaVj7p14OE/tw1c
bz18HLWwP1Q3oJ+U4solNkqeLnMZxjtP39q/vRn1sG2+v23l2tcLK0jtIM2Ff8txBQRB4yUZYSUD
+YwPmkRfRR59vcUuLMgP+gqcENQVFnR3l0cIjRXztPp9UAIjHYIyJdBpl1s47sxuqCHgiyjyqQjM
KLw9QavLgPwA4CaAo6FB9PLzS0GXKTYnfN6Z/SLR/Wz8qmkb3dtUeCPdtrW2GCawD0JECWzk8unn
U+6YNM5KKJh9cfCaKLcgH75t4trBoN8IZRQwXKAsjZauy+G0I3g443GqQpKAA2Q4dss7dWo8IoZt
Uu40Uik89Nr0ndmTswipPfCa510VNuh2BeeIX9Hki1WAIIuAsSoqC1VgsTaHkJ1GMk54AahgXw6w
t1OPlhYpw5QkbwZPESahpyv3FONa23UiAyaEVkA8a0mO00pLtxgSB8d/Kf07dLYq1ml1GHhPIAoX
QCj5TaGNc+EWk1aGruGCM975pZdp6XM2qTTtVgIxZBMFgB+NLPgHmdsfnJhwAXFa4YrL/b6+05q7
cpl9YvOtqR1s+64rnpdBx4+ofIOfchWxy9oOObcvR5tWMgzlAvt2Vn9vLf2hYGjCBvRhF7XlZ6v0
FLDItZlFZRmiUALFpstii0bKUreboy4En27ptAiy5kPzQWJWBJeIGM6MiEGfBSbLkKHfhMNISTZa
47On26d4ZfeJbjFggHT4C+S1Lz/fzSbQ0n3RhhS9dltL5YdWP4+PGyKpJYgMLz8fe3m7sHKuIfkB
zrPxrVKEvqvfF7yMKCWAetiTDk+rsZSnLb7P6tdiT9KX27OzssJIi+L6NyELCE5y6eczpjvRUKR1
6A3xzibtFiQCo8qxrY0BFwL46JG7QOwk+Rm0u3cNkmV1mEbf+zHxe64IZFQGxN/PthAZOzoieqpD
w35rrN+e/uX2LK0ESuJG+98BSLOUdmM80X6qw7lgQHXtOdt49J7U77fNrBxvsGECpQSaceRfZdhr
NRVj1S+0CgsC1jreWmj9LuMQ5cU3NrrvWtQrzsbq6ruQECHQuUSvrnTD2a5V5b2rVyEdK6h0cpR6
msi517xW1ZS6tkKouCJxhd4AMAlKnmuu6iYtudGE6KOfn8tJcQWsfR5N0RD1QJ/iNR+Vx7Ic9B44
JVGt10c+F+C1H+KPq6aiEHpmRWyTs21WxvPI3ATbrCLaMZusT/WgwoesDATdaSiFIIoF2RWRnKFl
Mz0eI7RHkG+8O/LywwkR1A7OPi8tw9LAwQDO24eDvYk/L2R/ewOv/npUQkDLJuRC5KI3mqqQ1mnw
+eibNXw1NRWp5cp+xR2OUAxkHUDayc4wrV2tied8CAkwrwQ1e1AkOir81togoNLhCCCawIZLZW8n
IdoIcoghLGgdZFuWqJo7V7wJ6rfI5SOzIHLT0iJUaCKOB8r6cLbveX1M+D2IMyF8dXst1uYKuBtk
c9Ht6KJ6cLlZvb5rRMvTEM6gCYjKX53xy4D60W0ja3N1ZsSVPPsIQEtlj5irjr43wVAqLr+VMUCm
C09uqNyIcy3Mnx04Dom+diB6F2psnxpBuygeLKrvi7+ffV+viVtUFN+vQZTpPaNhfKkVLnbFp+NR
D1oeIOQgmCIvgxEjfudu1ocdVrjV541lvHflEy+fouHtw4vhgRkBkGfEawJ9fDka0rX6wMu6Dd91
L8xnxVxdLzXABiDiAVYGuICrFNzQebQ3EmKFUP7pDqxXhJorn0d4hisIHGVgoLYk36ovYJGMS27C
g0d+C1V0e/vR2UE+G1cDOAQpXllyBWUgmsNRawLAJPp1HOOfH/86OJ6wSUFXhDWQTls+Nr2upyMN
509598hqRQCyMjsCp4SWOjx18YaSNqpl5s4Ewgsj9HJjB9L4V91RKb9deyW0duC1ayISRJJXTt+l
JSRUrFIHarD1Yxq03oa1ByVx5PWJE+K2qPwCnwiYidxCPCdxT4ph0kMXfES5vU0dsittVX/f2ljA
RAFJTFf0xcjyWGge5C7TGgMglsmvnDtt3tZzSCxFxnPVjGAXQwbCQWQreb8qsp3ZixYjrPTyQChe
gkuUPyLHCu1h9+MiysisgncVUHg4dDDBXZ5u143iHPTvWuj4ZfsWs9fbG3hlYaCLhu54vGpNgSu/
/DzEWd1Gb2o3BPPqy5AxGDF9T9debptZ2cgXZgzJTE4tCEc1boi2V19f/JEr1mTFAFpv0VGio1Rx
3Rwx2D24BnUcRKv9x3g2MsXvF7N8maXFCQGoDx32Bi5WGX7FzNSwSzDehkX+T9Tv6ndSPXBjR5Zd
wn9/eKqw3kKxnaB6fFVVhuhml2SNCSTWlkTHdDp8/PMQOIfPBVExMvZSmLNQM15Gotlhafgp6ieq
bOnaQpx/X9pQbkLSmeiJE+pfWpaBRV5FVLRy+hDWIHkFDBlQMX+asc8u79HrvNKBgkdYghp/guB8
Fqd+g3YlLf/4VAG8hZgWjYLIk8tsHGmmFd0MZrOwO6bjZzYrykwrM3XxeWmmRqNJEw0UfiH4Zpmf
tsGHF/ri89KRq82kJQXH5xNQvsRBomJlXfEcUGkBaMCBH0T3jhR2gICTLmmULmExPA32Zyv7xtOP
Oydc3cgqI/IXSX7xE86WetZqEGpVLSDHqet30B105qPFFcuwOg68KRBt6oBByZFabJFssfNUD3vQ
4YCmh4PIzxmfby/GqhHHJrj/ABZBUeRyJLUJGjLosZCwLqAA+IuNZUBVsMN1Gx4Qh4C0CcjepY0h
heQLin0AzBvHCAwZdDlNhkpbY+X0iTwFQiqUQq6bW3nRsJRlKQlJ+bsyHlh8xzQgrl5uT9fK0biw
In7F2cKT2bHaqolJaNJfFfmcsd3t76+4cw+YGogpQYZCJPkvvx/nKcDheUkAon6y0letu/NAzQTR
i542fqnqP1obDXg3kAARIMerMvoUZZ4DggQSshE6PJP3Ng+qTbxSKRfJVADbHVRH8RaQAlE2orzb
FC0JDTL/aCdjC52fGNiH+pCjiB3T5uCCc8qu7K2B7rQWt5niSbiy+9DEAHwfYOOIJ+VaXDPNKdEs
Dwqe2gudP5nxXT7e3V61tXlENQHpfkFDj7W7XLU+YbVWRsYSgvf/wRz7R+aNirfU2vYGCFrkk/Bk
uIJZ60y3ozYXJpofRmH6tVf600xRIlUAu1YNIX8slM8Qectep8cq0LqZ4PxJtfh16Vg+mfnGTswk
qGv+envm1hYHpXnxTEFe4ErGDuRVeGU0Nm4yULPREQmU5AtLVIpGYv6lIEkIT/6vFenGcSvo7rTQ
LwsLjX4qKrRYlwOsfdeSfm+r1Bauh/Qn9AbqE8oHaB6QvF3ftlGb8HgJ06FGpRzqFlaxNbT3j04c
rICnGLBV0GhfYdZZbKOIBXbPUGda5Hvx8nmZStvXKlWDusy3IbI155auasAkmWt068GSbvhF8YU5
b17xmybPXQem6QH9fPH/I01xvQ3R5mECBA2XvqJZMWQasfLJmMMp94ds20BoKPMXVf15ba1E74Jw
tXhjyI98ZtgcvW8cpyppgcWa8dD/7KX/3F6qa++AoZwZkbwDHZqubot5CbWBHJd2eqBmt7ltYnUc
4nJFQgewCdnJQs57WOyOzqHj7YvlpM2nYdzfNrEyCqGMhe4bCsA06vWXPm4B26XepV31dHJby8dD
ROGm174v+JtFI4l4XUiz5HWgMNa9uHqirPRdPfM/3p+EorIOJCnuV4GRlC4io6VpgVdw+TTkEAnc
xS8fn5+zz8tZ2ow18KYOPh8bL9Gys+Pnv/g+mpsh+ipuARmqnEA+V09dvXha+gmES7pfKSDkawsg
RN9E/xbSaY48P1GRg0S+KJ4yv2PvVfXhdzAAHpDI85B7RMJOLoovBET8UA9tnqAQH6A/nJSqfsbr
2AkWIBcKzTpsoiu119Lieq+DrvmJDkFM/Mq7T3VQ4T+UKWCwilvyerJgC7g/UdoBG5Dc2GiOyVRX
pG+Be4YU0D30Lz98HNA1QMAF84ehDP97edyMGFC/eKHNUwwC58IGQagKwX19KQoLwFsJ3nSR/Lq0
MPRauZBiaZ42nffogRR0CGxfqU2wNlFIoiIoAugVaTbpWBfESbpo8uonqyAbBpkqXBofPRgYx5kF
sS3OQnLu5qjycFjIhzKYErKZVHDT67sIFtDgAg5ekWc2xBjPLHiFQ7MKGtZPTXYsKkDSDt1w7Kft
h8eBsgJShH80D9HrdmklmoFlXXDMn7q+3umuX1LV42JlLYCZAI87gC8CaCethROnMfcit3kyk5ey
+tx9OAqG2CYUpjzIHiNxLntwjVWLnidJ8TSzzxzcJh93UPg+apAOlhspx+unat87Xs7ypz5uNoya
fq8dbi/BykJDXBN5FUDqxEpIh06nyWLPvZ0/Ddau1j7Z7dEDObtKCWLFisCuUJw7gRPzxGV+tp2Y
rYN4cxrLJ83P2l+/Mu8flfNYtWDAAFoO0HYkp9Lsoa4aUnOshHms3e9x8owef7QcKqZrxeGK/IfA
ILrAH8lIFhAsO5z2uPI0mj2kIPDVJmvT9N6OEzRh+033fnt5VvbvhT1p4nJoDYzQWSqfxnje2la/
JapGAPGFy4cCEHw46MisIQuJrtPLpRlJuvCMO+UTa3Yu1AwsF8R/+4+PQjTigjEMrKjYBJc2okqP
y5Lp1dMwfzOMX4uq0XttDEDmeHBX4DZGzuXy+3ruOEPuGuWT88Xsfa+9T/Lw9ghWLcAVItOJkMaV
9WHzdFp4B9XtJ9H74yZJ4EFja0lVtdz/Iu3KmiLl2fYvoiokrKcs3a22y9itjp6k1FHWQIBAgF//
XjzPV2+NaNnl+x3MkTWkCVnu5Vq+WsXLift/w7DVRDUF2FStjWFqEVvVjZEfQAAyw+/f5as1hd49
uuvo46PwvBoEyuvSE6qobhv/TRz6U0ysLx+P9hhyNOx53FIfP0ZbDi4wDgQLykdEosu4zMsT998X
CRoQCODbY+kuafu6F0doY3hdbla3HjECs9/ZHo8S+ZbneSyMKUjR/dGSBHL8oY42MkMgElDOwxnw
lU6SV6ZV2822uJXzG/PvzOaeTu/ff54vghSc9wjmABsAynHNXofvXp8IeO3BWMuHewV7cpNiO9vV
H6+hgZ/8XM8FYv7Yl4S4sK1HoP3xc1kKCU7XcXE7gM3KJJzjGjNm/ok199X+WehgS7kIJeR18Fjn
KUzQGozSDHvP3Q5jRE/xo7/aO+5iSE2B0sO6WAV3YwLfABfmV7e9uACyI84aEXT6qtOnwClffCDU
iZCjm1h/Pli6H2dMU6sC2nFKb5UYfw+VGSEUhHC9EThqiEftPvx4PaCMCOAnQgxk7Wu5PL9RbOqK
qrz1xS+C9ZbfScqCCf8IP34/1BdbFxhkqLXhbIDd/KfbbRQIkAcbwYD74AQD/fllBqoINMDAIUIU
sF4EfJp5q/BZbstj1of9Kbm8L+quizQiWlF4+kJiXxbhX1FGUs/4Mi3C4tx5SdxQjPnWU7AHg0w2
2Sb+hnd5XFdXnJ5yI/ti6X0YePn7XwO3jtvNLuPydjT0pXJ05I5sXwt+BomWExtp7VS+nEAYC37d
C4Eboe0qYCN1WkKCCZE5g85Ykl959NIaLnP5KHo/drxnxz+yDN4xjgr7U1vsi+gHpViCtYFzHb4W
qy0GRmdito4nbyWE2tsLn+1Bw4jdacsbGF6dcrlau6D8+6oL+AiocjRq1nXZtvFHmYwaac58gyZE
KCEcTSZY1xYiLO03J9lZTdyB50Ah7yWbG5/Ftf/4/Zb4B3Oxio9QR8WBvxTT4Ya1ii0y2biFRXV7
O8zGtcmxatGhiniabWjCjkzQTd+x32iNgX8qAgHdzMHoNgkSAjEpgbJrFcGBDKJJrH7+/qd9OoeQ
Ii+M5+VrgJW89g5IhDekMyfNQY/XDvODydy0bWylW/JTt/B/BsCdBF1p7F/Uq5aD468Fzkape8g1
ygMTItzK5JTF+levghxnaWOhrvtJM8CZjImmnsLzzaCmUzRWbdS9ds1zWr98P2mfjrhlqgjyNbj0
Akjqrg7vssgVG+HrcHDCeYxFuvn+8Z92CNI1C/WqBQQG+cZ1DcOu6GTOrTMcbPZeVIds3JJ2q41b
bkN/yDpxM3zxLhCIhJ8BAiG0M9dAHtobumVO3R6qdmeQc/Pm+3f56vFInC0PaTNgHOsuUicKPlhl
2h5a9p7ErHr/+ePROgKmCn0qWDKsDs2ldu8VDm0PIGu/qlMBx1c//u+nLyvurxUre+H0bsbaQyOe
Q4edqOx9CmdQT/j76asY18pVMlgefvtTPt0aT7q///ncoH6EAweqqUDSrG4yo9PlgEZVcyirR1V1
YW9aP16oC40ZWQAKqygSr8/WGnIyhpnh46b+5TgibHb22vrD3Itp3hndj/MaREm4lIEHQ5aJMsnq
0jIsXIzw3mkPOkXBTahQVBvbveOn2JSfvzrGAXQOQAhr8SlejQOsi18PSd8ezCyus1j/tF68vMZf
j1+G/2tRjYSUXVXi8X23zyRsEnbff/bPxyCe74ArD9kM2Javm6rS8nNY8+H5RHnRWCcwiBChaYqQ
ePDOY97x++E+r2KAdhBBoDyNQVE1+fg6pd8pN4FzwwG4xsDUb4l77+gTep9ffJFFFBOhPxwZoIa3
2od6TuDLKPLxoF0d2XUb0R8fgmgRIxjHlOH5n/gTCe/K1Ml6jYUcdOllavz8+YsRyb9pC8QyVi+A
qWsmjxT2QW06XwIv92MM1eIPBkQNdrsDW5w142QWRTlRN7UPfvFk54dMbBjZnOI0fPGpsfew0ZGT
gyG1jtwAdZ8Q32TWobtlbIxUJ+L0x3qBeJG/x1jVFQblKqw2jJFlNMr0fcNO1b0/364YAYBCdOWW
mu46xbPqvgelFSPINBLsChfLpqzeyHS2WMOQUxCHL+YM2RYIR2CWLTp1q0OY9EMNWAqjB28mu4JE
UCgz1EnnU8SS2GYfIkyAcQFtW+gUEKz7pBjZtP3MNXfYoRuVdagSUu7GzMoTINHoLciF9TXPdQUD
FpdtWzpBD1WDyBXAhn0UoT+SiYa57zTb0RblvlHqpfPcF1IAxybt0lexKRL3eTbT7G52apA23BRt
r9BinJ9Zmr06FiguwBKxs6ao3Czw/TGP8taQse4rYwvb0/E2HXuYr06+82wheWyCvnSNjTKlCQZI
8i6bdNO7OcSqMsAZmsaAoQ0z23BI3MXvbTTPMp6/5EaRbqRy2sC3inLDzLR5K0az34+QA7yoPIXC
Y0uzp7QC4SBIp4lijSqchSU8Z+cWxOawSe2nFp5uaA252e+2UQ5MVpP6YHr6vtRdHc3uXDwI362j
PjOHDV6fwd2lGsPB5PMuK+FI6vVmEUtu4JpTxR2EQ5J9NxkkZr3xMk+W1waDmin8JxJPvBvTmAa9
M2SxVUjnSk7mHdekuGsh+rszZUtDz+7dEnays2NGKQg9LO6D3Gwe+kL5vzW6WF3siZxsTdk/F83w
YPrVGJgw773wfEx6UPkkCVslx8dc1i4+Tm3PIGAKcQeXNuQ71PD52cRYFwqaWzdupq0arnQwhI2q
inm/rJ5qdAVSEfJGAJlQmG1y47J6es3I8CbbpNs0snuqZtTCgpQZiRlYJEUnoRy8ey3L+7HzHug8
w1wSlC3yS7mFDIDAg6y1MSURmStPLsbJ0O9z/LFuw94wqj+OBxxOmfAkHDpe3Waoy+wsvz0CW/5k
m+OvpMpTGulujLOOvClTtwGvnREO4bNWUef1dn3ZGTUs5NvqvdSWyzcA74PS3w320cmGpg+5BPM7
MhWDeGoyeJ0XeuOUHYCP+F05qsJdYjgjyiD6tmizJ7Nxf025kl1g5NVvbcrXMW2MoClSK+Q+nGzH
qtcwdc3cIJOpt+mk0575Ru+wOMtkFZcyT0VEwC27ULBQaQLJGuhLJEwGJOND7Dh5tq1z2ORAXl5G
cMaQ77IY5VlRiLtyGpOA1IUVw2Twoe8Mdu9UtD6bpu5P46huCByZVOeynIywV3BGT9jsRobLOm8n
stn8M9hQpgb6dAxxvqmYQse3/UVUAe20BgJNQvca4ohFjZgmy6IyQQKKns29MAF830H/NElB6S56
65oToAjmrp1hf6zgl8hZEY4D7CjcMnt38qaK3C7vVVx7dhnYqq/LjTcOM5aSTQOqyT6fGKx7rclq
mrNuElYAOTczdHLdwPClgUpYWUMg3oS8FgFJBGZHporIVPyiKQRAlDW+QDK22TqlSELNLTv0acPo
RqfobYXd5P1hs9GJvS7aywJ69peVruDLwev2jgqxn3LjV+nW0tjOg6zgeWARCPjz7MjH8tH0chw8
OrOtGUZ5+reEEpM+b70s39tDi2OthyeVCYcqdt+NFFOHeox1LRkBo6jwC31XEZHoM2UbyU7bMjlM
UEgwQAfqJUItG67CRsK23syTs0aJKotzeFDzLVbqddGSreIwM+xp8dsl4LTjGmwjBz8g7FxZh2lh
9H2QJDS7pN6Y3rQjLyI9DEMTT7a+0DBFhMlyJomMqnH0Xikuys2YcvLK201fbgags2PCNdY/WNjX
Y25RDlyOk0CzlnhXLcw/sqio7fYBfpTTEc3AF6g+kwuhhpuqxMcwTIv8BjDJ04GZdWnoF26TBNIC
1zdNYR8863IMS2B/9ontlZvSJuNzD5OxLRs8cUeM8W6u8keQZ+SZRxt7T0uH7b0GywO72QgHe+AB
EFkqyA2SRaiOchC5q2lxm532RsGN6oI5wzAGpZhfoBSUG1uGIjb903SuB+E8ZdGo0PAI63HYB2Vq
OREahVbUO00DCBJcOklYOrUfaG35AfPK16FhOiwXv++kAsPjbJSpKS6LRVNj3wvAcSb0qLuoLQ2r
hgS5nfpxLSBroCjBPUQdjbt6hBhcJqG43u1YPz3WU+lFjgD5WdJZXCRzu+90qgI1lADhmeWL76U4
I2V6rdyZRt3Qsti2IbhPNA5WWw9W0FnSeMS98T5ZWQYDtbruI49OLWZ4QJAXVD2REq/OM3Pr4vor
orksx2I7TZXAMk3h0mPNiqWh6rMySCsf/EO7viNTI2XgeiimMcXHCJiRXe4a4VyC42pWFVQg8RMJ
E1hVpWbb2mA0zlLqhVnv5ZdsLERQ9uVW2jzgJr6LGvDDcFP3BwCRyQ1tkyoEORd71Boa6Gfk0GUO
mlJV9xAULTdyIjS2M1gy6oF3B2ccIXTIZfNLo/W9Y1D/3gMjmWzLcU4DT+n3CVMZ4sKVoYcm2I0D
gv92qRxGwmc6ToacYz8a6rGRZYGvwfVjU0LLjJj5DdAqPK6MXD3iPNSPZTFNEY7q+hxO892tJ0WN
Q8K1mpC7urhSlJsxZNz6LoQgYqXqHczYa3Zp9KZ+glQxDea2ZSEwldiFyuSPbStezc6xNw5OigCu
bTQcRspDafTFmdNhkny3/2MxdUu0eU+l1QALYngHT+Zs4/Wp04bZiP43Q7MCFRuH70zWdhGXaR1C
aDILLe7T/ZTC1y5xqu4MZ3MVVLlXx0XWukdccM2Vhl/5uV1AaaOg2DM9rd08FMjDtrqwejjCF/rC
92Ff7qUjLDYLouag8qrmEsxj65EN+YOiXnqvVV4H9ug1FyVOloDC/XNTdYimpNtgP40I8W68ufFl
bAwjC5KcVX86RdwIvxW3fNeV8Lfj5E9SotkXDZIcLTXCy9FwhkJdD5aZvnYU8c3A2vPWp7+UJbJ9
M0+lOLP6HN7jJpwa2nCu2z1sfW8LRxdY4GYZOHb7mHjqRuZNvTPgcBfCoGiLIM6zRwhkjps85du2
64ezwjGsyDRG5wzaaSoEKrkJWjLQYZPVkC2D7+8CVMI9zibRhbQCcRzOwFfJzJKYW2kbj4Y54H90
kZ88t50rwr4x2hjrBfovDosyKfNg9L15izv4nU3mi5Z6Az2FCiBydAAKf2vlXtRw+0/CKhLMBQcW
H0y+wG0zUD1ygUJdlgZ+rvESjlQhqmyYZUiXhpZZ4AjV6RuYkOVmlEWHjkj3wIomC0vqPM6TnZ0X
yr7WjEIqypPvoq68qzwhPSyQJdlnHu+Ps8f51iwr8PsNnd9Viapjwcm0S6Sj/XiySpJfQsO/CQzh
Jxek8WdIpYKV7Lm69iPa9rYKWG0gKivABIh9PQGC6uGms6u+fkKXM4ORuiXEbznhGgxIw9KDBSHZ
KTSyhj332m0fadE9QZH1WScOD8WcdojocliJ6COf6vG2aRUCwhRHz550apBRWTglCfNcj23o4bL6
M3qzt4Uo9fCMaKKNUM2xA2FlaKTkqm3iNDGa2OblFPsFzS/Ab2+vqdDkplNOtmkcaeNTOPC5hLE3
vBMl7CXvCiWB6OO0K9296t2aBok1zHOUuAbdGJS881QN1yWt7lrHETGOZOQSJGt2ZuVwSKHUwAsN
hkies65SCF5bp8XsdH66rXFUhRqggCfLaOsL5BPQ8JqNdNT7yhINPZbSqaod1DwzuXEQ9ELEm+eb
omyKqMjSIxpuf+oC4V9t5yGcCSechT0SDX9+9/1B4Xi3ceK4+PUFPn8sCq+AFTvz9rOkMOLLgYOe
sKcPypkR2teNesqorY6GZVw37QCUk+8q5EZTHxK7x1bIOVIfWaXmEV/TU1tzyrOcB3U1JMYFnUSV
Qh5/MPweUSu6CapvGsSSc7VJNAE9pjecxwEf6JGXvp1c2gqlZhcAtB3Jxto6k4N5hU7mAF3CgdWh
sHqyK3Ob9XHqtaj7JBMaKABwW1eNk3lgJ5WvNLcR50J678r0Mw2FS52eDwkANoGJAtU9TOiTs4zx
REeSQrPCqBzoJIEMUJ/7jcChg0M/fRgdeJQZbol5ADAHUlqyBgvBZHUM+s+zY88FAR4dsbE1ejdw
MpRB16YNYJJzFhZJfiTmlIV5Wx0EUXc1qvrnli8R+iWzwt3vdSFPhbiuiajCEX3Fh8qpbmaZIkgj
vRs6PUy5AK1Nz0wKwcnMlN4Wkg4Um5l5EcDJ1TnkDEl7C24LDTyLN9VlotNGXEGz4lY55An+QV2/
54myvF+cEIgNzXA4D3hTvgq7PxJW3tGmtbFereEhJba888rOlIFBp/lBWv14NTTt3hOJE+ESLbDq
fe9pyOYHy3up0qpHHmIQOIjaxlNe5fB1BtwBd6Xb0HSTuVrccqjCPDgJfr1V1+7LMPe4Bi32C6LN
djxN8r7O+yyscuwL4XVv3eAl2GX1g6XHKjRnpInp2NRwTzfsbeOUVdgxUF760SdHxMR3qWdlD1Au
d5+h4ZWez7bZ4Brt3DIoR15f8ZqOfViXSG5hVu7EJfr3+x7aS2QDs1B+C3s1v4pgTlDJ3Wz1t13l
FHqfFYsqZekg30t9ULh6zd/MYXorVH8xNDmEoB3xPLnzoXbgZ4dcSg7isk+9V8YrKxAN4JRxk/a4
lDQxe0jVeYDYeG4FnTcPyk9o36oaHxyq6/TMVzCybanVnNk1eSGj/WL5fR7WFQ5IW5AX2oGTSHEU
wZkNk4Huk0AfeEwxZw1X9zMgKuHkmRw7qBzeG2s2ArhPJuHUunOJUkSa7FU19OeSwS03KLTc8zkx
wN2zgTLJ6WCbUZE4D6MEjN7MppuxdNwIWT+yQJ3lOFj8Y0v4gyEzI3Dt0trOWSnDaWblbtZeCida
+CrOWdb8cnQ1IL2XC9mA5+0TSOgqgi0qTJ4KiQM7neqr0WN4Bw3uXTGXw9HQc/lcwFTrN7h/1bBD
mai9zoE2DiiuniHUrnWYoRx110CpYOfqNoODb0qKPaTF7DtZJDCrG5xWAbEGw6IAsSR7lIC7nc10
1H3Ea8NtNlUtnO3QNxtbVuQBubKOBDBQVwPUMuNO1B2Q98x8LmvVT7sBRo4B8iog/BKcFLgF/cBX
pAk7z5+3cvR+Y+p5gKgE9AkPQew0k2NdWnpXZCgMuMMOSeLGz5R/TlpXw/iAZ/2VUkULE926n+Pe
zuh51nltiFZzG1la3aNqynaOQR/9tBmDsfbvYFabwILLDpzU3vOcHDRXCM6L5NXt5CMCMxcOqcw/
0y1yQx+d+tEt9EEmqVJx25IybIlu4YBOSBU1jGdR6yHXURN/cSFhFdpGCc0+q9yJku5o4+xqYxJt
iPC5CVxnjhuEV75T7lj722M75XSBOdlvdEzaTddI84KlKVCJqMa+2SiKPKeuQmpekaSPnHKRki2r
a6Sh97RLihgOywJxZ5dvtO92QdF35d7SqK5ODXmcjExeCOG6ItJcPvuVYudmOXRxm87OFbcs/Uu3
CUe6CZUZ4uZHoebXPKnt7QDZ6inoWIq8maDMM6TSx8rv7PHolf5dZZAyBaTKQTWuzIaowL4IC2X6
Z01piCiHSlEdcFwsrxy3yB2gGIO5m/P8VSJEuEhGRi6zxGmiUY9DQHDIXMyepNfKFBbqOMIgwWBx
aNR6xm+f6htrns1tW1k6rnOV7TWFmC4HDSvI+urdS4231q6twPfyg1tA3EsiYI5Aa37hvIK8KAeO
iM+Ze5bYwnHOR4h33VszamFmb/i/x751imhIWs8L7cRU11abz5AHsCXiAN9IUVEVbtCbg4RWeC7v
sirBUKn7MPh0iIbSM2+1ZvIt6xu4iHCcnODKz/NvietgqxjS3c2I9PBX61DklI4j5WvHCsiFds1t
ayoKEV4I9oYqT7UKTVodq8IZz3HLoqE3+eW4H8rM3YyDfBmTAoeRM+j+V9/R5jdUY2ZoHLYiTlrD
v0qrhuCsAYkjB7HQDVouRpQP/ScUB/IwUaJ7mIHsunZGmiSh58EePugRqpw7tMkIzEO4u9F80iHp
c0jLU+9+6trszUcl9AZySg9AHjm7mU4sRGV4xuGRTlY8c+fBRCmvnHGoOlByh6ReWrz2LVX49XlX
orww5FmUdD17Mmvu3E8TikgZ1zgA/YQ9KSShF8bsNX94v3xxYt3gd3fR2PJJhQ0KZxH1+yEGLKg5
ch8Jrjn4t3RIeThYtRtQVmMjVkIHpZVZ4YgDZ6OsOnnOgXm4hYCBujW7bt7QWV0OjmY3QLLlPTzF
syW9MAoLK4mNI45YZMfN0JrbKptRCwFqFygDiULV+cyccWsRMd2ALuddWhrGWZOwq+1yUNyqVvtz
lJPKC0rfGIKUwCEnMNVsIMMoLCdsTFacaMt+1XOAwgh8ZCHRBuPSFTxBSstEXDWxgzs8zG48sF2t
f97QgnoJoAnQsQBxxFq1aQrXQ2QhCoaOXGTmu+QUK/mrdgaAIv/AsMzPmHXY2BcMNSd2EEbc2aF5
Smj2i+cvLWSAOIDnh5vkCpAjCsL9ovO9g7JfcIRiIf64K/r389eASKdzNQpweH4pB9SOdlZ1lqAS
9/0gJ16CrZBUKNJPHso/HhrVe1wjxvbnjweiAhLygNuBALYM/1ejmqLqAysRxwV8+PwtOaW4//nH
Q+4OaG4AXeBOCm2oj0/3Jp8ZLOvZARgw48wTJ7rgC/DjYz/s4+NXc4P0zaJdiscTuffds2E+09PW
RT3ip3P0cZjVPkClEu0PQ7FDNb/O4zF7+f89ftVcp7KTCZrF7CDVDoVuduILfzlJaE+CAIlWKBhs
H78BBL8qJ5M2fj3ZeEUwycB6q09pj371oQEQhxONjxTxk4YP7HvTQubofYsRNyNsxmFl+fNZWhQr
FvlLYJ3XFMss7yqRQQL3YKE2mVmxqH/KWgNZ7e8B1u37vJ5zCd2sQ8+GQHsRJ6cA1F9NEpD0sJ6A
3TRQ76sPbTQDQ62JWod7CW9Eh58iN3z1fOh6LBZWC9Z93fTWvldkTPbOQeM+RMTuauPER1jmYLXh
FnwGfj6wlp8NTPvCQjvVUu5h0FdzEkF+QW/bW7/6+Y74MMwKNGWIvEh8D8NItBCipAy/X0pf7Ag0
0okNEgtA859sTZoa5Y40rV0EyPZlMUa22FroHLcownw/0Oc7GppZgCkCHw3WLogIH7eeckw2COkj
t7DmbD/Z1QG9Cvta9oN1YqQvXgnsL9CNQDpZdIhWIyUpete08MjBNN/Q0wr1yNHOy8Bx6H8+EvBm
C7B4AU5/Uh7TGRQpsPimg5oo0oFGt8MFAAf0qdAZqpCpx38MLkRBA8IRAPZi2UGQ/uMkos82Af2m
rEPaxd0Qq1O62v9QZVaLGkBSCuAruMMLsObjAC1zkaXUCENMH0W6xLDLUGSlB8hw213OYk5GMPsl
3KjR9EkiYzQ10BCWG6jZbC5m0yvO0ILMbk2gDIIE+fMWRSb3CqHrtGdiIsZ2cpz+2kSX9oqNT3Ac
g2iXsytMW21Kkui4asESyoiEwT238+6azG4SjzYxXrqyMG/zHKHn9+vyi9UCwimIN3AMB2B6LYPs
w4qBOHPLDh7OUr88TpQG47xFGe/7cT5D0BdmK4ZCxw8xANbNx6kdC3Cx+sxiB/StA6ZvesgxoKo1
dShQoROejPu+31JxhjQQdeYTh9Vn7g8wa1ikDi4mEDBwuH8cnS2Fp8oj/GBed64Ndd4EE/wqrTs/
q0NDIvdDqe2ELtHnMxhLFegcEFgwMF0TzHjv1J47Sn5Ik2TLDWPz6/sp/eL5oFWDu7BYckFebjWj
7kR06XCZHZtaX1WmOGfmT+WZ8aP/HmFZPH9FhLVQfgd5x+zYo92qYsP5MTQSzwe2bMGYQZrSW32V
woYtUs+K7JjniBLCkxS/L2cIeu8OVhzwcmvSmt/LnpTQxDuYFCAZsYXA7f/wCf4aYHUgdXy05NRg
AEk23ZHQEwfs59+PhAXNI+BtQUH/pFNIBsVZjerYAcy+QkJY+MdxDp6PLwDJ3CV1XJMBCjMxVK25
cRDuRWVu9Y+dr5CULusT1xBCEOjWfFw/1FDwgDDt4ujNZ5V/zJ1NNZ3/9At8HGIVH1RjYxPAY4qj
bURgN4lTsi5ffIJ/KKiguSGm/bTJEggXF3YF/zmLnInzOvnxDvBNB1BR4FxBovp04Qw6LbWYjfxY
vaYAOA8/X0CgmQP4iAMCZ5+7mp2iEVQ0k18cGYrjNKgffj75fz9+lVXToXWUO+Dxorrw+svWPfHz
l/Xx8TpeWPL//flrI2MLXcRisPB8sw+lC7gCDVCeR888zLxTWoGfA7RFARb4b2AqwWhe45rH3HHS
0hfV0XXu6n4IRjicnSInfb5sP46xLLa/ztNGdNBVQXh2NGKps2CIzaVyGf/4o3x4kdW14DkVuP8c
g9QM3mn5xVz9+F7DW0CGClxdUOYQaq7eorH52OVVdcSBHs/WdM7Lfvs/vMNfQ6zOVd1xp+K8rI73
3XQ55j++1mA8BQUgCNzYuHzWx1JRDu2YoMF7EMWLqkNGT8Q6X5wZUBkFPNvHRIHCvvrMZQ1s0Iji
5mEkUXYGlMyPJ+fD41cfuDBAZgXi3zkM2biBDlhdTCf23ZcvALVUKJEgbkF8//ELlzRz5mHWmKAW
0EcXfjb6xAjLb1ztbCCJcK8BxYxy4jo/zXlnoiDruQfdbgB4c4oNHzbfT9MXmw0SPcixUfb7Z1d/
fIkaUB5ao8F5gK5taOVXtXEhkzYsf2xhAEVIVCxh5AnhxoVc+XEciQQhgzqkd0hyecHPxcko6YtT
8MMAq0M8pWnaTmjWH4p3gIpSf2NnoVuCLnpi062DZFAuAAaBdBXqQ0vysyYQDabFOzm6xlG5iMdo
XJf03OjvXbAX+v5s9qcIuC80JdLd91/qHyLBX6th4ZIgh0RyADksZK1rDm6lMmYmfGTHaQS0BMzM
wgoS4B/u/Hli2wwe02hf1PeZsvUbF7R/07XjX1RS83fhO+K84uRewhNjIyj3A4PNFN3cAcg0ZiC1
UE0HiYqpTL3bVDWwMetpeg2RXg2Xd6jth+J8YCGIJrpJAEMY7wyvAjxBdjHs5v0tQBBya/YM2DQA
Es86YFXg7lGMQK4Lvyj3QJ6mt9q3j2B2kuj7iVkt4X/nhaFgCpoj9FzWOtUJ9QeRugM7ZvbF721d
7Yvf3w+w2uj/DmBBaxSGFV+EH2XXKZ+Qnh3JkETA3bcDPfEKp0ZYXRYd/JapleIV4CthbPn/8AIU
ErYo1yF+XWTWP26+tEIZre5MPN4ytlme7k7EZ+yLTwDaHriZFriS5BP1k+kMdTSvYUfYeEH7kxfF
VeKa8s5UdXJDbCgdGfYM55qa5xGHclBoF9K+REM6sYNBu93GZb19Lmnh3IquVluUDOi7o/UlB2Ru
R6j2UJwx8qjJDXnmz525zW0DNAG3RzhodkDSeZ3cDAqgqgEshK1ppWM4ZWDGhWj2d4EsevKngRBx
0HPQK+ZpZBdAJp2SJ/3iM+J4wCSYKCdiqazvnBxU0tQZrSOj7/5zwu6/X4er62BZh/iAEBYEaQpS
GevrQCru+cLj7IiaYmABdjCO5wCIfz/IP0rrq2NmIeWA4QN5KnTKVi8hZleNhZ9YR3dyo7rc8u63
vx1QvbGeAMYDGpzVUfG2AN+dSEx/HPOX4z4NKJQbw4kQaq068O8LQ0EJWhAuos515kX9jkNGsbaO
tK8v26aMtZXemPDsHRL4E6XzFeNAOkHwgNVmTOv6xK78YlUvgmz/HX61K4Es6vs8w/BDByhlAaLD
jSEvEms+VXdZCmZ/TzlKzwujkkL2aJELWhPh5673bY7de4Va4bUBsRBH4jDXstiwssljnRfXjZf9
Ho3Y7IobYmUnXpQuLY2PPwBdxUVvAyVDVCrXB0ShGXJ01NauaY+Wb937ZkgNAsRgLY+iIeUlfI/q
szQvrKWcR8+wdhSQmtiBBSraNtn1XpmEyeC/zyqHDrdIJACD/yHtPHbc1pot/EQEmMOUVOootdt5
Qjgy58ynvx99cM+RKEJE+5940gZLO9WuXbVqrR7WhLLtDkDe12Kv+dJY1OANREBI35I+unrz12Fo
DQBI/VNmdi9a3MFjEBw9LdpYVr6yC+enbm5qOvRnzxGp9fRIAGlwKgzF0b1vvrLDwa1EenPPMRmh
QZGUrQgDjjZnezdA7HhdNbrHKpUdLQZ2b61ssjUL04yeDUNwe83NNSy0zakdtqG54pzWvj8L8Ooy
At+o833xVxJutHYt+pnv0NkEzcK7QdSTOkWL7pi672vPUfOVDMnShjpfgNkVqVehKCZA1o6d/lAB
DKxV14nCl1iNV7bTLE5V/qw04RscSxx3QvvLdUjdME9kkMtHzX0SQEtJ4YYbi3aqo6uulR4WbbGj
EFUhZOWVcmkrUHoxbUvAsSirP1l+a1c5WkBIoU3u0lh5Ly7OICxxGszfMixusxnMi1i08lgTjlnY
b/Mw2eaq+8nPhJ+d90YKxX/mkKZq3kTQM1zRV09NbGmgiu4xqWhG8h7latjK3iMvjJVDszimM0PT
388OTacFKAaPGJLj+0BO7bi+y7Ta6Y2VAGrJx0wlFYivQBNdcTjlak1zTtu5R7DUd3kCbH3QDkhT
rizR1YU6bb5zO7MN0TXI/7pW4x6N3nrvR8E3qlOE7LK1VZLxSaCjIyMYyyoFOOcExEpWIumlDcl0
UkGBcQnG0+kiPJtPD5BfyovKPVpRa/MyoacssjvhQ9we4vT1diDzJ+91calNgz0zNhssTZE1hCe6
e/RSvdnFqupt8tj4mYdmc6+4bbAvaJmlG4VuI0GR6BJKSw+MYTm5L3aULbc1lzCcBdDwyNnPAPia
ICUPpqvvxGKsHl2AtpTuY/mRVr0YJLsS7upYIKIV6abIeK04gqdPAgW1tUk0lTaDPPXeAdZ37/Kq
tB6SIdUdkmmtDf2e5aRR5R7AtTZ2C6IPaFpoOe4gWQ+Wl3yjI7J8GJu63oz1GO67XjWdqI+6uyJV
M0R5wCe6aU3TbKK7T2UU/+6bYNcgqMobrwNHKYZ6+yyABXfKaDDsSrZce0ir+k4GTCpq/k4dqNrF
D+FotY5vAVjLXF/beXrobTPVSw5RG3wehJp2DHCJtqWP3w2hQrk7GISjmwbibhzpL2tp+9qrI9U/
R+m731pgdpvby3p1z9DIDSmBQqIcrlxtzjKTy77mWUkSneLWVrSXVH1b9ZRXDG/6ibKTjBcMMFfh
bzb66UhX40ndF81xjFayXlceZfr8lDmYxN11Cr+XJyCvfKiXPDk+ldo3NXO6nSXv9DWysetzPlmh
V5CShUnpYJ6mjaPOlYsBK3Sb2uUrXed6SKvThm4fQZDsjq4oGmZr5Y1Znn8mD7QJNi1AD/MXCgwD
1DHAT58Gjsf7rrx7+9pT5qE2SfRHzDx7mpDq1KEv6uJT6MEJuwveCCyafj7e8Y/4ucZvne+twdPq
0VSC4OQ279QvRfG2QtLV52feL4qGtAstPk8vZEgQT+v/yuG4ukcuBzD3rwD4a6mLBf+ku+p9VYqv
fUfRUCuzlXB10Q6ZBBLciC+SPLzcxbIS5xUNP8FJrGCTMn/VLaQtK4u9ZmMWUCZha6RjnAUnXvX0
VqY2oCwI51Zu3gV3Am21NQ0E+giE7y9Hkpd60CFtF5yKYuQmei9mK4Hr1YGfbiH8CNp2bAD+vTRQ
NGIahoJJ3E0/zviyc1r5bYxJ07YSJ4DUlB0gSzvPfyku10hT44ZN4dS1X/P8V9Ks3KULs3RhYvr7
2b0tmJFcVhIsbXHsTDoe0cokrX1/drDVQUdCXeP7wmv/kL3doxNmU7HCHwKdnbvcOlSFQbFc4SgG
Pm0hsfEkmOXKBElXyzwtwlQ9h24LHfh5MWB0Kzmuc/yS2gOrLgw/3XHNuPdmo4a7kf6nb1yFMR2+
de5kSTjsUlEu95EYkguT8uCHmNfSRgkSa0v7VkTnV2Gt5Umvgq/ZT5w9oZQ2lWFYjb1TaxU/irCq
0cFA40GQnsaCWmHarLx0Fhf1bEpmV50u9u4oRQGcGYG/VU20uboft++DxREBSJsyFgvVSDkPBT33
BeGo658Gi6Zx6Eklb4PKqdWvRK6LgzGICBSId6nSzwbjdWqQjGbnndxw+BAn6mshdLvbo1lweBPG
4/9NzNHRIUxuWqNL3knzH630o6A7cfA3E3ZmYnYDBW5Rhl0msgXI1yXVz8ZvNkZ7ioPPAfisvxjO
hN2ckLSQIymXPoP+G3oT6sqjLT10pPQeNt/a/X3bxuIGOLMx80t54aaakjUed4RAMrKFaut7VtLv
2D70ypqmyOL6cFOQ3ibLfRXcyBB9EDNwxIWB3kT5awdBZSG6fzFtFHjg5AQUTGFudiEpQ2AmZsSb
3ZSEvdffadGeosf+9rwtDeXcyGxtRi/wYSfGSAmbCAji75BjfKOB7+1XOEflv7HMlkcI2jEXC1IC
uflhiE7Z+Jz8RZQwncYJPgY5/VXqtCU7J0/VuGObt6EzCM1B6gHG5dra6i85AMCvqI6AlIKzdH5F
KV4PbL/E18AG9TGVVi7xpfsDjAt6I9xUBr0Fl6cl7wS9DiAAOraD9UxJ/uAFyn0w+BuxW4O+Li7+
1GxPoQbR6fnBxJnqfevq3IfSF93/6RoHv19JNCyaQJ+FhxqYLN7gl6PxhWyofagxkEvc0+mnylsS
wn+xhSdcHBhX2NHmtGtFIam9XyrCsYJf6G7wyn6vt727T6tiLTk7XYwXiQQeBdTHua8JsmTg4pej
ic2+k+tskI5SM7xGVqLZtGl/HtPgFY/9qxxJrPVo6aw4gkWrBqB3FOBAPs3zaSmsuaNGeyDoZ3/r
ifsQdiut+Bi622J8GP21no0FVwq1IxxpSEmgkTuX84Dm3RNadEmObvYbXhi7pKO0gyEJ3sqiX3Ny
0215NaMTagmc63SkZrcpJA2D3tDPfIzSzn2ArSmgWtfGu1IqQlsVwu2QGtpWTXTqXKHhbd68dQBH
TwnRP4iyOZq3h3i1ow9eOrbwPIvy57J85/pryP8rnABhOWoD9I9MNQr1CjYIzsG3gkqSjqb84o8y
Ddv3ciZCuLULjY3nbgmirej77ZFdYQQwqiCIhDIOgBEyADMvVbsk1eK40I4qNAvb3sgQcVMEH8b2
WjwkYqVsmkT6EI1J2cLTMVb7tq5p+h7r6pdZmpMwXyY9Wzmd3VZuNHYk6vVeLv3yS6tUNWS40F8p
xRA9dUWNiqgqyO/kAroEySOyFoeEjVr0wUs56F/6oUgOvdHLDqXzdkc6LHEMiDRiaopBRmFI9HfC
GPXbqhiUgDbA1nN6XMnRHQX9tSnhdSlgwXt/e4IW3OzF/Ex/P3vIeLUi+pUKs0goKZtK2kE9oyeE
J2scuQsOkMckTPZTLomX5cwBxo1qZX0pmUfNPGTSQ8ZrYI0PeWEoFyZm4XxOSJzEUHUcSegorUP/
qz/cCT/fPF8UBakgkBGD3XmeSAqhRqNNoTWPZkTD2yEsnAwAfO6v+LoFf3BhZrp8z5alLvwRDDJm
Yi3ZkC2VlF8+DeTFMc8HuAu+mGu9S3Og/fRovrA4OyjULoUMpIF5hNrDGWvTMUIJnpVgW1s0YSeQ
g+wUctSy9L1Pto3+9sBIRYcX3t4J5s8OuRxvXxheLguxeSzArPSF/uAG1fvOXKvrLvkgdC4Q7gHF
xxU5lwUAEaVGhpCbx6jI4LPcugUsfj73iAABhP9Nju5TFbqZv3CwF2ZnMWwSjWEZdaV5NLL3bblH
ltny3x5hXJiY3cnBGAhBgxjKMfGyH8oQfW/7YNvTdP72/X8+gbON2YBGMSSPCVT6T1l8KKZkOVxT
ytuDGXI33Ogs1dT8MbsPjWDqaYSq9ohiERRq79rgfWyqfzEW+qpwGuS7rpPCIm7c8HvfOKqtsk0H
ywEB5uTJtypYGc0ffvHZ9c7VQ7IXYrap7222vbVMaeBd8YxjB7Jp14em4eTj2H5QEsvfDqhjfjbU
QNi5kkjHRB90O811vUOYFtZ+qBLfsxmAv6MZRLnvgrS4S708dxrFCLe55kf3YRmn93oAc0knqLIz
ysrwRdOz3tELlGmCGtfR9JW+CwtTC6nGdPSxQDhUvqvbUf8Vxlnx0GsxNIGKFu0qqPxOPOu0TdW4
5qMfCAD4zKDchZnRP8OiFdzRk8/dVDXBMy1cHpkbKbPzSheewrIxN2/ecLhbtGJYJPKSc8iLZ/iq
F7tKcNI04Bfu76gudqrwUFK4ebshEvWaOsW2U4hy6YLkEshVOmJIkb6n8X0W/CjbjQHQ77aZ6YDM
tsKfKA8WZplQbx47i03pJeooBSfYRTeu5dtZkr19X2OCaI76PU1L8yo3MnGlqEeDf4Jt1IMMIT+Y
YfpBMYSDkK9BdRbu9QtbM7cjD0UAdwS24laGhKXwoL8bBHcja+64cooW4v+LQzRbIHUshVEQOK5F
90Et92r1WOqK3VT3+fjSJbvby7QUTPAaVHA/qIJegVqzqO90Ijz92AI8CpJDkn1jq9ud9O62nYXt
AF3XpPEGTPA6h4KSYBmGlaqjDg+roPSVSt7KbliyQM8jIbcE1vhqN0AgFYZD45lH3ymbiahq7aG0
sAVIONL+D8RBnXpiLw9O4oJwdTOfuzu21WgTwtdq/sVqnJuYVussHFKsKId7ExOV9AJTniE6bvjo
fX77UqhTVy+6W/J1QkOLw0EdQxGiJ+2d4J7Cle27tA6wAExIlwnaNo+A4Qrhsmsrti/sSjp4UKhx
bg9g4cVKXxTM3lNnJqDW2S3TlgCwQdi4R9Nsnbxtf+JQ7zI6JRWfB0WZ1yursmZvdiDrNhGbSgWk
IcTNs1Kq+9RrDp5MMd617rO6XqlMLe0zg8CN65OogB19uQlCMYQ4qK8BClnHTvjVwubd/kUQdW5i
WsOzfeYLVWvAAecea+tJkd7FNdxjK7iqpW0wgT2mvDm+eb5IahhAmFIE7jHoi6+hQDXSNILD7Y2w
VHyBuGvqRTamuZqXPWmbrEaY8qixmSP0nHCYSwdKhbpvw/92gKnwvorZGkG4d6UIh23d6UK9bQz3
Uwx52O0fszhgahJ/8rfXWM4uVUTIAGNAEb7kQ18af6qqdOVSXdoaJq0UyJfggbhaL9dNqMvCU1OZ
naiBx83yYlc0KnQ8wpok1qIhVCVJ4gLW4S17aciv+9wM/J4NYkAmJyk7KYqf9XHtKUvvOB+ahQl0
/P9naFaYgORc+gf/aLVK8FDkNEHKZhDv4879RH533IkgSkKhVJ56RSgAcCvuXd20OVxKGv2SflVu
Ta2oNqPUQqGfRzyJVe2HAmgG+tLCu09Ho9nULoAdAWqqLWhcddslfbaHix5m56YUsJXr1hety4xT
nFrJxq8yEDcE1PvYEINtPjSlXdZxuSnkoHLiQkrBy4DiSa22fYiDPoA2Dxp3uzTBXBhwsm9AdYJH
hzNhl+ZZel97irVTg3HY9UUf2yDe6aDoYwnxC13fR/CdQTRbQS7ph4ZNRXn8YA4GkWvbRXv0urVD
KEmuo4vAdzrIaN+pBhnvkVKijqiMkYvDs+h68p2ijR8S/tdz1VrpFtr+cV8l6hdDj7+PkWrs5J7e
G0iPH2Fn2sc8crcCchLHIDWLfdf1saMUXWr3uYLG6+hR2Ic7HEbneHBiExYvs/GGd2JB8J3HNAqV
eehudGPkD6S1t6lPRYnOkeyDhtbAppEycUOHd7wvm0x1hEzpHUNU62chUPS9Ckn8tjFF76D1Wb8J
Sg0m/DZ/b0VmJ9nQJtJc05eJ7HR1ozsUr0BQVTkZfij2niDTDzZF0I92TyO7HSvjrwL6Qy59Sdx2
mVwcLRlKjzTi/QAWs3lu00zcqv0Awbvix1s5UdsHFAwlBzmjlh/pfoXUTP7ghq10b0GTZzlDBLFr
nXqStkkFJd5osfvBgvDXnnR4d4nV/E5gKrNRGEx+e43wTYZy/2mMeb/UVhq8awYhtKum6xzgnoaT
qbXoyIYafTatnS/dd+5rn5rWyRegAhy12uW3DsZDnmrNxvMK2Lkt8F4b+Pm0xygNkqfEF0G+Nzly
ZFVeb+Q0yT/4slGcRjNmM7KV0rueUwOXIZK5bhLwSpFCyK+FEnVLCNOknRiI2kYsoy9qXP82IHR+
NptGcShKyL/VwjN3akIXviar3aMVwubZlGq+69UM3to6hV1cNapjXNQhp8jLd2lRtfdBGtNtCh4u
3cLqKWwMbuKHSuv0ewpmDLSHXz0W418dTK97OnmDFyGEviGtKu8DXOISorJhS+3W81rxzqBLb5/k
ZWErnuTfS6FgHWSx1hxj9P27xJXMPX0s/SaTunZb5KUKRrdynTHtfGhTq3zfjr/bRnZ89m1FiW2j
qPkaidWCg0dxHiYS+iOm1PzMJxqj4ZbyWIWnEiY3G0q22/fHgsu9+PzME4qN0PqiW4Y8mNydRUde
aIp3dCat3MsLDvfCzOwKcf22qjuvDk8VdHju1zzY+fnOdVdizDUrsxgmGFgtyy3C0yjcazlaMu+z
aquLb78OL8YyC2No9jFyOBjCEzTriBUCNFAfK2sl+lvKGGKFGuM/bC7ibN2zCjypqEKzPuQSjHpC
av6EDy+6j7VxeGoyUrAcmMjbWYmaOGGDQL3aW+Em8aI19NXyDvzvl8y2iFVmKLP4/BKD3r1hK4gr
Q137/mxvoGsAYMkQw5M8bPXNUG5u7/CFOBoRB4A49NJNGezZcnVdJMhhx3L11UsSPcnNOzc6KcFd
7a2FL4sDObM0nbWz+FZNRwnS+DY8qcIvwAFj+u32SNa+P23/s++XdLGOXskhssoUGRZVjZwIh3nb
yEJunOmiXAXbnMGjc7baQys0btWy2knM9dU7PmI6jbudmgYqr7Wb5Cc8prdNLqwQ0FceHrhI5JLn
nCxi1xqdnmXuMdMzopwcjYYq9Xf859+ZWz/S1PPztsFpoubh39QMARWaQmJ8njDsvUYpvbJyj0WP
KEIBU3LWV4cMFY2+lNfyRQurNglbTz0RxCQkPS5XLRsUM5MtcOE+hFyik681DC1+nwoqGGJkPa+6
LZsylNMwoJUEQvCtXEovFRIVK2/fhVsCidrpWTjRC1w16RlpZJZWFejHKN6LwT4Nt0L39hrFhYnZ
5m6Lhh76ARNNtjNT2ZbhH4YO+fbCL8wVrDbixCZlWmSMp7+fnaCYOFlS/IATZOf6fRmuvKEXP09S
kGc0ACS28uXnaUoerCHSODumo2/gUn/7rwcdQ+uWDJr/iuNBEKUxT5DpOAVJZXcGRdPh/V9YoFue
jkyStCiGXg4gkQRf9wfSpxV8975jNisnfWmCeNj9+/2Zh+ylvK5wPMHJ+AR/bS+s7KEFRwI+mDQ2
GxWxt3n2FyYBXn0BGN5cs+4D62PUfw/H3oEOxTbqH38xVWe2ZlNFPK+ltAYHp343qK+i+O725xeH
QvEEKjdSf1f4n94UoH4dsvDUxsYLLSD8qwbZjuzWJl1z+Wu2Zts2SBU973iindAE9p3eCz+PrQhg
r9Zj9EBSzc5D9dPt4S04FHhfJxzNlE+4AgUJ4uAp9RCGJz8N9qL7OATZfeB+uW1kabdN+TpEgnFb
bIrL3YzK3iC2BEUn1XrWIKpZa6Oa5mV2jZiALkgs0xeiXMnqylaghOShwhN8cnbPG7IWf0hut3Wt
t6O1LgzNIiSzDUwzzjn4ivTTND+ngmq75XstW0HQLuyDCzOzmypJSykNUgKxYPya0cSTV4ZN8cHW
vJdKXollFjbAha3Z8RHM3I8iSQ5PTX5S3H2bn4Juf3v5F02ABP3TjTg1u10uv+r7cEPkLH8UfK7V
bUh0Ka5s48UdAEoLIgjEd68a6bQh0aGsyTmlSH8ivJKE/ntfCf13RRWIm0LJxZUU6tKzAIFJE5FU
ghcYAmceVIhDr9b81j8RVmwsoqQgG3+ZlXAvp9kG+YffciVuIQzmRW5Y29YVf0Wqu/IjFib24jfM
/EVaUykaTKpSrdTqTpma2ypIX3jB/8Xb98LQtGHPruuxGkPTzUT6S0z9MYYVwxkrU9je3iYLXmJi
K+PWmLSrsXdpJEVcqR5rOv3LxqkcoBn/2+dnG93QkRSEF4hyobmRuFK//8XniWSoTLAPjTliRrKa
UpS90j9ByN7RWQfzvmcJK2NY2OawMv1nZDaGJi0Lqesa/yQWJ0X55uvKXpbh5pdfbw9mcWPxCphq
RFNSa2Yn86FsryY7kEUP9Z7UCtmaNYzF0nqDqmSlweORAp4ZMQITjYUiotFH+U3p3hNXWu6WBkGC
xMIEEbM6R1R3jZVXcWiy4ClkPRsr28ZrtdrFIZyZmG1ZP03GuI4xYRVbD46YzduXAVyI8aenDkzA
7NiRiZNzbyBKztFGSzTJHmronFdyNQvvTOvcyMw7Z3BAhp1OBMCzXKtOYnAvCI9Cfojib03xHcGo
/21M0885cyV1VFRe6GEuE9+7aAsZ0l5TVpJcy8vy77zN440066G0p+B8ivW7yNgLK8uyMmNzrEYi
oOCatSxLj2DNIPSHIegPhdhszbh5qtTkXdmpO9LlK4d/WohZlHO+UPPqT16Ada76CLPCV09BE9c9
WfIpTLt9XxU2CN7/aaHk2d5GFa3RxYRJ9AYBeURkCtUcDc1QbVYea8vn9L/VmlbzbEd0jdtzf2JI
z366/otukhHvD7cHs+Q4zzb5HMVveLJUlpJP8tZDnfZQ5E/WpJmzu21lcd+Bo59q3+pEG3o5ktAL
At3oeSsISQCbU7ip/6KnDbqW/yzMbnxJUMj+A7I6oelqd19o43j70/bCwMzl6EMZmabAJqujY4oC
0V9cLGC/0ZX/g3TSZmtdGqj1hboALEhV0Tt9KYZPqfv26Jkh/GdjtgpenCR1b7rBSbIyJ21/jdr7
qtmJI43Qv2+v9zQZVyfyzNJsNZRJE07LPOL0bluPpZ1DAiBLrRNSpqn88a9213/jmi2NFda64lXM
nWAcdMnugxX/Mv3aW6OZXQSgezWEjEwe0tJj6H43w49ZhCBg9OP2pC2a0UAE4MyAwuozv1I0jVkY
Y0+WObFOnZ89ZIFsF8LowDK08rZZXB/o96f2c0Cwcy7OrE2GuG6s4FRCI0v9X64f25piuRo1+UNb
epTMaO1amcZFJ0AXuQxVAc+CecdglNVqKFI+P5n+WPNsEzpbTddevItGeEsDFqS52JzDK/qYfngS
XMFJLb6HLnKp7Uo4u+iUzwzMNgNtx5keoh1/CjzjkJkgiS39FWLN7e3NsDyOqXmBHASPt9lmCOK4
hO4EdxN2O5ECZ3r3v31/7m8CRPsGl7sl+lhQTVzjiVn8+XC96n/4AcljXzr8CrWxoKwSakPRJ7WG
F/5vpufs+7N8Q0/RMaoFnrXRCMvWC+P4i+k5+/5s+uW+ynXTL8KT2aFRsV17ci0edRN0IZxHIN7n
7WCj1hoZjD1kecefsjY4fQo+S/+UjuLb5ons3MShNaXdKSaIV8dB1+sm1LTeOgrDDlGswXy5PU9/
3iJnvvGPgQkyB6iZLqmrfQoKJa9lv7KOaKiXkkNHt6reFQNln1dV2RRfxGyXK3Yd0Fa0HeuVSGy2
y66MzzaxWQ9DmSu1dUR5pfhuFXW8K0JTXjkqs/DyysrkEc7CsEQ1MyXUGKLmq3YzGijWsW6HNH6W
Qh085evKlE5Jv6spBSEIb8wkOTAPljqqQUVRduZRh7PEgUTGt1Eilza+ZtSbMiolG/XPCpgN3UqS
XJh3iRiV72//iNkF8c+Yz37DtIHPxhwHOpzTbUO7Tt06ckiMW6gW+n1cSJH8EmvF5ra9aQ6vx4y3
0CccPm2ll/bajIKfkNP/oRbVNoUqNXDdDcJVK0HcvP/jn3HRzcexQFPlKh1Wi5Imty52YHJ+9rTB
tUVke2uLxFCr+KcmM75lWf+1djVHrZKVSZ2249Ugz4zPnJZYi+jMWQG9E6MJVD68s8Jk5YE3z779
GaAF6QWCJuCGqB5eTmRUqEIalYZ+1MSTRcJtdO+7/kUejxE0FV2ylRuyv7LlSLq3r1f10mZ+7R/r
lGXgrwZoTAbw0jqKO5VY9FhP2nKnjMlvwyp3o+ZukrhY8dCLS8nF+K+t2WxGOgQHWWvpR7r2CnTC
oefyIMZMx/c15IQog2R3ed7sjF7cj7WypvmytJaQdgHD+zPW+QXn+65by7AtHP3+ofqg1Cuh+trn
Z4MT3bgcQ5/PT1pVO/hiVw7C9XmbeFPpD6B0s8C6VPD1zu0745jlP9O6c/rkoAm/bp/p6zFgA/rO
ieGa6sP8kisHrR4Mo6Uka4fanay+7eXKXrv8/CwQ06Eg8yKLzyu+8CWV62evyB4FuXpAA3zlBlgc
ySTBJMJrDoR+tq1D+oLkwhsA6Vu1HaJZGv28PVXX7paxEOxRC6BoSg3+8twIVYdahNroRz3Zez7O
dvwK3tBu8wfFXHO1i4M5szWbtyIbg7D16GxAzWaXJdVGs7a3R3N9YV6OZkoTnV0eYE/r3tcZTVi9
+MYmrWunsp4a6jR688t8I6/9n31A3w6VSIIQelFmiwN9Te0b6DDQqSE9Fq61H7v3t8cDuT+/+NJz
g8zRTI6MRt87N9TliIDqm32tDh6ZGLEwdpGppAdElEHQcltXTq812p2nmOM2AfL4vjNafxP2hQer
ndLbreWNpKYK7U4s4uSUprm/82C0+IT0ev+apfWwx4N1nxpT0N6lShwdWsmND7mig9AZLdcpxCrc
lEEESxYUe9o2EqViGxn18FqlFWvo+ure7X33saiLdp8Zf8gD5XhjwqBwVCrf3KK1He6UNuoQFo/8
+yiOqJ0bfUPrmNF+KUv9t4H1h0qKxVOtlxGM6JG1lWLry1iI9b6Mw3bjl1H+KDTquOvdSH1oskJD
sxJFOhvx1eEYI8J+1JIqckYriJ0CpoKd5off+2EC44LOcrxcaTZq4QrPFrxfj5EVRNvSrNsHKY/y
ndWJ6mYMumyjq2P2qoQqwtixmDlZ37i2HPj+1nJDZTcYcv7ObRDe9dvI+OgKerZDkTo5qK1GOq7y
4oe8CHWHsrp8Vxjq51zrfQeOTtUestF7MUS3hYYQul6pCuAfKmEwFArxu9dJ/iathFe/bcZfVr7i
cJdOOLgIQBcwJkB1NzsTkL8EqtrBZeO22s6Kowe65O1IVoE0V/tUWmOKXvLvyOdwQ6FLQgZxtmFr
o5K0TtJo5PP9XSKkO7fyHmKjXxnVohmkAskhSFMeYXb2vFrUweDqE8kTUlhZ6j+y+Meu0Xe3T+CS
zyJvOMXDaIjTO3F5/kI39KpB4/wZCM2jor4KXLkOXDjguHbeZNDMXHVlNG3min4JN0/o1nYmjraB
wn0OtX2k7W8PZU5F+MdfASYzLLhseP7NIwco33vY1mvvJIfSwQr7PSf3ITfzDW84WwjFTZV0L6Wu
fovq5MmN35i9vjI/iywar2mA5ve4ssH8MmryR82v910rr+yMpRUzycEgEsAepERzuWJt6CeKkcHq
m5nZD1WrE7uW3JVgd8kGeDKsoGOGd56dqbKWaUCyKuEoDwISzqFdxisZ+IUgc2pq+9fEn7+fXWVS
k6jEMQ0sNHqu215utfRrRggZWx/konnRS2PTVMOd3uPeBG3F+tKmBHU4xQMg2q7qvlE4mlpg5O6x
N+JdGH/L62gbD9/CcWUeF+0YsBnQNkbdcX67Bcj3NmIClXQBpD2qPlhibDfGOzX9fHvrL66XAXv8
H26+qy6dfIAkkdYMF4qBrRI9Rfnmzd/n6p6YRXBIQJMnb3W2WJzroOVJ5B6b5J1pp8m7259fOrl8
H3jeRD8zsYlefj8QRstM3UA44sxldgT6H7RBePdjmXpPCNK10Ikmpg2qozrAfyNt0q43D7QErtEY
LEykNMF6eMcyl1dUP90IQT5inezKamM8ab1ze6DyQgBH2hEWeZRVFgTkMrXslF5R3COkRfl2kvVx
Mg0aXC1Fay+Mpfjz0KUpDReFudd1Awrd1g33Ob0U3LGu/7MmyNj1kZc7RlWETi418V7Jxy9m6YEI
l1wig4nSLwG2vY3z5ndgaQ9Bq/1qokZ9Giu52aD2DjuKNnQrbmnhwmJk2pRjYAKvSt8qTUpBKEI+
KQCpdQNl6wFbE9M1jsvFBeIywQPSS35F50OUKqMawU5RqNllMcwth5UlWohIGci/FuaazJ2XxxOv
KV11brdJo8LukS1yMsU4JaPmmHX60FSCXcrpJhqlvWo0p1YzH4bOOnh6eoempiP45R4ipyfJrLZR
EhykZK1usjjZNIaAZCV4vkJNSxoCI55kTlRkT7pJj4pnF8PKQ3khrpJAmk5gBuYD3OzlmYxLrRty
URKOA6h58UMaxxtZRMDM0nbJsOIAlo4F3H0Qh+jcNldZWz1SOy0N4IsMcla1+CGY+saP9k2wHwTZ
0eu3vzqJqugHQPAKJrU5VjRsaCeCSk449sNzGB6Kn3+xhXicsz3J1iDvPbuiSfChcyV3kOFTrn8Q
XNpQfE2pKNKFqR2OYwK+0pJfxqwMH13DrKGxRj/Kq93PvGIhlWwUd5soSvyqIxz3o48NCfIMFeVr
Q6h3StEaDyptma+3f/XSnqLvcooqKJLBLnq53gWxpdzFTEptfvB0z1HkGJGnNcTVwo0onVmZ8x5r
gxBFeQBPnyixsZzwa9M9rNYYFo1MAicTnAg3ObtOavozYW9OcRJ0Zm14YsL0E3Tuxi0TaWsWpbcS
TiwdFR7mk2QWFIQE7ZdTN8ZwdqJ2BacsoJmclG5n/Y6jZ7iG7OaN4OApyoQVlAwkXMhkgOYJDUXx
E6vKGJswPdQaz5aSZpONOneBYButuOLWl07mubnp72c3f6xmcq7FDG0MNduT9taAdrn1sZZfAlr9
yrV240VzEgsnwRdI38RsJpVOssIqnwLPdF/4eFA7suy9qvm2uCa5s7BoTKVBrovHz5SuuxyZ1rQ+
0DZis8bvDoIXfG1dZd8Jwbasgn0ejyvudOHiOjc33/hlFyTQLNDfPIz2WD83a3oHa9+fzVxsVIkx
6Hx/zIiT7GRVsXmaj1mmZiJW4T6AwZqerHkMWItKJaUIOgyV+lOGVy6zx73WEpxscdNwXwQdV1+n
b8XEekWT7auYtPakT0fU97Hvuscizw+uGKxkqxd2DD/LoOJO3GEgaXO5jEAsZTHIiKhGd9cKtR0X
90ILnZzvH3ovccxSXzkRi/vmzOBsHqQhbCMF5Wo4sNsnLbLu05RxW0RWw7BZ74v/g0G9mneS/lQZ
0ci6eovJYuqm0QgXxNBqg22kzZMCDZ5YfdXjV7phHWXo9mhMHPJR3Ucy6+7l+vb21bA4x2hPAh2G
vuMqiTppMZiqMD1jYGpUheemB7S90+ujZX1aFdNY3GdoklOXQk3m6m1W5vA4RtPbDDrzjRpr2/8j
7cuW44S5rZ+IKmbQLdCjp247cRLfUBkFEoOQQAie/l/kq/+cGHe5y9+5SG5SQS1pa9p7DbFzS82v
1i/hEI7AjtM8vPJM++s2/maMsXPjrYt3NTby10Hk6NieBnDAHorwsTUcBCEnK3svmX0H7JFzZL7G
087ygUeznY2GMpdWTSKmMlUO3MoblXKgogBhTfh8xyM7I3RMJEy2WBzuWrPvpUzr2UtVAC/3fG+N
bsr8m6i7KaFKNaIKafUPbVUndr6Lg3uGNzcd78vye5DvA34I3e8W+TIFh7k7FGbM3p/btQnbcqCA
7AP9n6XeggFYxbMqRjw2NGQzqHlRelNPDw0IIFExJ878M5yaZHD2bqhPVnAPT4Gk5QXyKDDBISYR
ow0RJJb0Ubx//1e5l1bZ8pMAaYHzJR6er2ck96spdGqHPIT0zrh9ZoYvBDd+7si067zNNFvJ5GzF
fNOKF8/FmTQNid99g5NYCjmrjc9+UNWlPnT8Z3PWfZz5MEBR03bq/0DghrR+lnfXMjN/JS/XYQQ5
hxCaYR4cttdkxj7vIkgCQUSF49c0TGwKhExH/zTjnLnO0RqfG7/Hg+9LL+7aOtpwb6ORv3GLnWdv
a6i3k8pLVP0ShE2S5zfOohQh7+fok9A77T+o9qzI8+jvZ/Oi++oQNr/qziC1G+/FNT3lC+VOgP7C
ReYKvD/wkFfHYxzPTV+o3Eed2kl0cW+pY81vJnkOEPJMPPfdb7+EXNqWd9dynxeOMogE4f4MxhYU
LdcSdUpOo9Q09lGmB0XkTpzfj60loFezBH9NXM1Br0ZqZh3wvuK6GASES1no3xFT7AIoj44ATr3f
zMVegJoZISkNZNY69xMpsPlEJwOIsgKVmd/2Tvd/bGF19IHKOmulhuDB9s80UAnzvny8C6DsQS4Q
/XhLOIF4VgNZoCB4cHWdJJH6IMdj2XpgBggyG3z1IDKzHiIPxgREITsNc62k39c//4tf/8/XV8Mj
pSLe0OProvvUuPcxeI3vN3DhWERmG2YYyOcsfVntnGSYPE2bLnwQ2r/zzfDATPyZGfGJuXkGPZW9
CVR9pc1LwYvUBwgZ0AcAg2H1tIlGd3Q0Q/BqpnAoqkg+tdrQTaP9a0izN00thF/ojuHEx8mPXPPr
LRiY2cIqu6E6295RNs+h3s7Dx9hEEE973YT7ugk3bC2tYed2LppJHwbXQ91qKKqH1o2vwQreHCho
CunLJb8ArswbjeuZtg2jBZqyR5p1Y7+DHwa0b8K2SHrm/Rpos3s/Ot48QpcGIczsI0WzZBtW0eGM
XeDlRPAzL78U4dEpvsMRIymv5asu9QsCd+Br4MiBjP/y7/880GhN3XoYCD8DtSG3fVFvRaxuYjH+
xLNtH/TRn/e7dSkqQG0JkTVH8ukNhqqbvZHmJOSgmsNwzC74J0X9B+H6VxBoF9uBVTveZjBaDtYX
gMqt8dqeZ36uCE8k1KPFz67/8n5f3ixgTNFiB///21iFH8Dzhc9ym5/xQvwF07YvsxcegXxAbb3/
6dL2HuJN18T9L7cJBlKEmCCoU72erxl1D1hq+xznaJmo4ikcRdZ7LyiEQCQI1sJXzojLw/g/zZEl
2/lPeFjVpAsRePw8wlC6xtvQ1l1K/5ug8BfHIQd7E4ZzFYTa4pQPlazOlcvTxkTnYCLnebyW9ry0
pCDmAd9HHEeL3P/rzozxlDseE+LMVVQ8+nQOvrCuAFfsU5ljy30/OC42Bl1ZoK1Q7n2jRz0FDa2Q
HmjPk5RZ66M01UJ3Cx7lk9VcmaRLTUG6CQWBEAhuVHFe96vyhVdC/1ecB4XdaHye2jZR8088Fd7v
0qXYAzIJ2Fjs6TC1XU1THbQD9zyrPXcVdbYWt2lqzcE2Zs6v0GVPuLXe2r3fXxnI5Zx9dd/CKotR
m4eOEfDWMM953bvCYsqOGFrt3VvHuiVXEgDXPr8M7j8RLngJvG9HxblLRgZZ2Su//tIC+vfXr8Ys
ZK2y3Ba/Pn5pO7zbNLR/r2x113qwTNs/PWCBrIZw6cFcbiy19f6PA7ReNcyXNVg7iC57b9077u79
oFr++3p6CVTzYGj211F0NUA20B0awjjiDGrwrq2PZtyK+itrH8GoCtwdvAGvNHhhteDAw+sE+Gvc
3tdM0UEarxmYbM6N3QGs21PrNuJysZp1rYxOzL0SARfbA8EbrtiLUvJ61zFybvNuMGiPbNkTyp+/
wXp+fwzjS204Cw4Kpl7hW9h6AN2NEGpczbmGRwCwM4ZZ6Yg1lQKkFEfiJAtrw9oxtSryua+tjQzK
h4pPQZECBDR2JzdA1VCUDiwtiDt8aufZ3AxxAUVXV1PxhBXqwIcxrrwD2jFJKGC3IaAyeiu8oMxE
F9ob0ZQSSu2cHvLGH5MQItQ3tGB5amBhcVJdiG8JizWpsKQlEpvC1ws+pgVmG84G1M8q5E3Ded6A
Cwk5+6oyEBFilOwL255v8aCzDkDe5SDFuuwBjKnG2Xqjh/w1ICgJyhE5S9yufhmhNvRgd85L3Obf
BCSy1ZbVPTCIJYfYnhVBKjiKlYYdaOQ3icfiP9B+zZ89ywZh2NDQ2eDh/ykUij9Wwmdn2ylIlbGw
RPpoLuQBbgwTRDupcwwdO/9OuOtC2YjCANXiMKWt/CY41lU0ZqFyZOIIq76vzeRlY8vHe1nXEYZn
vKZTdWEHADwRpZcllYmi23oHiLSpQO2qcG4Ot79r5VxJPl8ILxCegdRF/R6GoGR1lQ/6uKl54Ndn
6kNzeX5x+F05HjUG8P04vrBZIlG5mN8hVbi4i692snEeZN5DEKCCxSvht0JC2E9dqbZcGKy/qsjQ
2sF4AUr/upHC8fLRFrI+18Uhf4qma8nAt/sZKFTAy6N6h6fpunjUTsGsnM6qzhH9PELlzRPXJPgv
dQB6RyjjIC3wNr9BhLBLq2iac9mlwfAcXqumXvn+uoItYJRb5xrf98mGbJCCfH+Sr31+FUyU8Dyw
J3w+ugH4u2fZ+59fzovVeQJDmUUhfEGNvakFqwlanwUX1XkOIcoghoPnPeCKjh3vYFvXABmX+vJv
Y6uFB5/EoOakrc6TcxNjO7mmanBp4S2oOqQJQD5EruN1rPq8NmEMRMG5h7cxV8kAzfPaydrt+2N2
Yd0FKEAGqD/CjvfNU10X8M+OphpLYqaZ5zQPvgz2ufmg/efyXEczwOiADRwD6bE66nFP7KwA7oTn
whvOqDUk4+juRTBd6c2FGwWyKstDHUHwFmIJMVJVezaV54XI6JJhE45s4zt3xfwQsj7J9Zjk1ZVM
xIVAWKYIV32kbSHitbokMb9BzDmtPBdgUjcb2bZXjvhLDSDNDrgZJgnSTqtIqCMm46htu7MnkK9L
gmse5BeWTQAjDMAZFjUalIZfR1rZEo/z3hXnwM3qx0fzLE3GriSfLkQzHOlQMIX+NXYvsupD5w+Q
o6xycSbV9ARFZOhEAJJqxcnM/5vRQv03RlTj7/WLKGocv2MGvTE17Djw5/z+grk0GyDRQHsv8D3A
11ajNSlMEdSOEGJFlU6Zma4N1cUGFvEugCkg2baebtvCDg94tDyjHtRlFf58vAM4z/FexPaFc33V
gcppSQSzdQxQ5O6Hvth6zuH9Fi5N9r8trI7ZPuocGVONVwmtEhq5GS5NG0v/aOMrl4ZLQ0VAWoYj
A8DObyDIBWSq5WT87ky/d8WeXFM4u/j5RZ8JhT1UNOzVphVZmtpTGHZn1T5PHWSRrzF+rjWwWhVs
5LDN89CAX+8ce5df0ZS58HmUXZEuAtMnQkFklRzwh672w84SZ1XKP57C5d5tPn7lwQMABnJLNQT7
xyqYFn0xoJVGcfYGQLMBeLsywxdC6dX3V6GkHHso+grfHwt14Nb4GTkcWNGXe2T5rpwdF0brVVOr
0fKMQo6oQFOTTOwxcT6/vyguHLSvPr80/89THQrZbistLIpI7rHv5ahOjR/f+pA4XgxscJC/ZcRY
payLnpL27Ictqu1A9lhk+qAlz3KSL2oBQNksNqBg87/uRx0NVhvmLWbE7zazUi/Kh35MX29yUX/8
ZEX+Z2GfAjuyqKC+bsoxUQFQbyzOjN/O+4FfedpcnJF/Pr9afaHdFe4Qhvi84ofI3ihnM0p+ZS+8
GFX/NLIaLiestUEuXJybehtX23H/flRd+Xy8StLiNTB2FYvEOWxSKJxb1/Abl9YfUiZwR8EVZ8Gp
vZ4CN+8FL1qEVNfo8t4o97dVQqyk59Q++N44XzlclyFf3eBx/4DkMuIY6Lv1jtWqSRsPL83zWDVw
/O6jAlKSmkCYYohSB4dVlvMyfqm80r0GV1ujZRYIKcDHmKoFDA8vzNX6t6XmJiy94kH1VrApjdM9
ltJMgD2jOqLDcLiHpnaTKQnfUVYAO5t7yFcVcmML/QvG5Dx7f2pXQw/kP2TbwQPFjRnoCrKuAnnM
Rlq8rsrzSN3mIEbe30VOGaTVkNNkLkNyZSu/2B7YlGgRCXKk4l9PNbHVUEvasnNRZMKB9MHZ49no
fWw9/KdX/7Sy2tAZxG7ndkArjvOLoHJOwis3zdWqftPAahqlroxqSjQg8zwpo8+OfpT6yka7Zh38
bQTln6VIhzstXDpejxUE4wtJGkPP5Tjd8LK99y1vBwsDKxHD8GA8d+uAYJ2X+SlyfMhSx5/fj41L
nVxUm5AZxxsR+kSv2+/7uBwBwKbnCk4WMGHewcJITF/fb+RSQPzbyOrEQuKdewDS0LMLKI8qWVJM
gOpZZ0t/er+hi73Bg2157GLlrfVhhmAk1dyQ4iy76EdRtr/CkMNmVX9sc/nPpMHWa3kfoiy4XuBO
Y8YWqrXFGdYOdTIUeq8G/zCXzhNw+3fceH865xorZLWh/W3Th37Q8opfoDCricL0tCjHs+JMwh8E
5ijlp7o8+pIkHVnEmK89fi6NJMCvkYsiIfJoa7aNaj0V07ErcF06OPITk8/G+1gO7T89QsIemxPe
u29e8hzV6cZ0MT3nchs7T1D3ej8YVifa8v0IDysMF1kyXfYSlf/ckxqnmCcy0/wEnkLiQDxg+Nit
+G8DEe7FIVA0YA6vo60C6BKMdJ+c6nFjb6Nre8Ol3w+RyBjxDOPUN691JxbR5NCAwHzv/lYH/8WP
R/kcaDsXT0QQi1+PjrG9xrHbiJwsmBQGX8b6yhq5sOaRPFlyDTgA8AJdxSuQG8ybihHSvUGSs59e
mMJBUNIrR82FMXrVyvLv/8wxJaZsRqqxfVXNzmut75HkH7s7LrOMJlB+A7IBuPo1B0WDUYzLMHbI
cJp2sZffyG7K3o/Uy2P1v02sxqqmqhezQRPUPXpWFgdp0ex68rFb6t+OAM0YecDtIGrXCXjiAeWi
A4J4kmByeY95d+ie3u/IhekgSM1BHxjxilZWS86Jc+jBQcDkBFEAX+7zaPv+9y8M1CLLgalAIhOf
X11Sa+iW8am3seLa3zYSczY5Cg3DpGtXuLe7H6YcnGG8FEIMVLxsxv+ElanigLqSktP8E4KA1fOg
P7z60AAME3Dig/iMFPzrBmgQNzKAF9epobfloQs/HLMg0ODuuXDIsLOuF59jqUCUlRufIms73QXs
ytXrzfBAKwGCFshb+Uu2ZK31ZgIrzquyc6Goc+P/dscb51ox8k0gLWoMqNQD+YejDjyM1+MjLZNL
lN38k5BF5sPzKJg/VvBGlmGxYQC4F3gsFDzXFx8r1HEhmePDZyTR9aG+Jor59hWAGcYyA4AYbx48
BFYPnkBTALRzMZ+KasggKIqr/q4Hrtsqj00HlHZ8X05Po/2NBhuZ7/PuSgi8vVku7bvQQVpSyQs1
4fUQ6mDupF+X88kJHn2J1BlUj1CRnUEIIjvyAEAJ+TPTK5FxYd6QNFgAFtCFwbV21ejoWPDxy11z
CptNY93w/soGcyHyFnTKX3t27ABr89uhYpZfD2I62VWWD3e+OlrFR68NWDo4FB0bF2qAZtcPVVRW
iZf7tjlV7i8H5F7nmnLOGta8hB5aQC4CXQF4aw3+dSkPDe1Gg+CW8G8eU3Az8YAZ+wdrPnk/w28B
CzeBAcpH0f37G+jF8YPDBTgGi1H1+hYJaGJrt6UwJ28gz3pqvvIpfPKknb3fzKUwAAttyQvjLYyj
4HXs1ZNTcNCrJpTsbY2JKuWhgizJldNg+co/b/y/44jQBrgRoYBq72oTLUkNR09mTacYnqt2j73I
/m2zKQ3sOu0+WNB809jqaAtpi7K8oFjOSuy9OoPU8pXurOUI/tME0vTL0QPFm3V/kOrGeoYJzckm
T3EF07iw2g3dN+GAyOEWaT3RpFZg3Vy5h18cRlw+oBeOoMQr9PVk6REZAZRAplMxKJaEOvxk2vGe
h22aB8NOVVc9BJADWM8c4OiAbUJVZJH1QSZw1aRwJ5iRz/PJmvtyq3I+/Zn8Gu6PFXGkSjiXaQ7C
ZF2a6n6GpWFmMVB/wVLvU46KSoKyrE6NUCbpQzhRC02mJKatD8+rYSGL4MaWQI6g22tsITBLbIYn
OnjmXAEguC9rN97QUfn3/jQ6Z88MXtZXOr5rTaz3lUOfPaHGL7XvmV88qMk+oKX1zCf/lxWNcFLU
kj0Co1JvlOn8LMIunzrBiLmJmx9icOox8WwY5WTDIgKZcFPn+5mIemvRvj3AwjHcU1/qBCaPc9aH
Y31DymnadHbQfo4UL1NUnfxNWXj67NUmQD24BvJDT96+LYS4G+YWIkgoHm5VNUTHXCuzd9pGZAqF
xdQnzAYb0x43URdDVwy6r+7WzSH+6jowsoxKVj6OtiwfiD/VEHOkf9oYhGr4VFfQ+AlADEFCKs1R
Okpg5AZDSl+2d7XH/Y1AjTqDhfyYdVzrzSD778wLWOoHqCXLeHIy7KktCEh1fhvR0L6vUdx6hBXn
LUXqR8ybYWrM0SewIy0JD5OikfQQ0n7ae7iyg7rgbGkYIe3B4l9BUM9ZySRk0mNwkStW2htmBxjS
kVkbMij+FbYX7a0JGhtJixpKP35oIue2L8vHAFnItAILEbqh5IcHyMx+4lpoDL2CwIeN/MDe8uGV
DR+Lb2SS2GbNKL46oLCMad/6dEilnL9NEqqQaePE9YMVW2MGQKP7wzWz8rMRipwvZUztb27fK1hR
SYul1hRFn93JbX7kUe18IrFqb+0a0di55Le0mx7AXrByMTRPCIxpk9f979oy1lPO8/m2phN/ievW
jw9eGfRZEA0mzPygjBPEotvukYf6U+g5fBzV2KclJWNWxxPdN02o07DU4Q5pnOIR9cRYwKidDc/E
UupHKUqd2laBvIt0x++5IvVZg8Kd5Xjb05RFhZUC9xPded34FFmmuJGlnpsH4Q90VwoLgC2jyqSI
ND2Yupb3pYCVidNjly2WIJmCqM3MOJ2E32qMc/mTexN7aWg8PBTeLJIGg/GZAeESHnLQy7ajJ8Kn
KcfYJ6FbQLApHsDrcRr6qerEixuJ+osS7jeeh3ijgPyfalQf9vMITCLHLM2WCbaYJPOAsSVfvKl3
0ybmYMr5bZ959dSCC1RDjYDb34LZCoJs6pWbtOUgwHwT+AuayAmFl8czsH1lAgmYJrOppzaRAZ2R
YmWKlEQ1vfO7fkBH4yrpoRJrph8R+6GxC1PIDmvvN4UPYhIIzjNnrAdMMow3+2CogFmL2M6pmUrj
kehsRoUjC3rCtv3kV2lDXJ3iGQPcmZZwam2JDxPFIvqsoJ58BAOOphWdKPxCPT+dEHPJOOdVIqiB
90gHJcS6jORRDqOVsipkHDuhqlJZjuXO5173RWnf+hH2i7YYvKizGvakqVtW1k1YwN9mruI6rWXj
Q+dT22kZsDp1ITbSpV3pq6eogj6Am5fxDk6/bSqHyPzRuBzcSDxifgxtWR08twgS0rcLqI/XfTpB
xXOPjccGowxmFpWtnWfmNapNSTUOt3XZFT8CC2dPUuI5lXpMzjsiQ330wB/ZCWDpNmPl6C8uxEH6
1MTCycDG6Hd0GkEogyRr1rVMPwXlECeMS/7JrftyJ0v4QOtQFzc6DoOzyQeUDQ0cCQjx45Q5g30/
cBZsK8tSj3UYTmdWKRj19nGf0GYOsyHm7UlbfXi0wDDY94M1b0BZ5V+hbF7v2TQ5qVHwK+4rO7qB
N1R7DFUOSxuoEk/J0M3tb+VV2OymimWW3QNHb5qU5eRMLSfPXKZ+VTCkBRu5UYlfVV+Q462TlgL1
WOdhn+naL7e2FWHXIM18z8e+TKy4dRLedTgY1FzeqS5WKd5FOnErEyVtz+1E+nmzUVUrwK5WATvK
DrWLHD/qVrN+2JY9H+5mV5Gd3cZy44mo3nRVP6X+ZLXQl538PaW2s80bSjbGI7gkUWd4welbbaaC
lZvZ4C0UWcJPTWmxDXTb8DRq/fAggRpNTeiP2WhVHCJdDrnr9FCloWxIqoj/pyLh/IRSvXwUTNQ7
BXOtNBokcN253SSEcvPc9FW0kF5gwAqiz31e9ASm0Mw+cJL3O2EpUBWx6x0JZBI2Va3DrVRMbBU2
/oPktkktycODzw17GuoBMFTlhAky1x08eBE7ikfuJip0mM314OysyUZBYARYFIeWohC2MCThee/f
VlNs7V2Ov4I8atIJdnxb0iroYYzYNKANIY8hMc6GdQ1/VIzQnac68SjbShxqOQ+fO4B/M2eK/bNU
Dn50I6uNtnT/nQ8QQTTxBFcK8KMgi9mPu2aAO07GMFhAEdFmE1Rg7XJBmkPl5l4WeW0HD2S8ybyJ
lHuJIMaSLvsn3/jlTxYOLNMy0nu3JAAcuVYN6Y7hVxssoLcIb0oXui6J4a1zgyWbp0gYulsR8WIX
SZBnpz6e95XOscjymGas6T1ogXZz4s2Vf+gbS9/jEh/6R9SAIMYDoC10BFX4xBkVR6OHbtP2NmIW
FuhZlQOOJAY7PArq6W1XB1ESa7e+A1+FpqESUWa1QX3TCNyuiii3U88IXCFp8403kFzL/dk/IDuV
bztUMbdj7A+JbVcxxM9D+IsHg0gm2OZthIH8GwhtP+NZ/5SRib5pnTu4ipbY8gbX3kndQgsM2lzJ
BKUW8JqFf8Omgt4pqyh3Hh/aZz5beeoGQ7/jVeOltSKwMacly+y6iLaB3cpdk0/VLW4FiMFJt4kZ
CnsrITgLTrE6D7QgQQLdhhLG5zLYlXnL86wN/S6blsOG9RpzOhncIQz3H+EY3SQ+t2yZgi5kpb5e
JBJdPWZ5yM0mV6rcN6oYTjOAS/tWDeoeTOw2s2Qf3mMdTRvDKH1oFbfvZdMWGdGutWWONe7aEXXD
qWMWnNAqm2VIZ4gt433eZ8MQDU+TS39XQZtWXvDQ4X65caAk8SWEuvOUtrMlX7xoUicH5pa/fAiM
fSWQ89sEjMzZaBc/uQPn+NwaqxR3EMhddQT8cI2r7MKM3beBJtte5vYGTgPgEGsVZcEcm00Pjbk0
r6XcaOHTLXRy+2TuwAkmKKxuKstB0OHJlji6/Ta1xMGGQeqH2J9Z5jVFnQh/hvd7KOLEIH+yQZXW
2hTOVG7CgBZ2OjrCDXZ+M816C6Fs8dhoqAL6Bf1CZ3CZad/Lb7hGFMHGR5nxBPqUvg0gRlQdGQGo
A5dZ39qhyDlkYB14xwDOofeERr9Qkh8TAbbfvZ9DpNMMBpfSkcb7nIw4dmocg2XVhhuIK/So4rvD
09g6xTYCa+8bhGiiW5Qy+k9Rb1VHpdr5FEKwI4Si2qzaGwkekI3yXN6lTKnZSYuqYw/KYEMoXFhA
DkiL4EjpGCTeeA9fpgBwdkAjHnEzg4ZFLqotBMDD28bo+DMQbrlI2SiGozFwCUj63B67pHHy8nel
mwH+vlH9VNGI30AS1E5wQsLTYYw5rCaLUKQdbni7vO2tLZETtoegDFNw5uJsdp1xX7VAOLVkVJnP
o5cesXCXC9HfQTK4fjZdyG51Ae4Pr5d80aTLzwUbpq3xwjYb5thLvK6zP8WuKE+wSC1TuDEUeA51
w86bwElwqW4/6woa8cFcNym4h8ulBzV3itTzsehnmFJR8cVSclECD+vbhsGUAiJk/R1ePBRnvtc9
BJU0TxHoKAfYGSFUlMcPXcD+4H+xrBhhAtS4WJtBMekdabCX4rnVnTrR4WYvnbhNRn/MN6AR6FM1
tVZijRHbgKFfJbWPJ0Zd0PGzlwfuNpSB/UCwsD9B67LdQPe5zho2Flm5CIe0ptM3NofSxRTq6bH0
6/7R53OJ7ROaDM04qK3k4Eaw+NAo88xz38oGRiAW6I48ZXWj712DtxL8EvLU9hu1dd3K3zoEDu+e
ssddEWgny/vmd87lgM1Cd8dWls49qKcsrWyVmRDiDHIeIc5Wxv2t5xT99wqOcTDw6Ly7FghZuEo2
Tgb6RYij2vBjYbc8pRB2gzKYvSugxwO7MZFYszsfRxT8Nn3OoE5CBrr1glwmdKb9I0oDLkRUfTcz
vayhSpyTbSUYTeN5jG8dwXgmGCFbHZY41mWrPvlO84uVffxge9jmQiJwbRk7C0VdrzpMtIy/uxLS
q7zMh8ztZQ/p48a/cRrSH6PB/h1CPDJ1B+kcmYGGrjLMT5CQqxY1cb0tUGlJYZIGhKps4ZoITcs0
L+JwYxnj7GhgD0lZxeyP7w7I/XvUeuhCzo5lO9RbTkc7RT2w2KiRQejTLa2NkjgYykA1u9HucQkl
lXuE9po8tU4w763Jh6ofF3Fml9xKOSmqgw7K4MbEiyTvKGBAWVLxre/g4GiPeX6YQUVPZ7uaj8Sd
+He7mMMtlGbN7SzHPxPj1WffszCWAX8eIWC5bYf856BU/SRBHDz1VW4S17juqXVhDIvrKN1oN2x2
uIjTFChLN9PCHTNWtF7iYH4OQ2l1iQv83XGgpRYJMif2PcQ583Toxz6rnOa+cEbnkEPsckPJBBpn
j6REyPz2Bhno9k77bDzXpWU+Q0jhae4BBE7EIpGTE//B07b12SKlk2CttmXSMVKcCj5+I0Vh7loP
bkLMz/+Qhg83gIqZo6u75uDjyEpLSIEkbSghlTgDxn5u3FqlsJ/B3axJBzs6hDkdM85YnXSQokib
0o6TUUma5mUA9esOUEXd2HHaiVhv6yLnaecFzx6KP/u5rJo/XE9BMk/98uQqqg0PqMZTTHYPYe/w
pHfJHCStcObHMMiDQzg40OKrensXRfUfWXGy127HMzBycC8rlXfTQbgPgrnObSFG6PJQYZ86Ty9D
GE2HnlgkKz3+va55uavw+NoysOKQVPB4ClnEKoOcF27ceIEFR2AazOfWhGabzzZelIbVX7llyS+5
KcNjiLWxQ02vg5Ac0Q8W7lNJyXOaxV2H9JaunX075vM9jtQu0WUdnruS461Tx/kNjKjcTS2Mtff7
qAKh0AUhE1t1sQUcHcj9quqTUtQEss+4ZNKh+x2XcCyvsMT3FvJMm15aJImMtDazWHiqBuvAAiIp
6WxEFCUBAO3SOHfxYKrbopbl8weTv0tyD6xilBKhaQUg+OvknjRjGEBLcz4NDnRjbudrRINLyUN4
QUL/aQF4QT3j9fchiq1CQGbmUz/cG3Yo3Cs1hivf91dFxjGPrNgp8X3yUIF5NqbvD8+bFDyGh6Du
BHUhcEzeAOFMFOOMM/l8GtsKmcIjZFcmdo1yfakP/zayKmCqoA7GUKMRXqTcSq4JcV37/GoKCEBj
yvT4fISUIyB99Nv7Y3Tx+x6y+kCFwr9qDU6Yom4KObJPp1q9nJT3/cNfh4TV4sq8qLuByf06gHI5
9pbUoX2ypPviIj2EDNhHq4ughS5pfBRZwKR7oyEH6UUgspUITrldP6AEhLz65P15vxsXAgltAJOA
+greImuJGlQQiAe0YHCCQpGjTrJBpuLT+00sRY1XFZalG5ChjSAfAVTVX8roP3XwwW99FtptcBpw
Rio3egoqsCpJ9RI1UGZ8v623ACe0tUDwYWW9EGtX28aERGM3iybAAWn2vNbHOR/AHnM+uYr+hDQW
0pHmCiLiQpihydB3l+qRC+j560CwhWVi5nfBCWZ2SXUs6K/3u7Qsg/XwoTyONQ6YEOAKq8oKhAhw
n2ny6OQ2v+Z+B05cglxqYrDw4fizFCneb+9tBQnzhYL2XzGJvxazrzsUCEKqprDDU6MjZ9O5eYAC
iTwGOdLDbbHhpUbKtvlkPGszNiK/srNdGs5lX4MubgD8x7poj6xub4H3GZ4A0Uin8cjCD7pBAMKC
/v3Twqrip3GmFyNzw9P/I+3MduNGli36RQQ4D6+sUZIlsWzJ0wtht23O88yvv4s+9xxXsYgi5AYa
6G4IYFRmRmZGRuzY2wO1BBlzZfyFw8P9PFWndPiZ5pj0jGDZJJuERyTajhpLB+NblE/X7Jqm8dVk
TRgK9G1UoJ90dBvT1jvbWoNE3N8ZjeJUpNBgbRPI4654w+S+F+43mQDCB3psAvLN3S8c5VKsi1J2
RkpmXnNIUictO9vI78e82GtJ9Umok8+iqx4qKz345PPU/uft37AwyukYB30HxJVG09kOi8RC4xlr
DY5BgjTyk3ejUq0AHRZN0HNIm5ZBe8oc5gfloEQuQRmcrsp/iaV7byTm4fYoro5BCvag5P5nYlbO
BmkUenEpD05Uf5NSyU7S5z6NbV/b37azNpTZrc37w6TjHDtp4vF0Dgi8V06IJQuEzxx2YArhSpmN
xAf4EPZ+gIUpFeipid2Tpl0xcn0MATyizxAedUAU19T24lCoRYFYilNWhpeCNSviXdGXKJWEVkXD
vu8XxzjM4geIM4PXTA9M2vDT77cnc6GsrdJxRdc+/FHyVQdAInhpaDQxUAdyIAakuKZM4KuGtiJV
mzYaVwa9aA4rkmIqsPrPQ5awIrfZ6ErnaKm8U7LPfVPZMTn8qvmkZiuox6t7ZZrfia9MM6AlvNrY
RonMhZT1ndP34kdZ8/alrpc2HfZQJgxDaGtdug30+B9pXJM2XLRsEWtM+mPXJPydquSlK0md0wSR
3TWGLVNahnLcVd5J7anq0o0rFLvbC3kVGDBamigmQBGNxVftBH6r6ZSVzM6BA33cpkPypNOM6WfF
NjNr3R44zFDmkZuV43PJLJ2sKCuyVa65qNWqagSrtHqHbmNS4Acf1ocQJvCGq5v/zfKVRV3YmqDp
QIqBtSD8mcdasdXzkjYU/NWjFkFWcA1TdxUvMo+g/Cm2EZKKV2SAFKy0FCkU9j6PahPGz7QmcVy/
OQqYzFBn4/4H/4vayuXFxhYAbiFXvTOqxrYftWcpKu9ue8TiVE26l4DGeSLMIVr+IFDjKNveifKs
OQ0mmWTeI2tk5EsOAOsXtU0Z4D1oqcuBJJZbapqQ9Q4uSQn0qJVTPe0+b5pNox379svtQS1cMuq5
udnhXzdDOwRu0TuSD4SjR0rrZbD0/Rj+c9vO0hamKQrgKTH2datrI+aW72lp75Daeq+5OYfw8CXM
1Y9GJaHEFGys1nhKwFSv7KfFW4H9BE0c4FHLmre3Z3Ebx74ZDk4A353kCmSCip2mVWTqfhTWK9Ly
tqd8V9f6hJbcnk4AQi3aAa5xkIJgaXUVSEASx1eJV4tW/sqFH7fndAnsiQwergjSEpefI2J12ueq
vBt7xxOfNU5guQrgyXluXH0TGBUstrTVHRXx0Zd/Cd3d23uhJtIewPbolnDz0E156apql5V0somy
M2m8JCR9YZU73h7iwp67MDFN81m8atbFlLceZceEKLNPDoJ8um1g4QK9MDALiEtViRvNZwxSSOlI
2fvNXZcDUQm/NPJKaLA4Fkh9uT0nBWNpdkSJI9ysIZVBx9D/0d1va7jElc/LswRSH1mjOaQxn7dz
ObTHeC39suDScMPwdpjOP2L82bsSHRzKWIFEhqoEOlwMjfRagBK6jzpJW7mVpOlbs0eEAXsAMTx0
bfSAz2wNWZWOEppZQPotWwq+qMq7UQj2fvZR9X+Y41QzK44mwLY18sWF4/fCsHzpcKEWKR7Se6NT
ht4HYMU7X/nkdk4tV7ANH5s18o2l4wl7tC/gGCDC5514uZAqxKnV6OSy912PxO+5nO+oZFF68D07
CNODGBj/jG7xTmnBu9x2/gWXgYuRY1mkkwi+2JlHNlaumUkDBlOmWya3o5W7ZeXzcwbGNo2CwZf5
PLrEpKR3tfnrL34/If/EwMZNOT//vCqoQrNrBifxhI9NLxJxe+YabeXCzUWD4v+MKLN9VbdiKFpd
AVAVCn903KB3i7RXsvY/ep9yhyh+ESwkjFKzP9we3dJ+g4eaPJ7OGl3RMZUlxQMowoDSV591Yuz6
QDH1tomF2x+exz8mphU8O17VStf7tkpGJzC26rdS2iXlsdLe/lTGCGxVaJ7xJJ8zjlRSIivViBFl
3KJLnq7N0/Ig/nx/tmXdQRBzzaPlocv3rXWA37Grj/Ja1m55Nf5YUS6nqqrNoUlbrCjFTlTs4LOy
No5FC78DWJ6x0lVmNdOHOqr93+994Oux6X+N5epJKrXd7UVfsTMnyTJ9v1LHYhgcjXdcP4ncUse2
Nb9aaWlYtsObDag16pTzeNlNK/B9DXB8LXtMAU5XDgCV20NZPGEQLviviVn0anml4RUxJjyQThUE
Alq4sgkXnYuwkYZ6BO/Jal0uuwDwIatCnSQM4WPaoWLQ6Fs3v+/k8i/GwkE8pRo16CLk6Zec7cWI
nuhhEFSKJ6RPgd6tfH5pNc4/P3tXxDxarQRYK3h7Yyv/bAHkqn9xmhDvcljResl1Nv2EsxEMlaAE
Q5iJjl9skR/w7oCg6Gvv8qUln0oDZBnhtKH/9dKI0QojxKTUycwRjJJY53Zoaq+33Wpp0cm80XlJ
OpaGs9lcmbHrBp7kiY5pdDsrLI+hC3mghYJSuL9taWk03PxE8eStLJ5Hl6MBPUsCQhgoaZVme5Bg
hdl65BvfWnGATkUVNdp5DQ1XnkduoiFouhAQTXXVXtgBQLo9iKXpmhQTNDqqqb3OmR70BHCEO2qj
MygAR71iExvGrsmOer0SFi75MEkZnSZ7BFKoNF3OllylmuqjMe5Q0rfb6FsKwidNVp4cK0bmxyP4
40pp8slIhlxr8amFONJcS1csGuHZNHVjqczYzMOI1VN0HrSeFUEgRfiFLbtYa1tbci4mika8KfV6
1XYlk68L6dTrHROQ8H015vLB9Zpftxd/+qXzSP3cyMyDEf5wm1LnoZtA8hcXX1JAB7nyhZWxsr8x
Rf0UCmfqZ1cPkE5tE2s0gP2H/ZDZslg+WIJ0arPxMQ/11xIM9O2hLc6fRccY2wdp6flRk8elWkaF
SmeUltumxMNQWTmUF3fOHwtzaayILGBFM/7gWMYhFLZj/DgBA9cCMGnR28jtodVAAEOkf7lvYMTM
81pl4lJ/qIgsHjt9gKa2+uSVcf3gNgVIGgomZI4T87PQ6APNArJiJ31vHhr4cjO/3YZG0hxuz+/S
W0ujaAcegdwMjAyXP6vNYikSGsoCeVJ+T6TgUYNObCMYdbCpKYfZViK2hyJN3v4ON87Nzjx28PIO
lI0/OOg8boAl7la79qQlz9GmNkv8hpLe71ff2U1oWEFj+fTZMDK3I+MJUC1Fi29PsK0/iINUPQht
YD2BfKfVAg0vu0+FZBcmEc3xVpEfPDkrNuiihysvsiVHmLpkqapP7/h5IUaD1N1PVWY87B78z02x
Ff3d7TVdtDCRH6HTAbPMvME58GlpC2CVcSRAqJFZAvR9zao1NMvSvkEcCWUWmWY+ep0vPacwQZK3
Fmd03KOIO9b3JHurmn4Lw749nDVDM1/xzDSt2xBD7gBwAyU+sFHPfdJDKGOpn27bWtoOUAxMQu6k
h6z5Q7MLvJHzmpJiKgiPcjfsMks4qAFAF4m6UdyFn0Qx+Hrb5tL4pnWijZXOhKu0uVe0vmuWtETG
qGqrJzMWoZJHyn7lnFtqPiZs+Z+d+aUqWpCTQ3VIcNun24xGpApEmtULthh9NOIHJSPDwoYP79tY
vMvrNSLzpak9Nz+L4pOhcF1AdKMDarUaNuX4KavuJW2byLZoHG9P6dLe59JlMrnb6W2d+WYQ9UWg
NzIPxRLukVytbV6Oa3oQiwOiEodsAkCfKxY7MwyMzPJYN95e7UERhPGdUnjuxlVq0kdRbOxCtYs+
VIm/xhqyaJnAhVAPHXFzHuQrMV12qsZUltWxlOtNSd1glF8CSd1buiMZK6HrQnhBpE8CBk4GIpl5
6FpORFGNC+ZLE0487pNhn5cPzKv+ZvINUyQwJhKbRDZIh83SPGqt9xV8CaJD18NmLH/QBlH7H9/s
GrRZ4xZQCYAZUKfdeHYtVKI0RANIZCcbX9xxr3V3f/F9+t+nUJ+X5LzFP8+8RGr7QnIqa9MPdvFG
vtKpVZxv//n+7PeL5eiljRJLjmyFm0jq7eLNCMLJgg5JARlRHV6yyR3OZkgk/5HEgyI6yOvY8na0
vJUDfWF3mvDDwYwhcwdeHXgoBHVJguyOYz4OoWILdD7dXoPpDTKLh3HV6dPc/aAtpwvybAS12MZo
x7Wyo8aRsW2s5M4NNbp1mwel146lVkebsrNGeiGjz7ctL5zl8B6BKpsqbJSsZ6+jJo3EVJjgkWjd
dN1G/yhYuzZ9/zdGwJVBp0jFaZ7UUSJXCo3eF51YbAI7Hoa7xhXdjW+Nr7qSrASIiyOSSRxSSVOn
vXk5l2pnyYIIssxpKv1904Qfpk5CW0jC58FcY1pYONcogv+xNf39bN2Eis5WuY9487df4/irVJ70
YAtOBMYKZIdXnGQhSjIphQI7BIRlgQO8NKYYqWmUBkjTtgByI8t2rfKg9f2Va3fJ2SnNgWaFMA5m
7NmZJtMbYrgjxYVUqTeWRWP521O7JBUsyuEMgvNs5uylp9ILn+vkj+kV0B7CvlmZqOUR/DEwO3EU
fQRWUCujoxZ7vbuvf9725qV14GHHScMUGfCFXa5DX3ZGDWvu6IRfBvHeVBy3+pslgBVQwocpQc+T
35bR+WNoUU8ykx95amvx2oF2fUFC5qLgR2TY+ff8zJdkNw6hFDKetYBWAe/esz4HtHIrfr/t38xt
B8gIYxOdNHw7V6dzltIrKQWD/pxJ98FD4L7Zmy4/P9uCQQfLxpjy+fSdSSv3Wsy0UC4HI8WpPwEt
KbbNjxMrH3S6vmvtmfYev4Q/YnxuPI/O6jtJu8tlcavXP6Spd1p4kGgslfqXt3rbpf3Z+KxhyGif
67RnwXot6G0ug/smkVZ2zLVLY2QiyCINC35pDmhurS4txohBSsH7oqE9M7Ej43R7IL8xnJeX3ISq
pDcLPBaRxhzjmY2ALUJC4Gdy88W+bBO9A9enaB/8Jgg/Mcu0v2bJe2uo6o9NLisEonmA2G8suZsx
zmnEr63qoZeN8glgLdXH0Q2DT43QmIcaOckHNfA9p06b5G4MveSgeWV0yBUgbuIA4oBGcbk+EopU
w1ZLh/6+J3Y8eiQa7Ao8xN2AROy3tgi8E5Wnnlq+KX2Kxl745A0ajImDnzutD2VmU46x7eoxzQre
GCFbK0UbIxmMbRc1Unrg4mlpbxvzp5BeR6DMqvLah9aHOqt/BZ0g24IvxnTMjUE97smD+XflMHhf
ssEcH8rBbO5MvQjAOrWF/qsHS/Yzlgdhe3slllZ7uol/cynC/zu7842UbisxQadUKp5jukZp5n4z
ISSb/szE/OmmVG6Z+jkmrH0T0S61vz2CpfOLfIQJIRVKjlcBRZYxk33j6c+i2O0D4TgWP/OktlX3
3qML8bat69tkGsofW7MN2Be1isQKtobWPHjQNiEz9WYLICSgXiPPRhA4LxdJmZcqBTf/s9Tu8522
RqR1HRARFXPKTyYIH+askIaXky70JPNZ6j80PIEKtG/pe1bXsjgLEwWH1pT1hIJyYla8vBerMPAK
QWrN50D82j6k5ufbs7Q0DMZB9zGRMhjLWVxHel/Ifc/SnyX4Xk+9OULfoRXCyxgr3ZPWivEK15Qs
83svzysVVuiJlQ78KHDO2TZxm8Zrx7hMQUkVxanLhzvJpEN6VwbRCHuRKcLelH4xxTzadWNUPRk1
HEphmvq2W0NTJgakCyqzsj5kHFEmwkJxsR9KRKTAuhobJZejbxqAvtNEfbBBMq95880xnejQZAF1
mKoss9+PHGPdCsmYPEMaIGqtTYnCLt9cXFF1csOAeyd64atyrU+srdLQGT4bYrEZAcpVeg+bxMqB
de1ZkxVyMcRDC+EKqmmIoDVG+Cy0D5Llb7rx7UciFogYKdzRgnDV0eN7HpIaYho9K4loawaN/2Jj
d/2v2y68NA5I5XkISTy0eU9e7pAesSyKd1n8PAQbhDLXeJenBZ05LBvkz+cn82evkVCqO7/T+Lyr
fZm0Eet3kGmcivoQ1oe3qmmzL1R0gYnoOLVIXM3fdFRTjEHs8S45jR8NmrshYnvrbMFhiyD4VLaF
qH7OCgnVphGadVahlruthEOWHW9/fzqPLqeL7/MEsYAi6tfSsoEq+oGlhNWzJFfhYyua/ouIqOB9
pOnlOxXZpDtU8pD38Lu1/rFrP5gsT+V61IGuOQd9NZeruC6q5/pHG9vh6+1xrX19dg6LQwQ7R1hW
z0UYbPT6rv2LfAilEPpMKBBaUJLOGwisKIbDgiPvuYevYEBIfS0eXRoCRxarQraQmZptFMWTVCSN
WPqhfBLcd6KyugLTK3a2+LJOKpSGJlPCjacY6WyvSI0M54Lpyc81tnZe2mkbt4SNaSPGiWEdvbEJ
XnjnIdVopSoajrwyNlbdFry63SGQORs04VvmWuWmFt1yw85+xWMkO4ZLVaRtRG/2AnXUU9TK5tbP
fHNfWLEAGcSAumIMnVKvyB+8rtaeTFcTjqGfgtyDq3187S190G0pk71jRV9IDpOcAZViFo4PnVx0
r0nNHd7pQQe0pBIMYVOV4rBNy9x488tqOnT1/6gMGVcEqTJ7QU8TX3725W2hwB3/5sDq8vvT/Xu2
BEGZd1WlT0swfEjUT6r27fY+uA4SL78/c6K6lcI0UQXpuYsD0enKunqUQExAuii2Cs3qvhw8QSxe
vPnYwqE0NgapbijR58fWb4GVoR4KpxnvjPDFLFau3Ou9cfn92bQVZtm4ecP3W9p1JY6PfuVcXICX
YoFtTQwzZZvm2YHK9/quh4EbePP7GHSG1kOcB41DDOOb8Fj48bYrvgxpsr29XrOBkR+Y6lcE9NPk
XSfThTwb2rYKFWeQ7+Xyp5euqfisGZgVdOIuUWo6JBVHhO7oXl/T4Vv8PLUV+lV4xV5BL+HvzFGX
z2iTrItfjdI+N1m8MkUzl/7PFE1CJWQ2eZ7Ogb9jkUi9lUuyY1jucTC3OYWoLH0dypMgrtU25m7w
/8bogqUbkor03JGzdgg7TkMFlHG9A636Qnpor4cwMkvqUWra51D1dipAno3U6y+3fWGedvmP8ekK
UIC78Jicbd6+riKdGrcCchKG1apUH2rfPMiSb0M2tBsr8G5SBIMSDGlf5F6DpBP2s8ALoQCbDuCV
XzO7Lf7zawxaq0CiElDP5RNkv2n80SgUR4/uy7y3Xa2A6PC7pdRbykxbWYq2fv4YiN9v25091H+b
pbLEHTuFQVQ2Lk9Igc5eqZAG2UnMB3m88+r7qn3baXJlYnp1nR3CeSvlo9b1siNmr/VjHDi3R7C0
J85HMHu0jU2aF4rVyQAIPyvG55Un2trXZ5GOVuRSSxua7Mgftb7e6p6yst/WDMyeUIraUKyoMZD0
R6SzbMFbe/vPXrX/mX8S4QShsL1e9YdJWWSpAkUERw8bHVhHoh7qQYJESRQEanHwQN1ekEWXmuqI
gAZQbJ6HbkVijGU6yrKTVtoW1RG2i0iL6e62laVRURFFTYMuKolq86VXJZ6qBDnaME4gweYqvTfN
xyT9GkUv/87MbHncoRh7ZcBMi/a0Jr9XjKe+iWAiWgtVls5dJLKAdiIUdZ0xy2o5Nfwgl50wF+C4
Sw5ZIx1zs9l4GcQ5uasdbg9sye+QMATcCUCS/NZsYJGXJZKV43c9rFGIEKkcd//KwrzxJykFoxkG
Wpi09kNfv2prfT/LI4BbgRydRavo7OhCNzEotFRh56Q19FLBUxWGK/HpHKH2e+9MTaKULelFBV5w
6WVu3Vd1U1SSMwS69uL2lrdDMlZ8jSnRbDM4Uj+CatK3Yq7mL60weHcQPg6bUG7cbZIE0g6urfI1
LUTr0Sso2t2e4CWXIcE6vVstWpznD4xybBUPWi/J8ZXoAP87nF1y8yi7JfmRPHmoYSD9iyXlsuSC
Im5jcmZOIyRyNBR6gdNo98W+blbCwqUVpY0VoSVCG9Q0ZrNtJuCehdLnDkQLrkKzKlo7C5emjFo0
vx/02zVsg3dXrQaGKztg4MLsq+SZm7yCr1G9byhN316epdGc25IvfWdIjCrXYVN2dH9D08ExTqKV
+VqOn86GMwthyi7th9QQZKc0x8QWhix7FOA5Ye40eWe1g7jX6jQ9ZuGQkzZLip2kQM759mHiDiA4
gSeAfZsVc/UGJjgotTUnEqWjT1KoS19uW5iW/ewh/XsTsgOhLwD8rhG2X06kLLHPM2XUHPSrbDV7
L+hOJAUrw/gd7l1ZQZsE2DMFdxjvLq1UvVHEiTmqjtSl+nOdGh15mV7UaOofG2jmuuYftHfT4+jC
35oM0LwGXUgm57FTVFexu1h16SpItCfPQgfLlltXpel1LAuIkaWQQzBRnqtKU3Z91uibPBiqXQSf
NOrZkofuSiDp/wwixZoRYvPBHmAP3w+9rn/Op2KOl1hwSKpDtuNdKb/P27C1PTmf+Esy98ni7M7h
9Pa8g1AfYkNsfvpDHp7kMfgha6X30U8lyHZbWEeyHHUIMx7iB447SAvGrNvD497aFtviKLph/P32
4i3tAqCmNCyQWJ94ky6nlTZWUhx5pDthDc3gPfDZ299fcg7kqKkGcJeRuZ19P2ylrk/VHm4pHitl
Jewoq9+FUHffNrM4jDMz09/PgljUnZU60PBBsdg0KpyE+9vfXxvG7OiDnCbyUpnva/K7FiJi+dSo
K6fF5MCXDi6BZ0bdh2uMOvO85C8Jfd3FcaI6seIZd1YjKCgPNvthTFw7rs3+Iei7ZkvK5I2NXexf
DENiJdE9Rq5tnpOOtd6UoiTQnBGCbrgooR/ZcejensDrBbo0MlugMU5EBZkQzQnLQ5JsvDUFo7Xv
zxbIhGRQQeYJB/jVlh+i6sPtnz/vLP7/SSLVDdiPSsr8atUo3TCBIfxlQXvIRHUzEYi6gHHsoqrf
JZ1ykCkf2Eo+WhupTb9DcLjigtcRNZYVWrwosEENME+3k8IUmrDTVUcs8zuFJwOU0sm+TJMPblHv
bg/3ejYnWC+Rp0GmASDlLE9C820tj7mhghPd58UHV195c16P5fL78uV2NWCKjsAYqY4/vOMfAWkI
eW+tVUPWRjE7e3xIvMG1MopE36Tv4X+5PUlLZwJvKA0CBQi46Li6HEQvUvwQNQaBHBLpjzp99Yu/
MTHhMsDMAdCbh5BJ2NBCjGM5w+hpdiz3Mb3dw1ZU/JXnxuKCgJ2c4IegKK/yDDnPGM3DkOXm6nsl
1oJ927nht9HzvJeiHNPt7blbXBrqqtrU9zcVJy/nLqNIWCdDyXnqvmiPSvfl331+5r+KBp7S7Pm8
JNnShPv9i88Th8iUPsjMzBX3YAS3Mk2FabBDDpo2v+ivvq9OdTxQB7z/LmcHft3cEA0uzeE+EzyE
KH/+ze//8/1pdc5uywplW1Go+b5mG/Gjla2Arxc3BhiA//786e9nn6/FWu7K6c5vP5mDrYmH+I09
z79DTvgPOJwIawlfZiEnwVnljiNbLzfvcumg5NGhyfOVPbHko+dGZhFn6A6ap6GuxnPnodhE/Urq
ammW6NKk2KxyrMNmfTlLeWpMNNGwbirms5y9q+TNoO7evs60uqLCCySF2Hy2DcQqh+q7MzXeH3fE
tNnfjIC3IPACjiZrDi8AAFmhyJbrjphuh+AVPWg6d/9iBCR/OWURoAT4cTlJUCNrg6QSnkph2+7V
GqmQrivX6sBLpx+BD+K1E16CroFLK7zhEy5eS3MEbyxt8AyPfesfRK9555v+ysm3aAsZZpJjigYD
xWxESj+oISV8bLVmiXqPktwHklsid9PWUL4pvnJ66xQC44UWjCTs1CGuzvZKF0RKHI614tTVXWAe
1y7Zazfm8yQTYUwkXLgiA5F81VcTP1OdXuk2ZmpuQ5gUrHGtcjOlLubR8ZmZOSlIkIhRZY45EYMQ
18ah0NzEUTop/Qibhux4gYzIzxDXwd2Y5cMvI+3917+YRuhCYQgk+oPN+dJHqkQALpsIYH3J46Q9
okfDimdcnzfM5JmFWTyBKotPxshQHP9lCI6xfPfvBjBzcrf+7wBCaEf6fBOnb2QV/B0jnw9gGuDZ
uQ+3eWiIo66Qs/TRItlLFY/po/rNgLD/L8ZCUAQoS8Ov5103+ZBFfoowkaNZ3807X/p6+/MLeUWW
giQMWXmDjO9Vi2kSkkazYl6t8ktTfyzIbaiHlvSG7qFJBeE/YE07QOoo7HO7lfYNnO1P4dsztPwK
oA+TqjZEWfPESjIAOythFETYN1UJLt/fHuWSv9EHCQMXZL8GHNOXy+VZRZC4DRzGPT2K4SfpjU05
v92B5C9MX7RhkZSc7ZioQ1ys4vJwOvKudpWt+PPCexkwI7ggDfZ28suzcy0rNAXCgNF1AjI7sfId
cYSvlibasUqXTLuW/1845iCxFGlcm6bsCgohlKkGQ3JhOV7hbnP3APPuvnPfyLM7TRlTRX1huk8J
bWZTJg65KpijZjqK3RaUFbq3ZwNREFZ/hwMAxXhIXq554UtK3mRCckqKj/8Mxcttj1qYpKkjYkIa
TgR286JPHXiuEqVDelJcEmzbVPlqtSsmFpz2wsR0T5yfMUkSelqHCW0vcAOUK1Tok9PMrhngLlNL
K57L62S2AGadJjlVneSEKNGd7xobVYJ+5kR6fyOO+9uztWZrdt7HfeAGmdgmJ8HfBTLD2aAI7z/W
yofbdpZyFxeDmp38UteBganr5NRk/7Cl7CpAFaZ4pN/jXjeToxcrvt2iXtiHlV21Vvbm1ww7ZpJZ
npKME6PE5ZIlPfw0qMYnJ0N7RvCoWVmy5eGdfX8WSPdqmGR5XSYnEZ5o91U2EVh61LJjYqFy6N/l
6k4LHlVv5ZGz4Ig6at/4CjVUooKZI/I4MXtdS5KT393nCJiufH7ROSxCUYiip0fmtNXO/NySAqWR
QS+dQuGx1UcqFC9hExxFPUchZCUbszQUnUc4FC+gEulxvLRVZlKRe7HHodBvxAb0q79GT7twMHCL
kk8i/ARJPWdcK0s6KoPeZCP5vS3VjyUpE0H9ctvPl4zwLJ7KAwqvT3U2jFgs264NlPjkt8gqbqJg
O65daWsmppk8W5U80MohTLT41LSA+LpXs3ooKUHcHsf1CwGCorNxzJY+KsQ0KRLG4cZbzbRR1dOq
PcH1bStLDnZuZfoVZ0MpzKSPXFQ+T93QbLLoR9VblCz+CcKDbq4szOIOPbc1OwHEAXIKIcAWFIxH
TxF3giShcYcoXpv/9BHsqs3mGwxAW/SAHCH21sCka2OdnRDotPoW2hDxaYDpNCJdU9bv8vLgFUd1
jZlpcfHQNEBXYDrw5m/iOChiX+5YvF6tbFN5Ko1NJ+01feXuWNqyxh8z89gtoeAhUSHAEX0Z/oMC
eaGV2vqiq0Nio9H2AChvXloPZMFP/EJmzvqvtRIBs/ourxFMLU7WmY2ZDyqJBXWdK6HFhIiZsQkp
qTUbae2CWBgJjQPyRPxEAfQaSlwVmdeiRHSCz2ZjALxNxxfLf3MuhBD6zMjsZOCqEEX0FeNTlj1F
wY9evs/aFSTVQjn50sbsYIAqsgTIQDiS1wfdeCciB0ktWdr7AeKrD6bxpQr/4m5lWEDwRKaP/PAs
HoKoN4XLKMfPqIRqzefMva+9h5QiZaN/140vtXgUaHRZaySaLs9ZGHZhdhYahbEQGq6H2Qr404iH
UwrtN/IAi/uulvcuyoq3T8MFT5xaGcBE8cLnBpndHZFmRRJ59ugkx1vOCLc7hONGl3a3rSw8WS6s
zJykNvOgchELOpG/l4c7Q72rum+llSMfTt/M+P22tUW/p6wLD8bU+zUv4rSGXqJHLEQonf2SxFcp
e+rWuP3XTMzWKUVzEkFPTGTlvkECNtmJ/T+3R7HoCmejmK0MWJ0qiQ02Fk+Oo5R+VUPEwuEKa39o
6ac4vE/dlchrbUyzReoHsw3zLIxPYmbs8vxbVd2lYrfib4tGaMUDRTOVduYJBprk2sE1e05XDdW7
Axy9iI//zUDObMwGksRVFdXNyOmKqmVu19k2XWMCXhoGT1VeFzIdvVdxXSpFgQkIIzr1/vs4RZPv
Q9eu3HRLOxNZDnEijSCymwNv626QCylpopMlbJrgTi6OWfvs9m+HTpH3lciyAPHlhT+PtwXkN8G4
tNFJa5EkPSbi+9tuvDhTZ9+fXXURnMla1Ezf7z+1/hch+2nWK/fDmolZlBXISad14RDxWt2GzVMC
D4Vy/HejmAVSelXXcYb09Gms0G6UbKROaxq032yEVD+80jBPcGvOa4OKPkgJaJLilJrVXhrEbW6i
hbgGSFiYLWhPyLTA4AC4fH6zJXqje65WFSepvi+ko1rcDf7KBlxwXeLA38gKRSdHNTu6WsHNJSmv
Sly33SrqMapjWkd/+MPh9oQt2rGopALTn2BYs4X3ha7oIVkoESAr7XqwbDQW4XQY7Er4fNvS0qTR
iidSiUE0EQbwy0cDddUkdBuxPCE3jsrqtwDYfZ3KKw6wFOjQTfrHzGziij6VTb/uGJCUb/0w3Og6
qtdCu/GUXTQ0x8RHmbNQ7KH49O/GNzsyh1LoxkEYy1M8RptOf0pUmYatu78wolI9prNmet1PN97Z
y8soNE/PRparbPv7NugOY//qlm+PR3lnU5sj5wKDyNyIWtc57Zt1eco+iiJZl5MLWfPtcUyTMQvS
TDJlv4mdYJ6bu93vns3ewL27aLiztHiLdNLbMxMXJmbnDdGS0gQWJiAD/0f1+h8y2Lvbo1hwaap+
FrVqrjBApzNfGwO5SczcL05DGB/LKnmSh2Kvmmvpot/p6NlsXdiZuVYcy6ANeVGd4jga7gGa/yhb
w9gqWaK8i4xAugOsIm9AsRm7QetcO3IN87FWjZ9KK2qIVoraMfe79nX04KsOhdSzzUINd51u/BTy
sLEVa9C2pZi3D+qYxHel6v1ECjvfjKrwoheFuqmUMN1UvfkxaFvOVEP9MIqhchAKmh1zS3BfxkyU
H03Pjz8imEzfaGXR5KgNNLgM6FcrTZFuDAjxbKkUEfuSGgut7DE70iJY7gs/7TYVFG/HISnGfdpq
/YbAwDvKeq5sKTJkdmsF/ksWRtXdmMjixu8k9aOlxvVOSArjBRxixaNGbD4h2NtsXF1vdp5fWvzV
Ep99IS8eTAkRwMqUvE+W6OlbVR26yFZpswJcPf2nF6rxLgt2fnZvmnV0Tz+NZpe+1TyXmZre07La
2Ekd56iIhSS5elk4NCKKLkopNJshlVF0iQtrKzXqmpjRwgHNDqTNdNotJMZnryipqPssL/zsZGRf
2ui5GqFA49W0FiqvmZmdzn0e6HmUeNl0OycJMtGPPmD3VUXbaUfMPZlnDLESSEU2zOy6GWiVF/CS
7JSoo3F01ajbFJStNymyybam9MJh1AJhKxcp4Fz4VGxT7pFuC3TpHn1H6DbrJDgqdRO8Swpx3DS+
OD70eh3txrZQ3teJQmtsrqibYBDBOypNuZW9Ot5kZtW/9rVmHdKgG225KFjJIv+W18HPtknDQ9db
zU4QTbiwC9PblJYGUak2ipt8oBpMlYgW9URONxJPJluSu5Pq1oOdpiX8L0nrrzydp1mYz9L5uTKd
O2envE7j7mil7Pci/Jl6uxAxH1EqNvDM+NZaxDQdg1e2ILP/3Z92TXDtIYYkFqGbn2RQJPpwKoRP
CkXeWFHuQuvd/5F2pT1y4lr7FyGxL1+pvbvT0Ek6SecLyjIDZscYMPz693Hf+96pcqGyKqNRRiNl
xCnbx8dnfR4jV7wtK4YfxSnMHgIbTOACSwrQBvZCUPBrXnIKT9Mgzzm7E65dFMIgAi0ZAfKGcNGk
3auW0nVTr2hfpm4Z98TOtT2rcxWPxepCADkLng5QTdjyC5ZT0hA0gjcv9JSnT9iq20+L6vPS6zVj
jLblRMPnnR9PgYoycO22o6yCUiS6qkXQcqlgGTG0QR/69iXtmYP0WQPeclbTsEm0J+Qgt7fXsqbO
rg5wF7Q/oEQpx0c2nhiiTRmkNSAJMo8FTUOmw6sA7CtTVYzWhQEkCnVd0B7L2Rib1FZf0rJ9qbtT
Wb46cP7TAAMUHQ17v1I4AGveJp7/f6SJYzy7qZrPU19zIW3qyCZLljDVtsx/87uX1P3UVW+p3odj
9eP2fq5dWVSORPwhDk9OzhjZ1A9sCpoXu46HfDzRoQoTW9swfiT8ULl0c1vemptz9gTJ/uCcmN5i
zEn90i/pTpufeIIuDdVwskKI3JbBUsoGjUNI1uuPdpqfJs340CWLahhEUn0BVycGkNC4gDlGtOJI
Pludz106ssCOHGuct8zqrGcT8NQHAHjUTxkHMLlCR6Sb/B+BwEHHMDLm4a8aMpeAaEsHDNgIW+bq
5tYutN3t81mTIJrPBCqaDbZTyeAVmPVO0wW8VC0awIyZfVy0WqECchnmfRWgOgRUC7BkMWsv+Qfj
4jK0ijtWlLUOkKF1m/9qqto5TDk8LgMId49OMZEjCE/Nt8Iusq2TTMkWfAOd4peY4oDOHiz8Eug9
4AXABQ5Tf1UlSQp/tsqAgtpl1MLGrEMX0Nhdku8y/pUmj0t6MJJvo/s9AZsxnMjJzzdG/smH98vA
xudVm7JHXcX+m5f8VE00bLsPtirdLhkhsVsIqTHQBKApAYonhWkZGtTLNnWMaG4A8ZGFNBi2Tbrr
g62t33/4InqHVRUx/DXcAujk+sWyjchyT6X7YqiyjYZkbcQnQVfno6NEkIV58ixmXrEma2tqRFQv
qgcdNOJ7ZxjHl8Rlxm50S2sOkWYlGKHljX7sx8l9yGcfcNtNagLXcHaenCVge5obFtDnZ7prnCz9
nLoewXgAm1WNZJIdkdVDrm71fjMyd2B93PY7jNs23hHe4e37phIhv56lVbWCxCoeyq8Nia0uD3v9
9d/JkO6bB6ivjFpYhlO/mM13YE+EY72/LeP6ZMVNwoQtIJjQce1IPoYGBt0RI359rFfZ9DxXuhbh
pQZWSzCVm3xprC0ftde5KunxtuDrDQQgwTvoMkwTGrGl65H0c2/RxLIi29kv7cO87GeiWNuaTfQE
JDUwzDByLbtnC8GVKXvXigCj2GTbWeU2r8DLo20M7DYmboSYvZfW0JXTTFvDG6MsSfo9tZLu1SpZ
VoYBRuI+WkVmfl5azP3NSbMfK24csnZkz7lbVbBaQTKebm/pmoEWWK8wA8AbvPZ6deZpU99pE3A1
imHbDnq5q320CYe04T5gIoHyYwY02/oIaj8hSQdWUtY7YZoAeE7x4q0c78VPEU/wmVPkFGlldnrB
o4WetGCfWk+WKipeOV7YVniTFoDjoMTS7ufwj+eJQsRcPwvaa238eXs/V9yEcwGyO1IABNQAohuP
nE9BAqzko7dsgklxDxSrkGN70xk0DDNBiBaEOQ2VsyBrB3G2S/KUkTvjiM2i5pGvf68IhpUPdfPx
9j6Jjb58jR1MMKG9EW2muAnyjGaWsCUwJp1FtJwnOyzaqppCEDzWvzs3SH+5PcEMShssG+415hLC
01I1aFwv0kWVGe4cXFTPQTfVpbZZy5RlhFlDxCdQYwdpGhnUe07AO3K3Wl8Ieo8FztR6XpbFKRJz
iDRji9zyXO65q3Burv0GeIAeuhqAUim6RcXfn4lw7Irbk1+wCLhoYwGiqQ0IBpn9ohytXTEXl5Ik
2w8KX9YsFmFRYH4xlp2TPSJDYtZ7Jzv4Rb/t3ANhDyUyQbfV5VrjL8VKh6XN7lD1DsRijmE5VZnr
PMzVMJzuloJujfe0LIAAgI1yuY26kRF7NABFnIBIa8m/Vun2toBr64D460yAZOGqlPKFlv0QzYWG
8Z4W5QUy1tWrVhXTvkgsVSHz+pbBvUdDNzp80YtyNd/r+5pRFCjIRslr8mpUG38+FBu73lj1gU6K
5p2VIzJRWEAfLtAxMFgrbR7hFAGLV5hRw57y7pAF9+8d0pgWvGPhe6C94PJw2qmoGs9uzWjqn/J8
H3gbo9/PCvO9YhQALmkKpicUAa7qJFpjpEuNdzKa9WOXP1bm1svvK5nC0QRY1z8i5BeiT/Wmd9zE
iApk54AYYIaGrbgtilXI78PcV6wOKoiw+GPxfcxPtFAcxooEDKSYApUG/0I+7vIw/LLWGqurl6jQ
e3tbl8WpNmkZug59vX1jVgWhngk0dKD3X+HvFmapBXkxL5GPCWQgCD2OaQW829lVOR8rJlTMdgDm
wQQqEm7M5YoGB7CHCe2xIsJ3/vLagyrCJPUHO0PKN9jdXpWwkpevH4IuB2EohvHg0MqObJZk/dRY
QQP8pRyc7n87yQtn39zhRJoEBQ//bn24ECdXt8eBLE3VQdywfHfLU9OMIRhRbi/p+qAuZUjBzTLX
vHRMrQEl1IeyPtrTp8z6elvEtYW5FGFeHhHnDvAqs6SJNec0Ycqz5z//nQBJB3IXVROAvbXxPOaH
nu0TvVa8MNcPACyYSD5gHkKgo0gP9WKObm5XCP48Punh7GTHNLWmMG09NJiV97+al9Kkx9pmCe9H
2pGYuNPO8/PnzFGisq6oMpKJSFKJiOwapGAcRkJS4mXxXG0bPx77FyffoKG761/m9G5j4AGWCrkk
tDagii0XAYa674cu80iMzGrouQ+0TUNPZdpWtAwtP+jKw0uNipOcJbXHbOhtOpKYWadPTnK8rWIr
1+Ti65IO60Zf9LmBrwPZ+gXUMM9Goz2DlkZVKF87FrAA68CvXptWqzGu3PDJILGRHXj+mJanHJWy
QgPc/5aqur5UwqS7n3WjhVKqjkjBfgNnhL5ooVmi6xkgb7bzV9KryGLWN/GfxUmb2DbB1GguFleM
YDhO0hCMjxuiKp+vKwK8atEUghZe6a5WGCVLMQZO4tKlxWubd/TB0wZDodNrUtAECuxRQF4gLBVr
PXPdSQtMYNtJCCiuPw0cw7nfbiuc6vuSy7lYCatqQvIYBfAXs3pjpfnltoS10zhfgbRPemNxwEBh
BWl10vNjqx9Io/AtxSek99JC4xSKQKuzkd5IOl6NOHDKgHnxmBRFKNpkXNKGdq9iPFrfsX+Eib8/
OxHf0RDBE2iz7k7bufE386/bG7Z2Xc5XIx05KHi8CdPDJE60T9zZCvjQIKjDqs23iEBCot1XO4XH
icoF2HCAGoHmTwSIlwsyk9moEX9mcfIwv5UqS7O2XedflxTM1FlDinLMYkuzw+e2Uzmza2d//n1J
vdhSzZMR4NeTAb7SsENWs9B/jGmkQsBY0+NzQeLYzs59sWs05QhB0aT98vdaqSi/qTZKimHRP+OR
3Mb3awvDoht3d1ur1n4+UniA1QLL4rUD6zW1MwPuKIuXHi0+IFOsey9cLBXL/NpxIIhFngG1f7gy
kjJNcwoAc/B/xbl/CIIHQ/9oGdNBMy2M8v2+vaKVe4K6AVr+oLlgHpe95CbnU5ZYcxrXrRNmybQH
QtCDzvtXA5hraOQ8VQVVIUiu7KINng9UnVFau0a/MZJa77ogSAHLsNV++j0IfY63V7WiBgCmxIJE
ByicDOmxLCqfaQRZgNhw0tfKOhkgqLxbgqDNxcMFGEiAB0s30rK0CZNPTRon5CF9CLjCGF9vEfwi
gOKhvx8gbobsw5qcoHRta0PcGi6waXm38f3xc2pWCrMlfual0Ycc4NOiRRrjjoEckdkVqJpMj45x
U2CoCUS24xZ57C5MeOMdqDlOCnlyUV6UgCAQ2XkwtgOXzJfcCrTtjDrl6RgTMEskmDfJjJ3PfhHv
ibURTTm4LZYNM/b3nhYCQGBlAIYNRMcoxV6anXLAA2o70xjX3nKkTR1lWbW7LWIlaydkuAIYVVD4
ybOQvjl7ZCZ8jMsaIIFaSPpmY7THpmnCsmaboW5Ckvrol/JCu1INmL9nH+WDRLDrAC/VA8qmDD8C
Tg/W2ci1xj5zP3CSbQvqbw233pMxf3CzoQkD2oSdZe2AEcTDlCJt6Vbazi5I6LXtXy2x8b/r264b
FRZmTZUBdYVUtChVXo0Ja/1cAYOqY3EKpLNN5eTOY5b56M1KaLC5fQZr2ixKz2LQGwG/nPDOfavs
QfbWx7m1bcAYOiz70tiO87fbYq6tCwZqPTiTIFAAp5qsTZk/lETLzR74Y/wE1vKPhlYqWozWNg3Q
K6KcDuBN4LtcKmzmjVR3s4ohDN8ZXh6OfQEeFoXKrq3jXIh0K/zMo8hhlSwOyqfR/KAaDr5OjIoy
Is4BTYW48PJ8uKYzA8Vpc4gTMe2a/cXLLFzIj8YGzIv+YpRAL7pz2uPdupyLlNyLCvSQc6sbQ2y1
xlfEAp8ra/gDU3IuQvIwWFElDSmxKn35YDgPtaqhZ/VQ/tk1Vzr5NhnsxMV0VJzWf1XWr1YFN7j6
fWRdcRtB6HU9d4NL2tt6McajP23ystjW9zPE4dxx3kjvwh/W5S6vstSdzgWvMSAhX4JN0igaMK89
Fh9pCZB3mXggnasBVqOnnp111oC8HjlWGLBidEAEPj5VZfKaWfmPwlCBxa++WnBVTNGzhsZ72bCQ
1HazvgogszgE/FuZPQNyMyxSG7ju6Y6wt6KjR5se7rczQNuAs4lcC/6RUmWT62WGnutD7JRR9oPP
L//u80JTznxxYAcbwCFccD8x885+gOfs9vfXbBh8I9tEmROuhdzIyAJQT1gLLqNJv5AB5CwOD9tZ
MUmwejTnUiSHAhi1gzEb2KTEn8sfpWbbpypJnc9dR7XnZjFqDJnwJCRL9oaJgywyrblS/Ia1KwWS
Z1RYASokcBAuN9Ku3XZhizvEhT2G5d7RVH0+6zv5PwFy34w/eo2XlvYQN+42N7emf/gjXTtbQyC9
BZqXEp1z3CqbkZ3Za9v2r9vaoNikQDonJPtIVnRYA/N+Oj8T608+b2L0Bl6/7iBwujwDmhOmLQ6H
2TwaJl5+ZTvpmm8hvBcLs9poUZShCT2nQGNuMOMyZm/pnO4qvzi45smi3/9gn9CPC1400aMmu5Hu
BLSNboD11JNn8qC3f2A9MUv2/5+XOaAtc/mv9UQ/PcDXy0NvBpFbgEq1nZ9TB5RQmP/4kxWhPQ3w
7/C+dOlFC0q04hs1jGdwJH0Fp0z16l+Hy8iLW+COBGCdjcKfuD5nhkxfmoSWbtDGhadvphHt66eh
6076kISLEgxt5S6ix1KUyhAvYTlSqqRvl0kbk76Lg8beTe140E3+VLeqjMyaXbtoAJOMionRHcdl
pI89tGJ39tFun4Oa7bLSDHM79ti+aOMlu9+zBfsQ3BugXHiiDfdyJ7Oyo7XhQKgNrksK2uPft1Vh
5RIB+QYzoJgCRUTgSE/ONOLJMQezjfOy35Due2+5mP/bj+RfypHWAeY3f0oNq41te6+7YeU+keBg
EEUwu6YKSGOABgJUGPAOJJvZWgAr7LqpjemwYe2pXHaJal5ixdlBhgFNJ4LRGwgGktXUgIZD+wSq
XbpAXAXdShMV45bTL1lzIqqewxUTfSFM8jeSXC/1xYcwew5bAO2o0P3W7un5YqTTt2dSpGTA9432
JajeZmDG9L97YArajiJ8WtMzdC/YYgxf5FGk8w8oehiSQO9jK/vhERDdo14G7lKL/rqtz2s7hjcf
OQ3R3X2lz2bLuT/xvo+BwhiGQ5HebzpRGIGCgT8NxT9D2rGi0u2lCfI5Hr+ZxiNRQe2t/Hxk4dCw
LWIB15aTMQUUD6QLzRyXT5n73bO/3r07MMYiJY42a/BKSqaSMPi1bR5wwHh+7cB1My9/IgDPJNjE
0CeBfNylueLIxPjGYvJ4tMuNpu14rzTDK0Hs+7S6mI0xkeOXzLBvlC6vehcJsiEwMLBEP3VJ/9XK
umc+ehuPjGE/0Kdk1kIUHB/12v89I7Hlc0QGzQIE6WBjlu4Dqejv1nZjEIff78Sf/z5belyzVDeA
L2qNsY1cmg7aNFVL0JqOoOosHlbYOOTsLvfYZp7LeTuPsad5YYGeVVYoTlGogZS6QnX73X9GW9NV
OiXvgDwwUG2M3WUxNrPTfQJQ37HrWOhlBXr5er69rZcr1gEC39mXkIGGv3i5pN4EsW2AAe04oYO7
7Yfl5+R33obQ4sT76e/bwtb27z236jnIeYIe+FJYarZZMbjI5HohnZ/uxeQWGQ88PPgwipuCTU+I
P/N9rMRpc7v3h3hpd3W+n7Strcp4rG2Xaeoukoto5bzCaraslvmVUY7xPBuRlwFuMJ82fCk/8kaV
RF0VhewwWsN1E0kj6ULnveb37lKNcW7n37qFbFlefva5f2SDCvJi9VzwbotRREyjyaY1RVoymfVl
jPu2DIEHo6JjW3PgLHSfIB0smr6RNbg8mcCGAUhAbxQXjW2E+jB94Hr3wbDSYweu8RMmMvajUTw7
mNWey+oPzAKGH4HsBJggZKOlRFjRlBNmPAce2+aL63zMFe/SiueDsRUkdRHyQoYM3gKWW51W0zzF
vYbBxOyHbkeJigRs7YAw+QDmblhxQUJ+uX8j7WvA5MIspMzd/tSQzr59Mdd07fz7kmsFckQMRYIW
GumJ/LSwKq5Z8WMqxs8BasW3Ra0uBd3wGBXHTAI6iC+X0rRDmS5LPsVgFh6Lo6lieVg9DiSiRcXI
hWGTbAxJDK6Djh43dHgy6aNFoqH/A4USue7/ipDfGWBM02AuIKIOQFqXVaGvUKm140DXKQA3RX81
dErao1kTTDnuDOaIvV89z+bzNBz14+2DWNsogc8OCyM8qqtLX7gD52yY48F8MbuXnhyoqvlo7axh
5QFqhO0Cmav0uBh07hri9MA7JK9ANuKfbq9grcyE8An2+D+jdnJtmFu9Pi5lp8dgLa2+TWhB3Za2
lx5S0lmhzpZ6h7z3/MCWwt1OQMbbVjXtXigPDMX9WVkowDjRwAUIBHSKyf3wdWvNDgDvl9iYkWML
WFjR3e21iiOXHIMLCZIR40M/+S6HhI7ue7pJtU+J8VTAxQHeQ/E06YoFrUzTodP2bEWSCmYa+uGS
3FniMe03bP6qV9beA413kQA6dZ9kGcjAP6Zs3g91uumsHcn6Teomoe4c0pEf6jJudFXHwcq1QBQD
/xmMm2JkSvKhPb9ubAL0jzgHl0TlNUfmfusSwG7z8svt3V47T3jpaC/E2wsGFEkS9Ep3KjtBgo6C
pLTa2WRQmMGV24elgE0OmV/nGhwtCywMXnrwVVLN33Tmh1J71mmjOMWVZWC6HDENGuVB4iN3lE1W
D2epR32D5z/KsBm/3b1LF5+XdDLntZd7JRnRV5Ru+kMDkrj7BcDZAu2GcLmvej8oH8Gp2QQs7oHx
AZisf/l5oW9n/qKXzxbpWnw+zeZQj0ZHhXK7tv/nv19So7J1ideWCYvJ4ofz25KrCmQrWoRCNzKj
aB3FYyofsG4jRTXxbBL8jtwP8/qRcUVCf1UEAF0QugJ/GpHr5SbN3GqmuUDQR1tyqGFXl2nX/EHG
GtV6+Ie2jR4VdMNKQgjxiENSHnfOJgNcyR8c9PnnJfcpZXY5L4E2xUa6bUBA+AfXTHDPmBgWQSuU
XPMoR2/QJ7OAg8narYE/Cn9j7QiQaBdM6MJUyBkcL2sWNIo5PK7HDUsB5LJZ7h/+R8UGWTXPxECC
KFVfHsCY8aTwpgXpCccIdwGc9LtvsovAGXC+whSh7UX6vp/aw+gyHpt8M2hhnim0VJga6XnE0Bvq
TeCWBrKAjPmPkNDNeYkTTtIPi8XC1qIbi3zwm8ccQ1UFV5TzVl6iC3HSdiFfvPA+SSZc7M1P/Uc/
hq37JztmAhISVAnvhMyXO1aOdASwD0Swcr9UBxXVy4o/gQk33DYMa4ExQp5GZGONwde6w4FzQ3tE
4tA7Fpnf/2WCfwaEAL6Wgcu1Sh/TpXF3S9Fliqaua9OINBviGUi3EBPKsXoRaFbCRa5mIn/pRsid
+9tELwVIR1QNjDmJZiIZ9DKbjxk/3avQ+LyPQguy93ic5BphbRjwPguEMR5wzBb7q+koNPr60l8K
kOKkYayAkOYjMWPTPR93NI+4efiTNYAYBTl7USmUnqeJZKBep/4YF91zqkWOwiyurQBpesRJYJkR
vO+XGqzZDpuqERDRlU2e+IjRdrjrBHkzrshwrwgy3lXZxoALzIxk3ilFg6pD+yGu9GbnVeSg4w+f
VQmZFZUF8TTQJxFYwtR4krsQAFi9tjODxSxyMaFl6qrkkkqAdB4sN/XaLi0ImLzt5CdhZimU6j2o
u7STAkMTCW7A8ThocZREjCnL6BBARN5kwOB7aZ3PZf+3M32r5qNuD2HKunBmBRipy3CY6XZO6K68
v+0GHgu6VQxka0U3hPQYIAFVa7Pf+pHWTaHvdxvXUVR2VzQCES1IHt13+yY7LaY39HwYmBeZrRVa
A93VjfnRKe9keETCEYEzkrTQPjxsVzN8+jQEdlt2XlQ5zsaouk3J2d3PAEQg1Y7KGhoHkTO9vEQA
dOuzJMj9qHLbEDiKm1JXVO5WtA6uNbJKEIPZQJnCyCLBpGsGCcQstxgLGe+39BfflwyZpzWJE4x5
ENnzhgF5/OvdRuzi85IyEd0bp5nh8xPIXap6Q8Ba9QcSgKOI/mb0bcLaXx5Bl7KpLYENE1GQ+lYV
+vdUs6CrR3AmQajzWSBC6dxMnQkJWf2yfEGYfXsB184R3thADMzBhxR8K5ef78y2r/0kw+dp/mG2
tSLsSDCGrub+Iv5wpIF2Muw/WdO5UGnX0GOMuWNaBBHv8k2p6RugF95e1tolP5cg7RorTDoHDiQs
5T7NNwTUf/e7rajBiDFDwEC+w8Be7hzPAOXZo4QfzRbQNHU0Dt+daMC5wBgDZ9IAVZUvvylWA+9o
SLxo2jT8M0s/3d6iaz/18vOSuW+daXEA/udFNbBHcn7MHGAZnQrVvO+K/mI4DiP/Al0DOHPSFSep
ZZWTXSWR3mCG+dmpf9xehur7kgI3S40+VmT3osXaBN3euj8+RESDDmOkepDYuerOs+sFL9FCk8jj
H/Owyu+O3y4/L21PniKLUY/4PBBahiH0l611vzd6sQBpg8rRASPcAAmYjRh25f0jA1gA3AbkGqCs
mBe7vAYjMmV57bEE75wenuxCV1jYFTVFORVeohi5A1SR9Mj5RNOTmlMN9g/gjnXqbKumjnsGdnhz
UTiLq7LQQyBeU9Qi5WDdcEkJJLIJ7m7wsx/eHOvTaL5pqnaYNY3Fo/3/UuSEhplr3tRXkLIAqtUd
A5Sj/+DI8R7h0sG2IxKR7CvH3ATos6Yk2rrVsPEZ29x/586/L1nXuc0cPfPHBAgoWZg+WssfPBBA
V0UAZaCJGOolItSzRw/jRFoxYkoiqrUffvaDbG///pXX4fzzvhR92L3dJ1MB023wx9L5mTo/TU3h
Ta8dMqoayEuiHxotEdIW9SVre2tsk6jMmr2x6B/Sxvh8exXCQEv+OiqXwGxABzm2ypVO2Sy9zqyz
IIi6AlNBi5duKjC2OE1w8Mx0D3TBSnHsa9cDzxByioj58Uc6Fe4MTjoChDoyNMBpA3HatwrAt8Rd
pnA7V1f2jyC5NrRUvBxGDkEa+Qic4qzptxZrQ20KIi1RGfj1VYHrUCB6YIJMWpXpas1sG1Bmi+3c
3Xgsl8fZ+337qNa0AT40CsygIkZgIClcl6QDAOPgxC1ljoxN2ALh8baElS0DDSzcEZEmvR5XGBIr
17WycSPLf827YweEtiz7lmskdBqFqJXFQJQFhBLcTJDziQ09u5zNUPgprUc3Gj745idneLu9kpXz
QPUUW4W2NBdgWPLN6XwtzWnuAdzU2JLqV1UDz3yKg1FFZveuRtIFcoV5EYim77NolwsxPWaVfju5
ER8bAGEv+SNYdR8G191mBf/JJ7DbY19fTWfaTm69u3+ZGOpEDs8HwPPVIFpal0CVZ5kXjbx+yOxj
9hw0+7QK7rdDgswTqVsxjnuVH0aPtE2HBmIG45DuhkGhC6t7eP59SRmciSPDkuC0qFnvCn5w+tOk
x/r80HRtmFZgBx6OiQq5ZMV+XyxKXIYzDVx6t8kTikVpkRt8QRvZ9OX24azcpgsBklODfBjYNiwI
4MO80Qu0rSI5lbUkRHsj/vvzbWkrFwoMl2ibs2Fbr6lYcpcmmeHiQmkkcrXvHVHlO9eWA+wIsAUj
CxZgHu9yv+qa+w3mKTUApblhm7w66RQ6Dt8bZb0vim5/ezlrp3MuTVKJIk98hqBSi1LTGMIyxXh5
WjwCPlaxbWty4BGipdSH1btK7VV1luhl4mhRS5fT0PZPBIPmRamqrq9tnmDKEY4UGFxljKwusKYl
pViOScowwdxohDTIxEIMgChc3RU9QLc3UlxwGBCPy51QmjsVZW9rgK+xO2TbNkWgMK0rOwZENEDW
YCAbvdK2pAdDUHqksasgSsGsGYT1vDNUXDxrazgXIR2+V3emQ9oaGZ2XzAWyskK3Vj4POBwxgY86
0TUOir50mj00vh8B+e9EmxY8DyriAvHeS68CynUodMG1QrO6fAoLXE8+ZghoAsCRB/Zr67407t4K
MP71PemfgR9+/7FfCBRrPrNmpFl4YFsQyL71abnBG6AQsHLsIAmHacJklGCSk449RaDf6qwGTAIg
SrQjyAQ1Fcfy2rmgSAjKHdTZ0OcmOVHjlE/1ZFkY839YPPR9HG+blJU7CAQ8+LnwODCdLvc7Iuqr
lpQZacxpbW0G5oddxo/gwNOsVgzMLZ9vy1tbjsjii+EiTOHLVYPO4D1Hy1AWT/4j3+QqBqTVzwMM
QUz6wFLKmHgoChNuDzSLPe8vzvIwUPz8tQPHd//3ffNSo+akqtIxabO4aMcZhBggWEzGnc7sXhER
qARJuYWmBn5EV2EhKAyCoqQqN/2oELECUozxIWTZHLTVggBHjjrMxfWJ1wPko+Hpvvfap6rojgO3
tpVvPpW1V4KcwNliFKkLaxQvMiNAJnbGEP9tlXjPhMp24ex3yEFJnqaDtYxJGtue1ke9VTjNrrXM
lyBIgFVcOsUORYf20eZwwn3mfCtTlz0uQK8NWzqbv/VOhR+8ZqjOf5CUGemKdCm8BhuDx2uvd1nI
ys/ATk7T2BRgV2j1nxZFYPbehX21CaKL2rABonCFGdfAm6w9FxcjwMkD/eI72otCz+g+cQz7h3Y7
9gdvatqN4XfpfgDrX2g2YLZdhmEMO1rxrd633ZakA9kioLW3eU7KRxSW6D6wVUNa1ycGBGeg9AFD
RXSnoJ3q8hrQJEgtjc5JlLCWoi/CMF6SzPvLbrT60M802BNa0jAx0mare/TvUavfMLCWHhdvdqLG
yvjrbRW6ui1I+qAVxAMkAoZ9r7BQgt5KW/wfeYwNDivegC/S2DjTtL0tRjyxF2ckpmBwWZCxFG0/
8mRkO/ApKaqJxD0mLJj+qzJRpXe2Q6/kqVtbEOC00F+EbAAGWKQNtvK2NVMeAAorGw8ZKNq1HuSx
o5aDy8PgS9ggvV9k47bODlO5bIdgDrvK+1Ak/ABNOniqE7+yq1g5xovg4AbvsObSjUjTdkoBGJ7H
83R8Y3cjXUtfl6yqVXd0HBOex+ybNW8tTWFg1jbz/MdLttSetZamxZxjFmtf99u5RkLi7X7NEPcW
ncNoroYuXl6IxZ+raepQyAsKO2w/e49DteF0VizkqqQk9glJCIyMAMT9CjmhaHTOGOCl0G+DAWPn
mXnHrDhOzcc2CMLlfmBJSZwUq1GX8rnIszw2yKubhwb7eHvTxKbI1wnjceiCQJshCjHi3M7csyBz
3YIkfhovuhUhqzpvs2QG4Kc1PbTM3gZDG6fJ8DaMKn27cnrEwv5TRgayiSEnQiZN1/LAyGFr9WBf
TRxceeaem97RNNknOqlwYFXiJM99MSvutzXEZWYathPfF662BTM2elznyAdSzu1tXbNSqPOjgV30
b+Jxv9zWYmzhkywELpaZv3VWgS6QYt/hVjmDqhS/drOQIQV+F5CorvOWRKOTw8Ye7pC7HbvDkh8G
TbEahQjZOdBbkJswTzhC9ZvRfOnTXzz4fXvDxIbIeggAMjTkoNR/TZvJCqcCYmpD4rl7LPpvmarc
uLYE9BuLyQI8G2gZvTwQYCFVqe+QIq478NbZ/NE2Pra+Ktu6tgqBL4mpZrBbXXHwQMtaN/eLAuML
P+v0G787/sRlOP++ZEXrVsuhr1UhWqP6JSyoomNhTW3Pvy/Wd2YNSoSlieXg+33wKU/A/P63rv9y
C0UhSrVLss0B3QW6ceoinvpofnKYYhFrFvp8EdJVT4cir6xKLII9AZ4tBEVfiQxoOjzm9WurqQJc
1Z5JmqXN7eiZDOL4sEHVoEk+OvOh8/e374dKivQOoL9hNhImNMvuw7x/y2w/XJqDV3y5LUd1NtIj
6npDRoHPUMR++zdF5WtSZWmuG7EudVg2JkD9a6ndlAVwGoIjGx+L4FFLTlry2pDfuc43Y/2R0V9W
cBqMvWVoD6PqEim28n225kzJDY8srATmUZy0m5lvUyBDL3sjPf3BRvpijgLTpYCVk4oiWemZ2mQ2
RWw5BzuqbMXn194z4Nv/7/OSM1j1Ae1MD5+vmh+5sy/+osUuMQ4ke7t3GRj71QVuF1plEbRI+pDN
QVmNi5FjfhFJwTDQR4U/dX0aAGZEcIJOEMytBXJ/NOwN9zKflTExW+AofevZjuoPvFS1k10/AALa
ELVV8H5hGbJ32Mz5os3eUsZt+zbOH6n1YDoKw7MmQkzpuCZGTwB0IllP22vZpAs861pjYYMpbBXo
1fXlROL0TIBkOCd7rq2mhoCmAm5fuWHt3R1fmFEVmQj09EFtARBz+QDkhj+yJauq+HFuX+n0+bYy
rWwQEEbR6ADWCkSJ8hR5npIp6DQNZ132IdPqcESzZVCrhm6vHwAoFADFQTcDlJErjhY37dylcLIy
HouXKtlVpHkpyQuHo171DzaLby9q5VAupEmWWatd6lAf0oqj80wyxfVY+zoywmjZwO0wQWdxeSDc
DCrepaSNtRyokR99pkKVUgmQfn4zTt4EhJk29vNtT7d82N3enpX7bZ0vQDIgtcY9fWnx/br9xp2H
qQIJ5kPufLpfCgqNKACJbjU43JfbRHLOwLqQA4/nU94eR+tE02PRHm8LWdsqgTCBsTU0bcAkXgpp
qZEYAeaaYudXF3yxzdfbn1+5Hfj5/3xeOolhInrDDbeN23LcNP2mGrZ+smz+QAhGNUW23EADvPQs
eZ62kNbO29gbHsCeHQ5DFpJZ4eCtrgTggpiURBUDEdDlRjUeIVrWmE3s/R9p37XkOK5s+0WMoDev
JOVKZaSq9i+MtvQkSIKg+fq70Puc3RKEK0T3iYmZeagIpuASicyVa/XLvC/zin2282J8b09Q4L4/
HtmacPidy1lXIbwjLHxNOscpcrAgteXxZKr4vGUDufy6MJDahVKxU+Lr1HnoQYFu6STsJ0URW3ZC
AK0HgQw6kJCTF05IaQBEA0ZyDCEFNZ57WJZTm7+OKviXZKZsXorn3pc3Jgsr72hL4nn10J5s/Uya
01+LOSBpevl5ISDRcPFqQ4XPJzgf5KRyU5KVsJHuQ8aAJ3huRDTdHj01HTryTkyrn+ouRWrR6Ps4
WA16uL+jpJagGg0lJ8Bm0KRzvXkdvagdC9qKJ+y5sMwtTukSTZoq485X9frBi/m6MMOX6yIKTRCF
ssSCmZJ86Po5mtMgNJ2XRD9qGgjeaTSpyPClAwODFERoEdAB13ttsRuahqbgXj+VMwTbLRDuv2i1
wg9LN9mFDWHyACTQ25rbyPsfqbVCafnn/dWRHBaefDMwBh/RnJg2Ah92U1YoWZ9M8riur1oz7vKx
3evTX2sTYD9fGhKOPvjWfM67hYJIlJc0bGZV4CtZDhSxwAUBtTDU4CzhwDDoz6Lhe9FefPOz7m2h
gWL73/56srj0IkJ3sKxxAb7rFV9cNuNpylDcD97sYglN9xv1Ot7Het+OZNWv7AhzVXWoSo0D7Nju
FLbV544oDNy+dhBRc5SCbYMT5obIpEkhsjKNqP0EZoeT4kckNcNhMCITfNpWTxSXpGSTXZkTPHJL
7aRsSKK9lOXH3nkKks0AYUY7vj9rv+9awQXwJBEKDEBpOTfhMG0HW+/MLD1RowynPnL1emvYnEXu
/ex98iq0bzbvEvLXPCQAhKHABWYdAPDRGyGc0bJIC6R3SXoa3aj+PKt4/aWb4eLz/O8Xjm01xzro
gjJF9A12PzMLSaXw0DwQup23PwMQtvXg6GUQ9H16GjYuFLvbnZZ/1LNwJJtEsRH4l24soUkTdyav
KYh86ohiyqLKbe2lqnXwewfZwZ+n4WA0iwr0JZ21C0uCc7a8VpurHpb8fgvcaUUUtU3p9+FoQMTL
xYpEng5r9o3RmYr01H/X511O4vt7WTZReDIiAQ0Y0S3fApRe28wui/wEUv/PlLab0gqO2PmKwFI2
ikszQohM68mmK4OZTjM/s9x+W8Z/OR0cB4VbEsEr8B7X2zfxnKEfGwqNnfa49Pt5d3+iZJ6MM7qj
URq8QjcEN8NoFS06XyBNAj53WzPjvgjion1os/xgqHAr0lX5Y0wEd6EPiQRNC8UwfS03Wep8rGw7
ZJP98/6YZKuClDogxmhAB12XMGXpNBht5cEMow8/C11x2uVfx3zBbbm8FeN6QfyUWIMx28CNgaWN
PWnjP2xdQB7/+33h8jJn2uDdpWfgMHgNvH6X+26Uzyr0m2wpLq0Ib0dgfPzO1jEKp3231bKPrqdI
FMg2lgVsGojGdBP0t8KdBRUlxoYWR8MzyY719RG0pK9Unw9FoG0yrVAlWWTLAvI8B5kcpNUQKV0v
y9QExPISnBNEUeHziKfk/U0lGw+Yg/Bl3oIPnvrr7+u1Xtl5N8Cj0AeXPflGbNlhEsT5j/t2ZAsD
p8jjfX4ritQ6zriCUtvsYMevi9Ads72pkSffKRVXiXS+uMQKclK8U4z//eJa1KzM6ucO80UeS+aH
+fjXtAk4H0Ap4F9O2wNGtmsDbcDqhRgz+lj7bOMD61/YiiHIwiIkKHgrJX9E3GAHc7/wFn+G7+q1
uED3/wjd4ymL10yV9ZJbQqznIZuDTnohNk4Hwx98Cj2iwIgsrw5ZWALdpxRzVpkRLt3VrsrU92Am
nVB30IOwAwdIOww7f/5wf5fx3SoGEsD2oUaLBKt9o6dIgOMx55XyADak1t6ZtrbxWBUnd8SLP0p6
xW1/yw+GzXBpT3DJbdIutOpgb0Gg3ACoYvVb96VswnyL9vYhhoBw1P5DhuHKqHhk3S4rMm9IT1YV
kSrWVC0NsqOKXmHTBF8j+DPEm8AgGloO2gmTGDzlDLJb3THzVWhylRG+Zy7OKdMXt6gojKzdO+b1
UZscvEX1+Jc5A6QRgVcFEBe0acJMocVlnkoPj8vW/UzZ62Lv72836SCguILCkwEcmyVs7BEsBG2g
0ew0chbAeTmMzXRiEPi5b+YWvYhtxqHK6DfDlYO6wfVkaYsJHg0CYMBItAGg7uQh7ZKtpZUnsPBH
y8KreXbUshGs1SQakyl2q2Jz/0fI5vLyNwh+zzVzp2idLjtpwdbXjwtTFXhlN9GlAeEsQTMyD3oL
g4QOVtF+1uxm661uXOoI4FT9oNLBoInqP0DgG0nUcSYemRIPYTrdr+XBO9yfK9m+AJmSiYubY/HF
S5Xftj5yW9B5M+rzNLtPGhrQhmpUFMKko8BLAB3FOrJcIhK/WxGWG2MDYdd5GbYlWkJ/mb0D7uf7
o5E5VcCxOZwdTGk3+XjHSGe0sCOW7m2EbK2xa8ghgLxQ6mZhhrYmp30bHVWcJbszLo0Ku0GjZk1N
aBqdfG+MATsH/O9zlyVRpqv2gmyxkOniA4SbAIv19eEa6qRJ2wzAnslvnzINJbOgzaM8GL/fn0bZ
al3YETt2QcazjhaDWmI62TFIkeKMKJ5t0uuIN2UgUf9bWUA4o2h4nRNzWLPTrLtHspK3pEb3K+iw
dJaeJq9/B2QqsKLuqSzHWCtU/PnSmUTmG8EL9OAB2rueSd1nS6KXCV+z7Bm1xxOAzrvEt/7lggLk
HVxfaBjHphTcYe77MzCwEzDLBIwf86+Z/vSIKjEpGQx2NVo3gPlCyVy8O9oiZTYU4KE3bGovk6Md
1gGqkKWK5kmyzzn/A0DpCPd4K+T1nKX+ONaWiTnLZw/F7DnKcchS7ZyOP+5vP+l40P9uoFMATQki
woCRbMpbWue/GXhTZu2o4UTm4CqqLJJdjqAbGAC0JXjoFBT2QG3YhA5Wlp80f59mO1VpXjqKP58X
BbvMbC6oueD5RUAy4i009L3vzFSxcqisCHFxA3xrmpc5wM/OgMgkCDUkwJZGFQPJMpMg+kYnFdjK
AZUQuXe0no1kRtb1VIwfA63adiyJKpvEoEUNGciejfLNMLvQzs/394Lkqr2yK8QtKeSmHYdikZyh
C7M2i0f3fdIemnUNwUiiuD5kOwLKOthxnOnk5oW5sBnkF4zzIVjFlwoEOkM+vf/78aDVV+edSXic
i6RTI4Wupmuv2otBP/UgY9IBeAu+AVcea5WC6kZyXkGqihVDFga8Y+J57by+BTa8S09FiijfPzpG
slnHfN+t/1BC5k4UXPMgaEY3n+AZ7NRGLr5FKqNehk25GvsRYJqgczb3507S4ICU64Ud4aZtXDqS
NrWAOl20p0RzIrRYbGd92OXd60rqnWVUEZhqI5atW5Sd9oMPHqRW1QYgCTKufoXgN2gBnt1xxK9I
Qcph0zaqS1TM52O5fgySKSxB4Tesr/eHzkcmvBYvbYrYsWIwakCuENh47oBMwXPqF9E80qexN3dO
C85T+nbfoOQoeIgyoCwD54jOFGGQU1N0tCF+hjvFiksyxIPqAaywIA5p7AqLWTRAMJM/AcQcuvTn
/SFI5wywBsDUIE+Al8/1fbWUFpmQ5UlPRvNSdfGSbVIjDsp33bSb/gHohWLAH1t8sBdvRDIFelFY
OvoBl01qHb3qzVYx+0k8IUwgner+llwQoVKzidJDFjh4hk5Ho9hW5ZNO9vaLpypCSdflwo4wbdpo
pHbCy5xWcF5JROpv95dFNQ5hqqrcajk/Mx40+cYz970bDU3EfoJ46x/sIF/0G1rGRXKul6TTem1s
0xovG9dL9/6SfCCz/T5nNg1BkmYfCi1VPeJlQ8MTB1z7uCKxWILJCTIvxJsRwAZOkz77S5DGGXzW
scoh1FywNdgGU9n+uj9OSQQAwkoucobqAZh8hJPaD7Y5dBlecIH20pP+G0qL35JUcZdIjSCBhFQ+
Ynb853oyB2NACXRGXkwfvtEApLXz+zn9h+sX4hNc1wE3CRe5uzbiNOD5HxY8b5JiAAsqCVXvJ+n6
4EELyCGaXG+CmMb3Bg0AQ7RWht58zIOj3aHS8vHv40pkWQA2hBAGwCLi28Jr0ZbRFmg/9vXPRf+Q
dX/fcIRkwB8DIrsKnI09rTqaEpn7I/c2aR1ZZRw0oVlFs4q4VOYNUPviLXwY0Q2Z8IgO/WCkKV7U
2oO28X3FIZXtK9CewL+j/nVb/KJt3Y4NGFBeOteqwoWgHyZDyyu4nGpFbCeLhi4siZWvds0smrao
4POWvXU4s5pGtraElfP36E9OKQqZaVS+zJubky564rIFV4GftiUEvxf/mEFuVBEXyy63Cyvi7Vk7
VTDWPG/j+dVn02LP7ejsobb1lpb+HrFnFJQ//t7PcNIOvJd18JM5wunsTHStLq4Ni3RXZzRMzciy
FXMnWyR00SFzyJlibqi33bUtAfQC/sEc19DQn2sD8ZQ3hL6xuT8YmSEumwfiCfSNAhN87WqYVk3F
3MIQdJIekjYFv6yt7Waqx2m7/kNhDNc2T3Vw7XEQPF8bSwOXpVWNttHWMKMUAzKi+6ORHNIrA3y0
F9FHgPYFh+l+fpocPUrnuGX/4AZggevpAm2ORmgBKriSNNHa1Ebna9GEmt6Eis0lWQ/ABIDmgwQL
dNpNYQSps1LqM45jz5YqpDiirQkZtZT97Iev9ydL9pQFqJK/jLCdUUEWLsx6LcoxcVFHTFjy6Pft
T6cbo8yxN2h23KfpemJ98RAQe0Nbpnqu828LcfylbdELudWc22kL2yvKLdb8WAPnN+lHqk2bxvnc
9XlkTQpPIdscuPNQHEGrG8/AXm+OCjmQIK2Qeu3yNGyX3ayrpCkkThwSJNgbSP1jTsXDNDRTMAdJ
j049z4kQ9IT25MRVoKqXSs2gWQOIFQ/RjphDRk1wzvVyRZrLch+M0YhAxLTP7ECRmpTNF6oXyLhD
rQdoT2G+ANBwW8018hNo4AdoJKjUTiSem1OM48rjiaebZ0ndMTJgV6IgUtaR0+0StjfriLl+2LYk
rB1P4RwkQQ/kzMAwDT+HDKGI77bqbtCHxirxXG2jpShR0W6jxtx7Wbrvvc0/HC70ivCOdJTlbjh9
Wpr0XRF05Ulv01AjJMqqIMyYAbc0hWYO1tjxhQY/a0f1PPpNjCkeLZSGebIDQjL4z/U+R1LSywYT
PYTAmnlHgJ6qEOJU9pFW8xwi3QPuSYv4KEe1bZQgv7iryFiGzJmWB9+t/dhwm8ck7wsoGWZe8UoW
c0Czsxtsutb/mXkLgSyyPW8I4ldFwCjb2BzqzfGl8LJiBN+Y/uj4Aylx65XvWnsBlsnGNdGqgEyy
/AkaxP5rSAwa3LIlIDTH4nRuMIetnh+GLn/08JJsXwbC9siIPvZTE4PSIwZLxFZzqsMAbsX7e0R2
wICiQlIcWWSkrIVXktt0KSOaU4O1gO6mTNtn/1AA9C8tmNdbwZvJuI4eLFQtePaPo727PwLZguHs
IpwEVTgGwo/cxX1r9Z1V4bjVp7FeH3ooEYIOIjW/3zcinSY8H6BFBxLFG0ZNArny2vKTGizkZthp
caXCucgcEbRR/2tAuHPzzrYyUsIAUCjbsRo3EO6bQNs+/0Ld5mHq9Tpcai2L7w9LViFGdgFNkMgV
gg9IVIybgUHu/CKooLLZRlYRQCrLDvPyJ3iBQ+o9FMkmYC+uW2297kcOqM9987Klu7QubL6xYo3j
JB4azshj0geb2kq3/qACW/DwUfRFoGoD+zPnc725c4F7hEBskdbIoQyhDXooLyWHJOvAE1KZhwl5
gZJXvm3/YTXZxwaiHP5cPLVj+vP+aGVhFYQs8QjhjaFwjdcblVpaNtZlg43aoUnYDnqy0VJKNjm6
esMstVrF0ZbMLtj5AfgDwwEvrPB5uTgYWlNbdAjAV0znJgJ2L8q9V4O9++tBwb0j4wEiFvxfZNgO
9KaelxkX6FAAcAScXkg5D+yIyNTV/r5ufWVLGNBazk6dJH55MuqtHYRK6WvJGcQwON05cqzuLexj
RKOdM6NVsLBec8PZJOSRVr+66mmsv3ieKlC7pTOCkO6FOTEWSMYeIOkE5nzzDKmbvjsY1McV/eTo
Y1jOT/kCXqKvxB/DZXmj6esyz3FjgBr0K0t+Ne5WC37dX0uJk7v6QcIGtTjFFFp9q9PMtuvZYIr0
gmJ6f/uii/1oW6tf9VpZgVIE3Hbrmfqvendm7WuafKj0L/fHYsh2/+XsCpvFa4yBuUEOazn6yNdP
fXokyxdd+0n845DQUEuOVTuECTWjtnip6AHlmbCxz/d/hupX8Cm/GHNnIHzB1V6dtOFtJOCjDFcV
dYbErWDVeEoIXJRAWfBpvzCxeC5Z1wGrVjrjxlm1raNX+zIwX4De2//LaP6YEqK6MSiR369hSq+O
dTFES36gKpogSYSMZANgkqhfoeAsJjcBISN548BbExCUQ/A8mPx4eQS3W/r5/mBkux1xOD5oo+EO
rWTX81bO4MGjPq4+sCKT0FARpMmW5fLzQtiT2ZT2poVxdMU+r2LdfxpAU6fCq8v2F+BCuL5B3or8
phD8YFME1KJmeSJZrFeHqd93o+L+VJkQ9lcVDCtpW5hoczuu0qeWx/K1KiMoXQ00KABBjo4oXex+
0zt3sSfDw4MhzL3HtPqHq4NjqnDz4jGE1M/1Ymt+MaINdUGwTcZwfgadjSKjKZ0lvBmAfcQr8qYB
0h6Hwun0Cc+GtI5LUOBV7NF2Fd5EFq4hRkRbIp7dqASKHWO6YbKlSTFLhPiPo5EfWh3Ya2eNSO+h
8l9FZqft7CE1wqJr3nq3icwgUUgYyTY259/mGWIkoW3BsXaQzCbTVFenrBn17dQnzibIrXpf1uWy
oy5r3u6fU6k9LmrHX2OoZ/OZv/BvzA4auydVfcoxowsyMzuWfUKh6r6VW13Z37L2f8zwn3Fhhrdp
WMEMaoVi8h6n2g39tH6uymzT2N4xA52LnpVxg/RQ5q0PFjEPrAk2zGZfHVp8pmb1POYElIzuk9v5
7xS/jbsiIYJF5w66tdGIBh10MdvLU2SmviTVCVnf725HKSJXdL6OeZs/pCU4P1hpQztHXyCEaRSP
7tDtSLowxe6TLsTFrxDuMkNPVpMU+BXVkobehxWqMytgpYP9/p+Gy8ndUerAqguHNcP1TKzOqU7W
Ujxp4EvUK2NnZbi0i4bsqil7dmf7tfeWl7Ju3ruLKlCRD/S/9kXEXZUt4G5JYT+Y36z5NYVkcx+Z
/5BB44U13HIeP0ui687buuuoXTYYZRdZ9LlBP7Oeb+/PpcwtXRoRnPdgp12lV3lzYs63hu419n01
Fa5VdmGDcgGUTnh739ZZu2EJvDR165OJcrvePS5aEOnuvNeqh653FeORQRUBJf1jTbhWwaQ2213j
1Scv+4LSDtqlsghJ8pBZ6DYvsijt+5DUD7b9hOZahY/gkyUew0vbgucjnU302oTtYnTC2n5jQRaV
DnjZcfiG4j1qc4pLRZYdvxqtcOQ85AD0rPfrU2KU23kAaaf+ZswNqPTPPm8R7zaGvYbTmCmmWbZt
HCjHcmohHe3JQljB+jb1qpUiZ4OmDt96WKqvxqiC6so2DhL+2DPI3HDGjmuPOxFvIEsKj9ut/dvq
BMe6MR6o7qKaNXuHPFFhKaR759KgcJMMlaG1k8Uf4P0WNPflClrWePB3eQky1JCZ58rdUxUelI9C
3DT8qublTvTDiwVoy13HCTwCAFtrUblrzc39Ay79PLAG/HoyzJtWnKCy08F00VYELaqwJk/d8A8x
P0dm/k5NIdkvrFLl0oCuOTCNzHll7UEbXpNCEVHIxvDbC4LQ0UCChPvji6uXtnQuoOYCiGlzrNlH
T6V5JDu3CFT4XYLm1xu1i2TOzTZjGEIDMrHWd2IyamckaNDtsJ6snm3qtX69vyy/WzjEZb+0Kfip
AjTb6FoDbLZJ6bZqIFXjeru01eNxKDclKHhTZLnHuorR4bRtOyjXu3mMlDASwXjr+NC1qVZIBnpb
n0JSnmaPoCA5NA6JMZooo9mPwi43uTkeKWjStLqL/ZEe2iE4Wol36Gx3o9drfH9MMqeAPYzSFfIW
6IsRlgko7RV8u7ylkB1G6Jm2u/of2qyhjIlLkdfI4BiEmx8RbOH4OUF37xgjw6O5itMidQEXBsTS
qYnOq5QBontyHT90rMMCAloHQsaudq68zTCcqfa9B7mZDi20+7Mn3YR/hiZm/yxz6dBEAATyqG3o
2oW99w6y4mQ4JS2N/l4AFNHs5TiF7Vcnk2umJlDoNWVvFNIUrCxVTx5piuXSiHAfujOAiUGNYmbi
lvtmcEPWO2Hp9mGe2wcXnHpds34C/OG9bXbbovbPlYNOI8eKshncgZP74f4MS93IxQzzv1+4EVai
XuTz2qqXg7WSoq60Ku5j6Qm4sMD/fmGhnROGbgwcamOYwiXZr/TVUoG7VftEOGUu1XLTG7FyRcui
xH63gKgurQ5LybZl+90IFDGNatKEm34oqUO8BAdCG49WneLdqEjEyUqB2Ip4dYMP5nfV+3rS0gK0
vmuAZUlNdIr2n5LiHZIJevI8G+eGPfvOq7YOYVe+Z+RjXXVh1W6gkBZBlCKs2K6tPhntNzpvm05R
Wjb4TN646IsfJjibfPHqtFvww0r3mbVF7AMyn/aQDzqYwxITC6D29jSa31byQ2++sm6bJb+K4dCw
z/f37f/nHP3vDIHQ8XqG0PnfGHkFr1etRtRp7vMMeF+YG83WQVyyUj0cwNWT2n2szXS30iGy8XPB
O703Ev0BvE4/7v8g6cRA/s4BOA/VffFlwpZhLciCRuJhGUOLHtBqsJ+0JB7+Wg2Ze6kLQ/wsXJyn
dRrt1ZjRkGOby0ODuvTQ9MdxoQqvLztSwEqigxwkZOBAEI7tXGhJllW4/5ffasjnwZ0i4qShWxSg
tEx3VaJqkJburUuTwilelyzt1x7evoImRT5uA//LjDw0Dc5lrkezjj6NMovn4dOcb9EtFJnavHGn
56FFuB1YCrclfUZAD5CL+wBndYOiMKBpXxHek9SsHxeymwNoiU77kUBMKA8Z+WrTT3OpQI/JHMul
TWEGXDOroGsHx+IE+Z6E2Zrt7+9S6apeDErwXE07JMZaYlDORDZo94oa8jlwtXAdaGzYb+Nfi9xh
syKEBLk85MzQ9Se4CzqMxewt2EU9yXesm+MpcVCgmZ5c3jZSmorhyefvv+bESMUyWTHaJnYQuMYI
sOVsd3/6ZHcZZFp8nG+ghcAPcn32mhKM/54Op2MC3+uwnYMu4LzZ3jciPwcXVoQQAXvZHkfgGk6E
ofqxvNrusanLHRho5v6tYa928ZKYj4VlhB55R8BhmwyvM93W9eH+D5FulovfwWf7wtOAC8PUEorf
wdbH+kNQRGwIdWvT+4+upxqzamYFdzOMujkVBWxl2VetOjPnB/xnnn8qFxIGxYfOOdFl5xZf/G7H
PBLyxltbxYwoDXShX4gVRrIbfK7CxK8U0sEtyJFOVnPW6Xt9GaKC7ovCCUElHAVJHkIpJHTdc6E6
lzJgCx71vNEJgBKo5wqm/ZWsOYjs0IBUTd2G2ob/StnypXBIHaK1/qfrdtVGz4xk67jQHzKr4le+
mP3bmDffpmJQJVGkS49djqoCWnWBdbheem+aQavIm9Z6u990qX7Kcj/W8ArL+3Jb9WU8MtXrT0Ki
DV9xYVM4XPDCfUA8NOgBvvkMoNOGleamavqNry9bjbLYrouXoR6+zkWy19s8hquMCc0fmWXG/7Dz
L36KsBquz8xm4i8Be/FCkGtHuXsovT6E3PBm8vc6+XjfnnT3X9gTTpqhsUZjJtykPsDvo7/c9bNf
i1d9vW9GtarCIfNZNunFyOPWft9YQVyNHwiFB0u6KNVRaMNeu2+Qu3cxWrxcUuE+c5qOgtkf/jhP
m7eka37U83zIkhZCdiD9taFBNTZsg8KJ4h6Q2kUSXLfQ7YvwRdi+vmZNFQRNkD/KxiejGh4bnXyG
wMGmrsqjrjWHvFxjj/1DvyI0ByFAhtwSZEBEVFXrAXdpNOgvNoNyn6/toQNmjwIrQxxHMbPSHXNh
ii/1hW9uM6NN7AyHxaqWDTO0V2MdY1bUCrARX6CbBUQ3i+fo6PS8qSPVM83tToeZsqHhkB9NQCnq
Ta9C+Ujv7Qszwj5pltEkWgAzZkK/lpr9q2g9xUjkW+LPSITIp7XSpJ5WeDRQLT5lVvZoEuhfaYvD
ALBDg2DVf1zLZdMumYomSzY4jA3NTSZYrIC6u16qFOyebBogE+T0ZQTRjjDpFGGJzEIAZWmQsAGz
dANamshYGMwG4NdrDvSZFP/HzwveKei1AskJfF6rvyz510QF6pH+fE62CRwGHhticZROGn7+Ckg5
GsGf87Q/4wgp4gvZcUGt/78mhCGgr62yRgMAb9uPcyeqWZSpZkm2wS5N3CxzS/PRGRG10eQYgNXL
IyxMUG+rlzEy7PInrtEXLe2j+y5WdkIDFMRQhAXV4o3YXptC6rTJVuSTcmTlVrqxrPGDXaXPADcr
JvHWFHLlwMShewKQMvxzvZEbaHWAOLouTtiCwD3mXzpEIkPindvWd+P7w5LEYjwxjzDbgqQ8OqaF
6dTyeg0KrqUEvu1oXX8A/hCuSxFq7W6YPuoGwTFCrsfNN4WmeolKB4qeMReBICQyb6Kfka6mzdUY
M3dC/yhwzJE+EWuHCK03Qhd8NiqLt/sTo0WxHi97AAIhQX89tfMEvDQx8ajvJu09SKFDZKqR6FHU
DKTj4hzpPoQygTEXwppkWpMOkhEgO1uCNhqdflMZ9kM1Bo/moiJWuz0OGNGFLeHEua62Bg5kkiGJ
UoAbXzuWtRmzJdiSPoFIeL3RaXfua6Zo85QOEXcv3zHQLBK3zVq6xAXTAxokRzvumxn9qukUBjl9
KDvo993fpLJVg16ayxnqkH0Xcz5rMhOnbcCbY5IfwQIUJ066pylimVvvCMokpB9+kyByJd3rrWH2
idFlAxJLzrLOSGp1KLx1Kj4omREojgPSBfA/9qCw/zxzXCbII6Mi5r+h0yJ0ahXngGyuLi0IAcs0
OWXica6SFbQ4TYvqPaK/PLE2f78kkCgDeNcF//CNBFtqJmiHGFE5XJOHTjs0bjhPCo8rdU2XNvge
vIi9QM6V6j1FVLu0RTgHkJj4UPdL7Ba7ZJzCyTwn9HmZh9Cw390fHJ+j62gMEcTF4IRVAq2jUa0W
niWF1W9IbYeZ/jlDwylZS5QxGQgIVPtCvmp/plNYNQ0Kvj1zYJHkzrux7ncdq+ICFGmKkyTJeVwP
jbuTiznNoBc71gsM1fWuS9/pRRMF7d4wf2XZt74q4646TvYHdCiGtvVQg5LbHllkjQcve7s/xzIH
cjHHIo6lhSQcZNBQrvD0Pgv1yXk1m/Gh7Kvt2KlUhRXrGQgXat6lfoDaOrL8wbOxPCK9H+hlmCDn
6a6fPVX7q2rfBub1HOcDS+3WwfNvDV7K/Kdu9mgowoYl30coiCUNOEAaju3/bkzn+5OqNC04sRzy
JqY58VntYr39CKx0Tn5OwYn5uNGTz9b6BOWN0J2q/5s7EOESBlqFykzDkAO6qdmZGId5VIyNH7o7
h1Lstuvy/z2UiIo+lLZ5SPtsX2RGOI9VPHqa4qQI+xPEsXjX8i44qLgiLyOmOKu5QNOLVpTnVNcM
BHzjq1EvaJ+vvtq5qmdWOP3/YwsqVihroC4v8sj6TeaNeC2XZ3ROPnmL/S6369izmh/3d4cwgzdm
BCdTzlA5dYe2PDsuupjRlZ3qddSl2qYEuWcdbO9bUw1K8DSGDvkex8agiAtaOAou96wLc1dRwbtv
BQQu12dtrLy0rtq6PGvs6KdbvX9pPQWGTGVC8B4QX/kfE16/N6fd8AOlwvtTJfgnYWEcMd1N+rqn
Xo2FwePpcc6Mz7XfxX3tnC0jefHS6W0wTcW8ybc3QhAwS3HWGz7oi3vAzSqC1qq5PPcBFmZXttvM
DQd3d39gQrjzn4FBDwwRAjI1aHG6toK+6knzO708B9onyAK2H+9/XjoIzkUJxAdonkWq32RwxqBF
Z9qZEbMMjYQdUt3Zz+Oy83sV+kNlS3Dqc0P92l2G8uxZkTnvbfhzZ9OpaHClR/RiRMKEdZlPlqrG
iLwEdbAum2Pa249s9Q9lnRwBclExhEiHBQ4KEI1xZIsYWtegYF30Pq3OGXuoIHkG8sHeQwvhrEgL
SXcCKAex4biymthbjgYy6ppdXQEaeDDyfRXd3wnSM4qsPjrUQV0MYOD1RvNKd+2qzOfb+auuvVrk
Oys+3DchnSk0X4G7CS3BODbXJhJCBiAfMAJaR6tzACk6q/frX6rA/ufEoB7gQqGc6wAK5xKcZRVL
+XrQOv1Zt/qm1Zzv/zAQ3ssA0SuOyxN2spbkQY7HYnUul6h1onQNXSPMVC3EEp9mwwLKO5BAR7Fe
GEjVmImujUlxNsbugNGa4UJpH3YI9IbZf/Ia7QNkFVVxtPAa5tN3ZZUv4oVba9uqAodTWp5tB0Qn
Sf4A5xHZzvg2NOsvc9a+amTcttn0d20o/zELF4fbW/dvJeQa4kysgnbv2fePPWARQ3p0oed6f90k
exxZO0CSOBU40ILCuqUzAo/aN8tzZ+3W9VkLnvP87/21rXt4m2J7cAZHYY8TOlYN6V1cRMD5RWxR
nFKJE7j6vHBK/aYhpQk81nnNwyV96FS5Z9n3wcMPHkODd7qIgoeUgRKkQfXqTK0I2axGEQioPi/E
TyMZtGF28fm03lQFdHZUHLASF2ODUMLhuBPQe4tYkNQ3EzMowIwJtYfQBy3CYGb7JYfiVqdCi0lN
QckLWRX4tJsSbF7PBH0Ea3727CzsmjQezF/6nIaz8skpcwSg/ce5QGh7S5WZlEWvN9mYn0enPVtA
Met0jcqFtzsTbQMQwa6Yhg9/f1RwsjE0iBvbN9HNWlkMkC+Sn80CDaOBeZyG/v0Ebfr7ZmQbAq2A
cNUw5N5cCYbZEh/ihPl57c7p+mz9/XFxwXPDyT+xF25I4qABb5JmNOez2W/9z7kKeSQ+FrnXuvq+
4FBqf+q8Tlvns+YcSsfZEvt5NqOh90OjfmDBu7T/BDwhuJvi+9MmCXLQKGRDywKQZ1zWgpepIf8x
FSXoa2pWhc70vbKOtXaYmj1RCSlL9h6KNdDmgDg8KNbETLpXM6vR03Q6r+0ZGELOaULWL2Z/6paP
OnJj98clcdC8NARqG8NDNCWCcKy6yhemWexcB9mTVrinoXHe55Rt7puR7DrsaXSh4m2KjKV4f8+d
szoaowxOmoVL9iEYFeBDlQFhfYKAAg/MRnbu23Bst7YKbSyZp6sBcPsXl/TQVdSx+ff9+luqxbO+
8dIf9+dIsvBXJvhPuDBRJH6deuvEh/BOn/KYVBSu5tnVq43fHEmjx/ftSbb0lT0h7qAJzSbHnRke
Ol64mE1YIVLHL9iW9NT7CmN8fi4yIfzcopUZnNf/j7Tr6o0baba/iABzeCU5QbKGmpEs2esXQrZl
NnPowPDr76EusDvTQwwhf9jwIoA13V1dVV3hHEApoWgjpyaA4t4XtdaIU9Y9W7tV1ISlvTv/vPTe
5Vw14xJFtRPwtdAOlTGA20TUCsBj15bfb+/bkipY4PJChAicBkQ3l+eUeFZJ3bYWJ6OPNFaG7fSa
6Gugwwu+zsUIBxi5AOUFKmRpQXo5E0p3Oj/FdijqJoAP9rkb+6Pbfz5+QtcYigd4gcz00VLOQ3Hz
TFebhJ8IAZCy+Wta8WtLJ3/2ffnkG3SvmENS8BM7Ug0TGSuKtXQa55+XNqo3mjJPGH6+Yd2l2Zdp
uKftyjtw4SxQPJ1nczFJDTaJ+SKdXUxKB5U5ScFOqXYP31IY+3qKSrpiiT/qKNIVmWu0ICueB+jR
8XMpZsyLUtNKnZ1cU/hZP6CI+b2Kf8b6a1+85J3/SvbC9p0jeVeAamFvQQdpJfvbun29VLzjUNYE
duAHd8H897OlNtQjmjcRdjLxGwrAyJLNxN7q+tNRKQpiaL9xQGCNAW8Zqgm/oS6UxKO4ro7f1six
sU+HOZcSJLUY9Kb22lkCafyMYRxtRe2utRrfn6FiQSxr4VEq35rKaWs10+kpfa2V96F+u30O11qN
z2NvPnThOgjQ26ITjZoxBIN7E3CBBdoSPnvv8ehEPyEKiMCGwLNJ0mqRsTG2eKsc7Z2HruVSrNWt
r7ZoFoBuJ0CfAjANlVBJl+JEBadZHh+LhzoBc+nKCV9tkfR5SVXbtipHgcLhMSlCjVM/U34n1t3t
Y1hbgrRHlKdWzuIsPsbc8NGigwLeyq1fkoAhQFz6GRrt6hQ8gyaKkXDvWI9vsbspyRo859I2nQuY
PefZjbZrzyl1j3kzIJW67ShgoWc8h4cGcLgru7UkClbSAQAxYNhw+JeiKkMZshZETEdTO2hqHbQA
rO/HlbTF0oahm0WHQgH7CchPl0LGpCCYwW6UY+pwsuGaqL8UFUbabx/80lKQngXck4WVXJFiixLE
LP3QJieXD5hsTL44vbHTaBF+XszMSYv2jrkVUjb5qYc0ep/q8RHJwKMn+ihT0ZBQWStKdmXVcVUg
AMBmgLgGxPq82jMdaPTGUUpDiY/GgI7Zqg8slkZAjw2mrFpxIEvHA4RblEFn5j8YxktRRVeYsci9
5FRVlfpcqIn5YsWeu7KgNSmS9TUmbSx7QcgpNOkvg/66fSqLX/+wvioe/1dYi2bfjnardckpGwcX
eG2OHU5JFW9uS1k6FPQPwQt69gJIr6elY84cKzl5+h86vo3Nj0b9MVQ/Py0FSVP0rM9jQQAkNKTz
GIEcxtyCnFynRrUhYEz3TasOWbaWnZlP9iJ8QWR/Lmne1TMl4yngxFQ1IydK4genK08C/DAYhGA/
KyvdZrrzXDb6779Y3UzBijwNuI7k1qg+zWx9jKFto54EKdLbubVTx0OKruzbgmSgGCSvsLozSZJe
N+6kUb1zkhMbcj00PLsIMsNuNtRUrOcUtGI+HZsswIzZFGSq1Xypm4n4RdEaG2TguzWrvqA8WK4+
c6nPgPJykcrLAHtHVJqcag88IRUm/irfMP8x1hDMFuwg0BmBhQQwLPWax1Fjo64NFktOmh0ngZGW
2k73eILRoJRtb2/xfGev9OdMlLTDrAALmQB+wWkaxVEZxwqEjQWmGVjsFx2QBUrPn6Y+LES30ha2
qLgfwMyzecTj9FJxS4zm6b2pKMD7wrzmlDZ/kDWf05mPMbFe1ZH/cOPO/Hz0omFXVRTrwSmLEtCl
0KHNKpA7N8kpNdpdiYErFSPnsVN+3shADBJyeFG4eEVKAUxTG6XZ2iQ5FcOIEtBItSgftXbD23EM
8jJ1V/zm0iHOhU3UFDAjY+nSXtaaIWJ7glHDmBS9L/Hs3NrJWEeCHzCQB6KzSmtQI2wHsb+tPUuK
CpeDKREPoD6IDC73sxJTNQ/IJSejindkBAJFa08b00xWNnRZDl79H2IwunwpB2CJPcJmWBzd2qJc
0/GfbG0pS3cbgfm/Iua/nxlSxGWotOUJOYH/x2+TX9Q5eNZD7n29vWMLXg779Z8YSTUYsg7K0Cg4
KgLQoaHI30S+1g63uFtoDvk4EaCqSRFh4aq9IVwXVtNlm8k5dJO1KTlZMc6LKzmTol9uWNsWnI8a
zsSou/GYT11xV7nmmsldW4uk2vNwZANePawl8XJ/NNSNqPFIZqgO/MXBoI8HrG0w7Ih0L5djCpEg
XTqf/+CdehXZMkJXTN7SWvQPKJqZx+MqvG1RSp0oGI2PLmJDX6NVuSH9+OgMuvoXZwPAKdTQ57Ug
w3y5GNsBy1LqVHgEJuS5NO2ZoHfF5iwuxkNKEY3uDioP0sEQDnujsDo+otESDZfm+Ls3xuSLh+aH
zyaC5uQl9g1dIXivXTUe5HFrVnpD4iOlBZpU9c7a1VoSIBZFV17huisecWlhiCRALOqi6nCFNt4N
hTB4B+PdDVtWthgu3AtUA25r25qQ+XKdWZvJVBjwsmYPAQBYO8q7A4ARPi/CBFcgahpzTUh2QsZQ
5/aopbCZ8cZ+i/Ot9f6/CZBChxFvK8zdJ8mJ55UelCDX3JiDPfgWr9ZQKJe263wt0uV0RiW34hpr
UWEsnWJnWu9qffcXy8G9RD83+MmANnZ5JGVfWXrdIiAh8NbFF52e6F8kNkBE8Z8Iycc0wrDKqbGV
Y+ypQcaRYUpWCjLzF+Rw7lyC5F7spNP0ZMAiJgBt9VqQTs2miivQQqyYy3nHbwmSDn9yp0nXWxx+
6QV1ft+IyCvuKbjrQDpf4N+/MGgYHUAIiPEP0J1IO1cZLsrNCtZV+nVbhdmwlhNY8magosTbebZp
QCu7PH09VrqpHSkE1L+15tda/XdJga0ZtkmdM05XEWHPLWHCDSMX0CghAAijgr3U6doI4rzp8qFg
Bn6eF5iHzuROGo4Tx8RAhZi6akqMOhWqvUscAwi3o0KhD2TcFanoAS3Xu+XKJMviBs6tCDriUA2j
+JcbaOVqwTS7UI7mDEim1b6Vrajc4h7i5Y65Ot1wroLNPIOn67tcOTaOXZ6GWo3vi6w29iWNixXb
uXSNAMWPhkcAuyHclOwNALSbSjSTcrRAftWr301bhGn+D+7vih9Y3DVQ38LRLBGpUFZPbptB7Qyy
cURI1vqF174v3RsqJtKVCVOOXvLgUN9pX24bzbXvS/bGaCzEAGBAO5Z96AF5unT/uS1ABjT9SAGg
fv3vDkmGpoupx+gsIXUDrfS11M9elV/GSfmlffwnlFAx/e6P0fhj6sfGPn6+/QsW1W5mx0YoANzW
j96IM1etpO5opLGA0eYbAjY0LwCizadFIN2JWTOYB3TbXZUdgR6DGRPiHjF1GyrTGMST8Vj3v29L
mc9Csg4XUqSAva9QURtNxQEfkvFaeuW2HpJj6qHKkZT9u5n2K7q9KA9xB7oswRIE/b60CK3qxKyz
axd8WPHW4/XeErlfIVcVDJ1xpzPUVm8vcEEZ8QDGnBFwSDF7Kw97W45iVAQ4k0cn699GrwzVsf12
W8SCMiCmAUA5zmPu4ZOsXAs7ztypdo5OfNDJszE+inalCLW0bfBEc1CNVpSrfiuKmcARYFPe0Qby
hV8VWqRg2MznZvnNcmKBhFN2d3tR8qjPfMewbf+JnDf2TMWpbrRxm6besecg+S7oLrHqDSndqEfb
pUaSrZK5O5KxVy7oozoNm74pnuyRPGR6cWeR7m5s1l6XMtjP//8mA3V4oP3YeGNI2oPxusnwQK53
NPrkuVHSU1/mm0yU9yyewkE07xrmbNGP1ocGMVZuyoIfxcAn4maMZS4g9w4QFaOnwjsavGA7045Z
AGjkZke6pNnwsq0fGpL9zApPrGjwdaPVfBL4so4oAczusuPJihyE77HigV+Wmw8Tkpj7gZbqIW0V
60G0Vrarh5w88G5onsqhUzcMvW13WrnGc3tdFp9/CHA+oRRoHYIPvFSJwXZSBmSR+GinhhV0OTX9
ZGr6hzwbtX3q5OJH2Rbgfepj/thR0j1UXeaFVduZX2Oq16C8w7xY3AztTsMxDqBNUtoDWHry77d1
d/Gozn6ndCG51hhGn8beEf0cJCBNM/o1QuwXNvZx0DCb7HqqWqFH6rWzWjIF5zskXRqt7ZEx4GkM
GBwjdMl9YY+hslbwXghELo5h/hFnN3MgfTzzu+GVXfiOviHuFnB6k7PyalgynGgIAFK1Y+KxLec+
csfiSk8S79gZ5tYT3XZI11Kiy7v1rwi5H6VHq0uF2Nc99lP+WqKlW0Nzb9+vhsBLcoD4i9wHKHJA
myttWNW7im0zgjm25CmhSHoO5jbh77eVbmm/YP/BtzZ3WF11c2Y6N4FxB3tZgR/GyD0EBU+3JSyd
+7kESbnsiao6UMdQoJ72jbtv7Z/lL2MNUG3p7mDqHBd8ZnK/6hp1vKqyusJzwavmBB1AWzPvh8Z/
T3q5wX0JnHRze1GLZ4NUEcaWTLRzylQVmWfGcdar3rEAxcHGLkSDYKfz7kCNtvZe/CgfyMEOOuD/
lSXZrxLZqabTMM84mO67RbyHltoH0xsPddmgv8Y69TR9s2Pd72t1Ty0vHIV+HJxPAjR8eDHkjWeu
A5AlIZ90eX8FocpIxxGawo2q883CsH7l3Vj7mEUqf4F+vVnx5YuKcyZwji7ODEaWdSam/Ccozgvm
kv3afEtVv93fPsiPMOdqdx2A8OG9DN2RZ+mqJGXAEMq9I+VOf4e5jdep0bVgjIfiIHJAX6o0H8Ou
ta0XOy6MuwLQxKEzFU0gMJtwTImowil1xZ5MJd+ZTdttqYHxYavy+sBDz+e2z0kMztFWf4BzAbWy
560BfC3FWXObH6AUQWSIVUg7xZSRdZMTH3Mj2xn23rL2ltpuOkxjFCK8vWFLp3Iua76JZ6ei9WmL
mQAPXTO10zyBxyve8zEhv10C1NxGtPFKHLFkoIBHjuQf3q/oa5eCJ6UWWpbqZXwc+q32o8k/3w3y
0bOIlz5aDiy57GMpTQHcQjTouPkX+6itYS4ulX3BCo2eibkzH5V6qYDh0kETGKaPj0qajM92zfKH
0cFcco/QKTA68iam2D4AKcg5uk7l/hwVVU38UtXEySkz528200SDDTrRgSJvS4OjLImrqZ3T9gbI
aawgV1aUY8kMI9jHTBrgHdF8KoUwk1tnzGoJEo9K/aON+9eqqcATC2QJB7OKXdn8WQeRX5SJ2rKN
Sb4FOHcHaGqsYVDIXnkgXcjNb01bBorAu/CtVclKBn/J8DvzYAeieTC5ye/bBlWOxIlx1YzpOOm/
MiQKMJ20so2LOn8mRLL4am0rKbXc+Kiy3K9J6a/l7JcEuGhNsj1kheZmq8tLXGU9M3iKWGzcaMad
W69s0trn57+f2Qiu8QYxES4VGYw/buo8oqIW3jZDS+dwvoL572ci2r7P4jKBiFF79Kz7pN+Z/HN4
qR8O71yE5PAcLydTo2GTaKSK546sfH5tBZLRTriRZo6TwLCp6n1C4x9TpUaO6q4kM9fESPaaxBW1
xgRi0moXG2HMgyFbsSqLImBRUKHR0Pknl2c80OdWiXC84+iGrrIXLmpoK7HAokadiZBWUWGKklEK
EQSvIANdMitLWPJqKC3BwYDWB9S8kpkuczsbBiFgRNRdnCD7v+2mH+AZvK20i1IMtIGDBPIjsLlU
WiMrvcpRWzgDMGo/AmKFPpcsuC1j8d2N7sl/hUgOk8MWCvQFxseuqiJiNgDyNkC9MjwjdmZ+6yLG
51P5zqchTDgNikZ7uv0LlqKRsx8gOxnAFik4LvyAskLSJ2m/DJX10FfGcwHudUzn/kVdHcVuGwGC
C3Srq46KLKdDDrIP78hSH1PwM3P4Gi7GovqBqtSDIGT/ZKSP3MPARp3gad4RZ1sA1W+011hJltwY
pgWRIIJ7QRuRpIGTnqKZAi+0Y5faBTISmfGCuq6+VR2m3Sc8Z3tkC7NQAHPkdPu8ZoWQI2DsHHwa
3k9gLJEkG4WTlcSFnatE9h1Vt5OZGWEzYF4srzfeWOqB4kx+RddIRhZvA9B/wMNigStPJnunzJgM
h0+o7Oej2BeKgTABcfVusBU1QLK8295e56I8jN6BNwUN8aglX94+jSEWy1Kk4VLja5L+IV5UJF+7
5uW2lCXtByMcqiCIEK5BqR2Eq0XR6+4RXW8bDaFPXz/29UsGcltNWwleV2TJmQiB9HumZAbS0vxn
kbz0ut8gU0SI37f/3F7V0gU4W5WsnXqi9rboIUnooeYGaziDa5+XAp6872yF4Vl/zNy3vv3+6ZlS
ZAC9jzECeCiMKEreAwynyFLGNjI2uZ+AV6jf/M3uzGMK//99yeQKphiTruD7WvU9rko/zdaKX0su
9r8VIB10qbuJ5iZ937ju0a4jw95Z8UaN724vYtFxnMuQ7EA3OAbekXMORU3u6lwLdQDb4dn0Qmvl
CVhSXzSzfNJyYYc107+r1Rp4wpIdOpcvKUFHDZRd4TmPggGZ3H0pp503kyiKqGmJT/pTP/6+vWSZ
CeMjxAO7EZrbAdiA0oEUB4PnPk5ZVbhHRW1TsQN6oI1075Q+8S42f3t4dj5qmUByuEljcmDOOO1o
F2eol+TcTxryXYx9vscIQPtoI4+9EU02PZYkHkJSkG91Ulo7pbY7ZGr64fOxBIizLW8e+5+HYiWd
Ll1u2mNs4tnYI+FVRpsa/3PW+u8WLiYKx/NMxjyyfJVXU0cAwQuiOcc+UJPvbvHj9gEsqDWy8qhF
elgKbo8UA0+dPQKKBdXCJmmerTR9Gy0V/IVqub8tZ2EZIKj775znv5+9FjpaYwZvytyjxe/7xufx
imtZNMQYVp/HLdHwfzUK1XpdmzjJ/P12i9rkro8Nf6p3ZlmHgLVaCVYXV3MmTTp6PKHR4iFy95iX
91l+Bxyrv9gt4GGAbgRToaCXutwtUhutJorKPbaecRd39EUY7q/bIpZ8MR6e/4qY/352IFQfu651
UvcIJFRfLX4hsRWY8Rc2fL0tZ0HBAHsKBUYjCdAK5NJbwrOaWC2WgmJxFhS2pey6rBo2jacUK/Zz
UQcwSODhNi6gWWcG3AAKRy7wOumh4eUWyZB7UZCnaSzuxPBplKnZpwGDHDEbWJlV+QmfKGAQITZ8
Dpj5umy/+oyYTZ8cFXpIDwAYBdX8K6xLS+lUK2Ud4lE+5u8jyrVB7ZRe4Q9qr+w05un3E8ogExqM
oYAt5lv3VY4+E7/NtNEntFF8wPqoKxHP4nmiG3gGW57RrqWLXCg1tYWNijIwdLcxSIjsJuyUp9tK
s3i/PGceeoOJ9eTHoOIkGc1o4R0dML1HDPzEn/4+PPjcJIO0FcZkpXChNJlo1Q7BlPojQ8/PGtLA
kiMHsJWL4j6KBkgLS16tqSudapMH16ANj1ZGfhtA1rML8CmlyldSoLEZ/Asb3RFPbWU81NMalMJS
wRutW9bcZoJhZ0ygX95uXeRD29Q22jNs13eMg1FkAWXP4CNG27PYthYLSOUEqrPyklmwKhdy9Uu5
kz4kjVK4kOuMP716/N5o7n4wAfbEjOyT06kGIL3m4XoQaKEChFY+yYSB6hQlbkACR47zlN91a0Ml
V0oIDYFLREw51zFRP79ci1uZyRCbXIt4PoR1Rh+UlH27rYdXl2mWAP4NE6OWmB2U+9xGo9ZGvO+c
yCU69z2mkFeVxH2g24KviFpYzdzrBq0Eiir6eCWVBE6e0lfFJMDznXiljxFM/jNVpk8PxWAhJljN
4LnAowNC7stNE3rjlbykIuIAMi7rNODiG9HWWtKv1AxSMGgLNpUPknfZP6bt6BZWNfZRPBibwngx
MUdqqw+Mr0FALwrC+xjIyQiOMKN2uRytY3GvTgwoERqv7tAQoGwIgKr21CX/aECXCz+tDyCE+0+c
tHtt7QCa3Ia4ts18FDXCYUo2pvX7tpSrMH/ePfgU2AdAyyNyvVyUziuHI0HWR6JvfTO1d+4YmUAW
zLI3WkINze5Q1fn2ttAFVUcDErofoXpAS5NfgKj/jUPVDRA6dIB7OtodIAOMlYzukpIDcwezKrhT
AJeXzA+uGTOo3fSRmTr+9IrmkRXHsbSKcwHSLbLHlpvQ8T5SXwmyuObW1NaSafPuX7h9nM65iHmN
Z4FZ7BRjUaA7Jkr2Knogld/BFCd+/fP2cSwpNop6oDMGcSk8reQBK5W5cc0hZRK+4u0Gn2HM6692
C1fHASCFiRFPKUxOHIfTnuQiItTbGsDBGoFPYtrvt5dy7eywY7BqoMmFTQBXrqTPNnO7NteANV9R
XMxtCtBjse+RhHGKL5gmHbzXcY34bEnRzkVKK0uVpmyMpBbReDDqDTCkbi9p7fPS6fQmz1rdxcZh
PJRNj/knPSdmyZFCxWACxtBgo8EBdaljjVvrGgC5edS4DN0DITfWkqlLFwXpKhONZxjrvcKU68Cx
lAxWyiOSveiJjZnPH2Xx/fO7hHQFhiJnGJ+rEagpB2axZeVACUKywgmA6xbcFrC4CETwiO2R3L56
hrE+puA2V0VU6vdAec29LVtDKVg6aTyP/hUhORje4d2fAQIhYvRejKuPiOsVYKB7RiXAP3NXpmSv
GqHmbtbZPPJYfd8werDpUzXtbm/T9RpmDEpAwGCYApTlss8fKgUz02wYoobdZ+nWnVZcx7VFxPc/
+NAR5Jl4s15qq9aPOedmNUQmGMGE/Yenvycy3cem2CCUXqmcLgqbn1zzvBG61yRj4hJTSdWkHCJP
q+7K8eCBe3pUU19llq/Sv9g5DAbMTRWo2GPY9nJlDR8aD6Z+jJK3xtivTp8tWEZ0beD5BHiYeXbY
lb6vT0ZV5J0yRNxSj4bOQfLkNgGISp6AFQ9i2857MfP8WRHJPTP6l9tqsaB7wAlD5ytm+jC3LDcC
DqJLTG5wHnFNfy0a9WvjZO8GXcv8LGjfuRg5BW/a3aRw0vOoL50/6gieJ3WtO/PaWQJ1QVctIO0A
x/4KKD3XWsEyq+VRMv1ghrsdWw9cJzQErUt4e88WJeElMw8NYaJcnrZNqEsVzW14lBvjF6cVSSCs
NiAdQsFioCudmh+B3mWogQAaaJVzLwpGU+QXTuzFTWs4A42auq+3kIQcY9l2p15LnC9erw8bbiMr
lD+WLbosOrdK7jPbau50s8ufx7IbNkRPAeTdYE675rbpx0Kwu9s7snAfL36jZCDNqdaKSggadYW6
yQkYiIu+up/A3mNq1bexbDa35S2dADI6M2o4QIpRP7q8kqBYcoXVjTRKgIPj64my11uxGXr7gDHh
ldO+biyc4fTQWIpsio4oTH6Uddyq1LZuaKTp71P/nirfHeNFjEcNlL/VTtj3aq7cWWhZ69rfg7Ey
Qby0s+fC54t1Fmh2uqJ4hLc0ohU1MArbv7VO/zLkqhdMlb0HDMD77a29bsX6WC4MEWgnLbg8KSsx
5JNbdAalUaFW1K9aR9u3BmgNCiQj/XLg2ZemMLJHriuJn3ZWEnhdogO0SeMBfI+1ctJL9gnZA8Ta
qgkTLD+DWFuUhSATi7oe5D5Ilz3mongfyFppbUmjzuVIseKQqoB1UVUWVe1B41moFEqQFSRgVbWi
T/OJyfcZy4G5RyIfJBLzis9O1E2Arh/HHYs4UZKfoK+hfp4j+3T7GBf3TZ8L/QA3RRgpnaIt6DRg
GJhFzGuPYzXunWbYpJSstM3IFOAzNpiGqjiSrEiCAzJB0k/aMYMUukEjcxLTxuuraRNrFuhwUezz
K0T9YeI5cZAYTfFVVEW5GU1nChXRacFEGstvdQ1lowpBSclVvhIaLhwqprpn7BZMyKKgKYUJGjEH
BogKGlWAGK9Blm0k94p+L6xvtzd74UgBi42XDcB45/qYtNnoHGrjVECOUL8N5bvWrZUalmKECwlS
jDACBjnri5JG3rBtmt53au4LgD979LnThkD0r3i7+/YqPOaC+bmQK0V1ZSnssrQhlzavrZkELg3t
eE/zpyx+vb2HS5KQq59pdxHXXZv0uKo8Ohs6K3+r1ZAMkajeKd7w09NtQUuHdSZI7qfgemyCr5PD
V+kPcfqQbv+3z0u64KmUZGaMdQxZ6Zue2LjeWr5rURvOlyBpQ0qbEjBjs1NoohG+3anjANxe25K9
TjpmpfsiyLVsOzorW7dgVNCPhevkwXKhhiOZLt2KFW65QMkAGOi44bXJNq1O04fEiJuVq7skaoZL
BJTF3NIsx1hpMxReralQeC9/cIi5B9hVZ6041zUh0j4CGUjHgFJPo5hNflJ+o85bqnX+bYVYUuzz
lUhXyHaopwoXsRFx7wDR46v23tRfLOOr6YX/myTJFrfgUWVNgeVMJEydAC9tIPMm9JCxFau/dIXO
lyTpgTAmRSfqRKMyHr+oifXk5MbP22tZMt3nIua/n3nJobDK2FCwazbeQkn1MzW0QO92+bgSXi8u
ZcZRQtIduRa5JK2z1iFtgauEMTf0x6IFKxyUqd7cXs2SDiB9h9YcNHIhkpGMQpm7cWmnc7xalN6T
6MYUA3ZqvVNgD0OWVu09E1P37bbQpS08FyppN+kzMsQVrpBWPGT9H4J2LvVBqV5uS1lYmmOixojU
Bfw/3siXB9WR3E3cBFmqdKynkz61w14tavfOtTAdKNyRnTKPrwEtLgWpaKlBaIOMBpBb5JqMUHGT
Rg3qMSknm751jv2lS3tMahaBzsSuxfS+RQ4xyQ4xuky6aeW9s2A4ABaDcgOwHeCsZK2puVfFU8a6
iBqV3yeYlBxedWNFyMLOQgj+hVcEsJgMhQ8gJLUt27KLABV8nyYkKJvugQ+qLwqgb6yGGLMOSnEp
UBIxf4HurLlqI9kpTIMzIDxnXdSBxcIqYtXXs24nSP5mUUC/1nme+okwX0rR+Z2NkW40X37ed845
CMyBzBg2V2Bt6AKIu7H02qgpsh9e+0/a8zUi6DmOv1rlfyKuEZGtpLap00a5hjE7dshG28/aZ33K
/MZmT+ZaR/aSpmDIYz5CIDBrsss0CgOs16bZRmnVvNl8eBGcPisDwrfb13DhsuPu4fsIwz10bUqn
xwdL7yZmt5GWmXilHUr+lbOTnf5zW8yCucToLaySoQPl0r2abvO6NHaSro3iE7MO7qc7v4GJgDfe
HP6hMfRK5ceK9ziJFrulbPr2ixBv1AELxIo1XjgT74POGM8wjOrJGRUDHBPqWBZwX4V1D96WYOJs
B1TNFTELqoZHEeBAUcODoZKPvqicvGqLREUxbXhviPlPzLzfjLsPZakAYB55HV/Dn1YCp2upc5ka
RSNgGoF5RH6LpA7zxgG8XZEFUIFw4pMbtrri24kJjMccIFpxH/bauJZ9u1aMWSwS8MjJaEAblzov
i2HqW6Uq1KjRQvNFaLsVvbs+s8vvSx4UD0v47wbfB0Fp4YPYuAlGErOQD0WUgAorL80d79kvPa2/
40Xz1nXTtlGQpNFAwwWAgzicNGs7jG40ccX3iH6ihnnMgB6SucOpER7uik4PxdSKUDX4C7imvw4J
4LSTZle7YqPp7TMwdlSfCDXAePsmRh6O6UNgcPu1q517vLUB7l2z16qz93lvBbZiBBrTvuRCAFBA
X8mA6/OGXhoytKDPbOMfRDZXPNJeZbuZnffY8Ibkj1PuomWvpvqhGjSxT4iuPaEBLhV+N+j1I7A6
fikK657HJPds3+Y7TNNNP3rCmyIE3kl+8GK7Cu3G/dU1HXKmjI8rt+FaQdABgqQpupEcVGrktJJi
8toxi9I+jO73zv2ehLcVBI1NVxsClgiARSFEgxu7mu502nwkY02tQ+XaoK5M3Y2Vjd8px5yD1m8m
pU59rU3CNkYNtTK2tlneW52Rhqyt7kTK3kaMQ9CBZSEYs0+K494NZravqu4OnwtrddyqeR24RYrQ
bWR6wLzppXJzHo4DHuCdmzyqjOX3XjpZvlWY7/rofklqHRVuvTvyJnkoC+/U1l3yZai7AyeAahdp
u7FrtBjNPEfGyP8kRtsEVZzRsONp7TcOqJOruN8Njfutyhhgb+0hIkPV+7lGN4oGzLI5+AC0qeH3
xMx97k30rk1H7gP0VPeFW/SbwUsNQBnloe4of1xg5w6mtnXTKsimOiBMaX1HqKUP2rnUz0fAzcbI
F7d+TIp/Btd+EBX7lmJauq/cO4ztPloaPVhZFhoGeWKM3A2xemcy70ucWkAGpveAUfnmeNYdMe09
R+odoJHhRKcw74utZuuHcqD7rG6/OnF3h5Hth4kU2xq5qYn9U9da2FNrIxzlQFIXdrn3NlbfHKtk
3Nej8xXguE8FEagbe50a5pP9kHQYA03b/s2s1G+10YfIl0Z2qW/a3gtSVkRV3pO7UhEh8DGHjU6g
CS5QFVLrJ3Am79WE8aDyMgDtTh4IrsaCbIE0mPqekkbT3AxF++wpHWhoMPOnUlnO1szHJhwycJb2
ffXDSJzuvk2znc3jkCKfZTd14BljmPPC3FlJeWc6pRLSCTDtxFWqMHbjtywl3X3ReVrotCo6SJw+
xMiL6ecmwiqeND8GVrpbO7ZWugIXriAaw8GsNCMOoeAjheplVWs9zYV1MBWM/df1N7JGP/RRLrq0
ShhB/k/ER+bi7NmGl0yB+RFuHVSPqlFs6skWTd36t1GpqzFwcg+2yTJCTd3GSGCP4aPo9Ds1zdRN
V/4xVHdXga9XAf/y8N62IYNSHWpOURU1Wjsq1W4I0XpeGaPY1GU7gQdVTK95ptGHfAQdzW2Tch1S
IbFpoUEFXYhIesjNMGhlV9EaoQ0H224COkQ0RXmleXYTsmIary3XpSDpXGqgRDmY8kHQNu1BcoHK
GPl8puNcBNqkYDzPzoVbvVDwhB4O6Qgw+q9Nu23Zp5MplyIkD91UBeKOebvycjOJXa38UNfCQ/fa
6UG9kDIHVRxA51Dku1xGWhdNDJB/62B3TtWCSKnb6S5/rgBEqREj8FIvMDyeh5M69Vsgv+tbvZlY
2KnKL52Om8bgYZyTcpNwy58EGMaAOzg7xzuh5E+KXX3nQxem/0falfXGjTPbX0RA+/Iq9ealbctL
4uRFmCQeLRRFrRSlX3+P8vBNN1towb6DeQhgQNUki8VaTp2Ky+FmkkUBC5uA8agDvd0ou3pbtZaz
pVP9Jvlg3jgkR/sV+aHVVTQQ7VH3hmc2gaZsLEG+at1nw0CP0hAscKvx2fHLreitvYEHoK+s95gW
P32Wfi/Q/BDkrNJDvWngNPjynzIXP229u8e0oONo6ZtMVEe3qG6SAbPxUt8MvGzcjV32E8UbuDK2
fZ+huLdD9yoPCsO47zD3Guw9r9po4y2rQ0uYodY0OysVSHQBO5YK/Q5X85Dl04sOfopgyP17JGZf
rt+fy/j1Lx0BoKYmUKAX2fe08JqhzIRztDuR4DGrq6Dqx+feyJ65RoLYcVZioEvXFyE5hgchDw96
aoQp59pBR8qZoJN+9KeyKIM09eLbsZTdy0D9OkjQyI2blY7dsWxHvhK6/qVHOrd8sNGAmKO73l/A
VHoGyhduHw/HlHvgHjGb+s1lHbvpu9oMBbJLe0w1S99Q0yRP9UCcXwWAV7cA+BhRmWjmbRabza1N
Wu9bwTX7vgHfxg4DeAsrsN3U37eyzqrA8fvsZSwLuaWJ/Ys3RvLSj7yioVG1yZPMNfGMCN/e2kVi
pAFKMNo3ozK1323MMNpKdHiGcQ+edHsCIhPEiz9ize52Pnf9Ny82YIBGUiLNVg/37tTG91Zbibsa
xMJHQrJ6gxRzdxj12oUmx93WqfXsrm9lBaQgdZ9aEY+vcewMb6KsYLHhB3/oRtvuOmhmmNl2HGNo
sUNY6HMnCfNYNFsOaOie2uBJua56sx1QDmOm7zYRByN/fNFqTXNrQJTsiaPZdu+NkW5rW4RebW5K
WAlm17tpiJ8zZq44oQsKiF6NOXDVML7qIrD0Wpd4mZENRw4QT5/9y7O3tLspUpQRPW3D7X+ur3Lh
gUKIDH1DRhEBrVpJRLziCa8fR7wb275/FOwmN++sNbt+6TWgFAyLC9DebHlVltzaFXWVeOV4zOto
LB8/Dz8E5GWeM4O2eHBRqeCnQWS0qzU8G8wfQMNOLRLoffJdc+q1xrml7cIT5eI5ByrQUyNjMzeY
KxNTHnX54hk7KJ1074Y1ONqaFMUIQSv0apjvkmtmAWnpvjB/dHPa3367fvoLXgNwe/8tR8n4kDql
I9cgSOP/IoAo+Z2mff//iZhV48RrkIYnbWpABJrhE3lsrZAMK/15l48Ejn8OYWfQ++Vcpo5aMWb7
zdvVwrzRTZ/+U3eYMxqwtfnFCweDVgsbcpCqxlAjxXeodNlPHdfFkdqu+JMxbdrT2Mkes9w0tjqq
u2v9Z8sCkfFHuDu/hPPST3av4Lyx+soRx6TACF1BDxaWVQK5EINR9PpBLewiwGPAbWPGhWejIH8u
SrMna2R46Y6idYybCTNi9mVV1X9Y6ssXs9Py0JUDyFKvS12wDLaDaB6nh3nk6MY/l2rGkmKuWSGO
ttWARmnUtJ0Acff+upQFPQcnkKd7gEdiGpWaOLDNpsd8qkoc9aEZn2o5UuRzEn07gl9rxX7/xQ0p
7wYqjijUzJUFoMkUHaGannjeSMUxnUT+IJiFWT4OJY+9U7dPaTWZv+nYTUeMgEoemmki/+QpzQ6W
cAbAzVj5o5u87DbGq72t4nQKW0PGG3AiJM++8BGOcz1GIkmjgVlOmKzObKMPk44V28J3PYyGSNmN
ITt/12NU305iavhmaKbkHg9+H1Z+pwV4OIdDKtvfXWUJoB0J7kzP6+0o+V5qEtGmqKpwAPHYxsQ7
Df4FuW3Swt8OHs3ghWCIM/B+YZXbyc6SNmoXhevfZGYHyzulxgaM2/ZNXzZp4ORW8R3TMT902dkf
vpycsK26bttZen9r6EO8zdKu3udlTR+1so8ZpmYa3gdQ8ORYeODODExQnXmh07RD1OXxUK6o/JJa
QCX+DjtHB5qqFhXDLFAN3SVHq9Pi48B5+5PGZXOvd3xcybUteBNIqyPFBuA62t3Uizw1cWWmGNpx
bElf7ibH9h5pLOLHmtBxa4KDdht3vLh3jSL+QBi6Roy6tFLfBwhwrgHZqDadXzPaUgLkbTMcPX38
3fTMxOE03xgGtK3c5wUrchbwKve514vUtGs8xWkcxCBsSjaeiMb8UXya/XiuL/kAEGBJwDGofQ0t
o2XOZF1Go8XCojs0BTKW7LMKAiHgIsbQL4QuaD6bnbVT84smzDmLVka0+WDVzxh9SNX366bpwt9T
RCjmwqM6ro8DERWYBc3spvD3HvIa0t8yJD76NFlZ0qI8AyWFuWNwbhM7X1LKJq80SFZGghRBN1mh
1bKAMLFpxGOV/iZrNMEXBh7rA8BybtYFa95Fwmi0RmI6Iq2i0Q6Kqt2441phfFECijBg4MfgSrwj
5ysisTeABrvmEQijE/IxuCtXd+37yo7llUW7UnIeWdQMDPlB17pIlwTApfNxO+HConHqfAF9lxu8
10geuWbYYJfWKMguLj+OAP4xghXcFgC1lcRNhieJlO2UR3DB0N1AyLY2D9e1eE2EcgYN2O40VDRy
kLPWW68fIrA7Pma1+9l3HCsBl948YxnsURf5+axyMg2wNYq5Plu/2A3dnlkr92NpJacilCuf9r4h
/XSgUSGmau+BzWBPjTze0tZcG+q9Jkq5+nVc5LasRxrh3J7cIX1w5M0knq+fzIUHOW8ZekNQ6ZnP
Xm1srIXnTw26Q6K23KIFenICDd7jr+tCljT4VIhi9SuJ9qDEN2g0Ov6fibRjEOufn30NjATKM6hz
Yc6no1anDTnppQ3GH0zzwrOyPmN34TRmxAKQaagS2oBpn9/ChmiT78dZFZH2nchu4/LnDv14n96o
MyGKLZFN6uUJnJrIB+wNqPO1yHHhIM6+r7zzKZhxB8/GIhwTRSjxTJu1BNniNs3YinlCEIJ55agz
wDkZSzwesSkYf1QAHq/o0rIA9BD+xY6jW+b8HFygfEek5HnUC+feHqtbr+P3dVy+XD+JhXcQb/t/
YuadPHnaqQB5FaWSR5oJNIzYT44RStkHY/Jg6T+y9Md1cYsHg+IDuG+AS4BDcS6uxNPINR2rGrIu
RJ4kMNqvLOhEgrJvMQcPbdtqPNJL7+BPGDjhPLZJFUr3yQILasber69o8ZxAOjBj0QCeUttx2sTO
Ew2lqmjC3GvXmP4dh7pGCyu5uS5nVqizeApmHq7K/+Qo9zKT6Juw655HrsFHJKeFs9XbsQ5LiTnP
wu0IMuYDWylzLS8OEJK/AHvQ4Z4fF2ZOoCXHgXYMc0Jp38fghVtxK9ZEKA9NVnO9Ih1E+BmgFbfJ
a1596a4CxzGHo4g61OSeLR1hdg3hUW4/l+IDoKhsrYtm8XRORChZgwoUzaSv4N5xjsqCHWWIMB3n
T0r/6Pnm84oAxj4geec2Afzj/EzKGJnzoonLqE/90ODFMQblD2IeNIVO1ned2Z+mOIDmwW8ChR16
BNGzp2ieWRLMRB/dMjK4jlA124LhJmipF15f15IinIpRTIOEydZTF+sixp+cD4FZ/7aNn9dlLB3T
qQzFOLCJjxiy4EGGDuo/o9rYRZSJOui0ZOusoeMXXI6zfVNMK0kmxpMCC/JxNlbzzR7FRhh8G1cr
V2jJqAIYh3HZoBy6HCSqGQxwOS3hkVHadxjNfm+mnyYhhg6A7dFEYIGWAk9NLbuJM+YJhiLCd+YB
BrdM5Fvv764fztIyTmUo+wXCeRKbwi4jJjdVEyRrjKtLCnb6feXi2KNjlamO7yPsA+9ji5lLIljl
jV06dfQjYaI8yCbmFuTz6ymAYasdR7JIl8aeWI9NV21M9psb2y/sFjrp4AGCU9lTzUAbZxna+SiL
YvKc2Tfx2mzsxXWAxHRmmvlrN8/XYbKh9bMWs8KQ3O0KMJil6Mor9n+ur2LJ/QApA/hvQd2NRlPl
gbFSmUi3QlCJadAYQHLop59mfStSsXHNBJPS1xzPyxZQKDLU2EGzM7oQLzoQuekWTeMUPJK5Pd25
xMbsa9KYG03qZJ97tXVwhHiL0aW4rQx73Camk2/F0GtBw4E01WtnDEfTbAKwp/IwM3x+GwO3uLm+
LUuqinSwAfQVYryLljMXWdABxIgwueU3inGnk/Nu9F94209lKPbW6SuN6BopI82ISP3Y2Dwg1cqV
Xjzek3Uol2HyxzJhGEQUtX516xrDs2tOb9wwb+u82oDBHnQsOV1pQ1jbO8WMMN0QxeBh75p3EA01
bCPqr0gAuHZuhgNARzWGgF1Prl77cPk40HHiJhW/ylUU6OIyToQoy5DMm9xxjHmEEnCIHv2gtpug
zV+/oGjw7kxcQmA51e5fl+joShMODojfpcO0nwwXg+LWbMnSswvnCxNf5iwiQCXntiRH13U/jC58
PMExuuI15nvmN8FYgxvsz/UFzduiusmnomazdhLP5CAL150evp6U3wbxsDbcaulUYNqBzp2p/QyV
YMAt7cKlscmReSnuE5Q+9SG5IaCT/MIqPPQZwlsF55fK9+RioBiqXRPupoXZ44B4PBHP+3yAiVQY
jmPuxZ6N4flONTwpY2K6NKLd7yLf1vqOuiuHMWdulMNAUQF+yYxXxf+Kdfd5TmzXJjRyqn+H+NA5
fuiTJBzKm6xKN7r/WK/1IC28WmcSlWiCUsRoFGeD45cBWMjrJA0YCi6O9umhpKYLOj2g0cHAifEW
qhFIM8E0DHFBDo6wQOa7BkBP5q14dovLASABcAEfQ5xVPTAZSycXVafISN5tVu2pc8jbbqPzT+P4
59UA8DNXWDH0xJqv1cm16Zu6FLyHMljku+tMge69d/WK871wdxB+gYoHgSy4U1TPKDGcKplSnE1p
BBPB5LlHbfi4fm+W9muOw8HyM/dUqkkThwOr7DVWgWyGHXq0C4CG2GgU3su4cnucBUODMhYyP5hM
a2Fiq5K1JPncZtY3ReRbWftUO/3PmsUlD21w7udBzDDysowfsyLbkShPrB0p7B2HXxLGaUUO3aSz
d2BL6dbvpjaoq9xB2DiV72gDzA7DZNB/CyTzd/5k+EfqNOYtRqyPe28izdaubNQPiNEdAFCSUdxW
ZdAMg9xTYoFx0TdE1BT5cBQDyYDXG4w/vOjInVPphAdTa/q/taq3ZGiUXr8BX4mxmaZ6+Lez8iY0
q3H4aCYtewOYLv+dcO4fwFis39oc2FuvL8QeIIS3XJQi4JgheMiIM+01nlq7ztG6UBDUag0uUOyN
LXooaFZ+oLicbYmTAzfmOHQHWMdaXXvx2HEPQY2E6i6GEJ9rb5tbtEANFXex3gMO9yBJUOX766q1
eN7oUENqCSRLlqHYMj4VrglELo1Y1W4ftLLZXv/+5RrmiVDI6jpA9c/qe74Gx0HPh9XiBsYj/5hs
fds1xfch1e/ByBRcF3W5FLC4oiSP6hfeMfTFnYuyuRSZqMDqH+/jHnWQlUzVZUch+uxQ7JoHTiBr
eHELgT2f6kJHeYLN0Ps2beG81BOKOlwALdbdJlzeYfzizzH27kFouTdM/q6BVvj6Kpc2FLURQJQw
gdG7aHvWaNloDEOAInDBRDLLD5pAHG7zFuzZa+wIl37uvOL/ZCm+tC15bNqZSaN+aoB67zbOdEOn
blc1z17jHfM1c714gkjIYKySAYIo9WEd+sYFHgbVDCbiXZXo98L4NNvvfIhI+kArgW+/gHjptPE7
DwnAiGowFclHC9jj9QNaXATw2AjDUF0Ga9q5GoqUlFk3mHk07XzntlmDGiydv2WgOD7DV+Gsz8/R
yZOWkMbgtkAtjqX9YwHghp7TOMjc/LUBX+v1pSzKAnxwht2hcKLKGsDpAVxsnEf5lA83rLHkrnFb
uRGuLDepD1jzdXmXT6k3v3I+AhAdS1OdDyrG2PeHHLpt7Km3JQLZq911EUunY6EyjgwG4oKLvlyn
r52cuxwiZOLuEtfA8FYjHlaC0IXIAO4TAOg+MGsY8qe8ooXBytanc8VsfM1F2CVBSdeGBV3KwGbB
zwSkC7PVEU+fKwIvdItmfYlSZmlsNfbNrn+Bsk1HSShxuhXTuihrHqeCMiCsn63IarvG6ewupUg1
M/HqIN0Y2giCUeIy43if55r7a4pTe8XULarDiVTF/PhwPPSYQR26VB5mDyJ0zF4P0eO1xpexKAnQ
VcBygY27SD4nxUhpmyc0svmPUrZBPjwbzgqOcUEGVBoARvBjYBdV5R6kZ45N6mcReg70SWz80thY
awn7BfU+EzL//dQ6zGCJPIcQ9o/l1Zsc+Yjr92dxFajQ4ljA4HcRwmkAlBZVX+dRNaD7ptO+V2Nx
NJI15uuldYBsSTeQlgWeSoXZ2eDpbbPCwDq+Ge0byV6ur2Lx82gDAFsa0CuAep5vk2eIDk41Ph8T
GjoHg/orF2bJWUD0OReyAT277FOWI2snQ5NZhEbH8b4wyAv4ntiugf8Z1kBQbVzJfzXERqOKGMS2
5F156/HCua9EDr6jLyx3xiyi0oZanhqilGSsvQFDNiNpkI2QAC8O8dt1EQuuwjxsCV2VyO5dlm/G
odHrkUDxCvOb46SbQrP2aXtfg+JBB2ywMldOcEkPEYADIoY2c5SrFb8yrTAqtsRgxyiPm2dmNw9+
nR26IXm/vqyFFxDN5mgXRaiKsFh9zAFgHfuuMrOoiZtDIrSfKY9v/ElGWW/9uC5qcUXAuKOfDA7s
Rbuu12alzTMvi9x642oAKDwM7eddEySq/hOhWId69vW1CockBp1vZuhW6GBi+Ve07UTKvNATG9TI
JtESzKSIMnowzAd7OFzfqMXLe/L9+cxOvs860fDWw/cnl21MTT7ZPFlxfJZE4NQB2wJYxADJ7rmI
1gZrHuJemJ9yy5pNvuLnLDynaEFCksWEcZtR7eefT8wW9tXykP7qDoZzZ3gvfvZdk3eu+XlvB0YO
uQm0gADUruZBkbvMO9nRNBIT2Qnf35pm8VmmH7CcwNdBARpLuczl2DXt/DlMjdJX7gfZr8+f9enX
lbMu/DFz0JaVAlET8vK+1bfXv/83HXieyzv/+fNRnShTU7VjYbfzz9frDWd+SFs9JPm45YV8dFIy
BqyXH6Pojokl36pqLV259FAAkeQCvA5tA5uioguw+UU39nUSJdR4tMVT1f0qSf/NKDBiq8uKMDft
fdnpW4Cld06iv1D9C/f19BeoHbnS1uLaAstV1DoWxn7Hb5h6eHN9mxdsGxBqM3cMLKlhqzC1xLHq
YUAvWqT595IcWRON/sqdWhbhguFkZtgDz8n5QaaeU7uF6SRRZu9adjuZtyReUxYD31CUBZBaRChI
A6DBVKWGcTKwVGOsYRIRzJ/8gbkf9UaCY+hAvI7coz842Vs2ckTcjUk4+EhLpbUF7rUxITfUbNZS
K4srxu1DUXaOANS3aai40WjSTqNOfyrYu11/JGvzZy955EyQ5YIvxv3L53aBB+NME/CMyyyCvf2D
WuLvFM0BtPvo6h69+gz0ps2bSTH0Iu1AnnhdaRaMMJLD8FnQVgbuY5VCqfPSnJrUSyNPZKH8PmWf
hs3PizsRoHiBpBnRFBO7aVRN9zpFjyyqhSstz4tr8BAIAsgwd+HNZ3hiXnptAEdTW8HRnOrt0OkB
q1+/sEtgZ0dTPWBAgLydSwC/RNm1RGRRgnHUITXB/sQLTET9/0lRbleXW2ZZoRMvyoURWICW9PVa
m9+CB2loSGgBh2+ikq3Gsz7Y7H23YRmS3HUrg2yE159PormbppQexkofH30tMTZgOl7LHC54eXjk
wYmE0A95AbVcX1tT7g8WnHVS97eO7G4Lb3o1BvGWjNaKQixe2hNRis7FEjDUsoUoYNviQPRp9WDw
aQg9LV9T70XdQ5kNTSG2fYkNnmxukryE1+/2+/IFjbnXVWJp03QN80cAQAOrm9peE2c0qfx+yqLR
3BdcPnjmvY4upLp1VpyYNUGzVT65Q6Y2WQ33IKgp3uLeuiPtMxD7aKVYQ1EsbZiuo80AS0I/mWre
Y3B25CUnaRQX+8Y4jCtJocXPI3mCHAPmXCARcL6OMSkomyp8vvUfhre4/sIDCNAuoBVIfaNioGgW
ykaVno9VGvW2nmzcKaneZGIP9yBWX0PRLzotYBv35859IKfUXEY1Vm1eSSONxpZ0YVwCsicpbR5c
TBKrAjPXgzRLMX822yBFBaK9vErCimrOhzn0/gpsYXaQ1EcZPY1/i5ZIUKnTSWTqVEPfMQAHCyAG
UebATCxzqna6V3ob1xUsxOjkIuhL/83VXbliGJfuM6TCpUFkNaNazg8VbUrC1mMviRzp3elFFhQY
bpAW+y/cNbRXe/M7iASc4iSmrCrRb1imkca7317O9+Pkf9AaBbdujU1+cUEYhAkMFmj+0LByviCO
B9MevDyNdFCxgGJtrB57DP67HephjZFuyeLPeWx4FzD7Fz34I+lFPWbQohS0d49tAeyMXT/ZrTNu
EqkbxyaprQ1oEsaVkGVRfWc6z9lVxDRLlaMO1D1OreUyBVqqfKpSf1OgMacrMNimqjYdypCFK4rQ
bX101BjdZkD1Ix7Nz+N3PUwhcMEEgOlXyKYph5qDBqKaqoIh4K9Q1E+D5Ee9FvEv2c4TGWpzUBU3
bmx4kCH7PR9EYDvoBx1vzCH/fGoB5QhDm3F74P9TM97gWBl0WhooUdODa4Uue/n8DQCDOHAuBt5n
zVe6nJBiHpvRyVkEdqd9W7+jLBro3TdjjctgSf3nTjNwx+iwcLZiRRODkhE0FSwy0ymIUfoFppoA
1PP51SBIgQXFgDXkIZWnwDaTMvGpYFEz7iYjzLybDljaT7eXw789laI4bTloxErTHFiEtuigsRvM
nkA7chqU5M8XloNcCbC6mEOBUSHnNkNoVlmyRCsizDt3GxCfBTH/Z+y+YmuRMZnjSGTILtImMRAQ
Ddqsi6jXe8w3a9gDN7ufvU1X4ClLOgAZmB6DBC7CNiUnkGfS9KXbA9ExtYjmzKQOTJ/vJ9a+Xd+3
RUN0KknRNsAlBEi+ZBHpZr0rJQ1yzbsfiB/Qwr7JMmfjJNpumrwXtBQHVZG9WVxfuVhLXsmc3sTV
QknUU2t8CQZ06qSYisj1up8g2n7i6RoC+m9+WX2iUfDAGClAsgCXUx5JvbJlOWYli/zafrXAykWn
bDPUWB4I8/DYAK9utYE7yHuwsWyo9G8Zz29ka2yu7/fiwSK2QNkXnQOXuZZ8MpifNSziRt1tWlJv
pt5LNy0wwF8QBFfkL54OHpJirTCfM8v6HtZqkDR/Le0s2aFLM2FB3HvxiqzFA5zpURxtdg3U+Rd0
apLO6bC5erv3H7riC14ryoz/+7yioix2YxsUmiwSugMiYy/ov1/fq/k2XSjHzFKCJBRq8yriu8l7
R5RGwqKkmv641a3vhISVt+Zkb4e2214XtqgBYKuBjwycyAV6QveTTuogf4K2P6LfBKOgHgvXXjmR
y5EXf78OZw2eDbrx1epV22d+UbO2jDpLKwKfT4927O29LN9ZidhZGd1WwRj01cYCocJEjjzVH2Oe
Hlrwk668y0u7izIaCP2QXUQz17whJ8ETi+MhKXU00nvoovdH/UfNnTwYESxsZe3+26cF+cIWoyCD
8d0AeQJQpLxtuTYIGqOYEY3kfgYV+dm7Zfxz/RiX3BpQeIFGFsHHDFQ7XxUGFSWdkPD5TW9vUDC7
7Qx/b4ovZC3njKwPPxhkuc78K072zk18kha1xSIUEPd1x/aDpj9MRbZilZbcYIxZhXcDIkEPBbRz
MVmsw9X2fRYx/YcPfsc4+dBa8JC5770D0gwMgb6+eUsG41SeckCWKfLU8DwYjCIs7H/B3vMFAXNB
QMMbjeKqqgFc4P7VNp3f6ZssubM/X5zBzBowCMN9hoapwRBjnkA44VH4zQN4fpugqqeVW7O0RSci
1JQ4cu0TTTwgfMsUBG2jrIsHI02GFSmL2VV4S+h4QwEAxkhxNHDbx0ZrABOxM+b+GGOZHUgG+jPb
EsNB0pjuBUv1m7orwAqTZ9au7MdiDa+0ZBKRNkfpFqlk2CrlRySi7ovOEfB2yAQSoPKdTvIAArmV
xS5tKTwqjFCAXUBBStE6d0ozfWJzY1ochyPyAcNaVmJNwvz3k+vaowpFrAwSKhMsvIGkh8/fG0xL
QC8amrBBhK98344xLdjlpIgm7wgOUrmSGVzKY6CgPbcPo0Z/MaUSNPAibyt4t8K69/IuAE9yKIB0
wduQkns/N0Jb311f0ZIZPRWpGLgErnbGfYB9O7gmHpcha24MVPFMsbJ1ix7gqSRFySarA5yPdQgP
M/dQNvRQgiizZ/muz+zbAQQpQeEmtx6oBXzSfS9LULh65LWP85XQf1FH4ILCkcWTeMGU4yauSPgA
196S7ZtfDLdAoq+sdUkEOhxQHoLjh/8URbdr4vCKASaKjqz0FWM94jvPFfLb9aNbejTQoD+7TQCf
o+HpXNkFB2Zm9CYaSUdu0uTNypF9PXL7vrNF4JLn69Lmr6k+GhwmZIPmKQWg2TqXlmhT0koG1Jzp
lCwAF/oBXNU3KS2OCTXv/EKsBchLdVmkE/6TqFw2n7Son+dAt415exQVS8NSa25HMaErgfV3sk52
RDjB2IA4FGSboKjuhs31RS8e5MlPUFwng43TlE0M3BrgATQ3KVsJM5e/D08UhF6orKkDjGxhggpI
r/GOJc9G8XsCVdf1BSxZdvSp/E+AcX5qdkc7kjc4tYyNMSDC5U2vFb9Na41s4ZJpHs18UMK5g3ae
caY6mRVNWAKiozKK9RSUUAy532rMRMgzZySBjDHhXafc29a99iMXlIVW7ERamhebAaTbgV6W5KZu
9XTDSu8F5UgK/H6CCXts6u5E0r+5BV/rmr0MvZXfrNg+3WCtja5yMDNZ1b7syXe/S+/iWv+O7OCu
MUVYImniW/LgMfs+j3nYT8aKf3mhAMpPUO4w5jtQMEZj27TpByG3ZrzGBrUmYDYiJy+iLVKppfMa
+2+2C+bMlSf9Qr/m3w8HH5DQ+V8qrMzxPQaWOb2MeF1u7OlYsececq4r8eIaToTMfz9ZQ5MjcMk0
CMlZODphOm6uf39tEcotz3jF22JehOWB734zstBYy41eWE9lnxRV4/3oefmgoQN8+Jn3N5Zeb/v6
3kr5ziBrUyovX1pFmKJUIKkEarsxsZ7xZ0vuYrsKKfkGOo2AdW/cf9Rsvmutf4Xm7jAII09217dz
XsvZS6GIV1QOoySsQoshfrAD1zwU+W0Bsu1hxXQuSgEEA+CpGTOj1h6Hgsc1umHLaAJAxgh1tJD1
YEHeXl/LomqAlQjoA2dhsqgTk8QAU30ZtWxr6Du/3vH2s9mVebtORCjbNU3cs3rPKaPUfaPih++u
fH9po7y/sT9iZbSIKjWGlFZtneot2NOyR0vuzXCS+yZf8VyX9BvwBmDMkL7BGAIlGvdTjLBBRRWm
1HsU011sgLuZfyuSV4ni2/UjuXB7sF8+qlIz2gEoZDVisnrDLC2QNUSu9IOEJxupvSbDbTv+5t2B
2SutfX9/uarNyKvhSUOV6HKKVz1ldEoAfYiKuBOBM1SGCPPSbg74bVVQSG0CEX9PMWi3THfSxOxL
wEiHPRukE8SEFAefeKiF5nhSvIGlt8CvFztqe0WI9p4iJGllpUEPfvhXTIYYXnTkNbaAb7sPLUpu
z1pbv9p5TbdW2/2yx6J/ZUXmvpaOk29KMO/eSB1D/DK7BdF9zT2+6RN/+N1keQdnqY73oxO3geyA
SGqqqXxlxrBKPHBpnb25NQQqhlIJMiWKY2gCu5aMTa89lfJbzH6wZC2XdnkHzwUo5p9nGKM9ZRDg
jfsBM9syEmod/fQbMAvBQ+bikvgoLZy/MYaXo5m287Wn0So39dSFE3m22hUhl1cRyVkU/OYKFnKd
agA88yd2BunrCKcSmphyU761/lts8ZUrcnkkqGsi1WejGo1ynFrA1YwuFQRKEHEvZE44ipXvX57I
+ffndZ48yFPloh2jxPfB1DZ5O19u/XKlpL+4BARQMFwo9KBd61yEtOH4E7C1RWnnblqUk1K+YheX
FoFAGz1a4ENGelt5JZlTaalVA9dWe3eYzYIRzpR9tt8DxY5TEYppFwmhwJoAzyR6tI6iDXabrE3k
W9qnUxGKdQd5kYbhyliFAw59tmVrzR4r3/87bOPkqHlmpiZ3iiyyin8ThlnCyYoHvHIM6jsu3dFp
/AQLGLPvaKYXTRNqxhf09WSTVG4Dr67A0lJARl+H2giy9VtrzYfUF+42zhpXzsQFn1k+zxV2zEd0
P9eA9rgcpMs6aNnooXaOOSKu+I2ZmAVl3hj+zz796J0/xP8os0Pa72jT7q4/j8v7+d/vUO6mb4p2
7plKwdq26Y0daluO+IIIAL4Q54HxXL/oJSGxGMaqy4EIHTamsxfxS7PWk7y0ilMRyvV3GyFcStMM
cUWoJZiPcVgNjZcO7FSEcmBxCqZ10kBE5r7rbEvKg1uHjr2/fhxL9+dUinIcc3NoQliCvYq37XCo
ta+cBfpzUckCs+XF65vZGOCHBEwace2mzrdVuV8FyC8u4USEchZm7nWiLYDRcbugLkOvPHxhi9BW
iF4LkM6gLe785rREp3WXOWmUOAHRwnYtRl086JPvK7/fN6ueixTf7/0HJDnz8sHLgnFtpPeixp5I
UdSp7FHibWJAse1iZ+R3FBbfi65v1NpCFF0Cb5LTNAxgZffdAwmEF/r5bTmsCJkfjHN/Fy71yTqU
Z3HwinLqSuzWkJa7GmR/tCKBZ//TW9vejRztqeDP15e1qF8nEpVX0pYpxjL52Dk57mJ3m6+Z5rXv
K0+kMOOydWaQvERRwHxy6Morv/J9tdIPzjXfy1x8vwElwEexRjG09nkltDK73G2aHAcyGUH97vz6
f22+rfq9tDM92Fp0EHS3GHkj1vJPizoLUBi61EHD5KpeVjegTWs0xzTCfCy73rPsIeuD0vz+hVWc
SFFUSA6pOxgNrCC4G212iP3N9e8vXu6T7ysqhK4YkyeuBtzudCOecnYj13gPVvZJ9bN6bsRWO2AF
g3brTSGngRg+qvj90+tAIwIq80jV6nPO4dzU1h1FshgTS6OOB7UMq2ovPz323UJJdqZzBdoYtlyl
4ECbVGZVaU+eUoxy8t0/tSZ31xexsFUgUEPxbe6gvqTC0axYo4hP4ic5mJuR3vn5izv8H2lf2hwp
kmX7V8rqOz3O5sCz6TYbIDYpFELKRZn5BUtJmSwOOODsv/4dcmq6FB5YMMoxa+u26qzkhm/Xr997
7jn7vK3c63bmTSN5wjM788F8E/qqumJ3RW6EQaZ8A+jaU5wHkOL51EncofoGwdTr5mbHes2cdIFo
djRoTgRzRP+Sp0EY78b8KzOOEP18dzhsI0IFYgHgJDB9yXz6YVXl08hCEph0D5Etqzg17cqBuXRa
swmkzZATWEg60QivBiiMqEGheVZkbJp4LUJcsSDDWic7S0X+y0ICyITXr6XlLo+8je2FdmZggwHR
lDFJalMnSgGdXMj00W3LzMcyH/cK71biw8tVhxljPjN4Ks6C2eebDCIrZJoY2rc4LfZh3uyUunxV
Q3QKjfS+Eu3K2Vkc1dwaAIkQChYmaZNNJbrSR4FRQe30xkxC1y6IS8jL9a18eXKQTAGNnGVaWP+L
t5CpV5BmjBEr1PFwm1b9o7DqDBmy6aWHXilkbT6gjL7ynL/0CrAJgM68VniYyDXXOO6cOu0zEpC8
jN2J5d9HeB+96ve1DlH66wNc2nxvs0VSyMpAk2mCK1gNHHFopntESL/xfQqZP7AsQFdD3twmRUdB
gsRXwIwPSfKSoTBx3cDSPgAEByQyAJ2Aa1kaAMB+lS7Q/hLEgJi6dhjTnWaCLYJ3+lrvzuJczblh
4C0t8KDOJ+CNG0XXZ6mCPEsNDCog1jp6pv47s/XGgnT7o4asRVNlY7uR8kOc8g+mmq01Bv0CMJ+7
Z+wvwLXRHTRTBcuVLp1AqVNpLMwYTSOQe+IGiMmxqkBNEeuupaLDJqrFDz4ByR/HyR7Uk/uwVEFs
CfLvao3kY2m3A/02p6RtpK8cyW1oaKkh7dBpgal71WdFDYQaVO8myjFACAY0kAVQpgG8rLRJyDha
0HA01SDV43wPmbfcr0pL/MbqAScBoDXeAGA4k4GyTg9SBUHUIEmZG33Elft/NCDNlV2GXQd3pQZW
ekyG23dj6eZZevP7tfP9XRtmxNBGqgZTCH1tnz9dP6lLx+ft56VFqKYO/cQEn1esfVce+Jp83+JO
mtv2wfeK5JUcDLTlULC8NdSgNDyQzAnn3lGP2vvTIJikN1akSQKTAmiSCh0Os0p9tU38n9dnaaGW
D0ivhssa+agZ6SpF6LECsYJYT0iQ5E+m+qGgbBebQaydtIQf66lxzSb0O0DagMTt1vQJl9YIKBwg
6DQgsC8QtryZyjqu7Cmw7cJPosLfXx/dUpAA4Bx6UQAqAmhZ2sER47zM1GkKIGcRJi5a4WoP5KPt
5wEByrbTSHEwIXe9EpAu7Qy4a3UOEtEOI1NUFCkIeNBmQYK+QJ9ly7PpzhSofvHGRIusRduVGuKS
PRRyZwEY9JKi+nV+kJKRxXodCQJfRnd5Y+9FccjoNg1XZnNptd7akfbiOJLcBH3VPK7wy8Tqfc3H
z+9fMHQj4hpF4+2MYDofSgXNyMlRxykA5eHOjNM7ECzkaJoe7jLNhARn9v4cF6bsjcF5bt9cslms
prFNYLAQX8zuhtPKL8ePndH/hi8FPBEATlBFQjdX9kaaElY9mFADDaCC1vHIxP3rU7e0OuBkQnQ1
06Kgn+F8JPo0lij4jcgzQcrYLHex+v7qFQIbULrgbarNNIOSq0jKJInMad7XfemFelBS1U3Z8/Vh
LARYb43It9qYNbWVxjDCewgyIEbelLkFgIKmbX/HECJeuAYwDMjNOykdQpbP5Ven2QvlNWxu6/7j
dRMLS4KbeVY3nf8DSv7zJWEsTxJLYXqQG18i50f2/hwRyAvw+JkfW7PWn3TwwSo51YqiTUHK72rx
pat2LDa9fHy8PoyFJUG4hJ4+aGTN1520dztwbvFRUaYggaZRc0+/lGuw9EUL6KKCQgKA6Rec/6KO
zBG5oinQh3KT5P1dM4SbqmZf3j8QqAzhkkMyBxqkUsRUqhD6GG3cdegbIZPwrAki8+XKe2ph0SEn
BmAXShTmzAZ8vuh8KCYdSqVwYfxExlP24zfGYICPyMCeAjui9CqgisMiSGXhmJfxVqm7IC+dT1NI
Vnz90opAyRccBVB4RDOfdNbHHmLbQ9tja3XablS6LSubL0m8xsy/FH7QuScRbHUgtL4gYrFqm9W0
iOB/ITHmhpoyenqWHIDa2DKhN26TxvsiUg8UPCNFzV9qzRFum0Yfrs/qQqCAn4EdiBnFy1G+sgca
j4DopFOQdcO2z+KTYuaf25Q+6WGM9P24shEvIbroFsQGwX0NWXvkSKRV7AaDhBkU4wOzT7XtBPaB
17Z2un2CcM+Pq6HbjA7wWQNVsi91a1Gfh0Zfgx0n/x0fgiwK2oPh1kHkIfmQqLZrosy/JIoHtx7R
xw2NzShnnpWu9J5ctmzMg57pf0ABDGSQ7HFHM4/RgWpOgUZ5exdH7IkpQwQCatbGu4xyfspAq3ZD
akN4TUhtv1Ws33jy4uDjSY2WLpBVyL6Mhllp5a06BYOIN7pdPjT6mirmQjh2ZkK6iIs+LQqh61OA
lIBLhzvDUfw6Yl4arQEWl1zN/PwAIh80iYARn7uaeHKGELqyU+DoUBB3M+JdPxVL30dwhNXCwbgU
/mP9hETVNI5B73XRySIrcfJ8/UmZgZnfFUxqANiBgUe6V5wUb+ROS8ZAzUqgwr4lGYHmwIc8irwh
elS7h+ujWVoXeLN5nn55NunMQaEjdooQKte3mvW09ZTo6f3fB18cmtLnmhw64M9XowUVTlOwZgya
fQS65/g0aackXolaFpZkJtHGDYPDNCftzo3gETdYVTeageOW4ce0/nR9DMufx9mcr3rEYfIcGVFL
FdaYQZF/K9BGjZT9dQMLa47f/7eB+c/fxNuFLpQ6K2AArgBEMWhAC0Hnan/UzG4zRJXXaZF/3eLi
kNDqONObzOU07dxizOx+JElmIqe6SaLdu/XwEDsCTzmrbOHU4515/vmm7+pC1I0V8MhNcE4eijV1
t6UBvLUgTRnryo4KU1hBMb1CEt5N9DWc+MJlfzYG6bJvk0gTGIQVtOiVUzek9sXK2Vi2APTp3D0M
yOM8xjfLroe6yZFVt4JY3CA1y9lRC1ec1cLxxiD+NiEdP6WoyCiQeQOc0nFzZfaGBvtW/MYBeWtl
/hVvBmJmtjZBDMEKErK3sp22hoaYt4vkE8EEAU4oNMohrpfZ/ma9a6BOMysw4++U39jDDurXxtd6
ej8+DfsW1QQkKuZyg5yWVYvWye2CW8GUfRXKD6d8f1Li7PvSipdVq1L4WysI7c7ryUYATBkar+Ua
p/vyhP09DmnZGzFoSddhHL2664x9GPsG24bPTru57kYWtxfujpmjBSwacipJc0xlRMKHBor5nCme
gEq94aW/s7veGJF8VRW2WmHYIQ1IYz/Fuba3wvb79XHM83G5wf4eh3TppqNGEr1XaIBn2NeqY9uo
6Eb0GQ3763aWvBZuQzTFgtEGJU3JzgCdQ7QkdnYAKsex8qPQv/79hXGghx05L7RGIqKUHyjV5CTq
MHY0UJ2dmR/aVyt6/whQDkOdfC6MXfIXa4bomh59ikGb3YiXJFnZUEsDAMUMyEsBbQaiQLo4wKIE
MrvOxE1YAhifVl5cH/Xu4/VZulwFNMajhDTnCKAZJFdJaY8nnjGkWiAGaNS5zrvb/BG+IceJ6xWC
EJd9eKBWiThNkJ4WVuoBWrDhGttFMV3pWbk85DADZmwDyhCIdOUapQ2cPq9VRQvGAfgLZUuth1w9
NmynkU/XJ+zymJ9bmif0jX+PG0oYr2FJGT441U0OoLYKMGX2fozEuZ15d7yxU9JUyXnmaIFKe8/Q
71vQrJVNMOiFX9fH5v0oGfSXoF6OMFvHbpZPi+3UBij0LC2wrAi7IHbN6K6zVFdbUzhd2nBvDMkp
Fj6WmU1mQ6GtbYb2Ww0g3PUVWtoLaJuAB55z7Be04n1MC5A2V2ZQ5uCgMaANoaX9c9mwbdKxZ23q
v1y3tzAi4H6Qup1fKTM043yllCoKu1YdhsDqrdeMwtVY6buBcLOPsWZtAyA5Lx7Gqs4NkWbGEECN
ON4a8eP1EVx6Gnzegbo2Hj7zC1zaa00pSjAw4PPWE2uPdXyXvZsk/xcZ198W5KjIavMhD/UhCBlz
2+bDuBbcLS0CBace/Dz+B/7sfBFIDA5dXSvGIE1Gr2yo20X64f2z9NaEFARDuR2q1hVM6Igcm8kH
g7yV9StB6kLiB6kHcCBA/m4mH5ZzIBEfda1rsZs6cdBDr9DdotrRaBcpHo4j1EXbmdlpxerC7KG+
RpC5RUAJQTHpqom6Omc1BCcCRwNbqmjROvz+yYMFJNJR9kaKRz4koTEKtdU5epmiZzsugPPyO7a7
vkAL+SNHw+yByRFXGQ6KFB1lmR5mbYdaTVnejea4BVWOSwrqkuwQtXcgcM66/FDydweysIp6B9L3
6Hm5wDMh0WvHg4Yku2COBybJl74yNqQwvoHWciVDtnBQMX2o4ICaYCakkg6qlpi5SlqOpKuzhyp5
r56U+PP1SVzaCm9NSCc1ZSV6a9oK+dZG8Vk/3gmxprK1aAI1LmQpIP+ARNv5Wa2UHI35SoLcZgqC
gY43J430K/ttPu/nUSwWBeS8kHZD3hib7txGXPT6NAgMQ+mdbe5k93lle5At/ZZVoR+qWecmolpx
o4vjQvEAaZFZQEo+ugx8AI1VYHV0aBKZyFC+Xl+ahdXHZkLiCHKLc+1Y8nGcgqubluEY8OSOVMwd
eOp2yfuvGh2JHSg7zrR1eIqfT1wfDjYTEVJ6GfQW03ry8rWH0sI0nVmQlmYUk5J2KixgReyv7VoX
6/zXpZUH2A/K0DZSOhCIkjZwifYarTaVJojN6obnieGmKneLZjxVqXayo4q6TDXcxFlL9CyNC92H
yIWiUwm0vZITrYa45nFbtAihek/Eode/H5sEHAQeFADPIg6AEzhfGz2ko9GOcQtpi941xXFUdgNE
753N9X22dAfBzi/eWNSJ4WvO7UA7FqAIBXb0sj+0fEsEvSPKvm5uqD3t1Sb2WVHsIihiOcNKV/C8
Oherh7gNFy3m8aLcg3rVpEQ6a4Mi+aRMzMvam7EFsi17PzgKc/nGkHRXjHozJ8yzNpgg6uQx7qZZ
tVY6WdoROpjhZm44vExk6AzKQ5COK7M+yLMnhQHKtnJWlyYLISd0WBHyAOQqOdJMa4eoZCjxVbm9
beBL1ZYe9Mj2p2zFtc07S16W+ep2kOYHM45c/ooiYvZ5XnRBLx6nqN+w8nukoHgRRtuk/Hp9+y25
OTxCgG/F63fGEZzvPsPIqVE02H1abO1BGM+9POWvCiEr4cLCFYHSxd92pB0wiU7tWyNtg+QnjcRd
/aJ/a3p+V728P7iaE3WQ+bNU4C5kPayGp3mml0MTsM5vXKNaOa1L04V2XhDE4LaDnoNU4+lZkneF
EG0A+rJgQD9cWNWPlr0GbV/ay0B1YJtBxhp4M8knUAAVtD6nOC8s9n9E6lqb+JLbRlITOtnYzCiw
yqvOk0ztk7ANSBHw9KfRPSGAV9tjiX6s9JtVbK9vsqWjg62MOjnSm9DklYZjK3pdZBn8TChSt4i/
1uVLPqFwvJYuWKAMcfCm/tvQPK9v3vFOj9q2JmZD+UkXqW8Uw3Gawr1Oy0+V3rokau4Nxrc5uGo8
I3tNI+pjkVf24EIZHT8DvIFzNmxuk5euDkFKe2oILqdCq+7MprnrkwJVXOLVJkXTf+M3ef5ECDuK
rnBcwEb3ia1//I05h69CMQQhzMXDvOxVp+YtDpzWGm6e7e3uwbK+8ND2r9v55SFkbwX+UeASAN1C
PlbaSx3NzEEJ4UHM3vKHqLjl4/Cx7Dt0QNa9S0bq56nhJ8WT3UTPQ9u43MwtpDoKryb2C2RNfA2a
C62NkqbKdiVknaxc3QiyxiawdHSB+0G7wC9BVjlIbYsIJfcEE5LRPa+ODF3gNns/sAxEoWAfnItP
CBxklDiyuI4J0OYYGOSuUHfq9+uTveAXkDZC2QagMrDNy/Eij6FPaJTaECRcuOWTOb4fZIwHI9wb
LlFANEHMd36Apj7WQrPA7+cs8Srkw1alKRZcDwgvUfMFnyxSLDKmMCcQ2yBVPwRKpnuWnSMd/dCM
L7r5MSbP4XhrVx9+Y87eGJyd0xufEJXcYXaIN36lHBWhuXb+5XcMIKkLx4N1l70bapxgioxm9TZj
Uzv+8BsbF69QoJoR6QLBZEkDyCrTgNYKhaDWELonW/tUhSsgqYWAAxZmilsNIHk8dqQp0hqbWxXp
Ar1OvyiTs22mJnEdACMZF7HbmfH++pQtXAhvDcqspAaIg5ukVrvAygjIZ7ZdlXhl8oE073/Cn9mR
fNPAmSXqDHaY7dyR0b6p4/Zj7NTb/9twpOCmVnutKPqpCyJInbXaidYfi+7rsMbitHT6oRcKRBRk
JoAQkg6nRkGA1ApEoF3iTuYxFCtXxoKHRA8NRVl+hi9Cqf18G0C8Jy2ruB0CY+xcATJdQCQHsRJw
Lg0CMDY8eg3EUVBUPzdCjfGv41hMiSvYI19T+loygJQe8tGIb9AcJI3CicuaZH3dB22M8FLEu+tr
vfZ56cle23qb8kn0QTX4k+WxtQhz6Sy+/fnSWSQJcHZTj+/bxrZv3LDYqepNWW76tZLziiFZh6Kv
OVVTNOsGuvDrzM3sB2cEizIyoCuvzGVD6L1x8Li9LBEUdmMqdsz7gILQ0zESL6Kjy6xHMoHatl3Z
Xkt72DIAx5mJrpyLt1PPFfz/yYDVn76W7INNjqWx4lTmFZACHrwv/m1Cnjh0LYjBsbs+mESyA9XZ
0KAx0Kv5bVYeKU3cfm1LLHnLtwYlL1YXhirYBIO0+55nt31y5NXXTF25BJZnDoBLcPkQdGPNy/jm
nlRGywBWlvSB4uBSRvuSESuuQMvJb5wfXDb/Y0Y6P6hxhxmwwNh23J9MhEhJe7huYXF90OeBfBR6
w9HEfT6QHMB7CLfCAVQ16W8BR6jukIPNIIBTF7eQXFORZSPd3hKjs4/ZaK7cbUvziOAfqUmgsy8p
RM2RIb8/oC2Zhx9UcqNDZH6tr3LNhBQRCI4OXAB0SaDyryOLfNX54KBV4vo0Ljm6X2hGABoh4irn
pehQFTQXGooI1lfht2QllF2qHwDZi1bXeZYumQ/tsB/DcmrRWw2Enlm5ovlctMcxexnN1OX0u2EX
rpW8H1zloP0RxR50s4AkXM4bcj0eaaZNJGjAMOfhNspOAzW6e8iZKSsTqM1XmewokBaHhABoBEAJ
My/jmxMFRhhUaQaUYexu3Apxn5AHpPu3SC17kLBp1MnL4Hj1Xrg1kssK2Vrkhir7qd8Ueega6nPZ
H5vihbToHmKHquo211dYXTopaILBfIDtdi5znP9Au4Tyfa2jVWkydmFjeTxU7/WWeng2gzT2aCQ7
9LoiMgUD4HfTOLDqAYfXMwaEBfpD1x0QkPhltpay1mazF/MGOT48cGZpK/kRJawiZHaG7hy84o38
6CS225A9UfqHnD8rRfpA201lcje3jkN1l/DnKc4B7e3ccqp3oe7ctG3pKnW0sdP7vk0fbAjhRqJf
8ZfLy4vpm2EQaF2VU2eCFWFXqFjeKv3s2LE7TifSPE5VtVXxuIUIpJeHm9o4hOLFKI65flMWQTzE
eIwXvqbWmzqjnmkNYJgMXWTpH+iaOPOCm5hbHua8/CxjIYsZhTWk0sMcvQ+dEOPjyLXoGBV6taHF
uIZomL22tGSzTsKsAjZnsuWMRxp1ilkLLFmpiPLIRD5uh7Qbb8yxE549leIj5D3Lx1pxlBVvv2j5
F4XmL50r+VlvasxUU9RYgt4GUxglvjqexHgq6mjbg+xiqldO9YVbRJ4c2T+AnYDThwCAdKgLlaVG
meZNkNi32nj78/qRvLjq8XXIqM37HhUhHK3zEzlOitETpqKewk3HK1oWu8Dntp45hQmY5lm0wk94
sUUke/JN0leK6J2+CXrQUQ5ZrLkFASIB2bmVabsIAmdDc6UI2SigBuRLeQZqsqYf2kCtOuoJGtm3
AHforq0kn7QuHneY7zWc0uJkzjx2M0k+SDGliIY7WZvr1GgCdTgKQ3WV9Hbin8S7Hxzz0N6YkSIa
RBRNpw0woxemTwzmxsPX67tiYZVQxMPpmtMy2ByzH397kVA9K1V1qgNoT3xupyp7LMpJ9XQnVL9c
t7QwZWjJgiwjOiNn7Is0ZXZOgXVMClgK6XfwTd1DH/oQ9tmmy9o1zseFUUHlCfiHmTAEIHRpVEUy
qVZUQScxNx54+5BlB2J9vD6cFRNyngH9pFaac5hQlRsRRW6lnvq1ft9FGxATMCkO7pz/OV+cHPXN
OKnCMhCJ1SNXknebUs2yUx5O1sohWlgduAQo+6KvFI3F8j7Qomp0Gl7WKOZuJvtgTnvR7Yfs+fqk
LRxVgAXQvTxDwxHISnsgD0sk6GhaB06Xm7nLG3XYt0qluSpSKbe8ibM9hVruCrDjMmn+646aKWVR
SUaeVApGoFTYJnqEwWXdDdo2yvC2tO4tFef13kC9pfnCkvuwOuT2yuFacOhocEaMhvnEnpezHlOb
9aOi8TqgDWOHVLEmD+LKayH7ZbgLngscYdST507EC77nysqHoacTD6K2+Zip2lOnqVBFifwQtOKA
uzA/hoyWWpmj58Rk5cl6uUchSYZHKxKIaIq4UF1VQ9BQDqTPgyjtfEYicHwQ9/1sSehGfmNFPm2G
nvMKAht54BTkU488WDjZm+t7c/YJZ3GGZEI6bLFJweXXq3lA858jf2xRqQbfy85o79roWxkH1rsR
OpJBKV0Vl7qm4MGQB7HuQVneVdQ17Onl/sOs4bhhW6Dllsj+Y3LKStgNLPCf9W22cqrWPi79/LSB
dDAb8XGm3Y6q34WP19fj0iOd/3jp0IIgf4DyA9ZDsW+qjyPd5+neKPfXjSzuXkgdok7p4L9V6YKN
qKNEptDzILVuovo4xrfUXCnuL8zTnFdF7wWZEc32PM63N2zhFIymcR4QMDe6XbqybZc/j3ouoD7A
+siI6TrlBtUVlgeD6tea5U7xWlrl0mnDr8yEl39ZmH/BmwHkWtcB8ZfnQabR7ZDBteTxvkytnUrD
4zjmK+u+NCCAflGMAvwbAbF0R8RJS7lA+SlouO32OvOY6l1f9MtaLpwk0rjzuxTUZRcRIwm53afD
gBGx8HaA9l405UcoOILfmtwqjeI1NNsZansTq8pGnQZvqPhdQpuH679j3lySxzn7GdLE6lYhHM5I
Hkxmx7wkGe6BGt0I3uwsMOkBcv8jqaeVK+mShfnX2NHqiZgCVCIXVAIg9bUV0eWB2VnB4GT7WCRH
CAVsa3CyjlO+gSDK3RCPruqUvi4mjw0pasgp9LWIR2q2qdCv7F6fiIVTqELNy8HtBeD6xR3Sto6g
k0ayQB1rACsCEPH7WblWgFxw8LACDTd0uM686dLGaiyu9KNlZYAkHUcbCgz3cfoYF9Qra+Y2/WPN
Pl8f1qJBvEjA3DT3IctQCLTfKFPepXlQF/dWJ9x43FaW4ybxXW1YrigJMglr+muLU4lzQ6A2s9At
oyh86tIG7kCv9m22GdUIfd4r6YkVGzL0P+J4/DSQmQYyL3XtGBaSb8kUv39TzBSMQH6iB2BO2Jy7
HXtCFpbmVhFExdNQPbH8E9M+XV+gBVdzZkI6gMlkWEztzSJoyf4HxDGvf31hms6+Pv/5G7/Z4DCF
pMYAYu1IAfQ1zO9K2q74soVb8syIdLvwTkshiwwjjfrUkHyn5wwcW6MXrXH4rhmSTk9V1/WAO64I
zNaNdT8CjJAdcn3tPp5XVfKJZ+ORLmQjofrECpihU+sx9mplkFIzYzeMt0h/b6zs2aqQOywMz+6r
XUEzl+a7og+9id87reJliH7JkeQTRC+P1ZT5Kf+Kx43Xd5brOGw/sn5ja5U7gIe4OGj5Vkuaj5MK
hXFnAzkR19F+gDjELdhTJkYIiBRIafmVpfrRSPwUml22+Uq6z6yIXJY+juR5QGKj4RoQDZ+c+I6o
a7fvwh7FcUZmYy6hA9kg7aKkG7Qwy4tyxhhQjW+Ema7M+bKFmV1Tw5v5AqfHzbEoqcnKQFMHCE2j
R3ANiLpwEuZs4b8taOcnIUK/98itpAy4+rELd8nwZK4J6q4NQvIWbdNBZbjOykC1nzXtWBf+9cO8
sP3PhjDbf3OYu6YmJWH4fk/ush6Y2cM4baM1IeKFiODMirTYhEJF2tCwFJZOb5HYcqNwh1jIpeVW
UfqN0z5fH9WiPbAj2nj328gzSIdaZSRTiKZxIPhzr4wy1+IBoduyD31NuY3e3aFvAlINrCZae0Bp
A/TY+SSayJgYTR/yYJj0W0N8zfJ3l9BnC6j9g7Rz1nyUiTJGTcczNCpLPOqPqeU2a5C0xW325vvS
CJqRNOiC5TiN5hcje+bs8fqCLG6zmbJy5mjBe1py53rWTkNVa9gAENjh7WOifc4qFBvWwPVrdqSF
N3oEwNBUhh14uMRqd1V7G9qnaU31anGDUZBYYLkR2sllICUVDAQ4tAwYdVH9EdO+UN0yfVK4N621
8S56mTe2pCOq5onuRBxzF472tswnv+3YoRP2++OSmW3y30OSzmgxlbmdaBiSEu7s0nSHwm/Svyjt
/+Nl+H/RDx78940n/vWf+OcXXo51EsWN9I//ukteai74z+Y/57/273/t/C/969uPok4K+V85+xv4
8F+G/e/N97N/2BRN0owP7Y96fPwhoGH86+v4ifO/+b/9wz9+/PrKx7H88c8/X3hbNPPXooQXf/71
R4fXf/5pYqL+4+3n//qz0/ccf83DN+rv2R//9bNOXr4Xfzz+KNvnLHmRv/Dju2j++adm/QP9bXgo
oIkGhJb43z//6H/Mf6Ia/5jxEwABzLorKMPCasHrJsYfqf9AvyhoYZCCnEtrc9uF4O38R9o/kCFB
o9FcUsXhA1Dtz//5pWdr9ffa/VG0SJskRSPwt/+7KPV3GIOy2Mx0iSY5FOln1ifZ07UitaqmznYJ
3s1Rh9cFkgzKvikLsVEUauyNmnyjQi93pHTab8ZEhF/1tLkvbYc/qVDCva8jlIJcpgAxHYWq85kZ
ybNe8Tr0p7ITkKxJ6G4msPbzcIYAJzUxf1h6irpYrlL/1xeHKhl8pc2eR6ap/iiauHZry+ZP8ZA3
yQE6XuWBtOXwOTLL5liZOnsE95R5pOqIZlubl/jbqZJ6U1Wn97yc6KcwjsfPQ5daXtOKV2NU8UVh
avEBUYm1L5tOv+sp0lmJir9LxqHYOGFW3GWF8EWYNfdxkrP7xGxf07SxTojtBp9munZIS0L2eiZe
8yhUnpIib+55k1teqlr8SRla6xSbUbFrY6U75GNinVr0uv5MlOS5y5X4MP9NpccXCQPYU2n716oG
3rMrnewY2fjJfQ/jw6CYPysF2spJwqy9PaXPkDpWAbXS2X1tT5Pu/RpGXFh0X8aYp1+/0h57dk+0
yjpB0+e1T/C3GGpYUamrfiJa4fMBLPEFyrgIihvzp5ES/uS0BlquYq1v7ls1J3tTxOzedML4oKnx
4DcWvjBY5k+s6lAh+41BEEURjSsqVd1lo8E+6QTTnOYx2dKm67dJjmFH8w9vNPzeMazDTVuN7L43
aKG5HDvuNFENI1Hw802rJLdtKwiDHmjGTLeOM7Lv4mzYFCr+gqtWFqSJwlh7hQqzte8ZmFtcaiqp
6f5avGpEP3fNLbabJxfUmXQ/Dbmiu+UYmj9TxOFVkcGi3r/mdfpcC0XzNFTOD/O0Fnpj7R0DQy5G
TLBe5c9TRAqvU2DUKiP607bH+qdpRMlB51iQbESLSKqLV30I6ckw2XgaldqAhICGWbS7E5iK+qAY
CXh3RJ+5+Fc/kxmkkoW887qKawfLThRwsPZV9qGuGqTa4t66V5KK3apNmOysrndi125V+zOKoLXP
wprcm81ob0qh20ewsZENsoFQpnL0nm+RQFB8dGeZpyon7YYAH4vMINHvWOHkvqW19deEDTPKY0gO
js5iDxDbzo+tZmCuIqzodcprc19YxRD6psbDvdXa+qtOOLQMm5GXmlu3Dd/kYW36OkB/dw2iFs/m
dvMj7c3MszonSt1ocCbPqBUEZrYt7ntseMBpU3d0BrV080k3d5bB6ENFev2pbO3+MTUsvqkjLa7c
DKIi36MOB2GaaH1rZ6a6j8jYP46RlZ6w69unOlbUTTEYVeehV7TzeUWik6BqeWNNPdniSu1dKrjQ
3UilFTgfeu2kjFX46HArxtZqHDydE+ZXKTM9SirtjoHO7hSVQ+32oaaDoqVrvDohxBvhNmKvrjvu
RQ0I8GJC+goYxMjeJfqUbqw+paeGtvo9KcL+A+F48VV2S7wJCOgbZIMy4Fjsgd71LdOfAbNKtuOQ
mYc25y/gzROPKlxl747dYN5kuWlCcM85gbFC8YsoJJ5aiY9qgbXd9KyoNzrkVzd6WFb4hUW91Tsc
CXQEmr6WaMZB0dD11xZ5f9MpxmdeOTyIW1U9pZQnnxgJ6xutUIxnIUoDz0CNNK5CSay6OeRDbgBs
ouXGiWy0vZSoMRGaPDmZZT61Jb3RJ9Nwp6aPP1pJwTdUaWxsOAX8BirEE5KpH1O3L+LmxihE+NnU
lNgDnnnchw1vgpbG7b7Obejdh7k5zcnRxgOwlt02aqrc0doKHwmbwDkbll2FHojWcE3ao6wAivVp
W6KyBiy0nWSvZRn+qBvO3VgZ9jpKmf5Ip+RDKxIH9bhyJJ6Ns9/g+knDLRka4WpxTZ9EWmgHtSly
r68h3lYPsbURLalPmP/WbQ2ROV6WI1U4JsXWruzqU9RXeIkPqnkTcxIFUTQoXhwiLK+BPP866FZy
G0//n7ovWZJU2ZL8IkqYwbYMPnt4DBlTbpCMjEzAsAnDMMC+vtVfP+muV1LSJV272ua9EYHjNpyj
qke1SbCrZ1JPQ+sXyTr6xTqErO7CcSlmbYfCl6HOijZrf7k5xGfSEOX04Wgq33kfg2tcVKxaetgq
kGWfYMnJry5hbRXqMDzOYk0r3RteaNj1AR0JLKlHjiY3mbtDGytsbwSX/rZgehCkvIKVxOfNveTM
1jWuyMTs0U8h6FMNWw22aAI5JudRredNX4dR4usI+nb1EfkeBeduJfq8hR33cayHWFBBMj53vuoO
KEqWkvvrViLUejlq36bv2voIVkM1/tvbMO83Lgg5taI/aqn466SIe8O4Q37e1ta/b4noIevaEIdw
vIUnE4gxKdI2haA+Xbzkqe+n7ZA4L7lnnooLnJXdIUoyW4eAECrQsQJGi8iPCl3AHhrBEQrfTUgc
woPUHslxtvoSGwKU+lHb7DS5MTqltiE3oHOmRpq8V6j7TYX7jh7DLqZPXts+s3neHtpkIefeuOF7
XjClKxs0rUyKHw1nOJ8DuBGA7eIYN9vENeVkLaZNYRXTWO70DOaSswl2gFtPIM9rsh0fmuUPrK45
KfIV4fYlDvzpQBoennORek8+T2lTYKVmpxR/sGgnO96IGvxvCtL5PGGS/y1M109vm+Kzv9lkKJp4
FjuS9PyJTam8bC0OtVSOCIVt3ILl2MtnwJBxW+ogEUWo+uZm5PgE/85gHyogO2k8IghPCvyAh9Wu
TXiAU9S0Szz+OHvoAnor7ItYJl4N1Fv2Tcdvqkvehi3DRIoP9zsNv6+iGVtbdiQrYly4sYv4FXsV
eN2IRTzl8WnJ9FRypfgt0+PjFOEC6Hn4o6OiSrn7QgW7Vc0Ku0FJkp9QaWCZmjyqoUz3sGl7uNiw
jZQqYy9RnwU7jejIWiarf+KblxQo05ANS8z01iAR6oyTRtTBEgU7OcdAvdRgv5xd5c+BLrIvmrzX
N5cE69HjTXybhIe5mnglz70iZD/JZQam1rm/muiTXnz7EiRTcxvD3ntIRG7reAxbBGZFW8VH3HPp
kkd7OuayTvpRH0Lp6dpiVqfulmjb0S2NgDzM8e+oz0XNumwb6y1ak4KZ6TXF5XbldEV2RLMF3jEO
500VQnrhgl0TYriQQ6a6baCH85Wnv7dgZTuBwhc6OBiATiRV1dbM037ezLjr82zdRXI1u9zmWQkr
Bg4bi/XUkcQwGLlH8hQl5tq5JSrtzNJ6goniiVLB91LyK4vJUIw6NXtiJ/HgeTgn8n5KXyPD36kO
l9oF4VibLPaOKeLf90myhsD9N17nLIWbGIt0yW3SAKRcnkAu0V1E+vvkRbyWQZsNlTfiiGslZBhS
eAAnYw7abTNAPYXGRutsf7Zj1BVjvMyHPDD5Xm2033vx6H9v3ZDu6US2wp+ircZnaqq2n905CeEg
uqIoEMM4/m5Tzku/1z8nEvVFHG/0yaFe2UdkjS9yi1EN2/wB2OvNc6jdgrVbCjoJ/2Xzg5tJu64Q
d2D1Hty+x8VgdLFloa0t8abfZHXxJ8Pt9rvpNnIUymJ13TMajhhmyYOd32wK5/jgRVczNF5fYPga
GrvIzsuZ5FIfs5hFj9ix6ojYkOSaKx0tkNiY/sPPpuGS+J18aGxjmnLbkvWHNd74q1dwOlCh7A4E
keGP8xQEZSAtvXK2uHOec8RPaNWnleonJ4vZBuNzEmskzhPP+wyiToPgStJmv0STlTVulWwo47sX
jW1H73nGFuUI2Y2ar0QOzQE14fSWIGmrRYnktqPXT/EreuLk1pPU7BqKMDcIeyiDtTEza0FVnj8u
RMFO0MMUCW4jMz7Zu3NeEaXNSotJ2PnoeKa+IvAe37go3DGBxjysDNKioNAP3d5g4qzognzeM7jM
vy0rXeqk6xZZ+FYG15YwfhQNoY99JECghXby1xIToPTaDck1QJpnlWaTO3V87Dq0OxmCWWjYVSta
pWcvMFVgUFilc5wXneK/Bqraik+TPedIM66zzmhYFZOlaC2SkbY2+Vgn+PQsXvDK0ygvRWa/Nf6p
brmPmlFuOKRxT1/mZojr1UN3wiHYrMcs/2UUdXD+tvOh1Z29xK3PLrY1v4aZB/imZ2+3WlTjrYdi
vcGi/bYmHjDpap8zp/b5AKwez/oGH0hdhstwgp/pUtuZkzLvYBxG+CyL1SbXlU79NYZb1NeQ6uGB
dVv8F9Rm8LS0bX8hIe2rWWQoyra+rdfI5weUP0+Z2H5uAdVF1Nv2umK/Vo7OS70tTXrKgqQ9idF4
9QBvlKqfx8vKp6Tw0ZTCADiWe+V17kHpGXxDZoO3JvF0kSLHt6RIzILFvbnYYfvG2TkUTnT5gWfx
TupuqH3Cd8wjb43mP4Z1e+Em4TuTIvETfkg/hBSVDy1sIezyuvIsL6eexp9q6dxZYvD4Mdoa8eqt
Y1OEWfTmZvvZcAd6K8k69IFBU4bYClelKG7z+btXiawHHnytcCjDvAyx1ZwLlFs6ncuFU7ajkdOv
vif5heKzHSXq3d3o6AsghmPWzUMRD8vwwXpaWrq6GxCEqFp7/bX1/pe411K9F/3QK25J0gxwoRHd
ifJhLNdk+OkNgpYmSF6axfu7CqxBUDjSXz/lIu0uxZwNQihcITBMcWma1DulJm92cHmoWBSoyjUd
Pr5otmIOvPfALjhgPHdZ5pwWgx0yHDdIeyXTEF4jqmw9uliehhbVpPFVcvKGHIBFrNg+b+kDylIk
HPixKCiFIb3f+Vut0lYdXcj6sjPzJULGzO9VZttQDBjxKGgSuIrgkqsMWdcfXpvl59xZ8hPjdVNl
86SFrrE9jX6Ibp9Ev33cXKeF5QXQ+F3O5HVIeHIjo7B7ilq4BAz0dzPZfFy2aCyMR7eikS7cNQ3B
Op7Fmabkp4zti9OxKTAbfu17cra9/bsk8+8ICWxiHE5QFdsiQE3Rm4RcpGjOPaQOVyA5Dx1p9gww
kBdRBI6tONl8zut1yuUOCOGbYN7ZI/R16tVyjdXmPauG5mUQyr/pQHezDr8Tzx1bqNGrAVEapUmG
B4jhl7u2TJfb1NnaBMH76JP3HvVtacLxYEVyVgOuuXzGsK/MpxNr5mJiA8p3OFO+WFySAxZEgdLy
c8hXVWgyxPt2XT4WX1TcC3IIZtKHNoUluocU38Kb5b6Js5v0krYI8y4pIsrnihnGqzxc1nLMe4OW
3v3FAnf4mU3hDvD3DV/fVJvwp4jE894j4gTDFAUAgL36AbyCmUdrWMxUuLbfPEMuambrKfTnP8Dn
RIH38clEPHlFN0U/kPDxzkHtPynqf8pJ47hapo/AG59kEvzhMX8fCflatvYvjfOLxUR6G83oxsnf
lgXHXKHuDlkIbocbGL/DBM7N5lcnx+W8OIfVpqJ5l7Lp2JpUf2B2xMBwJBhuBiMnqBX95pJxSevE
i7KKtd2AQnNi1cDSEHKCkRxw46mCQCa/j1lXYdC78MfZYvzO21vFT+sU7bWMT1y06Oq89DC27lu4
dS3xOIh9GN2ZNuMnXuaLEd1Bcvkg4ItVd8zu5ojhWp2PfavTknceEIFBswNz3bhjQqY3cWdg0acV
dAleQO7DyWS0O79XonC+r3ayh+V8pp4H1OZtimCuJUXbBBNcw5q9JPyU2/Soe1mk6CoKsvCuIKk+
rV3/xhwGL7ZuKvjc/kpphEvER1otX/YAm5rXzCwYH0mSXbOEvLA2UwfU8U8eAiCwH/b4Lc+po7ew
11PtXPIQN/RoVr2UW87eaTs9W4WLspHnxEchTca5ktS9KtfCJ7/rvaodgGZMcffEcW8V/bC9hWt3
8lkDBWlXNm3k79nQ2ZIM5AjD+6bM+/mQpqr9EQliSj+dP9NmOqMfHot7ZmaZygAqKhxl+zVsm0JN
GVZv1wESlsrH1IZj2S+tQ/TgAyWlQUrDVHpDqJ4nZV8BEgb7iXnBqWvvJnaQtu0HMY2sbgSd3pyH
2ZtixmDkyRIBx5omp7ARz3Aqdp5xV4mMU/gB+WZn+zkD4DDCKQEo8lpEgIbqu6HPKR0MgkxCmx+b
LEER0E3rl5HwlDA9l6eYTPaKSlV8b0PM3h1p9XEKXH8yGZBhYAQrmHm9cvGS6a773Uw8+ATEFh+Y
mEPEAuTTq57oXMCYyitCQ3205aY5sWzYTq2MKyiC/vFI8g2VSVZmEu1PMKLdm1CoVps0f1zgsTO2
bbKzmcAL3lpkI8PZ7zGfM3E/J6bnyevuoJFJ0cp1gd7lvrN1kGl3G5xqrhvU/XXISAeLcnTKsQrI
xzCDper91MI7oxvfMtuJH1PHhl/tNoz7NZdm1zHcStFiQuQXLN6T7T08fefN/T4M5qAvIkWnT6q7
pkoNPLgKHWJcZ7Ih25EYbZg/m2XPdGYv6NYBOExaoaMcPwUZgTooO3cFWIe+SvqkeclCRSqyjEEJ
je94mJKR7WyXJYcRTOpTvrk/W0ubKz5Sc6RysrtGclQafouGN2j9/ij6xZxwo0xnwSBmldkcwr9I
R8FHShd7RdMh6g6X726LAREsXgiYJGqH545s20snZXvMspF9z7PJnrtk+oAGOJyqbPauHM1gJXqU
8Q0KYwwghU+pbjoMlmxIgA1abO4RiIbGA/1q+nx7Ucnk7xTsSQpAXeseZcz86YAbnFOZb6UIuT7E
o/bK2eQoXLNgOuvWY6/jOKEfDnBiK2RuXzrJ/MuM++8ypV5cwdAiOrXDdqSEArmZk+mYCzUfB60x
CUdi79b59OcSa1Sraf/iIrQtXI03w/z2onwFIiMXP/rYhM+W0BBYs5AdjC15i+kYNAw7xACYqgkX
GMHFFGlbnPSVGtxw0SkSiOli2CHjY1Ah3C3gBe+EPeLXyt9usGBUpdzQMcxePbf3L1YLqiEznS14
FbwHrMy6bdLgukzKlSReXloemXqm/ojbHI4MdOPJUWScVj2hsm6njVVzq2HsmgdL0fNZVPFq21NP
WfBrDdAjmlDTur2fKqFJ1XVd8VfRVC5lkLdZLfAydo2Yzb6Ht9opj3DdtGuS3Nhmf8xq255N1HeF
bP31KDdhUS1LCnPMBjYaSQ4Bjh4QOjS40zgZWVEieU37BV0o3GD3+R1cpUDbStXxrnS065+xcs23
gCS9SNOxLRgFZwLCJqv6UAc7uHa9NLOyL0amQ+1A3pSsW8T7gMCIOk3X7IR5+A4+L4ushkyrSmcd
q2wUjntgLaBNUi95CEYgTLqh45M3eOm1WZNmh+e5ygkOpeuQRlcqIn4J8+FnrJduZ7aYHecGEUrK
zwCgoOfiCXxSFXjDE/Zv+Hi3k7rZQWRlqMxYdMkyHEzQsV3Szp9zqqZyGdL80ohYHPphHvb9tn5Z
7TeV3JgWQCZdezbe6j8YO9jvlk4xLTh3wWmzi9h3sa9P0tfjFVQU3aFA3QHjqjFLbHZhPAeot4Wr
QiaCKkDG285rvaQWi5Jl2jT+fgUKcQZo6ddBF/c7mgx/bM+jM/Jz1iNSlZa69Wnw5a8ir3WCEeGu
neJSJIEudQp8VsFidZe7cT1ZJYYyXVxeGZwNuxWqy0J7I871bs6vwGCyVxvF7No2KqyWbppqOOhM
GLGfnrVCPtvI9fRjWKipiRm9UqQjdiDN9WnbIkKxfWZ2pAn7BbKR7UfmL1eL/7uMoDmpMQsRHqbB
T370TmEGk7EGw6vJpeMxSnuXzA4KNlgj2jZeiybl2OmZN+FD2jQuCJRoJe6n9Alj2qkumJpaVNBm
61/swKa95MlSsIz0+y7lwVQ4qcRTNsRgouBo+hpYsGbBRNwBfiTmt29m9TAmbvnjzWAyAw9KomKF
h/IBzi7edVMOmY8rQxsGTOXR9QJoRZZ5QH577IFARMdUuugjcHd4dWL8LU8sB+4as7cUnU/FfODP
eEzyuPVgudbIshPPwBY6Yu2rHe133/P2gU+oZYDrp8ubst76oHrqEB43fZPuHywufsmcCq8K58zv
K5na+MNhiz/6W9bguAs09Cg9eYy8mIdl4yczQpZwyqA0jwb/fVzasFrH1H7yZVvGUsklSco5Xlos
CCpJEc54NuRN/V1RFAFv7fHkORdrNQXKnCxynt+oNhPkdFz+XDvqvStrzEHkrTnNMLT89FfCnwKT
QRLaIgvpIVL530Ukgy08cPGfPA+ma0ZsfMsURteDYW57oMl4mRhQwfmWAebQYCGvujUSEj68PZBz
f4kG44uwogbtJgjOeMUbaE3nQIF5YHXcsgbfiNVMQc2s9G52Tb/GnCxPYySWo9g2wF9e7O/HcAOj
HPlTBWkSeYR7VHNs+w4xZ7zX89+7OINWHCbz1bgSlFdQxcC2QniQITsgGh2WTpiDdU+ymTWlCtBY
6w3/UG4WrwhqaVr5fMJPU9Eehs6MkMaS8GZJ3ByDDHjqjDP5GPk6/hhDaKix8/BmHdzk0Prg8xIL
ntsFs/4QDUjRYmb3Z5Ns8qo1X8EQLwCEry7kaJO3xHFWWM2+rFko4mfwTcdZB/0Ws9+JxGIhGANm
aIKlOoJmVye5QLpN47k9tBmHAzm+70eR4Fn8rOG2DLWWX1uiIvM9p3xU3hP+jDmHicZZ3vZ+/hZE
WH0SpPVcIO4oM/v7WxH4rHBdw9lVKY7/3tsIyK5hsO2FvAicXPQ1wmMOWVawzpr32+BPSbkEfXwA
1hcVPBpVV7k1D2p558r9iH3BPCKIXDVG6/LdANotiWBiA5ZDAvEJml0nz72v2vWKZJlMoVyP/27c
wksIbHUH3y1j+gVDTx3+aBNsi34gq6J/nDB83SV0UuzGEu1VS46IkjPdoP+tHTrJ7jlkWXhTjY/E
ZwzLB0EFoYK09SRYMuE2cQz9Ms6F2O2cm9e3BihK86IXaufKy9tn2sNxD/fm6Key4ouHGync9DeC
9hQYWeygFS08d/phpt0AL/Zp0h8+b9H9Avlmbw5dD25T+Km+89Yt2btIY8p3A3QJC2pdO5yZDFFt
bBxBjBjogvYa1xUlH0syhPoKmuZ1hh9W5RavUb94Own3EFs4HO9Xmc+nvJcG95tp/OCtX6UXlNsg
/PGIMeF2qxZGEZWKr+XVSRy7RTC7pM7UTD/8ZEp+2cSaB2+xXnTgSI9RoGOHMS7CpmVZ0VvZAYcY
xVMOZ8kSXFPQgIJtcZAeMqyocwuZThWgP22rHL51S3XH9HaEIYhx9M7OTxEIzHynd92MvggUJKVF
18p+vzGePwLcxhmBwECOXmYx4JtRZ+SnOFYre18mzAft4wXzEyWZOkrrBfQHm/eAPgQIUWnGSziO
GmAlTRlMoIY1nDAFxYOYVZ2lfVTBbcVbCsk73qM0m+21w2MY1L+xaC7ASnJTJl2a/mksg7lXv0g0
cgzYb1v6GWFfLBHxVsowHL87+MpHt3CQrSiR667+Jq4Nbt7ox02R4Y89ky1FjxxlzoEJE3R89lEo
+WfKo204gz1VKZAe1d9UHLdxPS8esSeBp0a71YxDKXyDwpU28DWKieyeYhtmVRdjuReRzNq85G3k
sXoKcTD7xaSJX9rMZZD3tAtbjnwk3ANbMrgZv0t5hOzgM5OYv6skFHYM4KuzZOkr7L+SNM1WeU3A
j5HbzI54PiZ1DZn2njTiEsD3b2cgxikBDuxdp8wPVMkRXpqhf9CeiAnK6mauSbbVKO3SDrUFe0ON
dnXADe45803Rp9sxho9K5SU5QdpwisDccRVPeJs9mLztw5NbXmXN9pRJ65c9A4SOEsSU3hz9Bh+J
8lea9xE38SUGId5tXbyjqfcTftoJuPXgyQDA+NYzDguFo9OQmO+DZYJwgaIzAXp9XgGCVHbB+JJK
oxeuNS/7OD/GbRNWA8b+i0QI4BIyhJfQBitwoB6dhPtalhcojRHbZ8oNUJoe0GS3cDFDqbJzaiaf
WyZUyQKflC5Gd43vL/rhElyyPM1/uDZG7NUIRF22OZBRHGPgp+pstab2W5G/w29GiHIM0BHS1Q9K
Ord4iC2sJz1sDgsVJ6LogQJp6cRD3+v+XYECAZykJnZRoxh/JBgSvnZb+8pHFIfZpt4IEFrI40my
eBlykvB+ob9EQt9D3mQ564BHpgoIURPQO1+timEibekGmdSxDNZHgAb25CSoSJQ//d6YpO7aZi2S
gJ2zeXlKOK8UTR5jpzCgx46wd5X1GNO4nHzvEeCYLheJ+oJz/dQ0mEnNh8znBTHwsuvnbYFPCXkW
DGzulC87E2GMBITpBfrhvvS64Db7wHOJgAB6iF1bChcCbouHL0enbCfWVbz4dhgLpdawXJot3IPu
80sgwed59Ye9oBDRYeDZ2SI1KB3HqU1BEDhU5GiBfKj6Id+f25Y+jgSQZ6fNvvUVfeIsPbdj0JVt
uB3bgNUe0MGj7Ok7bG2rxYztATAgEK1GMXYiNAfCF8zyDVzp8guB2gDRjNJAKPt3T3XDWUTDT0w+
dc8rCz9XKXRpJmjgySJBmy3+tE/hKRIRu1OjC49bnqRFKHE7+c0zLODWGjbhy2GKrdsrGs1/SNZ8
BwiDribBt2rkIAZhTfs2gEA+LlOSP0CVCBDOdezCxODdCcf7MFd7RO7iurv7T1RhAoYR1iPuGydT
DyAY6op0lMGFJ9rfMcAvGiBP0Y59Wqfd+tHgoprXTl5iD2lYQfsLfdRHMxlazgFkKEm8vCIPGeE2
hrUgUywMnmBidIt7EM4m3n7lK5rmSKRoAGj8Jwp52OLsErc8cCCuYeK1w9ea1s0EYYld16BwOf2V
cZ/e6VhwXiFMAqJkM3incNfB0NALaKNv5mkUFeuaA2Skpso2d+1CkR/Vlr16cbbiwoeMEBocUBHI
zPiUQ5jt4wgsBsyZgH54pVzjn9TCy63XHtqHv4O4Tw+Q3/kMqUoaOgfxDEe50gr9g84glYKgP5D7
XCBsQGbfAPX2Thu/xyzhW5/CnB03GYUPW9c8YXTyi9IXmdLb4KE4GklcAWY7+z59iCNjq416j2Gr
vAM3GwQ0Ef/KNKs21cKtXzYfysr3wfB66zUKxQV0+whP00k3zW9LZ8SgsO2HTkLwkduzzhFU5fLs
FGj90IVO1mJmpZcNP9EIV7nq/vqGBgXJANvEhNSLBvyWD96ub5bTxqIExVZE9hgSQIWeyhtdE7qD
OmU7BbyVgDPbpp5o/rHG6oPqwJR9NMRx4dOYF0geuqzaxzNasksXqGSmLGx5YcLkmqAp4fO63MK0
v6UJe80xO9HRuK88xY8OgBTaEItey34RqoD38o7U0qMPCaMAqDP9CluAk9FD1cCsOkLxN8BYpDCT
+D3B48u2zMBMEA490hfdrTEhRoDoW5uNe0z8Q0Vonogvz1OAEbx+ObicVEBLDlFvHqhU6XnyoVAv
IDFB5WPFjIaOVa3oTzGHUE8K0P8Qy1aZBoQhpHztcrOPRNw8abbwGmHJOzfFJzMPfxCf+zDI8YwW
JyiGHOGA1EstYiuw6lkH/D/3oYuh61ewDqgaAGfXTSSTnxGm54E1dj1C00LISmjOEBIlM7TXYXrn
68Kd9uAOD7B1eSYzzJTtEgAbDwzkjgEMw6vRYiyrGsP4ks4meJhi3FshVkBTtkkzL1sZmCTp+mrR
m+G7DBpSB0IHUc/yHHJsNIKR0AgoCxK44c9xDLrmpiGyuS1sQMcDgQgZ8GBsAa+lcMU4mzyzZHjD
CIMsO2h1Dzk6EA8TWbiVoETC6Rm78aLHuISkCs+oQ8SoBR2FqFE0wFC7+Qj+0t5iHcVlhFb6cZ7h
VTWJBczeoMpsTsaL4Hl+YXScym5Ynvq42TtQ4eglBl35wxzvAeHkp3kSw36Z1rOJ9EMfJG+42s6+
SGACrFEr9cyPIWIN0sMgDRbBEvMnEy3R4wj7CQSbQzuaD82FtkE9zv0BzQmoSSBDQ4NU9REWw6v6
AjgNroGaoPRlXsYu96o+0UeTLRfPaKBALRKmo6M07A03EfRqawWzgle4xUPhOy9AbSTqbAxhNvl3
nI+JKOfUhHMNqUzyZ4mj/kqJoBewk+Tagg49wfEjwpw4asKqsUn8nUao4/qR/x0IrksoT3jFRY/K
PZvypwDVcblsQ4Mw+4ZUuHTyhwWU2YXn8p8zI/8cDfgXnfv/GTb4780k3NQf8WL0nz/m+kv9DxhN
gAbv/zWb8NKL9peS+s+/H0b4x8/872mEwMfQAfRfAW4deM6Rez7AP6cR/Ojf7vnHiBJMk/CeyvV/
pxEwwXB3E4dtEb5B2H5ghOGf0wjBvwX3fyNojhDhBcFa+P8zjfCPJMl/N4uAcMbQx7wzgTkS7Acw
3PCvU1dr38fbpj2xH2F+9ruLTMW1jUvXO4hSgjCFUm7jvwxM6WlBSbTlCAm0mGNElJAtkmmCGlJl
kAuCRdraY7IgXhUJOU6VazavumQbdAiAsYJs12TzbQ0VICANELLyGQ09SG48KN6G0BM3zfQ906eh
omAzYU/T3HuvYcDZC6JOoRBywYDxQ5+4G7SOxgLRCFKYKzZuH2Bv+Wjk+vSdQZwiqqSFrqwYZ+KV
w5IB6jU8BQOAmRAU4CAxj8BT/f/C0Sr812kmSKyzexxRFGTwS8KsyH/0WmC2yUyeMrlfXXJIG9wr
GsLBYz4BZuMCzazlG99p2OKVkN7bE1votaHrZ8xZiApi+bXi0AY0SMSDjqNz2hh2QXfxR7YJ1K8k
eoqghf1qpcUUvFXu6mxEq4yiTi5ipjFBjmIesF7s/ovUvf/0cyX/i7jzao4bW7L1L8IJePMKoCxZ
pGgkUXxBSK0WvPf49fOB3XEPC6xbCM59uDPRp9Wiydoud+7MlWuhtAKHKr00yx0C32Rew+GS77Je
QFCzJmWXKCfet8C+AuE5yuK7wIvLFeaY8x60f2dz3ueSaIAgXbLpAluKkgjE7k5QOtORo0jZhoDB
iAA6ikoTuMt3h/Zf9/W+LWfuaTs/B4gEQEDMgaK/Tl3Sg1dppwyCoOW7UZXHL0Lni7eyVpau1PuB
y9u6OhmDPKxMLY7kqtFFQx81bVK/1A13VhOIZLLRyqljT9qMU2Rsr49PujShhkrjk6lCUIxQ4/lB
z8Su8M3KKlhGmlM1BR5AWTnWin+crIgGIJ+GzlG1fHqdEzoqGt+hXBX9ZRR1TH1X4CGUpvkpm0pu
8bJdk/O79OlgxtRUhHV0GJoXLYeV7yct+cd815rf9aoOb5pqmkhCRf2eBORKW/x5n+Y/e2vWI0Wo
403gel6Wd+26hZ8PURFxUk1vCg7sQCj7klVtx0s7Cq58ur1MmR287NasRq9Wq7bOd93oqYcqoh94
0otxl6Rx52iDUeDRomFzfZkvDs0Ai2wadKFg93xo0ADncaMwtL6PIgdYXuPmIq+B61a0c/KKeQZn
HjBa5USeg0iLLjtd+zwG9qLnu8BAdO3RrA50zNABT3CeSzdJBW10+thne0H43pajq86l1CJyLeGP
KGylytoKaY101tcxbYicle2UbMjV9wiBezlSTtSPQtVpx2grQj9dGZBr6vtK2SR+fQOGVW3VDS1O
pIN+QnZ26IWjmfBwU18bcqbQxiWnQgPNnOpk6aVd7j0ofmY33cjTreHZAc6eAI8qv937rQ02ZENi
nHZtAGszRPr6VMnzuTp3LNyN8F8ZskyVV9UWF2xl1ZYwheADolAQtqmvB07PQUAgXI82UUEKqVTK
aZsrOP9A4RGWmaB2AW0YG01Lq4PYJ+Fd2DXlzhNGihURABrBL3+WYWACsh3jreqb9Ro51MWPjRoD
/dgGccbc83h2RvRE7caQ1+JuJOsHyClw5nv5L+Or8ie91XO72OjO8F0Z7VnZAJDrTn980P8hkfpU
THk1WjzrfP2/dsTO9t7HrP/a///Z7qrI73bR/EHO2l3t6ucUJu/jyfn7/wknBdn8Dx4c3UM6XMGV
q/+NJwVD+Y+FjjD7DLbGf0PNf9tbtf/gVgkt3qIUEbUUvNW/AaWgKP8xNDBBIoEgElZw4H0mojy/
0zSd3npKNpC+GjKsDiiCnm8ctnEWyX412iX4OcWBcaqpdm2bAbD0Jy1q1lzR2fGazaECO3fzoiNF
v+9S1LIQ0MaOG+rAUlyP2m9KsxIMRJkXCuqTr1rVRBPx/2k8vhAnnDvYN3swvEMdDY4X2MbyohLD
LK7GhGJ2KYjZY2Mo+jNJsGi3YkVc2IG9hricOjAkV6KuS0stLv5KEqRAerg53G/v9+52a9vbm9N2
67rbk8N/n1z+13Ude8+f3NPN9mAf+J7Tif88ui5f27tHvrY58ke+e3s43Lt7vnrihw98q+Mc+G3b
nc2v5NfP37LN+fnD8/b+cOC32fw6ezN/eXvYOq98Cx/Bdua/4c/8x8a2nb2zxy7fy2/8srvn19+4
Lr/qlb85bOzNht/44p7sw+HZPmwcfmaz2Tgbx3Hmb9vw8/y++Zc5t/zhxEj4RI+z+d3eOX7bHOdv
3RwP9sa5c1z+zKj3u5zBO3y67WZ/6zjbw2k7f1A+246ffHR+8lv3fOvx7mm/f5qniYmaf9o9nVJ7
Nvvk8NfXl0xeWbElPX8aVbUKuOLhtL1/PWyfGdTG+ensj87TiqVFKAdp5PneWB6xBmkRGczaw9Z9
ePl179v39ubHnSPaK3aU86vrox2c0Ps4qS7rIjBmOyzRy+HxkXV2mG+WZH9zcm8cZ4U6aiFJ+NHg
gqfFk5qStDRT6L4+s1tYp+trhJ87dxcfpm5exHehXy3zWO1CLDzcbG/mDb09vf0//75/3XI27tmr
p9fT9vV0X9ocnNPrK2tp3+7YWIfH3WG32212u1v7jh12dG72bOcft7dv2/HWdu72rDcnj2PhOg83
js353BwfnJsbdt9xv18ZztpoFtGeKnadFzFf7ov7zLlhxtZ29czD8C58+bgkizhgwpNnGiZutq/3
/oZjyXG/nw880/bI/x3sHX+aT7VvM8Ljn33h9PYfd7/f/+nth6e1LfLGOvPfeOrjB1q8FAA9Aeqe
N+X94fl+6/zZH0J7u9vOk37a4uPcp9PsJlkYFmJj4wOd+T/d++2z+3x4PLkvOb5tZ7/c/NryCxjK
/c7ePX/pmD4XL/J42LHvNkf2eWFv7n5G9vGJpXZd2XYf2BCvlv11c4cn2br23t084IeOp9nBXF/b
t3TBtXEu4sY4FwZFYqfisE/2Cz63s/ncP3Zb+/Efz8zwcKI3jnuz5UNs8LvXPwGcJStrP3/93WGZ
jBE40DzVL7j3E7Nwmv3a6cm9d52bwwFvvX/ltOCs8fjcErvNpsS9brfMOVfPfr4F3BcWZ/vqHu7v
cdjsm/tH37a/s4u2rAm3xObIKXzBax/tN1922B3uD49/H3z778f5l/56vn8N7efJ/uXbB5wdfuj+
kf/8+292Iz5/79w94WP598P+afO0/+Pg8vdP9jO3yGDbvr3jqH6/vbv7fnfcb74ejvvfTw/cFM4D
14Gz2Ty59s9bLqL9w437xBG1N8fjLT77uGfqXWb1bZoZ+R+mm8sVi9wt+xP38unG2W/uOOpv3/jt
ib+encKTe/Pw8sJGdH6vrMj18y6Lize86YN7MbhiuCVv+Ie9uzu5XHkcfdtxj/9ccs7KPpCs6/sA
mabzfRB3htHlmMUm03G65/xz1Gar8+1d2pwi+9d81+MuORcHm2/EO2wf51uZhWbh+dMjP3Cw7wgI
tvxp/tnDYXfHv/dPTJp7dB7eAhumdTvfmpyoO07u4S1c2B+PHMh5q2/nPXi/nd1pYO/ZQkw/3nrr
4o9v5mV09y8nIh13f+/yM9cXYL4d/nsm6VEjnjWhUIZdBupB0Zi//u5AdBNQdrAZQLFlgfpcU3QO
mqDN5rqV81X+1wpM/IZK2Af1zOLk515deKaS1vAfRBZACTpzAVslr/4wlW4YW8KnuHpne5pI8A/f
58yNQxrzfFSJNBmaNZgV5QlLpfu1H4Cxd9LKQ/jj3MGAAa8mLOI8XWAVO7citWggAoOt7EgN5O8i
NYtDUwzTymb9OHdYIflq8AghPF+GzRVI0qAxrApwrxoYtFIPeWvHlQYvYW6NiBdKJfQK19fr/Ip8
mz9pZsnnlcw7CgWF85FRGS2LtIOcNC8zcP9CqbldHUcnsTX1leFdMMXLj3cOVL5zLLOYRLlIxRxK
FkwlXWHTvgFxQ9gWDlXoZCU3eWEmdaT5IBZkGpFqXjh/rdAzU8hoGOjCOjq0YaTDURA1t2quWPeI
eBn767N4YX+8t/eBnK3JJ3Cr2KsyaYaLSF4BErjTwxU7l6YQllsLQTCGh1TX+WrNuiRjmKP7YyUl
LTlRNEWj29AB/ar4Xbli7NIkgu4yLZF3OXmU+evvHIZFG7hZR2Np+6McQzlWyXdgxjwAEebo6oOp
rjioi4Ob1aegZAYGoi+OMiVVz2wgv6DPf6b3oGlhEzbwPvvh5K+c50umSP+RHoJji7BscSlIgkaH
9iCW9ojsndvIiX5XR5NMgt6vVg7YeSb17YDp700tDlgHVq2qab6zNZpAg8Dw6fAd6b+BF/O2V+Py
W2W2L5/fje9NfphIEFh9LDGRARBCOkS0bVg3n6M8/HdgMCpR/1MR2ljuxdoCUzQJAFKL0Gq/xHkR
OYKZKff/i7Gw2TnMyEQYS+1oT/PUEk6JEhoosIzKkOuAQ3J9JWVxaavPNJEkpSRUFJbP38oygJyV
ekmfIVVNx7SS+JjoqfcnLerg2cJfNSuH6+IORPFMJWJBTkVdREMRDVwVjLCA+MiX7ZKu/YG2yC+5
lD+nf/nPMhnkuQF14nJpkz0/xVA7BT6IeLo9PGByPWB8V01WuVwXr9/ZDEkdtNcpI+rzRbLwuIFA
VyBltcouFRr06kzpkd8Jok1RFD5VmxxmF13beV4M7ZbW9AKAmqyldZLc7Gc3zCyWo4uUD6T5Y82u
+r3XCiF96TpuGSlrEv0ho7OxPgRKm9YrK7jgWv9nyIo+qw4hnw3x9uKYDTUEbNIAzC0Ig5iGSbnb
lmWhPFPkPPm6MByruoCxKs4lsOVt6gwjZFqsQSM11qEdhXIlFProaSwuV06kRRZVhI70fOT9SHwk
dOBCC9HsFeoDFkUEuel9xe1FAM52WHX6Y00L2LDiTj9ef1iWTW53WqE+hkdwkw5pK3FTDApIEnTZ
YmdS2mxlZS+O752VxRYbIb2b/BKnzbOOfn4/ARcJY80uhapqtH7kUf85Nb95hRkXC8zEwTdIde98
Rk2jzxQiytIGOlA5AvQhAH+aNUmfj84HK7pCDKsr6B9qi3s2y2Uvrg36sWLf0h9pGSw3SlxHO7FN
ol8o/k7b6yfk0jyyZZGRxRaskQuP4MU5CXyNG4lGSXqSutIUbmQPfROIROqT3CGXgyQ5UeDKLlmz
uxin3vpDWeYq9G1pVt1Aw5MfiqCdTlErVDctLKuOGEfS5vpgL03uHG2KyhzAI9N9voRDYaYlrWtM
LiCql0Zoh3YjW1206zNLLOwgE5rv1y3Ov/H8nYU0ILTW4DqIrKnLn1tsFZ/moNqnGdqrYTYCqA9s
KqJZKBs+H3YSShPB6Aq927P8+LkpcMNT3OtqAdAWRnwI0trt0GifD6ahXpIISAgE5bloc24lG+s8
B1dAk7pR0JMeA4uMI+MB4C4ERiBqr0/fBV9yZm3eRe/8N91cej3oeCsxTDzkukIj1mcV0mlc2Rkm
v2ixTkh/0ErP7kBldymQwjkO6aehkJp0Yn0MTAEGpCwVj/TYQZ1o6N3z0At0mKekkdYU7y8chbkn
HDl6Q+dBriwGia6QibIbt/9EA8ITYuXyvSTKrVMA2zjkFf38dhF42sqIL+xMkN88lImwdfbN4oLg
TaI3igQ3oSZBVlEoVmIXEF6AH+6Ez/tqOnXfomv6Drgez1fRLGr4yfyCgCrIuxu9LelFVRrtGEJv
u28AG9GEXNbtioe5sKSkOMg7EIiYIJkWd38VlPLUNFhVWl2mKTcMTVDJeX3UcqW9G1QEQzPTqp0y
RAz8k9t2vnRBUMkAC7gy3jK/77at5vVZUZZ4FD8yC1sWM2VLLqZbUdz5sIJYIftgzW8ywq2lb6m8
Qamg0gB9EdIHZNdtNLk8cUH9Fka2ggn7cBBnW4SmvAANcjlLYSr4W9UQ9lz6JqxsoJO/FabXTqCf
bGWrXByTqoDRQqlIA813vlXCKSrMHrJedmU8unUxwmuHDMehHNp6xbdcMgVOShURVOSiNRamIGgH
6ZymmCqhCCHtAavWNP6AwHFcCQ4vTR6xEEdgxp0BnzwfFOBlelvlAtoXVQw3QBRbO+iDNY3rC1bm
a4arkckTDWPxjK19I7DKMMSFaSAeRZ2GnTJPzc8vEAH1nM/Dhknv3PlYEFop5Kj2crvXOoJLHNUm
H8zoAb6/NQ2fCwsElpPxcONQJ1zCEA0Z8i7Bjwukclpv28RN7cRKFzmkRFZqMZem7r2l+evvzmuW
w/U6jRF8Mnr3zTQyZZPJXrGy3+ab8eyKsQg6eFHi//C7lPjPjcAVUqa5JNBZoefibQnH31MKB+/B
8jWVrie6O3bXvZA0R6QfLCKKBiRWhVlu+QxD5TJK+hKLqm8xgfT5uENGM7xnQdNBw78X7DN4Fei7
0KwdrZLyH2FE5VHLim2g9Guc/5cmmYUEJSyRnwVScT5+P6NT3vTYObRHT3RFQEVEiuDv62O+ZMTQ
dER0aa5l3yxuNb3sp7CG78uGnksOnRG23catRavQV87BpdWEKoG0kYzKKoiU89F48OmKNDXSbRjR
PhwFim6LPYgwrdtnjTCuWLs0LBOkBOhREIUc83Nr7VDrQ0qjMxgvzbuJu7E8FHhR9/OTZ5LwAA3H
vaUvE9tGAmPK6OMRI5C+t3kbQJylKeFKOvbCWJg2HlF4RBZqOXMxZJaxFQZznGoEd/RbqI4UQr/4
6bFghVwltxaPqbfy+bsjDUcZAmfz3o9DJT3BxCK7hQdXxHUrHzMdwIyA9c4tvySWoeQ/X5gUOUpN
TI3cjlovvBVGU9nSBUorumbBT9Pdmb32WMCKuikDw7sh333UrWJN3e9DAMmHkFAgp0xAtgW5t/MP
MZViazV+QiAAeaK0aYagzr6ogyZ2t1rbw+059FYC2W5nyWtp2gvHYO4HAHuvIADwIbQT8kAT2xTu
tjGN0LALYBB2+yK8VejvBRzu8b/XZ/zS7pkRUiwpMGdpeWu3sjGktAvi0+glsvtaqbYGBOErJ+Hj
1SOxpGTI2EGabi2fA+Sc/aEyWFY9CH0nMY38MGaTcVA9K1jZQh9nEFMg0tFRwKK4fFDhK3Wx0pjB
PNYg4BrzpITKDOzIV6tWtN9Bn6JSc30O58jm/F4ATiKrc6YR90W7xPl+CeJSQ6oIPuciSwW65Ert
W9n206+yNRJXkjL5F2mQ4aYIlHyfVnL9et38x+0qKSRQ5LkfBL24pWhEmsG+3vW0GIpJ5buJbvyG
J+pVy0hQlRb9F626FlV+3DSzRR6tVNPmbpT56++cQY2aQShLZW5n8OjulLJt9xyVbGUlPzw4LElF
D4Mbjv3J3bMI8+SoAQVHAxbNbQJMD2YWhi/lNELqUhWe+qWMO3q1YhMuYttIkN1aORkX9iwqHISz
xIBkj5b4wWqihxli0twWEq/carBFNXS5S8Ez3H1KtGLsguOjVMJT2dAl8ii8Cc6nVJGFWO0bev1G
vf6CX4yfJc+K3U5F4dhV60B7ipWUp/Lg9TWEP57nofxa1+XXoEKPY+W9dWHmqceC0TQJr2fQ6PmH
kZMakH0JO2xcBhzXrm1+9TrxfAZbi52MXnyqYfco/eDTVxmTQBl9Vkri+OqLfSWmVqKVBTtZo0s4
dxrfU6ad1UlhvTLdl9aWhxcYVADYM/b6fIBplkUeyNMcoHjrfe3GSDHQPLS8myZUW2N3/XxeMkbb
Dw92kjz8s5jNRpVl6PPi3J7IrB8LuBDu+swQ3E7P++frpi44P/rGMDN3q1DsU87HJXmqBpcA4zIi
Wr3pPhy/mo3RQfKXJHsKmsH36/YuDI0cPahjxGpoIFnCThJVgE1szPHrkBy4QkABs6qAzuf8zOeX
zKTkzJXI0MgWL/ZGqKeFT9t4blujWvm2OrS0j2oTPEqSnJELvD6wCz7VJKaiIQbPOicczycyGpAI
9FsBsuA0jRwvD2oYAUsKf45n1vLvZqw6EPfcNSsvp0t2STdiknYxwCSLvQLJn5TQMYDdPiODM7Sh
eiePFBqhPAq+9rma35pdIKwEdxeWEYACIcCsN8wfFsehMzo1pcUMV9eQJfAyTnmBQoFjGLW+4lou
7FAk3AEOSOSMUQZeTCzCL63R9Skk/vU0OeiWybtR78x9Cxeb22e+sJJouTQ0ntVz+YR8MY/F84WE
7dovB5M+hbxW9YMsTLKb+lr+OKFnsbJD5x24CANoEFOoNRjA6bkgz02peik3PkzKtuiHyZ1akT6K
VC3YXt+ZF61w72qyRjXQertI3t29YlrEKbKLuV1GSLyVnmjeBELQfzoXJlF0JCNhksTVkJA8H0sd
UHrTZ62FMqEhyQGJnox7NaKuBpGUKZYrLvLSriBDNb9jCCpQ1T43B9GGXrUom7ABm6eumR7QbUdC
hnjKNsqoXFmoS9bI8c0QKtLEvOvOraGmFelKweGuxhJG7rBSoNPzjYM4DMXN1E/tyuguLBkemUy0
BcEPpdPFeyKGjrMfaAqw+64oqMsGoty5fi55a1HEhc2OiTkxRo6Whrn5g7zbG0OhSkETco6HrjPo
9wY74BpxbtLSHnrV0/WNeGEWmURKk4AULIvy9Lkxb5CGrPHNzNatACIBPk75V1ap2kwgRyKXzL8a
fN47cmOTLZ0bpgi3F4d5ys10CAYZum145J1Y8F1V9kIytXCiqB5kFxCA9O71YV6aU4Jq2vRkdc4z
zdPwbk6DJoJwQoDi26iTI4oo8SZJFeR7ZtaF/zdL893wzpJeAAsDFZTZRduE3QFX3SQbtCg6KMti
iL5XBnbhqoHllLf8HJtwpywGljYVPD4QXNjNMDW7adSEL5MOGUCp1eVGGKzxaJSh9/36GC8anRtp
5+PAa2lhtEot2BJMJbPrnkkMgYJ8TUf9a6CjpiTqpbLt60BdsXnheYbjJ6oGnwpsQZ0/07t5rc0J
lTMFhk1eSmi+BNnRmpnARi+I/spTJX3VUrFyNUGsDlCBr0lmfoyl56oQLpSImhb/5eEX1dwYlCTM
7NYYpIcWXQg7CSr/p+CV7QlaCOhRvLI+CUW9cvPN5+/8Opq3KyeFOJqEwvI6yhrVChvyk7YnAxyi
pOFvIiWSH64v6EcvwKvTIA8JrIw82vJ+hUS5DUM5IGHjtcGrPwUd3F3IU2Zb1YPAsGk1/+d1ix8n
dH7nklKDnECmLLvwO0EDE6xYEUEgRgj1ZRlm2herndDTqCir0L+cabaR+ZDte1AGrKEWLll/i+Il
TTXmOPt8M3VCLoaSShgqFgWssobAwSR3nwe9Y9GPKcHCPAsDFYNYxHuSxdLf10f/0R3R+c5G5pYk
10Cm9Ny+TkWCMBknIQ+xcuCfn3Gh9js5MM3tpy2RIiUzRCnnLcF+bom3g2xNCbckwiBG5maT2Y8w
CVDT3+qdNgYr7ujjKUXnlWcEcSFrSlrh3FwdCXGEYhjXiZyUv7lA0H2IYleau96bJst3fjqWaFYY
xS4aFfXb9cF+PCxYJ5UO4Fk0JBJi59abVtfjtsY6yLHoRip0FMVQLfv0kZytmBT6qfYAMV0EApwQ
E5R2T4QIU98xGtW7zhyEw/9iKCb8awC2eUAscTUwnesCqDQmsp+KL4DS0bpASa9bw4JdOPkkt2kn
RxoV6OCynET9VEv7DHotX1Q11yppdbTgfDqA9xuOptkInw5JgQyJc7HDoJP0AyKshlIth9QbknYB
ap2kM5M72Dz6TeoP6pfrU3hpL4K8pFd+TliCSz/fDWkUiry3Ru58o68PYgQnEcmE1JXHPjkUdSUe
S+rtD1oVFT/ogytWjsIFH0MYx5SSdQIQv8QGQyvdAf2Yhc4GH3qFkoziF5VGdvKYg1E9y7KAXIem
huWzCqFPtTL4j1c0ERYtrBR7yIDrS8QUHHiFDAsxdbUpF3+wGKFON/lMwdyiGlADdYzjR18YYPa+
PusXXBuGwRewyLidZe6/QYcOkTMeASOqiw4sj9qhM6fgRTLaeCV2XRx3Tp4Fokei817EhxPZnS+w
Bz9/asEb6YrQ3rmSCfvzLPm0MqBlUu9fMyb+DJI4nPZiH8HHn4oQL4ZuRI2isZLW7fxJ2MC7IDil
Xot31BOzY6wIX7zBG7Yl1c4Hr20+uZ0/fIyFc1MLEdkBVQ7dEMpKe9CMakdg2EPrnyoulDybXIeK
k9NM4g0w4+ZTy/pmHYAfiBWJTCoZnPO5rvIQ/kOjDV3IXtujVuojtJVth6hHt1ZmuLSs703N5/pd
pKcjvQVFZYc0k2WFG9guTFce6nxlWReO721A8PmwpERzPHzmr7+zInRoYgVhFLheWBn9UQQF6zkI
E8bVQRkjS3wyIM39ZDQ3GwVJz2mkx1wknF0EscqolpWWW77be4F/0oA3uXPm6nMv4zcr5PNk2iDo
x4Fg+3xoLc0inkCCybWG0UxvWglmtX2jpLCu065f0wMExe8aRHPhcP4xSqhB/QLbPEbOjeae4QXh
CLNfOogQemZR0YaTY0x1L1V2PBgDOiZm0PU7vy2ptl/fnR+2DPV89j5oBcD2+NrFlVx1s9oenPyO
Vjb+XkT/GW770luxsvDoqk4WXUQpnAoqzx6Ux8+H2CYhDSy5LDl+OMJqNcLDch+VaIkK+iBs6pHb
Os2KbKugAbDizhde9c20SfEZPBzCJCD9z00jACF6iCUpjiTmgfRF1tCN/BY2jSyoNhiXulmpRl2y
x7ngzieWm2nNzu3BkZrInlDIDgovHfR/6ARA+5A4kERX7vW1u2CK3L01c6gA/+BInpsq6OiqYiA1
jserY+OV6B8M3Mu4tLJaWcBFRDDPIigISuz8Y2hcTuemolgvJWj5GFUNfVfgZcVO8KbUkQXDf2w6
avxe30ZOlA7Kba8gOn19pB9czmye0ghBHcgdduq5eRnqZWLgQHbYpOZOmBrZVvWKxLSItHap5uLD
dXsfT4VChMW0sm+JF9/6f9+5OLjSYy/ycGtyEqv7OMkQQguDZmVSP47qzMob08w7K7GlWEKJgrhD
Rd9wfFPPnWQAeScF1kPXKWuEO5fMkZ2dwdk0UjC+80nUMnKnoan7qAYUYhZtC7VCWsEJtERJ4DSF
R1rONmOThOr287OpaFRHyKlSJVGWR4JUIxh+WXCgvtR/BDFlTGRGHj9rBLYTQNFkdKgAceLPR5cg
IhLoCDo5kLImiCah+UcVo1jJwH3cGDRAiDoZOF4yxOKLOYygFfB7RHNcWabqo8ERvxHCUDp8dixY
mXNElERJTC1TU3Wu9EFhCpFbqDKRGS2v21Cs1/bDR/eB3g8AKqBwtIVyt57PGKl6D4kjM3KFbkTS
OhC53nop2g8exfrrA/pwxc2IJmIqhccLzULLKw4uUVYtnBXPaRVD5KdNnzXNL7dlpCHoYObC0SeJ
+rl8IscWoyRlqN8CC6D19Xx81cQE+yWzGIWQyMseUPZaRjYU0cJ+5SRfmkpOFPcL7xXyIottoSUo
y9L6RQVnUhrkiyERzTtT+qECMPz0YZq798AgkVGf03qLfS5CMzcWrRm7RT9Bj1cnfypFX4MefFwv
9gPlCHD/87W59Le1Aje1SmcrG9AYv8IQP7mToAa39L3WJzEoEujuhGqtNvbxcJ1bXfgJTx9zWra8
0FWkbtp3RdjsEOeS99f34sdYhKImGTSuTVrQqW+ebwttGOEcE3iUCGYbfkljxBtGY8gcJHTkG/h2
vVll0VP2atB4P6+bvjRALjFetjIxEEDrc9PDVBeIHg+8h3R9cHVExRDfENcySRetkNSmuk+2l4a1
cyta1AK39bTQNeSu2ypFHoMhk9byuh+3PG8aHCE66qRAYPM7t5JDR59JTQBdaTt57S7vi1reTlEV
p3somJtmxSXO2/pdNpdhYI6GFAi0eEXxmjw31/mZWqJFGrneVKo7lAOmh0wLEzeq5lyV1XbWyja5
cATI+gHBmfPmhMeLtQoaVUW6BKUY0yDaaBqJmpUh5OaehwoCgODKbzujrtPN9S1yYVrxx4BusKpz
Zy4WrxHm4KvsItfn8tlqWTQdvLAlpZvzmF9rmr8wqQT/MxkiB49X1WJSrUwcDcsvI7eG1TKn/YzQ
zwF9YCLmp6MOso/VPEw/7ZZJNMLbNV9w0ISZi1hONfq+rts2dTOKoQ65Je9Z7xtlP8Er/df1ybxw
EihcccxJFFPOXSKomhaJQzXoUhccveF0Uqc5yWT9/t8Y4bIhz0Er2PI5LEqwhxp5k7oAoPtNkImi
m/XWtHKDftgXpE+4xqj7kbOZga7n+3/g8UZxESUOesvLh4S0uyvWVb8LRkn/fn1AHxwk+x3WZUIP
zrfKe+3cVFZl1QyuLhGt0pRnD2SWdwinkSZXN4fM0oJEuOzNwFH7ooxfo761lJUtQgn1w9LxfgIq
SYA8I0Fopj//EDznYpo+Y6TsNXFWQxImJZGTL10y1T7ya6lap5Oth+mUWDb9kzViJ6KZinqM4ro1
euXGCkWU/Z4mpGKCn2EMFgONh8QshG+BgQpS890b4yiLUBXvauF3lkaCZzpCKKL+hU5pl8XRRux9
0VOcAEm/UnSbjnJvtGusqFKeO/Q1BUjKg6Cfvz+YSuVHiZpU8wd17aL/PsmTrtxVqVGlv8tYbVpH
bmGNRMAtD0v4oqUmSo9tEYVH0YDukuJY1I0vQ5A1FMgzxAqhuZXVMGudUYq73rKpsJnVSUxmtoRI
CRLzG+kdWb3R6aUUf1s1vU9fYx6EkFHntEVJmcPMpIbbofWJ3mHT5YN3LKoobRwqt1n/JI2CTrtk
juqL56YUydHKHhur+jqoShXdV7mGdlFiWR4JQsaSaz/KZGyRmVLKfkBKsyonf1I2DQrWAvo+YmKp
xr4KkAbaNSlQK7sm5h+CjTSGJs20qYWYjj2OqEW5eeAp42PeTlL2O0GeUkYgBabA7yWCLXjZpMoL
4Q68bO7dNaE1AXZupRqFX62r+ag6yJIXqfVFmlqVKcump0IvwLRaPtQRCHKIyMy0BjIID/XMQ5Mi
3Sy01nfNG436tWgrVAUckkxZ+1TnEUlXdGWjpAp4ynqWBNGo3AyPejg0Ma8If4KkFf1FUUD5JJGr
dvqOvmLifw01s0MuHQaBvksOSYtM5QPK3kXXIVxE1PbQ90aOWj2qHv0YOXNVlhg7HPUh/14ZdOzz
7soKq/k2jUqPLkzYaZPwYEI6nPylcmPLaN8IaGTVqFNVkWxS8UebDkmMQNT+Rl1DRdQ5k+syEJ3A
7wyEpUOzqySU1doyrxrXt/LexzwH2XqOvDEFs46ukDntUJ/Psh+mFosRtK5SEIzcLUlr9K/4yk4W
7aZV4+lL2ZrAIHdCbY2oHMhRViFeFPuN0lZ2aE6y93ddZTKU5ZGn17QtCOMoiS+mOk41PevqMFWd
40dCOf4oAgsNx14u1OmrmlWt/6RYXpM90906JK5meULv0BYxGbYpNl7mdnk4iqcUSica/knGT98S
AfQIdL2tjvGqL43bcYx09VsTme20Nb0cD+QAu6sD0aWVSPKFfTkmVF7trITD/UemphzUbSqO0DTY
RixOQESyCLVf8Uap5LSwnLkEbolu0AhB3SFkbpIGtCcZKlz5phXo5LQcqUvb6beGZG1guohHgwKy
pXwUc3ULRCgz6ZiThGmcBdGnrP8BwhLpbZuuci+7lWVfAKUKzw+wZHvMTT/+qZXVUISO4YuT+KgH
BeQJdO0gRxChxgREprVxsIiUp9EYoWIlyL5Vtc6Mh6jroyElpdqgnCFqSXWomiQo2l010BpcOx2P
AkN3C0X3tNtMifQUzRMzDLLg0OCtIzDSktUUtgKHjebIqiAUsAq3vVnIh0lJcV9fvUQb2/Yxi5Uy
hmI9s4xe+lp5OW8fojtTU6K5JikYp6FBAhsF936q5U3hT2pv99bYSpu6HqEFgte4j6ovaVSO5b6E
zyNELilt8hhxIk3urd9mKlPzQCNy1P80RdgbN5IY1+KrEcp1/pwadOSD+gOsBPCQRtL8t6zgk225
I1pAwAZtixtRh7nweeSB3H4Tm7xKdkni6/JNbcJH5eC+xF9Gk0JwBB98cai8Kdn1midBEtGXvmTr
fu+fdE8O7i06D7YIG8f31NUK6j3ITdbasxlqabwh3VQNMoJJQR7c60XX07xbKKUqvMgKue+/GFOo
vCAxV5MWaAXB2vGxKDlIQdyODjiERNkBtxaTm3rMPM3Ve8J0B41quXxRWtlEf0xIURG8FbTYSh7l
OEzKW4kb2PuCJNUw3uLvipdJlcbgm4/osfeXMYVm+hChkGM8NKU4WS9ggcp8W+cIpLqBVHTjjlgV
6Z9uyACNbkoh9f7OrVqqvgBbDdPt4IeD9Ysti5wZyn/AXR4qXc6y35anRjqNhRXzsMmnrlL+DtWO
7LQt5JXMrmaPiMODpqSUp4RsbPSnbJyQMw7+h6TzWK4cZ5bwEyGCBnRb8hjZlmm1TG8YkkZNA3qC
IMinv9/5724iZjQSXaEqMytT1JLVfmnzRr3mRayd7kquc0jolBNMhXWvLINCbrN9jevpn4kJcfox
So7dmpbaleSgz1pI78ubyOD12aDvbLgf2NAwc5Ntui8KmyZEewbsavTlRZU6lf5o5yzcurH7iZbW
cRriTsaZbdmy8HTyOcraGV6jSrYVHUPPi06WMcdK6GWq3/wAZYq7tLqjkMZ2OsexadhBh/cY7ysR
rD4ZJCWWQXFvqedID+blo0UXOqXsUFULpdFVbqbQgaCxdHti5wPbV8iKHFXJ+NUWEKev+Sra/4pu
qGPQysYo0ODBfXXJTIwzn3fRz6KxmNrvednjZwRenNhJ65T2KexWe1XwfeV35FaVHWFu5fgeuxC/
HLBGfcyIep6bra//C6tAt1dDb/2nYV3DJxZPMVa/HAsfRexOlj3HObzp1rFcftMpkJcTkLbZnscd
c4szhiY5eWpRLm3m98kUXO2zg6wFuW/72rsRD2vbxfU0bY57ABstCe8ecDzIEOJhRxCMTVMTJxfk
d0w3W5sObbN/VoLz+3rQ3iiPQzmvSLA1uUzT6KpTGG+uPEmnK84MH7iGDJsaHERt+ViSjNn1ZPEh
Gj9MsBfLeeU6Pny0mE025pwxGQmpPJRqa3AGMqhaiZab1kVdz5WJiH0wMdox3OISouAqu5pDtYnZ
3hTYXmwpUcDRlWonbbGsWWP34AiOoUvijiRVqfcUmg93yWU2uX0oDr71rIvIriCGTO/e20z+lkm9
LZn/SDzH/wSFzf+VMDtP7oT9CXdECOdUVj08khNNDt9DX5OnmMQzzSrGMUN4N+StVU890T/z2ZNz
PVzbnh2d0+Jrz/5RbJqPBzlGokrrYF6hgXpezXBOWnnMNyKRspqfebg8B5DwTZHIo/Pcu4Q44T92
kDu9CLrEreUQqaOWFDfy4z+TNWhvC7/f7QFlc8U1OFb750rsI1vlpEj+JbDOrbJqbcTJZ/M74K/t
kBQFwdAh+2uVlzHstKdaNvwjMCw9eEFoU5liz168Tqqu8yviAFcvjehUkGDUcdJnidsMD6oJ4/IU
eTWeNslMmM/J72cHSj/ZVZL2+9wTGWhQ9qYiIKKZT791guO+tMPzGs1t8LtVRe1mayhqMlYs6Qup
Kkdr74OIJLDDUPgE8HXFGrn4+ouAbOLd8a76oiYLvPcbYsFbKyTdZbS4BNGzGWRSHWmK2bxXsjl1
rREPHtKq/svt1ZaKmJqZjqFdCrKgR/63vooSdTSJoeMLoyooUIp30W3S1JE80+PGgrinpFM/aieJ
9SfEeOW9bQbOEzK9yc3s5iSZTnovHK7FnbuMbkniyL0i97jJ7RS8esQSxTdk2XoY9PmmeN6j4pKo
iPL+1pqc5tKsK02e2YfEO4S9LGyG8RR5c3Fpq8dt9Ly/s0zKu6rpW5lqxy80xTCpq6zLDYVx3V35
Z/Kc7a/oVZ6kwsjKffYWjWVBgMShfVfTaMDG1KyX7hefJQGK6OE5+cK8IpmwpK992ReBtYvTe9Vt
7wbkyPY4f9PwKzI+DwVpyP4Vjyowp538UUKR6R+eDesm9TG3lc7TAo66vKpWMYYnhVSHvGrWmMjB
0Tlw8C7ytiT+3brvchUXQRTbnCRv8YocE9+gBs1tSa6VZxx8iIKiaM9kFZfDW1n7azrEkaqyuSB5
ko3kJlJturIi2V6RY9I/gr15zQH+yLjXY6RdNsQEMwvfV1gJc5aBY+urTsbTcEuvwtSmeCw19n7E
R5HZtgTzYbaSdXgWWMo3aP32x3P34r9y6Nf/sH8pP9dCNXddgDbv5DOlP+71ol66XDT24PBCvS9+
R2whme3dy6QEufJ16+7+KbJhQ1Pg5Ik4BDQU/jl0rauu/aadX+DZg4Ko33liett15z9P7NhtRzaQ
hkOZ1yFngeDUypDx4o+VNzKuaAY7BlTT+OEjrDzmFDvLTMkJjb4znUQ0RfZP3SWxutakW/apNsQq
7I3hHErnqvP1ccCvjkQTIcqPumBzPkW05rSE+W1EdJl2zP0zpbi/R0SRs+Lr72QfREsSppKQyTJF
SJH8cybP/nO0SP7NMmCyNUSMbtniLAGkZTxzniGwa0hndVvvmAeM5+heLoaR1m3Hz3Vd2XQpSr9V
KbnjpJj6ETOQTlxFiyymP2Rx9l9ttwn/xmc7/ew6YVxlwNnTiBcHKPCJzRWi0eogR3tSlqP7avrc
8Ln0e/E37Ib1V7jL/DPRm3hafG95SkSyqvNAx4N8UgdsFUctpNORhN3xtMp2ro6Ja+M8LZdqu1/H
xhL6KFf7RdIT81QgNv1d+/gk4PTS+eEht150bpzJOAA3xf45O9KwKj/Enb0yava/1lUuETs9W/85
UDz2Y7TE9b1Xe84/b2nXX0aAg5/8cQ4/yeyrX8oAlwxWGpv5ZgkLWqQAMsWkGxofc9UgwiXXcq3a
f3Z0xFc329qjvm3b76rX2LLMZDKXD3U1SmjT1nQ/bjNPG0loiVLHTcimQbnZLLeitcRw+t02/itC
mf/d/KF4WjjCH8Om1B+lDuI2Ndy172jU061tR5dev+OZp3iwWJcsKUEf2DTlZW1XEjfHiLc1ZBGQ
FfwrmRjDyWpVmqlqKy9jQhxUj67X2u40OFUAIu/iaHQy82aWtB6rIDrDXLofoVZEfLKSL4jBC/jc
PdYuI4AqZnhi4yxfsoxsxFSKkoCIv1lsRDb6lhUOZW1/s8P5ytPqMdgfvVFDe2qp9TmqudeEq7Y6
zPrFI31vmSNestxI+ZCPcfmK8qJ5Wb0FHIjBb5lTf0hGgolwYAhTUmrts2qK4Mf0SXO/ztVc3NhS
+PKYxDQxp8m2hCKr5cKoOLlbXLtj1OiTtUnywpneVwcTkG9Zs+Gtr6e+Cf/2xhf3thZ7cHLjsnwr
aFiXm6gg9bVM8s2y+6jYMQBjCfJsK8fxGLs2UlejK7s6K+Qg/4vJA0cE1OXNrdyn/VWuy6CzKZjD
DsujjQjnjSdzbqEi15Mx5f6eF3azd1SLoD0lHhm7rYz1mo1IJmhnh4LhLufiuTtbsr0zdPsvgfKL
32pi0Tet9Bh4aSHoAQ6e2px/TVW3t6z7XUo46FV4mkxF3A1bNPox0pvBvBdvB27AvobZzlrWA75u
vs3KYQ+71MQiHI8FbXuQiUY614FZucyEJQi8INs1ilK+Z/kNw5f/cQY5v0nk9H+hCbZbIpNqm+my
Sd7i1fT/gQQ2j9MytF91cAkd5DKnDJac8dfCEuGWgeYfHdya5Nd+Nzcxv5eMnYMVORk45JsbL3Vl
PnJnqRngIF4wPzeYezDse6giqJ7R+GiYUtcUI9/avR02Efw12xzcR2E9fTaVkm9+BIWWzrLRX2rG
eSq1DfhnNrd92FL2asLOSEWKP2GYaZKXMinu9mC0JN1yE+8J83AqVqvscjcsBU2K4y6EU+VR07PW
NYow3Zg7Pohlrz7iKpT83d7ASgjCjf4shzonCN1MlhGItVKG/73qCc5pxXqfkyXb0KoFVqdj6UVF
NpcEoB/pmrYuk/NevyPTzx+9JVxN2jIf7QRnX7q2UZr+qgsvwWtmCKM+K3wW9m/iaZs+PbPJl3BP
JLVb7N1T3+n4LSh8d7tOVKFeBl333xqJ9T32Ef12qsIqsUSHOv67YwFSyeKcKpb/q9F9bkzHEZCX
WGdSYsPoyXZO9Lb4A6McKmL5WhrD0bH2G1s/4aRsc6Od2r8ljpcV6bDz++Xgd654r+IeazpmhpyB
NJaYOc10LXctWfek9clmNCmfePglxNoUx3JcMT+qmYizplDqofOZJ8CB4JTPzZjXd9OOUQLpQ4lL
mJ2KfopWdjfo1+liGkOL4erYvoAsR+MBGXK+ZjYWcXmIgwEBfQMghl0me/P3FWTT99roJDxp3Xun
ICTvPet0vVeZN03zhzOuyWOIuA+tfYclSaqCtpmyBP/HW6jMPkgh3qrfRav0kA268xpMWQ29V4xx
lJ9qv2h/k/kXEfC0Dv6eaenaOxkXW8JRqKvnGCfeKG0HXUUnP17cE8942OncWHVuvVl8IC5i3Z2l
d49s0yaY7xq249YrBUv0EgmyDW9wjuRwLGmry5RaJK6S0rHm7BRDRCZyELOlHhQUGQlYdpO7zf4w
62ZMjrsl53nrtilgAAs2P03ENj9Ua8ip1kUFNGazTN1VFUEUHXeUh+9BPuyfY2Kd8cAzVHeL1Z57
SNaZl7tRefumhRq+kraRRRbSoXxDMmz3dbTq8sDM3P3SdhPNo4MVgy6ekwEQmJByX5PMky/V9OH6
W0vbUS1y+SVzrwgPcReP25fahTOTBq/5CkSseQoOrTqT4ewr/3wRALDiXE3JdxhUU3ccp3lfP9Z8
cX/HEIdXm3FKPpzdLO99uybf7dI35Sl2u+4V83T5tvSiJvXbF+2HU3Hqpg4T959d1AnGS2HSn9wp
5C1NwmUlV3tekvhol3yorqb/j/ztpLvfFU1Cz7IzFv8O5Qy86FoPZwAfALs5VIOKbYpdaW+PcVz3
CpjDb38ri3EC9ul7J1I7lfZDy5o21IvcLjq2DX/MoTcjv9rGYzQfnH2z9zTPI7Ps1mxj1oLoVUe2
89sWTG0YP8Vmwrj4bvYLpLA54/gU1yKOjx52PTQb60gg614FRI6ZaNFOJja79xwqwzRkPZz2P2+L
HKx/eQ6VdxUk6/B3zBecTgnKHP0MjJmxZot84m97EfbDzSw90WDT6fugQ5jrgRJPQ9kSe74Hj0u9
qjvjiLU7WL0yChU7sr2stBNG8iSXD+vJ8+gxUMAUyIDboZ0UBI3tnutp8Rz+c9P/cv2avm2rd6c9
7aC+Mgu7KiTvHNVAardlAHFTbfQLWzo/SvUQLv+xEG+XFDDEGQ4hj3kgP1SUAFZDUjyaDWOcFKBE
OWeDanc9BBaHTnDoJJ54dTx53+T5/Ayp0jLbb33nXsp381lZuVCm8XDjxyu66VTkrnnxdpk8DK3V
9oxcv36cu8L1DgEeEU+a/FuCjxuN63sXrh50lVsudALO7LnitCRARq9tWRdoPOrCuFnfd9V+r6Ri
VAs4Bts01ktgj8MuMO8Uzb42t9UUu1fTMGiTDvD/LyVvlUZZ08QE0bOlXVCMKz6oCq1MkVrkXgyi
YVCcSWKO9wPmxANUZl7rIo0xHs+zcMntp+wa7ZxLptRrMFX/oY/W8F/pJ3KhbhV6y2ZeoCgNmmZ3
Tmov1H6Ycs+8rIFoxSVhfJvxxpBNBAlTRW02tAOC7w1vLBsjuvD3FZgXPaz6teKhFmTwtOtIt7/G
95BE058ciZwD4Q8Ugp/tuoP6kRcdowcZd5ERW4h+1K04mxpXNl+irHZASaKFX3IY+uHYRiLZMsF8
8JjYms6J7aKpTB1n3sGZt0Zd577HXq+20DJpgDNDd4joXKdsgeNreZJ7zwBgZTBlQT3I38nkMle7
LF0+Q/m4QBiju9AILQvBrSqGk9oiPTwuFS3vAU9udd2qkh7DFMKMB7OW5svLN4csWG8d7mrVNu61
p3PxMu3Sf0L7u7dpoPMEhNXppunYwvbd730AAFYWgf7zP5IhTUwy/HgkND+ILtevIu/H5phMY/0T
+IrjdDB2/1o3MT34W1f+jD0WHgwHfv4wbF1ICcp779U0Es9ewmf7q8jrve98oeRxqbxj8KL7clhs
N/2NOgEwv+8Gx60lLhtWkrFywa+tDo6cc/IBBm1+ZlQlRtcvgu0dkbT428FMcJAlpZ0JyHVFfY9j
KXxSoUfze9jickPvvxN9MJCL/jM5eLbQrYc/AiNHJ2MYjX953lqD9E52/iNsS2dd6sW5b+pLpbEl
mfQdx6fOVu2aW8gRtm8RMkcizavZDe9tsMsQaqZtnqy70e/yK7sHz4oQa0PDeRdHhmI1RaHzPJJx
Pt7OeeRZCKbWBIciaoApsdGOvatllFhlBTisBAftdts/7tClWNFqqmwATn111xKwVC1MW2kggT0K
rEmCKw5BF1y7zSHCvb3tn9TFaeCUkIN4R9nzO8YP2vs0jEX/LxetlFlny5FR2Pj9c22Tec3gy6v5
lMgO0xfPVu4TqZC1k4WofB5n2v+JchCXkE+sjyxsxltnoskuLA7weTuYVFHrWE8yVbRdSzYCf+Kg
rmXauotsM16S7d0stXgp3HqqoIKn6bNTOWitIUyOCHBrhscQe9LviZPnAaTZfcSzt/ceR7TwOZBd
q4jfuDDEtu7c6S0H+XPOtb8tj63jzu1tHup9T0c+r/DEMiL8Xy0upscXv+FjO8/08n5cJRVqnllU
GRLb8qtTYLMsUU4MtGJSCppoUOWjxzbscpy0mY5FPkPxW6R83N/No6mYGid8Uq5SI7e6oFfoUYN+
OQpi+tjNlOJsqy1vbNw70T/tO9uz3BYz3w5xyJGzsXPjZpEJ7Cc4eCSzGRHyOcT6trwmcroAeIgW
PDGHofdp//oC3A4bGi8nRT3a32tr3I9NNbGbGk+JW5be+58wWgGeMXrGcLWGAn5bmshEaeO0cPhB
EY3X7UycdEqC9UhLK6MmyEYVB//gPQLYDlQEF7K4ZeeqkzNjFsbxzjfYCbB4R1EjiBr60Lvbptb5
0wg5ekdBZmGVrVUTX3DkHDI+KsF/D3jJ9c9q9bcvi5LrgwsipYVho+mOEdshYSZHM+vzin/6DYCP
s6Y9r9BvuqWuORR+Lpysj3fhnzdX+x9O0FWvqFTLvwvY7Ad2nm55hqduX8e6Cn6mvS9tStPjgPnD
zX0N/SjvbRKP63QMTOJ+Ixwf9tTLa0wASKOQ6tpRzfrWEd8V3Hhll08HjRqEF5nFzn98j3YEPRzh
iSvTbLR4KG/GY6hEORznqZK3M24T0E22kz+534IEuH2cH8ppDddTVO2oCaslcAQTQy/m4r4I6pZr
hhkQmeV93U79svhN1vLsbjq3d+CSWcj8UcOqn4Zup6kV+ZwH2QZc7R+DLrB1NjiN79zueTPlKcZE
wYfwLIxQV8SePtUMsM+REiR4J4EQ23U1ld4LclicARy3pDeIejxceu2CzhSXPiAt8nx4aDp/aCju
a/dbTNBjnNIkfhC9O0RPzhwaon+Fbv9GA91RVnWA1WkjioDzzGuGFz3a4D92LsBnOrX0UTrpjuWL
d4mToXvvb5u336lJViL1VQ7aZIogekCrO6hDzDm8Q7XHI0VJBAvrdQZ3iFNBgEtzzpsxqm89ygfI
czlq90hWZfVSq2ID7glWUZGkSyg3cJ4HrDzocM+8bUE97KpdvbLXFbZpi59FwY9P+yHsvF2nHJFw
HAsnzc+Mia48wPi4N+Ha5goPyyS8CVUsLID+an+X3MrXYd9ZMrZ1UvWZUNS+zJReieVw14/DCUio
eJzLiz9Hs4buq3DK5Y19Dz6/bskRoGztYOdDKeNZZoUYkGLIPPau55rv7xOdAAVSRh1El+dTbBVt
Fh9n501D6lZADJibII7EN3FmiK3CUZMN1Lr+udH4vnEaRPlRWoaIVKotOXVGi/ou2NY8TGPr2Cot
DM5EWdMBqF7FWxj8DMFYvnWUlJKbEC3XvUtLdIjRQMnnXTXL3SadvrqjOwvv1sGJunNgOlNlBO0i
qqFzAK1xXeNOh9Z4AgBmL3h5yiDoP8y2cCGjXxVPLUPXm2UmYMVH9Bgc7PGQ/1FxMWxsU+5RlAH8
QwNA9U63w0CbcmrB1FXWDNu0sD7rT7/cZe2/RSOC6tZ6YXDF9vXyHZomODpeuYy/gO7hvDRLkRtF
aQz/Jaat/tvgVn8a0NdXOYRIJ/IBR5/MVwXdmx5pzQ+VGeSDRu6BQgwOFh8ls1koByNVtnnYkGO6
uU6fUd1TBJcStJyTREdTVqtq5lGsEa++jodOpl05y9cE6dFn2bj21RmjeElbr7OfHSbR7qEujXii
n9hRqIz88VHc/pFymV6V7Z0kpVa7NTtQ6E5QjsmJpmUrhgrLo7Dbmd32WacVBjBADTjIA3MN0RSn
7mLlZ+Bq+cd3ouVJCgbUdI7N/O05RUc/whA0HHJozeuWC6Slyxf/tqIlDbOmMnOPZgXfasw+fYxp
zYDIgk+/Hc6cheVXJNdAYy+97T4+T2MVHqQIouqQcwPdDFluxLea8x5kledXyJbxDIM/HxBspZea
zNIKD1imE7FSd10M3Akjp4ZXDKaa/5Q1U48Kf28euobO87iZYoDWgt5tD0ltpD3ZGlp7tGE7Zluk
JFeWsyV63HMOGLjx2P4dlKM+GQjY465asb947uawtSLG9UUWW/3sbcYFNHJXWDiOj37I0GvATDex
7h+MzsdfrfT8PxOh2voJ2MmX2Yjy6u/GZt1H0W/t7zlUtNgowGs0YVXuv5bB1rOBv1X+LwHNXV71
HfHSpekvCkRmEJWu2Ljp8+J0SqRmSTgvxLbU0EmQiS9hiKilLrG5TNex0z+kned/Q0bQgn7D5/v0
aRLoJuC4SAcP10pn47wXf1ztIiYaYHQuqRoldEXQr9znqsV+Ol0Wz32y/mqfWsLJBqBLWX+iqGMI
2bT5z6IsbtNyvrzF8yyr/mofVPfeQwjzQieNrTIBMOCkcAdlkgI6AUXtoSrvSz10UTZJb+IcXvmh
01jKpSTeowQcbxyxNVeyzREOzYXVT8WcI7GoL0L7VMq13NCjLeKd2bx58AOgbu58LR6GSRePrNNg
npu7nbz2XA0GTPY3Vt/cmwCDSNUv8SECVHsFVBw+nGL1gmPkNOCyZqrcX2gmuzBjrwTginkthJWu
XdLBqbOIN2i9uqdtISLmIEafB15qqOQDnwBbHgWKvXdR+oM9+OXmXK0C+p0aXtjPeAjyl4AuhvsU
iuXL9XdYfhbiK2Jm3GBjUBdr+ermVZDfYMm6PnQjjjEnPgUKG9I8zso+IAsZBtaMBZ27P4E3tUPI
UbH1052Q1JY00sSnH3Qjxz0V4ZY/sG9hno0X6y8jtZyuXDxDbrsGKp7Orc+hJWXwCY63Uv6iqbjq
fTbswWKr/uysI8oeK8Vwy6XOSBsiryyzjZWrn4r3h9+Ah/tpdtrw3yDLJjyKyXSfl/LAlAbngZc3
ncR1lNsWW0P40o8xXl32HcpLDrxE8wY8A0bxq5lYLkAeE+a/9qgh0W8HiEOLUO69OSR5Xwy0RLK6
2YMOBHvI0akDYKD+OI1iU79U0nN4tmO7erw+k3+jAjgnPG+cvmGGCtWzo239vfZ79LdED44gs/Sd
t3kfGYqCBtcdaUvUNoXnsGNYLE5OWx4a/423sL5Div9t87kZM78b6Paiiv482mMPR8iuca5qb0DP
ZHdITgp2PZbHOqZlT41gEk1r6DrERsnqXSPKKeMjTndkM4Wd8D87xHBUK59juO6Mc1XOI58EwH/y
OHuD/ziAQHeHfPXXj9Hj1OTlk+uX1xE3lNaqDm/NjPYr7ZK+el036DIwqTW4Zwd75Q1HXFkeF4R9
E95Qg2SajxQsRji5zg0PbkKroax4UYktELJdBIh9kFTt2YymouDm3cfEEun76s/9r86prH9VN4Nz
6oTV8kxxHVUW6V6XEtUEkCBxQOAJjblRHfyne2ES0dTFacRGqbmySdDCN7RVOFOBPMBeglJYdMAr
H3rb+IrviYeQT+iYdBBCfJj4Xq0ViWazDzx+z1IZ6EFnVRiRLTOhzwWWAK3g3Cj10QxR459ICgLS
rhd/eu9rb/1ZO84gHLlgnA+13sbfUeKK5g6hb3VbUy3aLFovUxUcM38EcpmqSCN6r3d8SMUtW4vQ
2NG+1p+ylOsPHB+/dVKzSg7gVk38MMkWQJiEw515AP9bWNcuDqY39uCG4LYM+uoPogOtabjMsCCZ
qQSaEcsqi8qmAQXWVQGkNt+xTjvfG4TmSxYDd+1XJCQOVfkA12q9FxQW+xeNl0EPbyOZz6+6UKyC
HCcsuKJrAZX/icv3+m4L3y5nOPm4PyRMxWgsFoE7JPM14HYR7eIjwRIN2644TH6Vi0pK1GBlTHPd
979naHyEVU7lfAnkEd1hr1SQHxGHJEijGE3bg5zRCMF0Xz4AuWyYFXpdbMYs5kwJ6bAjlGYwfcmL
7sf4aV/81YGs3LlMNpTHM0rb9X438w78tlMZDhAjy3OBaHqBH3LVCKYZq9cKewT/sPT9hOsPKkCa
TNVuYMVzQMmZXMXQHyMMcZGMaa3RpYhSQTEIXhv4W2wc1bBH+dUItlxhUkSDm/WOB2UIBdeFJ2zH
BryZsFKLTyD3irPJ96DmJDJyPOOmnXG5m4wHaeWL4jfN42qOJQ6qN5jJuCAsTicEw/HM67taB1eF
sW63PFUb5R0eEcDnGldwhmkEJxHarr12PwPlKfaHO2w0cVs1yh5a38j/yr2jBoqKNJpU+C0YbVKj
AU4XivXz1IzNH4SJ/nBkqrevpijb8lrQeMNtVIP/FBUeDlvWHXgjddhpF9bQde9XmpvPsTbxb+yC
E8RHpBXlxybZWencfU//muLK+1v2XhQc6to613tQ9MPDlPTT07p1gYN2I0bB3l9a+zb31ZRJZ0EV
Rkcu2LzuwvmtKxvm3BpbUIo8Is78ADIunygHcEjsmCHJ9btGCMRvYnmkTO0m82uFxnGocTRax/+d
A1InJu2dXt9TGuGJ0RHl72xiNFcbzqr2gOABehCZz/ixsR83H0YEb+MNuSnOv8J2sX92BBhfBkzg
cpQ4IQmSFBcRH93VZ/zEeFz/1xbevNJQq+IVj13ztJWT4YQZwuJz1Nv2r4iQ2Z3UlKivhEN6OoZ8
WDARYx2PWNDUEbrQjZYz442H7Jal4Lthi4HGj9FbfYPRd5/9EFVr6mIN/wqLC0azznq77/s1+cT7
BTUPjHEwwgLsNZJlX8T/NXW7f1XMVlyV26BpW9rIyKyu6kBf6LzAZE4VNX8rvF0J7nF31u0lSB2s
Z3XZ6ZhNgli06/cW8Ynj8PALaLubed08nTqRtwZ8B1KUqIzqYjrGQ4LsmrOFSKW4kHuRQciOv0ge
c7ZD5ITOXVB0hA1U7tr0Z/pH9Tb2VGWaOKRHizdQ+hE8tt/ITetH9lo1OsPKa8URRXj+qKlPZUab
7zKmVf3y20Mr/meAu3kJQngEyel41/aN/1w3vuyexnpdsNpJKrNdebGxv+dynrFB3ScfG6Ch0fl5
6/36eRn8GeRp3Vha2ZwdtJHeBdPU3YtVfGRKEuGxkj3jop3HcDp4mq/mWOjKUh+TdequO2m9hXXc
VcYJ2GpAfQh8zb8uWef5Hqp9EBleaz2OBrW71V9xj3DijEWGye8NMw6CLpLqny26uR/JaMCjdi9m
Ll0B1p7LEjnZhgIGeYN2mq91svlLTqf/H6ZQF5h1s6ukENADHlnF8T/YB0Hp0bIe9DFWloN80m5y
HptVwbKyIdReWfSdz8wqA8HGtTcjnw9YDlrdfXSzuWETMVWe1zQoTABJDnnOmgx9ZPR/1J1Xb9xY
tu+/yqDf2Yc5HJyZB5JVCraSLbttvxCyrWbOmZ/+/rbcc0bFKhSvGrgPFzOYQbcsb+689lr/YN2T
mybaNGAFvEsa4Hd+jMWkTfGg53oCXKN9Vuc6/j7ZIHu9LLOIcmH/NbVXy3ZwXyQ6OCMif4Jcyq5R
ui+13Pwo5SpAnh7RkPtWUrrFq+2gH13ob6CZKksuH1Mrnr/Zval8NCloyTslWGTJjxyH4gTeUGHs
pU1OaJpJWvGg2J39AffG8qsstQaApbIMVY/zkPQh7nDFeyhpUgGvudGe0JMH8AkcN79qIF4NOwXd
987je+THAM7z9bKMJRgREqg/2zQOv6pk00DU1lMeU4llibmqlkszSMFB4C4BuAEOAAL/R1DMke6D
SFoow1t2dQHCnt/UwNaV3HtU3wiOgeS7vYZO2i5sOuu2Swxp4qjOFIPcX5J8aao0fnSC1LmnbEjG
ZQyCRRIJrql0bVOC2jLFOuH+zMn2RNDAU0MFZel2JWQHF2JV8N2MSFXsW6dOdH8GC+GA8+rma30x
c7QuZHHDJHKdxTt9iEjLZiA6tJ2S29adeHcaHCr9ctWWbdh4QT+Q20O/SX3fDov+KUw5xVwELmMc
iHiW7O2mIpxBvLn5c4Tw9z6u8071h0amXh7bsAoYaRakZ3R1mLnDMktfICAyx9OMJLodL8qjNllI
tdTgLlVSY4Ro7piWKsSbtHAeujRYDJfHekTQECgKG0JWpU9jrC2fgnjoFQDhIs+MGFz/pCetVnvL
SB7GW3CgCISu4EzBjZzRfT5XoQR8lme1O2uWcgNdrLm1nRDAsaXkRPahbnWYRTnVOHHSU55X25lS
7zKlY7AHKKqHl5nSOg9SEaGi4ThU7N9pw0g1g3J46wcc+y0UC+76KzXRHcltO7yUu6KReIt2lN13
PFaLBBpiUpYP6qwACwAz1kKiCWTqXXDk+l09RXPlN/Kk6J69QIH2JrnvnwZtlMbd2DdKsnciJ2VP
RY5JpAUAdQE+F4aJr5ASjH9OIYmZXb9IyuDlJQR4ArM5BXLh1Gp8jf6Yk9+MQ2zfG3Ga1b42LBk0
rRKM3R2UH4raPTwFBqPW8p9KWijtfo6WYPLniZTVPowIjH2FUWz8hUOc2CKhSsXAZpWkkBVSgw9x
bRFL1FhfSAA9B4KQmb36nBUThuoxvI8PZTej8CJsAG4wROi+gJnVKUKWrXlTG9SdPW2ZK6DFdpWg
xagHCshbTi5XopByqwQKkJeJTCpIvBFYtp/BH/pZBtX8qcyU5E4HlS4LwCC5Y7KxFg/RsvrTDgYe
f+R1yRWSPSTiSgwKNp2Vyd+I+MbO44lSEIIOjX2nVFqtXAS6vXwLpVG+gWI6yO8gk2k/R0PRRHIm
A56Jl1B4RWI4WqiPysUd5AJNAcOv9RFldgwOPEBA7ChrSuSHCNOD1Ct1mQkbZNl47NuGsnLdm5R3
U7l1rmYp7MaLkfn+uHCDT5c62YyrhOzJQ6cN5JDQOOvfA4jglixBn9wSHXBdZHJbDu7SksS4sOO6
IYGlwib4SE4yIwQpBxW8VJHaD2ZeAoblugnv6gwksTswyn+AUB/uxEMPKI6cwQeTpLK9hycZ/Egr
MsjeoE28MPTJzoCJYKny1YlmNnNYRbMFPisjXZEnCOvuUMPTf2Qk21CGVavoMdKLjpev7NRf0Rky
M5JsRfYjVOoGFESQklKCzZ1VYNKL6lEpQQBwyIK/0A00j924xZTcZxfP35zZXAbieA0syEiq1gCF
Q9gITlrPPugxXAaPKpT53bAb64E7qNX2ZRBS52bpNju5CxtC/KbSKk+czvNeTUju7JKpI41t2AvA
yMjO7wQGdfajqZ5uiFyK1rwMqWjPu0hX7BppuVq6aQduzcu0LLUrm5yI6toIzPOEL6dKuWshA/5s
Anm5M2GLdu4IsKK/7Bbyb/dwzwK0TSWrZGwi3Sh3uHh11vulM7PqM+8C6bPkkBilDFTJ4PPNhCi3
Gyvla1YsukwMyPPohxMmg+Ty/AKjGCiQpi6qGtT4HxauoQ4lF6cwOCQ0UmPgbEOS8ACA4vkT6NIB
vw0H6tJeq+DyuGU/40V7nnEttAReixtgHoD0J3INMiJnZCFX5O5MmQ2nBvhDQVhXv0l9Gbh9WvcX
VjpO95KUIfYqBSFT1/V+lvbKxfnm14Rv0TxerdDxbWRsqYIdcq3hsDYdsJXchXrFcygDytxfyqAE
Ndid1R01CsddDD1810wZsODzja9dxTCYo3VVlqk6aqbQTzlsHZ8w06B0V7hpwJW7a5SAjZRjC7hL
eVXEwJrIooUws6mfx7yo4Iju0gK0CUEMCe/a7L5sfNGae77+opXECoDnoG5ypiMsdc5hSph+Ejqq
R6j0uSYU5uChFt7ARttl3Wig72XPF0VBBkAdQ6DhMykH8CTOxkitJQBePgsTQ6F6q2hHymL1xAnd
6zyJizwk3Qp3LgTYkZGNTNvSLP3zo7DWhhCtCYUPS6ibgolZyaRUo15g8w4SBDiw/V2PLQ14HHQp
wsLJmL5j9KtuiOicWoZI7immIdagYqykLwBItmXaUoeHDqjem8BMCHMVsLidPF2BnnMuqgLudqmZ
b7N/EBaHJkhjU6xA2ldWK9AuYSCCf6HchxAelCvSv3H1Kde5C67IBFHaPj+0xx09bG+1vmZTgphS
VRAPC3nkRTvONzPtvgOPoYEVrzu/tuv6g2Nk4f58y8crm5YRnzEQNbbwoxJf9kpxrJ2NUol1VjYO
SfJ1CLaVi7cq36jV8jKemASybGBkkMQ5bIWmY82p2dHaqHTXhoC+2blyTVF+/GiBt95YN8f7AvVt
jg+qxxQEmc3D5mzdCZxcYqU2HbdZR2rYI+P4B+Qa5fL88B3vCR2dDQs3cso96PuK4X01fFC5mmaK
uRuCWq2viGDgYkEfjj0AnrCSG9K5G7brJ1vUEGKCAQ81Ya1eqPDCrvOePV9F0vgjmEl0OV0iMolN
lN6j1mhv6IycWiFYJ9gQIWzkn9bq4iOOEDqVW07jpue94ixVW/mV1Q7F31iKWBChCa/oOrO2GssY
MDkRBWO51FYN1rlzwBxN9UYrp8YPuXIF8BQuKGDiD2dstMDpphGtdCAETKiFznKZRGqzm8ixUsEn
F3Z+iZxajI7sgB4gLOM0W+0ws2yMcLbFElEG52EsEAbxpjC0pF2fEdRsnCRrkSKx0xzNkhlFHdWI
tU1J6fQZMTDM40YJ86eYgh740BToylK9t9tCWBJL3fD5fBdPHF9cDIiQKZyVGL+ph2O6BPaiGYBE
XTQFYHQqVnDRzuRbtTzZ11lgk4XQ9AtdA/C40d0Ts4kILNVmNJk4XPRVoDKocRnZNTu9DXr7qwrx
OuEuVoZLzMr6fQg/ene+qyd2gwjIsGbRFK6k9dHSjk4Hxi6jlgU81DdQttz3krblSn5iFi0VRTdT
QaUI6edVt5CrCZNC7LlATZUJ1HvaJhda2yryXilk0MhxIs93CvjfaONAO9kyFwEUNswC0Us/nMoA
3P/U4QbmJnbPOxoyTOAHLXuDJEmrfOdsB+w6QuUMNho+sU1oTya6QOwafJv4sFcnaQPl3YJhysCm
1XTdFvKwQwlWenDIoGycaCf6iPyfhoEJW0XYhR82VWeyuoxGDjsf7p8vNUDLJqOBeBtTQHqogCl/
SRVnS6/4RAcdoQ2Pf5BBBkVezSmEaTSYBzZJrCCgIzfAkaC2BBehDEvhzYvUAfPh4LKB7Q0imIcd
TCCdk0+igwGCQL7TgWMaa2NL7+14KwjHBRmTVQPFN3MtCSgPNi4eNT4wEgICd+mYgueLkmEjFDvR
itDG4z+cnkjor47PHr5KXhgOxWgLjGilFAZonch887YmimbLqWgoqjLqZ4cjNsnRMBG+A7IANJLf
NYjrlH7ZSN3W/jrRHQ5mBTV7mUuOlXDYEBUlPSzIn7rLiDJpnKuNB2BxQ3H4+FR8sRRFLwuLeMKf
VW9UApZxKkhy0t30msMznndxC/6jmmD972BYV/PXty45xHgxawSibghrldW5EQPrJn9AxKxpFU+2
yK721TxN/vlWTnTMsjkXdZnLzeSddzh6I/qtYZPWPMWdmpJhFlnvMZNp97bVR141hVvmPKfb4wmA
kSnx3VoVf1Dl3rLI6wBBkFrqf9iJUl0NQpg2iZyUD/3UaD/Od/HEAqGL2Jhxy6D5f/T0Rh8f1goD
OUdFDHO3pLpQdsvb1zuaPCTGDE2cus5KfttpTTjukA7cPpODe3uC8NQm6bzhXnkcF5CKMrhKLO5K
KPGrvRuYEXJTQj5Tw9oOpDaqLLBmxo9A9p0LZ7Th4KbhRAmv7fKL88N4YuYIt9ALNPAqVMilHK6U
IZbjusawxC1NPfwCBcj4AjVPb/dZiWyHa6ZAivbnmzy+VjCmYChFJYfbc31pR6NaOCMu2m6gFcuF
ASrrWyZRkXwvqTzP7wMYvIpb1hH53PMNn1gyNrKeNhvQZv+ttWbxvSSARW/QHVCruk0MPXfbqhrf
HMfSPQfdSxXCFZLfq/urrCa4/DbALyeziwt4jQEib1JhsRWyLDc2FuippcPVTDZQjCigucP56zUs
scCp8i61p/gCbS+wdVksoUofWMkNeoTzjUHS7kIjuH58+3BaDCNuIzbLxxBL61UkYsXkrkPTAP0P
mOleQfNpV6KpuPFGPbVALZU3MTGkwVN1FTOj+VRpKM6DTDZTy20BLHzTJlQ9wd/Wl/BE2su/0Sue
0gjd8uzhqD7s1YKcSglFkNWpl1Xsw3KvTGBeiGRtrMaTHeOVL4IP/tdevfVRpgIWikIDCi4BHAKc
gSmYtKUzZZdpbsjthwXmz1Ym7ESjwiSFdw+DyRW+uhgWFZhytcCzmXFso0YFhWsGB1+iaxPmuX9+
KI8jORYHL1SDdyq3grY6W/IxhWWLrA6UqA5ykRcvU519gftl1RMM8XlUt151L74oh/lgYZnCy8pm
XIkeVrM35U4UmpQmXIdtl+/ioZNvxgkFMSfuisvApnSkxHV7EYGMxANQojzlhrNFQTBHI29j6Z44
bxyETzjSNZOzfR1eRiPITNyhSrA1TbjDSBcIX4hS/PlRPt3nV82IaXi1DxOzywY5wP0mWJbJdJte
iGthFakbXq453Z2RR9KVPFJfszMUa6uMUjTC5TauPIm84VN1an0x47+MFTgZVru1REwusHS6HIId
93TQqs9aU6dAwuTwemh5o53v/KkhJvnNXcLNKUzdDvuumwveFMgyupah1eiuwSCy5nzc6NWphWxh
JK4gjq8xl6LXr0YYZLCeTT3vBCT06q9BElJHrNXwCePtrVDgZId4cwmFcrC98moAUUcGIKAQcDSY
iPtBAyKQQk20EXCcbAVSCQcPuQ/O78MOwWsKKhXbVGyCw9jeI1Ok9z4vLRjQ5+fn1Mhh38PVSuKd
5MMqjG8I7m1IrTQkdfJeApnuW+VgPVQwhj/+naYQfnZEYI0H+GGf8nZqO0dikqqpq+7soIuocNrA
eEETjcmnv9EYblek4AixlfUrHDmbCHVoAt6BAsy+7zuML0GI+0OX5fvzTZ2aK0I0LkDkmLnhV/0C
w6SbbU7qRtOM/AEpC/vWtAd746wSf8v64EQk2RLpIW6ItRZzkQ3mHC+su6IFN+n2YEWvOBzHzxEZ
qn3Vw/Y5361TK4NkHxBF0ErUsFbXn9ZBGs9NSmfoaRVeskCPaxJMwojro43JOu4b2RKdRcHFRyZj
3bdRV5ysBVMt2NTNRRTUD6XdXAOVMy/lJh42OnaiNRvdZewT8HwRcLPDdTj2moTbOOV1Y5TM6zB3
pEesnaDuKP1yj0RfsBFvHq8PMusKxjnEESpM19VejmUTwL5UQmqnxv61UpaZnJs6fjg/XSdbweWQ
bUwqg5rnYa8kaTCnBXUmEG0osOpD2NwC4dzyVDoxdiIWotDC44Cks/j5q4OWdD3sKBtcfTHMw72i
BAIyAev3Ws9H8w+1DrI/39wtliBJJhW1eio8q25pZtbEYcSTAIUxgvVc/RkX1hs9qkks8B7QOZY4
0Lk81iGlKiE2USwDz7tSQ0W3RTuG7LJeeEAxIKjJzNnGbj6eLc51A/tN3pSEmOuCYD1UMHAGBzxf
VvfvrSUJbuR+1MY3n+5QKmQL53KL0121V6e7nYP3AQCSoozRlbs8zZ8XATVrzGTLBuuoQ6am8AK3
ZJ7IKu7lq02F0m8j9TJERKWe4695KVW7tIvenJ+nFZ6mhBPCLIEOHS4/gKCgvS3khhtouLWbFjZS
OOM8ptrN0FfA9pLWAUQHT57Nj9JlvVknO9VPcWzwIucEoeJ4+AUZLx1B+AW91GRgZeJGi97rsZG/
9f7nOhEeW1zM3MwcjYfNyMjD97pI40ELs31HG58LQMaX5/eWiLUPrhQynsIuRNTCHfHfw0aauGib
rjW/9XCEq1J6MOPLXLb2paK6ON4Q4ED6wq9hY00eZRdEq5CNSOvqQjBoNYdgCVHrncxvU3/tRPb7
fNipZeBlZuIvy5fzHVw3Re5YpvqASQ4ZVxjQq8MjRldiARoKK9icwlvUTgKvH/PhnYTe+k424amR
2Yt25xtdr5CXRqnxU9NUCTHWqb0E1SFjLKfIRb8jfYAfkO0We7b9862sb+dfrdjEvJomjPVW+40i
dIgcMF2LoDmNgEokkYpFRcmDV74FmDjRmDALgYdGxRuLjNWp35QlNmWGQCNGAW2Nlf2BC40bc+qC
Ny58+nXQ1GrhG2YQWEtNU3ATR0gMeXCBuMpbQzbRCpkfvDHIq3GSrM7FvlcikPeoM3LIGBcjVWOK
bYu1Pz9HxyuB6iwsCM4psk3kRw73F4yDJTFMyIlBXFW8YtsIhcXsrScvlZ+DVla7mAcJmgATj0cE
QQMX3ayvcqp8Pd+T4wVAOgJpVsw5RLXJWs3KlEmdGi5IqWFaZP5UJvQcMgi6QlfC2rJKelm6r48l
AgwaI0VAtYT60tqhbkQjQZ8HqlhU0VGRIWaUIGtb7ftGyutbwLflvjP7/hLxV9Wb4kS9QiU32zgb
j+aONzKeJwroLVtwOFc9zmsU1vPI+uLEMABqZBa9yUy3oqmTjYDwYEyp2JjyuhFkX5ARDr+mc507
O63WjOsCrzrn4k2zJxAxOg8hSig0hP/J6qzos2xyInMaXczwIpDLlf0J3RQopHoSbbzxVj361RRR
Llat1LCxMzxc8lpgxWlBcOuaOeTvlg76fSYpbzskXlqh9PPSGWyc10iEpSyRkSoimDaRigIbjOj3
mrxsFezW8L1fzVBdEOZ7PFeN1bihmzNQP5OA0Q9Gc5lM9fweFbn+1uhD4yLiwQyzazIgYsLfGlNM
VCBK9+GVgW6Lx5RubfTVJnz5HJNSgNiCBMRH+Ui7UJHQQyqinKfMbfU0ezchZ7CP4bZtGHK/4MJe
7cGXtoDJqSwcivfExofzqOs50s8z8xglzWMPuQfpLO1iCdJLJIsvjbL51sfjt17BPkcPPhZG/2Wi
Aj0T9dVdeoUu/VaeQpyVqw/iIre50B3hlbtGC0GxgJVrI5EvK42jPefov6bXRUuV8x7tzCLdp/GS
qx/QhIt/LDFq1BtopRODL2xsZaBKACYQ3zsckKBZ1B75z8EFGoaGr1mWPvjhyq+jJPPPb9cTe+ig
KfEpr95YtTKr0SyWXdSZ0lXKgnhPMNq/fafSisMeBckm7sLDVhporUGRsYf6JYz2qjNJ+0pFa+pv
9IVnlUIJkCKEuVpHDi4LGdJrrKMySb7Bim5vpUEyP5xv5dTiAOrBliA/Qu12deoAuAirIYdVncZK
coFla2TBCFHCXaiH3Xu5QtVB7avqWhuS4dPbm+aOAlUG1uN4o0CtLpQxh1qokZy7mRRjfMIXQbqC
6m3c56jKIZ1mmvec/VvYwONlAnCe9xZwJYJpjoTDCZRGSjtSk6DfYev1TZIW5WXktFvVluOhtakA
MnWyLfPAW+frI7keTLnKZxda3gfZNJ4G3X4MFvN6QMEFzdbu0tKbt8FaOHzISKqoBZBmVYHorq5F
+Ecjz+5ihnmKWMEXp0IY/LJStNj0kJitIjQb25AiDBKdyefz0ylWyuExYyvcW+AZKL8AqVk1DXgG
MllK07YJIFubgmRXVlG9w+sIskPXbGUexN933J5OKQRMMuDV1cqdlSXQQxU9nHZE7kCd8uSPLAyD
PTjrBHKjVV2iRbzl/3d8lolyIBAlYKWsnHW2PMJrEGI0+ooIGkleKpeSn+qts6/Q19o4y042xZsd
EihahtzYh4sUobYFv0ZEZlAOHFUuEDmVd4ETF/leSRbFfFvUhsuMzV0NoIIlK2r1qxtbmuBO2wYM
DGNCu0Nq0LeqUozT3rhIBFKdJjg9QSnysjzslBMAOFvQoEIoL7fb3TxGSeFnZmT8hBtmo4VWJVs+
w0fjuGpyPY4ZBEAbRwMPqmflK3r6nFhK5+d1Nmx07uhYeYHhA3EguqJuba7uhWiZIxlJJLRE57q/
Qqsk9+AGFRvr4rgV8hpU4Sl0cqWi3X44hKiKDolVw1J20tbY1dGwoNhkLhfnJ2q9u4hd2FXsK1a5
aqNEetgKzCwFzyeQLn0QyB8mZ8A0KeyvZs0aXAyIpg9DuVUeOmqSEePhImDbArW9fvNliqVNWguR
Im4bxZ/QLzc8p+ykewVlpTvH7oRe3dztzndUTP/rY4SkmEqYJmCHNArY8rCj2TT2g5xiBNXtY7f3
xl15od2o/lZqY13J5NA4bGd15xAt9mad0U7lf/tc+HhvuD+v75/Od+blPXKuN9phbyazjWD+0Yp6
AaDAxctjp9wi8+Ljf+IZO0pv7rvGvUY+353/ON/2+vF51EOxcF8FXzyfM70RllrSpe6NHiB494d1
Y12/9V5dj6TY8K/ambICPYiCdvSH4KKGVv8ZQPN1sLEu1rf3upXV9QIdP8kk0ZtljzeIh3CgV3jV
xl4+eietWxF74lVftLhR9ETM1029+556j8/GxdPnj1vOmS/mvueWxerYBciczUpMM/UO2KmH/oD7
GbHNu8WzPqHfebWxEsRaPtfc6sh1cKzk+KC50fuO6Kv7o3Cv//Q+bgQcyokD4/XWXT/O87ZoLaRA
Ra9QwPJIFnl4Bnm2b/pPF19b/xNaQVsTtnFcrAlQna1VTiTaHHwedmywePfH4v74dBu5963/xJvA
RWxz42LZmr81uF5DpEPNxPzN3vdlL1/giLVr99FtfBW42UXvbsyfuOvPzJ+6OkVSHQ4l9ELRycjL
+Y/uovjpIc62MZzru3m1/NeQHV3CiiiicukKRLs7BFAhyqa/HlJrq09ba2V1aNhW0tqF2Gi28aUP
LmO0kisVs7MiRYpkq+D8kmc7N4CrwyOxJdVAcOzXAGZ3+DT41h4POO9T7Mf+n5DuOYhl98+tXr7E
n+caXp0nY5jjJVDTsPZRvW4/l7f1tfY9uCfdiOx29TQ/FtfxnXZvPG6smK3hXR0wYTfFZilWjMaa
QXmB9TlcEuV5gWt51a7Yhb7t2d4WZPso2bJeQKuTZlaLNGvFxqAAuY8vFf8x9xb3OXArhrfcq+7m
PX7qAKAgCIhfsOXAcR+e2G1q54UsliwmxDuF/aH5DpGD7jnvcg8Lv4f2HkXri+ZCf+9cbYzyqXP1
ddurUUZPZs4okBCr+OPO/Jzto/24n/10316pl1s5s1NTSj2BogWgOoriqwdBglB1MjdV6zaov8sK
7FvkqfT5uS8aP1kezndtfRAQ9pP3JNmhaYD8AS0cjqrZxWoQZfriSVqn7dFHQlVZaWI81uZl48zR
V4cbTYHspNAPB8m20MU6bCqzVXNSB5yzAljq70qnKMADa9nGGboePdGKTgWL14Bgy67zKjou1fhB
InfUwcq9Q3TSum6GrPXkWc3vkirPP0FlUu7fPIpkcHhWEbRTBDXF+nkVTZQIJTRthVcjhpPVDl1W
zlS9yx+Qq8+21qI4wl6fNHSQNxyJG4D4BvSr1T7AjadZHEuaPasYCsdD+6L9hPgbGkqNUWrpY6YM
HYKvuVWNLpntVnLRRszvs2QOPhtd0ZUICAzDcFXnpvoAmqTGY6iJK9utZHyTzo/LUfBNzZXamKmQ
agIXRu3qcGB0TDSKzrIwsVSGAc8RKQtnTkM0ayN/avF5RQbaGKZkj8Pp8NRQefwRtk5o+wrVwWWf
VJq5xXBfx5fikzTWB+UtpF7xMTr8JAmRphiX+MnDYiFFaFhTXcwo8q8k/hEjGKvBvp4rlWs3HqaN
0PZ4s2lMGvA08sFk6LXV7YSSqzTOsEO8prO/1YA3PnWID92huLmFEj3RkmDSmJThySqA5TnsZNgK
yztHXZDTS0ygFHCd/HJOUAulTvV8fpKP9zUpTHJeyAbA1ZDXJfnQkqe8RMrKs5DC2XXNhMFTHW6U
T44eOUwbrEoNSCYFZK4A0eNXWyykOKElSz94gRQF7oSjqJvkoeayoPLruF/KnZUF2U6VE/2Gan72
bOSzsnGCHW89vgHcjWArATNbZ9rmZRjDsmZ32Wg5m7uwDKSPeiqDCXQ6tHCukC9GyuXNoyvOMQg+
QH0UMvWH/c6NKNfKLIBo35Yo4Mx6us9zS7t8eyuAm0WxAMwBTNnDVsJxoDY1JwMyL/h5ooSEyjBm
2m8eP13W6IhCZo1a5cscv5rDdNZSqwMY4sVjVdxkeqv4sYT6zIh6qJ/3U7B/a68EZgNEJRUQVo6+
WjPqLLcZXrTowy9xeJ2U0nIV4Mmy8Ug4PlBs1YCzSacouR2BDmH9UtKb7dbDH7bwZRn9mwyR9kvZ
NqSdnRsjyrBTO1wFUvsXJOu/fkz/HT6X97+O/fZf/8M//ygRexKwsdU//usm/tEw9392/yN+7X//
2OEv/etueG66vnn+x81T1f5j3xc/n7q4LNa/c/BX0NJfX+I/dU8H/7AruribH/rnZv7w3PZZ99Ic
3yz+5P/tD//x/PK3PM7V8z9/+1H2RSf+tpDP+u2vH139/OdvhECvZl38/X/98PYp5/dunnqsP+O+
Pfqd56e2++dvpva7QT1cpO5YewB5Wdrjs/iJYf4OQwqcnkiaA7kVt3ZRNl30z98kRf4d/BlICq5a
AdoSW5399fIzVf5dgMIp3QDUBSHpGL/9u/cHM/afGfxH0ef3ZYxrGd0Rea7/3OcEG6BQ2N2CckZD
R+lmFAWyIk25IovUUq6lGidQs0YqyS/6iZi6G/t9i3afn9SYNaOOtiRPozxaf9Z1NG/EFocr+eVT
SLKLXkEk1/Uj7RdnbrEvj2dhc9FeGipe36zp/hLBQXQmcyQmH1CPD37UmK5uHHOHRyvbVANSSGwv
JgICo756+Zo16lSttqDMKkWf7U558bl9TiZ73yDgtdGYOM1eDzmNGeCPHGIAGiYwOTzt2GiUoVK7
8vHOmP056p80zAIvXi3Dvyb69cSebgSdA7hhrLF16Tsa4EllhlT5ah4rV0CPENUE9fjxfCsiaD7o
CvG7zUzBDQO8YK8Zi1U7dJhR9Z2fDuWDIeGCNoX1o2Mtz6GyfE2X6grIy33WOLvz7b7g0FYNww7T
VK4L7g1nnRkpTadB98lEAckoJcfrhUDdPh3t+o/ATvVuH6jLJCOiKT9pUEhuJql0kNEKUpxOIX7n
fp/kiR8YdZy5Wj3an2aEcdGuzp3pj1gbEE/FRAxIlZSj14h2tYruk2MunWe3k/bYIRH2GDURtvP9
sJSoDpspWt243t/OEwH0ldov+DeqaqsCR0RQ2QLmENrOlYNSGYqvjd6T4s5j6XORaJ/hYqIYrjU9
kZLS9ZayMzCmDF2tQgrexa+he9ulzmpnoongHdDIPIngSB4uwNKoSikdwt4HE5DeIFaCuQ2GdRvL
/GhPCZAO4G0gNDxeQS4etiJEPnOlo+QyyviXO12juosc4Ig+DfJ+WNTCO78mDp9eL70y2VSE+TDP
iFhWLxNTyiujx8LN5/3HzPUFhtDgyP2wSsCqpSWWnnNtv72T4E4xsgSmTmC4DucdJ0L2www6dKz7
+xbRycsOjSA0ZJ37YkZp7nwXjza1uEZAJ1MW5MQmCXo4pAuLY2gUu/ch2+OC1oyK3zt4gp5vZZV2
ZCQBwxNgAhnhfOI4XM+cUsGS4ODyR8y/vsH/V5G1stExdusyth/toXov9Y0ZIgSvYgIx11a+L2K9
QQKd5/GjiZvrHWJy9l/5tf8X8Ub1XHzsmufnjoDj/4MoQxXonP/69z1+FGV8KuLu+ec/PnZP3XP7
OtJ4+b1fkYZkmr/DweduQQ/3V0Tx71CD2PB3A4w5GHBN4AQFN+qvUMNSficWBjDNUUoG5n/DDMX+
ndOVSwoyOmBnpu0tUcYL8+U/x7VoEVgg4j4CBs7zZ41CR6usAfSRGs+2EnS9s1MrHQCiJ1dDvHw2
jL6CfyHhRrwv6rmddb9TJyNCz7UM5O9h0eiF5JXqlFrgn5Fn9VNHKurLEYOZ9iYz8goV2TKdjOq7
kXbJVKJ2bWaJ5oVQaJRnayrn/kMWTVb2ZNtGFfzQcq02b0MzrhG1EzZnfIpeGU1+FylyhzUkNyfJ
AOR2jTx/r1iUdZ0dXFJlfqfmWpH8KbVDye+8mtITN/bh+UXlWDA2KCWz+4QEgCw2/6vnidBO7SMz
sp+DsYQfctnleqZfZvrApYGYOqrJwiizyuI/4e2TN9t4raxqUrRPkIqGg06swEzxMYftL4lmtxAJ
4p+JkmopOuGlZuByhrSkVCcokY0I7fqQ90I8BSVdWqrifkTXp1U9BUncUbvuzIj7xAVqqDXKLVdD
zc/Oj9HhnQJ2B14GuoQCwIvnBMvy8BunKJZwAtaknyZmFrLqh4sVWvU+s/VOk92i6UzzW2pgQLYR
mq7mRrSr464ptNIEZmrdbtXPpVVKmv2T536Gsv4gV1n7hYBCLVCRTuI+vsPNAL17fEPxf9sC+B6G
WaLbkK/E6xssKnHyOqsYGkMs4YOs/ZSszEJDykBM3XhiI0ndVbmgQ34bS+h+3mhpPfcf01aWF7yl
oxijsI27QbxZX21keExAtmCt2yQiGI01db0zYzmZ0yL4gU9kYTQX+F8hLLpDVL115ovZbiZm5fyc
H3ceuCoaByQgBItPX2XMMDwJyB7KzU8kgdnle/j42BHsjWbsW30X24Fufmt6Rh1PEVIZ2KXLiCM5
u4Horxo3FsLqbmQqBP+bXcJGJVfBdXy4AkMBUHeqTvoexY2VS5cTnodsiHwqsdmBK5Ho8HVjAAsg
XCcHdU9cG2IU9z/iBZPMHpaWTfHRwR63KfwaVKj6Qeietd/Pj9nhU0rIFpLqg8ZJroMznNfU4Vf2
Y4DRQb1M31G2aVgEMn7hDJY8IVolfH21QfpYqWktNk03luL/4gqcx/mvOBoswZLVyeoINQeRmF59
hl2j7oERRfm94CnCGZ5wei0jcrlyNxvvtMDg3G/Dvkmf8sQoOFGbKm8U49KWEmlI3Zrk08vJj/zs
yBeiMv5On9Kq3JIzWhXuxHgxSKIWYcPHIm8pxvPV2YuDUlE5xaJ9bwOVQHKXdG2V9ff10sXoJ4/1
XPNxEu67/KwEeo6nkJ0iwv1xrKrgqnUa5P9wc8Zp5F0eIc9P/hYFKlQyhPtf9sHM8dtBM1xzJo5E
0s+zUlzLi5Pxt6ZxABx3Y5u+1KNf7VObc4LImxQsYnpoaq2lk2qtyJcyKdRPdhdpeNR1VVi18UUn
4cyLOBu5nuUzQH4gn/sAXDZfCrJ/5juaqmY6pEjhslMmQ/yrssZV5SlzEku/jMds4l9h2lyat0E9
8afwC2r5a7AwNtt9ipOAtq/gKGuthxVGxUidX1QvPILDrgm5ORVZKGJhoGurueqmVLGyvpw/aeGA
8pQLxNAcPiwZtpI/OtlOVZQgsDhZPltqIVZRLpVK3lxiJ0aydrfkptKFe0eT+vETZ3nDcIxWojEh
SHhztxex5GBVro9ZxY/aPjbptVqNTFzHvqXBuAtk/olIRGEociQSzduusyIsYY2sT1iqkaPio4En
lRifMJ7KdAPwszqGbTYVZxCPNyobDoit1UNAGbGYnc1aehxyq+QC/HUJqJE9YfJC/BWFW6+rF072
wbCLdw7XH3gpgb5YhydIHnHQIgTz2PYKKwTl8Y4FxQ5hfACv66WxC0apxHXXzPDqbi4zTIrY2BxT
jNKIWnB3b5mtHST47On28IG7Wh2wUSn5U1MuGfybCbHo27+mLazRSxzdCcUZorSllcV0hOkkJkJK
EFJTPQcL0eGDLArQ8YWRgmf/nJo42G1FZr9SMoedRyVIg9SiCI+Wo7iDQxPHVHmasbaezf9D2Znt
xo0sW/uJCHAebousKpVmS5a2rRvCst0ckkNmksnp6f+Plg/+095AN85NCy2XimQyh4gVK9Zq8sNo
0NBO89nO6/sQj1e9wsjTIWUsoIoE40etVaWu7cZ4tDtI9gTrRhet5d/ltMh4KdpOS/HdrjCowhPe
DzMRdX3zA07Qpp/anlaQb/heN/ODPzloxGVx3SUBqtvssoM5zXMQT/eavmt0vsLWbh2aObSTZF2n
cepCj9vgDdovscKWrOwmTWmwWMTEYpg2Pa8N0gVB7aOAj+i//xw244qRLVL5ZjZnmcylk7PL5cV4
wSac/SuNtmbesNcumYrysogV0wk1yDo8TUjXe1nQWsv2eQ57t3o1flPkmeePLgruRHE9NsPFOCRZ
UrmzSAt0bK/AspG17e15u0Fr27bPzvxLFN8a4tKGf9q3/ssaTIWwXhJ8bpbPwOYeNjQDvqxPtp9H
GKrrMNQvWzQVqITIvocs+ClZtkac84oc4LT1foxSdiJ6zy3TSG+Dit+dto67H6Ur+2nJmCqr+pkY
+nrg1TTz4NRXyEmrIM44LYMmPNPULMJ7GJmWEOcplO7QlD/LuPNGRnlxvFj7d5vXT0zpzaECW35C
1mMM7SMtSVJGF5PkVdnc4toqFJ5GE6r00+0c5IiJn3Lav03wlHeupy5h7ZdFfGKuhHQey2mzE53S
LlZh6llYfogIMOZbW71e5gKDxuqMpQkNFalIZp8NdpJY3XzpcbAOhguTY7bydPZa6JT3Ri41XzKu
XryED41LMTR8GD9+aVVVw78Bs2Gqmm794Kv3zajEna7rUMvCvXJQYYSFj+izMNF5wWmvxcLEn9C5
OdiBVfE4hRdwqHxb8hVMIa2DMgmKh3WWs4we69yq5+YUCQ/bn4swaxJPDyGa8RVIQpLskXukx6AU
rxEmtBij+H4zMFIWrsFOe8eurcrgxvIw/Glu0bipnOaxruc6zo/Iwc3DbtoC9KRTtqz9lmgBQd/x
aFN6r1RmS1HrOOtG2wq6Ly4qNVyvrZskeQGMUyrVRIuMrBubihMkdcJy/xLu39OYLKtkD2V9tCLq
IJWl03mYl5XzPmJeMwp+9AOaW89dG+1bvj+NBaJmyTz2TICtIwk4j4nebVnlx6OWIx5pfHEN8B9x
lgw5V8NvhlCsc6r99Tj49LnBf5xm2ce585OajMvCio1XYWE8UPo/lYJ3oE66qigcpHPsrOjlVtjX
G7TJe98og81ohwwK42Vh0HcuzeY7y11cIx8Pa403LbfnkJnFFTz+Sb3neJQxDKG29jcfrBa/a5J2
H5ppcvgoRyxqzdzD1A1cNv39PFp7nnonLS35XbDIPnwWgZ8Do/pzQpqEd0tJdeX4e/bk25DwlVFt
7Q+HycevwTDMGp26EPp4OUmwBfv/eUMg7jy70tbz76G2Pj7+P4P88TniaVfcRa7EciV1Oquc3kUV
ykqfq85beWgFCMy1CtcrKvuZMLWgWyf4eFH9NmGlciQ+Nbq4dA66q7tpcDmt4UPSGirKz5PbNnzE
lWSiOiUZyKdktzUveN1FS4WGNYqJs3pPPkawl6wg9rWPZyrdyqyKLvEuxAxtxSudP7M/Xu3H9Ahz
0TA+oY/8sX0MsOHmG5dwLRmKwtH7ZUq/BOnG0UPZUfmyWZVvxmue1NuH92MibQaLb/p2XG//FqfS
A39HZ7LH7BrGcr/1jwG18K7jf3B56v3oaNH0LOrLhh7mIhEiJe+zj3NletZ0Uhd7fjAgGPBeTZGr
3p2w6Jg+mDy0+8PrKWe6DiA++xe60/4D/YyYH01n78uhxbWMH50Ji3J+MU3RFNUJi2q+F11zp/Cu
xIBG1XjjfcyVqh6SMTr/HvKENkJuZ6k8wZdwAuDUhekFdJLqPDlqC/EdH3QdT5lU1thVqT0UORcP
6rInrxobCQLQEFaT2PCaSlj5fbEvZ8P5yu/EaugiPeFn5y4rIplDs/RXo9/bGPs0iY+nxyEfCpJr
lI8Nny9HNfCDoDFo7ml05b8oMpFqBjZ6uNZBgXg195MYcwCTWddc3SmLfnoNu3whZcjXbZ/7+M5R
WzstnsJWFfefsjHxscHIlY8sFt7Gw4XWa70tX+1wqdlviqbvhbj6DbrUY1Pq+mSQIO7l99UfYHFd
SWw4Q/vs/Vozqt8dChFEnrH7efXKuJ/HF+XN5RxejR+PviTFwBBhgrph7pKIYqabAMkph11u1P4+
fA4mHAwmWd0+xT9QhnhAPgL7DJQNed6xqlx+aCb4nsZWAAbWoWo20BckBfAbOlAcQcHvzpOQkbos
XPG2V6cpMAPziso0WfHm7NZklIoVXf+XIlcb37F9JKgI/WMNdaUCX4Aq4NARhG9tu4q+S0ckx8gd
WxHu62n05wqoqhDxyFbphfnKmTes7DT1CZR0HzxTeQ7j65oY9vhj3XQFf65xTVrkV4Rtlty6nvNB
6+o+8eo9le8Nx91dJHIvHD/5JHtrfqSryVrLUzjLoBmyrreoIR4iJ4/DN7+g1oLZC2c1L3+z/I2n
Crt2PzZaDOsYNe3i6ulmHyNZjz14jYdIpTddz1vQ5tEnsZnZetYE0yTpm1RJ+MZ+y/yysE9iBGqK
YPs0kh2EqdPW6n0Am4p4lcg6aftZvoWINijn3V+asLkPQyXX/OS7/TBaf820+C35kRPNa4LD0IAS
WXBInEi/krfThvvZLlRd4B8RrF65PM0RsY36gUkltltfhzwetH3WwkxtklruNojXzTeujzE2p8NC
r6/j9MSUsEgS4xhmeYuLVzrxS4uuETyMiD+z30/y8S6VxFw+oEXdW/fH+rXdNM2073/JWuy7CdH/
vnirAW/J9tj9wrjy2t1/h7KDxSfWYt0/mHsm4BMT5f39800uWcoF0SJmtePqyGPNQt1XZdLu//J7
yhJTshMlFJH4pw/UaN9OsefRC2y66OC42o4fTRkVM1p3dgfG5K9bnmAeqbp9lRfosjH6VDl2iMcn
LBsvarOZ3xgT8YLJ7vc7FxV4/NvvCwWaquWzYqpYzx8ZW1fVG+ZJdSeN/0l8bFhYye7frGgwZDZY
jbL2e9Sh9v0MD0qFH0ypQmM9myqQPPM4g3VP17ic7WFc6S9cI5qa/bbMrwWHGhXnyCEPzL7IpbuD
8Rne9vucjPLNxdsuKIeubY905rIaTx8DAlqyb3oiphmW7R2f+vqmdD2cr/6lmPsHuAqeyv7ADN7l
S+m5/xN8oWeX4FRI97ns+5C7jopiYTXMPdussvx9BTWT2FfXBBWWe/9nQGEHof5XbrdfHqIavepJ
sLMP/gSp0BbsKf5H4fPvrbHeWRuMPxho8y8t0X9AmawmtJ9p8Uc/kp4jwJm/w0xzLPDnI5T8nzli
4wGP5ZLMff8BAex9dmNGtr9UU9W84d7XPq/s9+b4z4/9dwhhJ6WACiGfDw1x55p4f0Dp+eS568jS
e07AnsO3KnD2eHwY4sg7bj2h87+N839fEOYowAF2Lkg3BH9KlolS207T2vmTWjoOikJw4l+iVbDN
/V7Z//yAf3D29ieEGQi5BYcO2o1hXfx9tJemRm97bMKn3zvGXG4xk2gNvTUITouPHAcUz3zTn8zs
rTUUsG7fzz3N1gBZCqvDf0Hl/uhc4Y52HxQUWHcRH8Ss/gSP18S25mj11FPzsahm4jrW+GJEzr5O
u2LFK8BnfWVlQlTbT0Rl4XKFUav0kFvBWo3M/hTAyQswMGRrWVO2esXHWR/YOlerRz6Zzh+or/zY
Zv95WP++XIATkZZnXPdK4843/hN+mzFjxgoyEFdRZ2kRpNHOB3wLNe/332bMf18K+hz0lZ1iQk70
58psc7ddTREWVx8nJ55hO1K9uKrlxz8/1R88KKA0WMKEqyEPx7oE3f/7ZAHK3427J/kWBT38i/R3
lJLnKPfr1NmifRfO149y08cObX7VXyRRAP+0zKPHO2Qm/XsF5JcGyP/aorg5LKKpPNDjzXr9Lxxd
LGJo8dSUb5K4SqujRzuCf+c6pbfeeANRmDok+dRsr225rCvNm6We0SqlQjaHT4XacutKt369vaI4
BsIWg2mCqy8+CgDJWZhgx7P7wUsAiNYpAomTuhbb69aglS1IWpq9ylcBV4MT912yg6AfEHLcLgga
kW7U7CVYBdLdHmcyGLzhFEZmB7vFsuOfuHnul0/iYk+xY1wS+Yqeait3XlnEU006yqAFCBzCDrg6
geYwPftev423Wgu8Z9CZ1m6bWkXeLleFTzXyaxd3uf862dMeG0UxcuN/TYrQ+N/4Wn/fuPapQRc/
ikf7dvLLGurvU8PL165wEtm8bQ6YSsEEtCP6I+a+7puLZ9TMEv7n2fhn+YYeAp+miL3bl7osbRh/
vyLx1lDOrTd/9TazT8bZ+Hu96HeaHE6KeDivvY1janbNOBR3sDgi5uk/38Yvxt3/nnf4NUE2ptKH
Ag6qMX/uoJs3GWUlYfuK5Hc7etD/CLZ+omOuiKFLMXQONudRXz1OQ7yne0j0YYNWxKOL0BsAxdwQ
HbqFusEIhvMVXCXe+/Yd8PoxtuwqVcG29DdMIrhWNcBeJQ9+TrMu1ZESO8Wnfio5vy95LWhlSMXE
ufpAL3EkscwV2gOn/+cn/rMQhMJlTNS8PzVPC0//j/KeCPOym9UQvRBQ2lT9A63d9cadtn3e0mng
+1clFHqm7cKOy49i/EUFsEK5T2nP1Dh3PpMd71PaVSis6KtKutj5HWsFiO1gioMPc3XeAtKZNcNE
bSchOCuJ9auOHMUy+udH+vvshdy5n7kejSEB40YnxB9ziTxJjfT0TPflIPY9bPuVuMoh6Myn1YqN
/38SFv64XvBLZsNGB+e/ZA2jheyRrmtz/ztNWYoSP2y7JxKm92Ooiv9TKQQyFArGMZUgAm1Cq/8K
37wZN9tuqur7jzQCUGM/PSPREMd0g9oD/H8e0D+OCg4iGBp4q7hcD4SDmPHvq7OzxzKvF5l8t2sK
cL8DBjcUexKssYkHKJvjqWtTe3eNiw6RbsC3Ds1m4xA2et0SvdSzTXj3L/f1QRH5/+s1oDrDaZlA
3PlFGKB9/+93Zttsf1FVDme9uXaJA2EA1w7UA0Ub0/81bCj2hzD5C6pZCd7xG/jcYQyK0WlvyI9g
IO927hKs/db1QXvtxzYPiqK/WsnGgv4+XyosiVZ8BtnZvw5KtQBPunb9Th3bxsB1T+3eRtk3i3VA
cePWWxwM+h6Tj2NToPFreQ8o1DlquRNFOSVQecyEbggodA2F5ApoJ6paiLG1ZL/7nRJG6N/wFsVH
IgcmErPvhb8Cxw9wR/wazblsXfZKwLg98ZqxAgVC6LFzau471zDcJLWhie7RGtjTZ+sjm8SYFSQb
wdLYgb0qcKOA/IvKY4IDRyijpjaH/wGZFYlKefidOv7KWTnAZsZ3w6GPsCxSE1g+aI4I3aOMey7Z
CnCc6dpmU6iKtFnagaVPBbWpmxcPoCHx7sN1THx5qUPb2uHXYdKcmusH8pXM6+ApDFsNejlPYN4R
dV0kvMYY/UecQYvZbg8Kol3gPiYqkdF8LBRSH+pzsCYwUz9T4d0PDrJuhArv+3GgbPu5ktT3iox5
Ds3hVGrlOHXaOqT5f62AfUN8HSB95r45wbKO8T2Filx+6pKkFu6x7gYLr2vJ0l9GGolKavzHrl95
t9m8uBvtprYFFjylJMOwGNPVX/P5ViTDOOAd29RzBX6ZxJrwoyrt4ezbuGa+Yy0l1jLLfSAObKCi
rtVfOrBuC/P0j5Pt926iqNMX4W3cEinXp65sQteAW/zKbCk17pn52o17QPYxNdAUIv/uokYAkukE
po484Kodtg57UdGjk7e4AsPsWVhT8pmwuY+fZZdYzamtgiJA5r+Yn4O1CuoMdcX8XPmTd1XZ3nZp
9TJdgR33T5EOUdVLghIf4bGxqdJN+nPOpL7yi4CuTVZf+Y6LcfOlsKs+WxInB/1rvPEMvAiI73bB
TSztt16wHLtZhrfhXMks8ktae5Rt6VMdLf6x7ivzsNUNJu6u8sZjvNq0L4ohbL+X0jzTgCJvtG8V
N+00jMdgoOgHQaa4mnqTYPg+x58idHngG8jqRzWoPGtKWRzQCO6yIE/Udby57WnNO4KtTgaICYp4
7VIsRqPTzFdeYhCwd7305owdcP5DJaI5i8VptsOa1MEJ4f3+WSJSuNEUZSvkILy+eJmXLf6GVUgA
eGraz3PsVkfbHe1r307gT/eW5d36FEZOehy6n0Md5Z8o11TwqEYv+eFQXAdBcqTzNLl1WeEr1KFs
MbTj00CH42XfCrJhRRfVG/QqDkE7x2keJXkZf6kmN1kvBPrm++D6tXPsjUS1taha7FInL4h/xmMQ
tbj9Wvq6TYj6M98Z60/L5NHOS0h8Ewyjo9I8Lvtvdj3I2yXy7ZshdPYZmmMKCuozzdcLAMKdHYnp
Qr3Ruq6EV7pZzO73w5lnD4XRLaardYTv+HWWav6pLIzq3crZvg1D3bsE7hJaIx4dzNyS/vsDTC5t
MrnNYrkODdzwA/2C1f3qRGzEgFjpNHuNd+3HdiOvMQjVJ1ca9yZo2uVAbe01mNfvNvIt90hom8M0
wM6nmGNjCrG0U5QFa+8d/Wjs7mXp66+rXMiCbaLIYsBnmFRDpFFVBDgeGc//RgDYHzy36c490OzB
xQLu0+J04tNQrqNIxTgWL3SCqC96ka17UItZ0tzRskZjy24IbGKqHCy8pdwgfsfzY+IOZZMiHV1/
q1t49pTV29euxzZeysn5lFC2vUhX4+Sg7fzax/H32xCHyy3SRxqjakpcXDQfD7mxFBigKW7D2Oqr
Q+OI5Bu+0LadxWTE9SGoB/UYzqHAC0SFYZrg0XE1On35CH+IFGou9Yvbd/I8mcU513IKv2kvf5lB
Jl821W7xWUkfqTDVFj9XBuRcjpExRxLvFeZxEuDw6Ss4MqJA7rqkozVMhDwrMn/nUERD8pJ0Y/Lu
LdL7XOu8f5+2aftpmODZFPXunU/8frY5KTKFx+szGb11COZuurX0IN6wgOjOXuPkMMYo4N2Xq+1z
li3sSHZdxSDwgQivENTJU7oE6rMIjH6Bc+Zx/5N77didd6pDb/hKJUQ9Jl2pr5y1SZ7bVm83xVCr
4xKx5QI8ttV959vjtTb+/NgNuf6sEYz67omJzcFV63Tvry2LhyrCg+ON5mbR0Xyp5sWjtQGHtnMe
tn4GIAnzE6A5uWyWzm/zvNSfNjcuX2LA6q9qi8fPHPjFFYstutsca4RbFVanBmWoWzhFjpeObdJk
8bZC27fhyJ22wuofBUXPx2LpJbJHsrFPeq7VVzkavwDO3LZbneAQCIFKgMe2/efC23C5QYR/OXqR
iK8cWBYp3Rz+QzwVHrVQbf2wchdu3O0a+Ige0qi8EK1mkaGIGN+KwJui8Wj3aNqMhyaR+e1syeIR
XLu5p1mne21G/Y2/KSitVc7r0BLB1Caq75ekhhYaSKe6TnrpvhkrN3OKWKB9R0ZtXip3mtS5xKAZ
xYDSiW78vNfxKbHbLrluS5qBYM7Q1jTBMMriZGujQ72NiOS1Xt7d9xaZw81KdxZjHdrzqG9VMlFa
dxbtzJfOV+2Dt/jWp6hLKpmGiy4xRk+kfqqLamqPkGzW8qatRF9llu4CmJp57ljnaBqG7WmNO23K
8x562Fmilr7pBaPWz4W4FqCgukmdiMglDVqTT3fg0zVmXsYpPs/R1q9pbzfhLTTC3MlmhxDxZgTC
GF+DCrxNs49oOQYhgVPRkb1fTWMYXQfuYnf1581bc3c6rIuyE3PtstnZl9inBntWzYreQDkNgXlO
rELUJLpFk2C0jfd5I1LLT5bnyiM5Pbil33zCpcnazjPQXp3akXLt2znBMS51NZXTu6hhO6UDWW1Z
Ty3hunbHKg2dSFyP1roM9UOzWmGyIWKxizy0Gch4K3YwRLpB+zCOfh2P2RrWIV09nRl61kMMoSQ1
CE+2R98xTXkrSvgwh7ajsEbb3IJRndeulNojU4sruiOwqi/mYL5DlcyjnW6pliuvQA0rC2O7RLQp
rLVzEQUtJAdpgmg9uDN8o3B0x3uMapcobevcHw440XgUP6iSvDrS0j+mhNDEQ3jcPfd97njHYipd
46aEcBgCpbChQHxoxS/Dp9Xy+4jAzMR7Zwo76cgHetuqloqeOqKt8FjKRh6CQjlLckTIwInKo3SX
PgjuHNwSzAv0mTa/qlXsfyum6W3byuIFh5W3IpEB0lJqbp9n2HTHPM712ebwQI0DT1oIB9F206xu
c6+9ypymUiepVHKThwj6qERjImifNV3NmdYhyokxGqkHPY3t97HIt1PUNxAniiW/g9MR26mzDLPK
Ng4b/zEZSu85Ik/XWTWBrjMfmDD0oVXzD6eX4pNU3RAfhygqboe+65+NGsbiaJZiyi/U6dA6Q1w9
ubR9jRtdp5qTUHnw3AnbOSZj2d+IPLDuXLH4N66EJkJvInShhLQoc918+taZyJy3xXUb3Co4hDM7
mdRwlE7Y3wPTzeNF6hmV6WG2l1SJok7xPpnkIXHanK4GcEdzGWhAXI4rZcXnLdfVjxymkTrXMBoy
zaKckSkX+p5TnsO/CkWTVTXxBbeQP3HqVCeDJXBqOlm+1lXhvFHrWE7QJJNzbyftKZJR/WjVtk6n
Niy/2F370tQALgWJ2yly8/prP7sIMwRe33/17FxfG9fLl0OulzpOK8DOa6x1eOjCpqZYLTSgo7j7
UJOWXE+zU30XpRe9ibxwvgjHm28nuDJZIFV/8SjSvVLudMW+py3y4NW2ukOw3CNuZXPcJ6H/3Rc7
nrt27X5qL+7w3k+xVR2bsIJ6QvmuDy9d0FV9OuhqGanub5jBq2imS9xr2EcOyNLXwV0jB/e9LMtR
HNyGezjUTVTGqeB7UwoOzIlylcGlDQ0KyKTwU6OJtURx3cp+/A8dmGGZCokwyhsH74zbtRXP05U1
ijAbZW1dVSpwX3am1snZJmEOFdq9D0Gw1O9miiXHA5nnqTc5/NM+D7xbyBL6Rq7Q+A66IKS5XQYj
34WLZg6inJrAtpqa5fs4rqwVFiV5mpHUjX5M8ASmAxyI6djVk3dNWbCApFotG8E86OxPH6Q2P7VR
Od74K/nbAal5WtCaXFnB0VItXGS0nYPXcWiar5GcllSAyGaNbSn73syR8wyfIU7gYRLDHcJxLpvz
TFB1ze7XzcdFlSVWyguC+Qd4c1Z/75UzXmcm3wGvtbUDedRyovMBDiCTKPWxTal9MZ2KKaR43Yq0
FgRp+rinsUgmrKpyiam9Lt++dIPpxIPbO/OQkVXkgi0tCftNptoxRbOeLdutO/8hNF4eH4SjKu9b
Azproa5jxUudn6AoiMW+E2Uf9klKtr34Eknesh1MGnHgBmtWwhiIm4OBZU6HLcYreStu1jgH0kkH
QwImH5uJAod3WKCfJ+akjVTVl6IQPp6bM0uFwjVdQl6Hksqi+nA8FcRq3cWUxmr/GtSwTMGxhHHa
dsdAwW54zm2XavdZQk0du0yvPo7zj7WRgvfgWxBUTX0whqrrBP2ex/+J0m1kM45D3a1ZIssl+BLo
wC2fP8pjltxLvGOT7MUo18kXeUO3+E6WgqG114dZh1v0o/BzewnPlC9wsrkoZ0iqr0bOpVUeupha
jUVmm9dzyBHBdjy+mhJAIb4dCSiXexsTn9VPTTEYJc4bfALeFkde3dfvXmy6qc2CZjRrd+MZHm87
0DtPU2sKzdBr82dvDGQVHkPw4Mq7to1RK4rWXjUS45A7FOokZVyzH1tjnwl4n3cu9FlCd5mwY65J
RRAV++dqjNp1ldS9JmpXCCQSjTSzfyy6xa+ao5zhOCZgB10f326EfvExt5oQXelxyhNpDo6vEv8Y
rRs+4zAt2lcZm+bFgs84HpBntuODb1g7R/h97Q+7E0RZsPJLLY59OCRlNiGMHi2HzVXQPbbQrL/Y
/9dJVUyPwJ3TFZW36ra3cy8Vbmjuamdd26P0WuixUwL1RlrNc50sc3RRhHDRwevk6h+WDlfksx5t
eONLLHH+pFIhfkh6YAVbq4/zQMg5arLR29anobLmhQDBao5EoGSIeS2D4KxDdHyyvI2Xd2vLlxWz
mGJWzlMsKhFkc9V13zWKR/ow1BOpQbdZE9mIrp3ySDihhyuM7sX0o7CWHXEhoqbrdsMD+ET/2JRb
p9ZQFXsxrkq6NLf9vj/6qFZcOUMffW3wagSwjHK3oMV5c6uADDVah/sWvxmTIZJixi+QzSCqHbSE
15zColMTAZLjwuQE3LovyLzbg6+Iw+8WKA4LjbEiOkYibK6tAkvDgfoGTR+wmRFMVqm7miGLsXyG
BID/8pl+Cl5MtBTWwYPNfKUkbn+pATB736CIMTfy5JOx7J7n3OQpRFfnceVlZ36Sx8mxhs3204Iu
CnhYy+LWYhse3kgu5/JTVLd6j7o8t7oiggmvNULZ1TtbpLeevcmvn/rZy+8gphc/Cu0w8vG8LRCE
cwMysm3VcpCVPb/ES2AeZ92UPALtdRRkorZnN41aaoIiSJ4c4MMoS+p+vjiAFlU2w0b8z+z59DcG
YvCvOr+uIYTr4FnlBUYNbmd/CfXgHJII5nepm41C2IAFFn1Z6z29nm6VuYbOezKUjjpUUk3JdClC
DR946DYI+EWODkw8J81ORiMbTmWHMv2JmjzMFtSJqiErJm9i67UoK1aHUUYQur1iUAQF3TrceUaa
28J1pjizg0JGJ6hn8vO8RCN9HmPHU8K/it58vJ6LQ0sA/qCsPeIdcKntDsTU2ODQEp9AABSq2tWn
4xquK3DJ49aCABy2UMrwKCYozZlnt9VxUwt/UwQQmCHqtTKbPPnXPJTd0cWCPp3HYP0asVtMN8vY
aaQT1BQ/DQGiI1wuQBUXkyFQoNbt77wmd2/ishERxMx8RZjKyZMbyyrd97WpxPViyeERdnSdwrp1
v9GtYzoqBVGyplUw1DqNZr9aMzOv9XBodDzmR1NWccP+q73mpnbcNTiN4Ry8Wnkpl3uQK2QFoM4h
+d3I1vlaJXDMDi3Ut/seTp99jOZgJSlIXIqHKreD9tg6dflZBIueU85Nojri86zEVjLexy18wNcK
GNrD5uc+blrvi4LXVhwm03z1hrb/onefo7LqwB7hsENNLZClTBr9FRkLuyC2WqzUIvK401jBpwO4
y1tXGOuCG93UZLoS0cNoxv56DBQlVR2JW3CB6MrK7fgVxLiKmAZF+C7dzTsuvj08TXp1L2LoRzet
p3jeozW7hazYAfFEwxBfDV7ZhdmWWARObZUs5y5wp+aJLt4q04BbmWaq+6nyAnMkfHFuurUvYWPP
zpcyX5cvST46BzkYm5bOQBzbuMn/opHDzlDSGl9iwv2z4+fOe0/PzxebPwkO1sLAUVn7Qmk7vlug
VZ3lNLLqYvONlpDxURp7zQ/x2NsO62B7TApLENE4fnvmPMBm28SDlyElcAOKZt3OytX/qQE7sngh
UaHVvdsOS+n0r1bc+M/42vooYoLqX6TsHIpZcNuF531fDei/PgoJHqTfOaBEO2VULSELfCGj7Vv5
pP2h94OHsS4Vu/yAjgZsUK3oy4ZTsKx1q6g1QPHoH/wV8uJ6nl1Kom7m9fYylhfblG29XWidWceX
vFrm4HvQ+b24qvu4Hf0097U9Wlk8Bf6s2bwE/EFoGTDS6sSpQjuD6uxshI2xvVa7WoW2l4tZF1DM
Q+guwcn3uzl+C7tuZFNRUjS4ZcxRUNpBRpwHMyyz1rAooBD6sFppACGMh8e60qPNoqFxyMe8eCpl
/9NW1hoNGSVJqNHHQc6rKKk5VoWAnymLfG/bYQ4qyiAFCmi2+jR58UgKU3lLqPVrH8/5VGdQX2Ly
Pirz1VLf1wivmj4b5hBNnKMtPTOodyO2yVkPfItEMmbukZUIDpss2Rmucto36yQFsd6fxP9/7J3H
ruRI2p5vRdCejaCLILck0+fx/myIU47ee169nuzqH6qqaVWrtZIAAbOamTqZZJIR8b1WRsLNd3E0
j6p5GbRoNWwvISeE/w33kZLzSes7BuZTunRhLv2ZKhE1bn9Pz/2scoM1RNtGcsNFTYWSAHfmz9wc
UJnTC3xZX0kru1D143f1nmmXLfqBTsXWgNh2FLOGtSxJoej+4Qv8TARfvgASKMy7RGTAEkIK/fwF
EnuB6o8S9SX7/gWK75q6InNznjitghf7zpT+q7yGx6rgP79GMPwUFfW/FyG1+1pdIpe6X//U/4WZ
UTyWPzwb/5Hm8P5RfEpgub/nT11Cpv78B99jHEzzD+JLSFvjh+I8b5g8J98DowzjDwhncjkvDSSX
GDN45/8KjHL+QDLiXgjpC9X/vfMeuvZ7mJTzhyAcTxcoSnCugb39mygHEqEuGogfWGbpXEIkyPJX
pI5xWlC/aCT6esGTYpGkizCnh1oqihLU0yiQJBtdUuaeHjuXABudiJBvmJDmF1QNhWtd8GFOuEEy
qenLbLKY7cCTouboFgLzGQ9/4nxFlmAlND6jdI2v87jIhK9JVVXPCUe6Lg+yyJ0Pa5pK/Z0Gliy/
LWytb6lG0DXhO8ki7qjcMaMDCREZKn447vIqSjSzDawGmfWmGKZXC5Jx2a7asDhbJ8qLBgqLpsfF
b430wjKUMOCS3BhXtCcjL6QV1IyrM33tERjsHV73ko0k0TR4ZtHIyNkMFTDXXsWqzHaI6XGSmE30
XnFo9iqCeK6SfowfV6olT7EtuoeZUwWJE8n82nSQOItbOnyxbnhoO46xSVi9WXXRewgSv+RQl4FB
bONp4uZi5LL6YNBU86EEt5hAOELlyMEAnWDpt+cqvRJiuMEoUvJrDIvHPlD7uosYIItnDpvjNJy6
LiOJXphvS58wniN1O5VFp24N1Jmb1BKfSpkPQSiaYY9Ywd4ssflCptN4QmMyHmNLlN8YV/tjiHRl
lxHE4GMaNAPQADgBkqLQJ6v+1S4c8ngZwT2so2AYfm71tTnCclRWf4MuE6euTyZkQ66YRitl9jTL
mur2THX8UIwUwPB36DBX922Knaw7udiQAVfKMjVs9nFAr9n1uHhO7r6BroJIHLONxpt0hJvT0uh0
CV2b9m1G58M1tNdt2Ygw2jhyqMNNKTPW4GrILA81IAywTvbC6gEAGvLJqBkZuhnOQkoO/qkYPfEn
ZQ0HEHs4NFCVZ2zdSPFK0D6yIJnDY88qscZt8D477j0OiVxupeYOVx1m9mAOjeluhWzFTjc6jfkQ
x63hXBTa49vYho61N+s+CY8r54z0quPckBz5wTN11nP1KUYOZR1wwg3Z0a4FndaT2b53OY9MJUtb
baMFRdwujyjW2ofFWu+xzd5Bx2Pojuv+62r39gEXhfXM+NuhJl3029I2Q4/hfu+anMZ9t0QFcomR
9g3gjy4gzbVsgnxKlu0QaehXVhN77ueOvS1BfBVzfs7nEOcm9jdfG9XK6JMvbRYsMy0zHFYAz28R
M5OUmeiA/LwH6xmT0L1p1NdoWfOdlfZfza7GKoCSl1G9MV80/lz12jmAGae6y1IVkJWXHRkowvIT
JoW49YbcqqdALRZg8ZyVNuIybMWAvyrXwCx7e0o/j3mWAQ0h9tAqoq78dhptoriGYYLQLkdYcGlb
7zg0OJ1Wi/qcVJxuRyheFihdYV7q+E2RNkhQ6qhJuoMOEPBizcXR4jrL7ZQN4tMIVSUHbxrbBD5u
MQkebVCMAJmp3AkwpCwRECTa6i18VFJ40WhMxUZDVNcdExclO89Ex4A3wc59GnFLJ15I3EGzGTGU
ov/V1ozjmSXsKmDHCN291oxxumlbrfFGhmkvQpx07ktdv+PlnTf2UlRXCr5hV0dJuiujfH1brHbB
9S8nzYfrEYEwo4vJmMA0k9DXrrHEIdaGgtFiWp8Wkd9oVdt5iVl3OyPT1+0y5F/LWi0n4iG1rRFq
6uSkvXnqi9g6Wk2ifcY8abNwRlCwHKHgb3TkyxgU9dUyUcR09la5w9csytxAz5LlnZail04b7W1S
qOWYN1W1bTpXnXSgtmWtuO7M7v3StL9Ms5ZcUT7ueOuEwIhHw3qZRNt7BGutR5nE7QZdAulXIywf
bIs1Zmcp1YqaYej2+NC+ukkV37PehmfXAWBswlmvKJWUhd86wt4pWciDzaTAACzX97Rn+taEWt8t
REh5kIZhesYvlB9ItsjuMPuWx3QubnTb+DY3RdZ7ygmdo3TC6lz0zXqc5qHfAv0a99nqDK+NrKYd
K61zSAhbOzpjHT6Zcx5tbJZBAOzYAhFYuukmYYu5YBn6YvqlYX8AGbpv5lK6G5ccrtuxSdO7xWp2
lhMC5uuNuZ/zpNxnnLXPwNbwRTGOK3OS3MQRKxzfRMnzPPYnDL7qWk3dY4mV2Q7MxuWoaa32Nweb
j80McUhrQWh5Gp7pTwtg97gXVbWHwfyo9QFLbHerFQPEJvtl0ZTiwWjLTVimd8XcnCLH9JXq8Fq7
y3QyEvOSmFxXfmz2+7Qdmq299JFX5giFRMLITKwjvoa43bbWcm8srPHIhgKmpsGPhTpY+tphS1TW
s2tN/Kmpr0mQsNwdpU7R1Rw6AkpbZ7WI8/Ao56KnjVGLPsG+Dcd1XY0disoMylBVV3qu71VVYMBy
J6QB9vI5GqPpDgTn0CbxY9uBz5WacWPX0X6B6HwcUIvk7OhyWvwoXne4ir5VRBpmdY0TUAAymO8d
DFOUxseuqr0sHhBbzE4wr/ELXqVgJEiZUo+jMlI2aYmXO0miqzQ3da9p03ssnbgqp2PsrOlGtBFF
WUP1bEz2PsbGbXe4xjy7SY9SZae0Qbdy8cMY2J/KZWdU61Oa1Dqy6aXY2kqganC4lnnrIodHzyHZ
edv2Dbofbdg8ysDul2mBM7LjTSLjjHXJEvcxeMxj5lKus47J8pprTfTsNKRd+KbVLetWB8qnAHpM
rS6oZ0WKh1snDJ9rMmoNg1JsEs/SyfzDMNebuoQDAE+dAxKymaHH7mIUXHkNS7JDPxtTlB8axBai
vyJMirCAYagNVDd57sf4+LYJUncW60yc4jUsXpzJAQMXa+gt7VoM3grRncgdb1C91ZfCPDhLb7Gl
D8UNiGHcccqo4Yvdan1rS0Ns7XZBPNAmndqCFWt3Wsnq4nXEZOie1aeF3Dmki3+MCzJbEHFD4yC5
AuQ0frqUsBxrlphXkWmM6mWMZONu9H5My01CadotaqX+Zu0MHJRRYt4MLSZTuMgFPGZamkx6McVM
Bygb/msrV9WhM3WwhnSxENg0czASprVZSQDwyTMgQnngRzcKFI9RKZeAedPa9FMibuqoFwDkFpnS
RdoGkzUOz0AQ+R0j9F1bG9oN/NvqLybP7sppfzca9XKyR7u9osP4PtHmNyxLPBgcwYEpshuOgPMZ
R7iT+2YEWkwAB5H3dfGA/oMHutdr30nbZ4R8bUB+49kgNGpHT22xAawQGMRUdMOpRXimKq+nTkw3
ES80rZZij3eRux+S8im1j1zp8TFWY7SJVbJfWg06M50+bAc+1e4ydzOJtT/MVYPa2WDj9KZ5Kh/5
Wce3Ih46UFn3M4mu2ENBHvZVZ8PFde01I5B5ICKh8jRZPuiCB1UBP8cALV27IXOlmnyt7mkkXq2k
2PDWxmfHZj/xR7tO9zk6rtu2ATydSKc/mrFpBovhXOX6Yu+Y9aPDaLKX2MmyPBYU17zoYR0iIFBg
PKkO/lgn7nZOF3sDA8Pm6vZfcIveJdVcvxYiIxOjgCjsdcotJlHcEV9Qb3SEIZ/d1HDPyAPEqx33
gA4VZz/ZVK/JugofWM25X+fyQdDn9tonwxdtFofcSWPfpZjwTXSIscYp2edRYX2qQNyOZLgO9z2Z
K5uyDaNPda/UJ5LZhps2tqwnN2s7x9NDlXJSudDWE69YJKv+YRBrftJm2n7JJnCHb9BGy9bWinGX
6egutV6xpxmdtsNyp94X3Oo3OZErFH8LLI8IsrSNaeWPi83XdvJqfhDjdMiTwdiJ2tI/58IZfYxX
2puVz+V7lzUxmSGOvsnmIb0Za8IgLuD/DYp/8ZYUhbEVMm8JWyhfRmTBu9kcR4791a6aUD+MCdE8
aS7bw2C5g18rOlqScA39Sq3rEf6v2q2dTtzMiFiBNCtDsSK5bXiaQx3SrR+KO4I8kB07g2/kbdF6
shLrbSZJH1mgf45aomVPMB+jn0TS3vGi3sd11h0XYdOuU4d3EGJmUMU9DWQp4OqkSJ6YOciDXa9E
iWnNAY0fjEJavyat0O9Qij6CXDen2YyuiD6iSVMOsecwa+7N3sluiIuzN3WLXk8zI/fD7mLeN2d4
c6w5vi30SJ7qVTcedJDTs8XW4WfEjgUyidpNFS5PYeUeM9ImwPhi8x53PGd8TeCC1+c8kEDgJOO0
JXi97SbBUobL4zimsbXJBlgGbygXa6tbDHwLG82XtKyyDUfb5BbpW3zPmM50iU6yu5ZZ8znNZsMf
UhMuzXbi6NSQqHsuQ00ck6aDI3AHEuZXSNYJxpsVxFpvk3EZT5o9JedBb+5H80JyQRFvnMgGBtAK
+zpr4PuctFq9iCGL/VGPwSkREy5m4u5JeeRuQB0FidF32zSr7fvycv5JJiJtLKP+LFTIG9oQ0Y7P
4oKa66YX8nqSb8KeauB525pt95zOlDLKGHFX1k81s3eNSDJHNkhc2OwSS0FkRlS+IncwntaYhNKy
sQZo5WX+xO9lH7X+z0E5ee0Y+l95nA9hFSWXwJt4mxaW3GnjWOOuWmVxsOo03xQABRShYFOm31oL
04BwY4wspoDNAg7NN244I87MUiBGM3I8IdNzNDrOLrTDK8sQ92SzR36K6uZ6iJ2nKhlRG1XuoXad
K3MZB39uHODMLONOle4d+jjX14cxhCFJPsBJCnb9vN8hf7dO+hjvhzJdESmuBxHl72NhTTD3fdfd
jMJ91vLE8Fc9VjcLx1iidsJ6wcrm5FP+OSa5cB/b/XDl4H3dG4AF7/TIE46fa2iUi3WnLe6pHtr6
QZNp8mm87M69OW8Grc4eumg551LVZ1Rk2TayVPHYqOwR4Kh77gZ3uhnYB4JlGM0vzAcfTq1dV3r5
uYTQ+Zjmrj3nuF8IIEknsa+iWvooFkH0tawLTGN1jqquNyiytJdYtMmO1Db5kerSfp0nS+w0oznn
I/QZiwwyZUiKiLO92e6nftT3DOHvZqUP3mD1r9Kav/CIhLwWgOt1Z2i7OZzEGerkDFxKgIxZpVu7
z61vVmhNjxJQ56K8QH7qjora6Kj11iGEUksyyD/N/IxlroFcKzpIuAZ8vNTp0SB1q2fdjttbdML9
gZFNBmy8WlAPaYuw1bB9S4+cYw6KstHcpfJdiPWtLGwqdlBgBbbVAF5bS+oRNtI8NfQh+EQqWTB8
03pHCmx+rDODCVh8W2cVb0l2jrbkJ0kVIE3pHpCZfElDo/WcxbG8jlatq1Ir2CudpvBmWN9Nq9mz
h6mzQxPUtIGzjPPJWKGvsQde4+M/T4t64XjEodwquuu6qotDn7fWOXdMVGJljv9J9aF6LxMGYPQK
3+aFvTx3VBN0oyzPhC7VGxW66lxxcb5TLxsR2895HOJDb9fYqwvSqNyBnGk7MYsdXOX8kff6fN01
VU5Btl7gElxfh7VZt+YyqDOdFgUfbVhf0Q1qviA+6y4fGqpTLn0ietQXV4QuIm1g/D2S9W88JKWo
tp0heiCFy1xnrhMieLRnQYNWbkdQBTHeGmu8Ys7YUJN+16CVCKpWGJ4ynGK/hGtzaIpSO+iXjKc2
Mch6XR1GiPShMzKk7ZNteaKhoEXF5Xw3ZlRWgm5+M8bUPZWjKfeFofo9Hnsyp1vsMYXb3kojxZO5
IKGa6AJnD+yK48T56ZpySwrDly41PMLziGOZABqhvMiOE1OPvhCdOvQdTi1NZtU2Ly40fd0Sr0Fy
XZDPDqejcHLDACGlCkZUKT4StCc26MrXIAA3ZdgrHHV157uyFH4ba+/seNqGPDtxclRUHSJjMuHh
7Bv0V4c6dtKTHhEI01ao5MNQcXZkffhTqYEDwprKjZM5Cc3uIEsW/vKdiRYmyIxa3/QhsrfC7p6I
Wnle0J36wIvGe5S3n/JK3hhF2AbEwkzPPdlHl2eL9io9GXaA4DfQcSKgt/urYJcleTbONlOLdLvW
VA/is9BZI6fmaIR9ciaXg421TNVtlqcgr9G466J5OqwRZNTYLyCIVvwxj6jMIPXJYjzhV6AGHVVe
XO0yibLzbPRyfmjiEh94NmTDehuSn2N5SCxFGajRoNmlI+lkuaEUID0npuDOytAUtNSnTReCm7lj
/NwoM/UytM7YKNw0LV/njlAxrxeziTpAFs7rtHYVGUCAuC9oyurHZOR58zCxaBBwRsi7gzSMYhXk
I8yEDn4i6Hu0WiObZa5FzJWIeMatKmqWvA5B/VUELf1Qk3ejf9V64Lo7JadJO6ZtZWhseqZZQFqa
c2/cwSUxcKeNOayB7oZDfWVOrWEcG71xGRvdXo+Rp6F43tgE+lWQjbq+HrVUGmMwRUveHi2y9oS3
xrKYzwWaD2L4UE9DY6rl2yglPqBpxHJGlVIP+pkALd+C/Lt71SXLXpbRY7EO6ZZEJY5pxVU4qCcU
7auP8q/xoylv78vIPjaW/gnN3OJlud5vxgJVgpjVl5EShmcehOkJ/DbdScL3DA51+fKid4SNZClQ
BxKqedvNq2FtjKwgZ4+Q8is37VAa+1WylpdjuQPTquVj+jyHTdvfGcjPeB7aWe3dAiDZF+FY3icA
SCnK2TIvHsp2qk8CQAg1BbAlht/iJRscCtmLqR6uCGSBloj1vUFOlt/FKKZyY9U2bJ3V8zyOLzmE
WNGo8KOliOB+SDT7vtYx0tBQf54NjoiykeUbkmLOFr39MEc1YwGLZMyiZBQIAUmpKfqYvDSXLE1v
ADJ/XrtQHczasbdNmrSvxhov39CFNztlJNSZm7UsKcwJX/O0XzaU8sWeOUb6AQDAPkx6mH5z24HK
rpgVw4EzqDr9ypmRniG3nPQvsyENlpC1tpePQi6FsS9QJhobjuKNvTcHsul2PPQ0hydJh74+6dGq
H5KYpjbTi+qmNU8zzrtkI209bHwraVoGCAPihxFZVoC4JXrREAGUm26QVaG7LOexq7ZZpYoUgTDd
LI+ZZbczmFqWsKsuG2rUhnkJ+mZZ1waBDk0FHIsiNU1nssg+oILCwkNPUWz71Y39ZA3XzTqsL3Nc
3QJNH6NFoKBGl+qppcL8gK7LK0TqHEooJUb2kiqqaRFHOIrEQkrhcOq0y2knS2lvzQgY22a1Q4Od
rejjnCt3FDhMG87AjCtvUdve5MpGzzDOxc6YrGhLD5rci2rWblobrroGlPRHtMrwCCkrCWrzsTmE
COJoAu4K41SKtX5fCYN8RYeszo1uJRt9Naf3uHHi4wxEWgERgsrSvQHKS5rrNhpcZ+80c3QcCAAj
BhI/U83vk+CsGwx2+zqOMi3IeWT8rLVMTPExYkofQZHu2WF2rxz3fYWDf4AYOBe6fpiWuB629hxP
39a2nXcoxmreCPT1HMHLzWjIkBjCvkN8niyGz/5Z34w2r663OprlofVctmrsTfB4C62nZwD5vJDz
hnso0oBxZ463b7LpvnYVGHPe9vJcm3Xm8zSlAaeUCMAQxU4/r/2nsXZu+omBKx2SfssJ3T2keC2P
ToIonbw14y6uzGsifzREdcuOrIxrcmn3bS3dky7DoWU/Shv6osfoyoId8PG4Togd3FZHeVTrfoXa
dFP2yIwo5OgfNYW2RkNM3jJM3zWKp1IAAt6bVnolm4SGCvuYQOe1JAwWUJrlW6OhOy4X9UF/BsmA
FixTTFTavb7Ecg8KEN/lKq027mgZOzkboLcxX9p1q81iuNmnmoquzkUwXkeX/QKE0pQm0u6ZTTq6
K2oxf2a9LV5GDDa8jQ0pUmK5sbTODiKkTxehDmqp1sxAkUyhT/uhbu2HS0qH7omwSA/GpJt7M52n
YFkz4xFU9usko6fCFtBfvHdnOsnmPYlGa7A4a++5hXstQxXdRuhmTBQRnBVyjESHMS6cA1au7Nhi
CEJr1dOHMyJvqnpTux50uw10vS5Os9ZMmxi9C0XMs6M95E7VPJAyep8UHGLDyhq3DtymhxxXDzTU
RIdLsL6HmaQ6IJt/of2EaOrFqX1tmoqrQjMYAhFD54bVfYranpl1iK7V5aa2eqs2DHBpIApzCejt
2tUF0h9pmPsxHDi+pdVznBWdnzk65jN9+kAfviIB4eROx06KsIol5FRioL2K+loGViQ/l8qGpKGx
77F02AsQK19JO2bW0ov1YEbhlgsEjpbpn1DZdSkysONy2WCP1d4VGRpezaJ1RHmCZwSpFVloyF0e
R4td7JRN49heLx3HpMizu1CeCtD+8L0lPc/e9Pk8D6cmzDEjjrrFvktgcjhN0bzTZvMkpprRw605
7TbWJI8yLIzkCeIjTjEfMAjvMyKYcfYJERPhqIQ8taEMJUir0dXf2+/+lY7jf0+kcfP/Wu+G/lul
xkPytW0//tv5a1V+/Umvcflnf9Vu6ALtBd1ZVCCRQ2AQy/xfgg1NN/8A+RCGK8kJoD7vkr3wl2LD
/QN1x/cYAcsglQGxzl96DVo82A8cF4EHMUHk3f+rfq+fRT82ohAHTQixsZZNfAxVLT+LflrUmvj8
ncOQu/rHUljgYRnSv0+6FVf/kPb+S1rP5aMu9TvEjSMMISfl8lV+yFDvcJE3TTMfWtvqSCYFtRF2
/099O3//IahYlOQOiV8bcIwalTba2wP2Gog+6LGNloIA/SDH+Zsmjr+5aRSf2IK7hmSLbLCfr2Qe
TAjoYjpwxf0XaRPSXBnmdDdbTfgPgWC/Xg60MccE3TGETqGq7v6iyWImm2LqPg4pVXEA3TjbIp/4
4y74/QX9/ccQJwMvANPxa44L/C/ZAFF9YIk3HwkHCn0hyn7/+w+53JUfZEFITSQIpeCpJsyNPsKL
AO6H3z91V05sk7XHhL3shqlH6mF2skeyw7c6LGbd/EMp539eFV0phkFpG30llBBd0tZ++ECjc1tE
IOZesjj6fbmgFKrbfwqn+7ur4tVWxK/Zhk3Exs8fonrw6a5gk0mszDfsJvTExMEQe0cC3Axe9e9v
4v/8ONR6P38cIUfYhDV9r+FI317yRfweJdBNvA7WlnWkufv9xxmsW7/+aJcaOilNbqGSUv/581bZ
yaGayz3wTvlOGlnyqYbGw6OW6WlPVoCOgjYrnOx2liOFT0bY4rjUZtzGIiLyB0jAHluorFy9IX2G
ilQVLqR9STJ14a3M/U9d0RSXM2+MGaHKxPiRkcmg3bU45vjYrmv0ze+v6de3l0gYFjvy8UnxkbzA
l0v+4bEgpD9kBBn28dLB8btTe1UYzgUID5N/iLr5z2eDdgub5f3S5UtY9C/rRCgxEhONtS+h7jag
/ArT+jJ+XarKBohY63/qbfu7K+NjhAEehwDv1wc+x2iE4arFTYo+Z52wyTrOPO1zMWePv7+H//lq
cWWkMZo89Mq2fw2SmdMuldHQ7CXEut+RzxXkFBL7//pDLis4mx87BvvBLz/UkEGApmG1N2el7Syl
VR6p1Pr29x/yN/eMhjsqiCU9dNL6dVUyTJpxBlVgO65qwshI6CfpdAIWQTj0f/BJfIAtkFqyHl3u
6Q/PnR2h+daIGE2dNjmndG9vK+IFNvkUmze//6S/+XUI5CKqEsjbhpr95blrFmHMZJ7tKbJGBQSe
5SeKjOPff8jf3Tg6wZRtCsXObv9yOYmdNYLYov1EzJo32bIjAEFnC0Gfefv7T/rby/mzRY76AGSv
v1zOhKqyCZd8r7nJAh1o4hiwCvUPD9vP8mt2WXG5EsO8pE/yuotfdicpSEc3+3RfKbi4Ol+uajz/
V1NhyPvSGJcvWIfq999f199+JLmmHCAozqB14+cHIhaRbYDW7bOVLL40isutmPRiL1s0d8vSIy1B
QFr9w3Vy1OLP/rwPX8oWUXq7KJFs/c8l/4fnUCmiPKw235FUgjJ1ZDD93FXoQAAiwmoKwmw0PHCi
nuiRoe4x/LYpRpnYpjbFrKDWOckK8P9yIsafjhsvlFWL3ka2r+iW0xJkP2ovkdg1IR+T1YXbMYdT
wg2JcQHcwU1aEk1tsPUuNqxrO1PtcJuO1Zhsdapmu3uZlHgz+waoNyCTGuOxS9BjT09SNsYfdqqX
kGSJBV6V8NBYvgRtvwFNSr8lGMO6I00DMKttqFWPGl6eejsanSjgCac9QgOD4XiOxRWJJkD8XcPN
8JVeTEd4JdV4lCcW+BKKcNzobjYnh5GaBbipNEQ/s4QpdXCjcSjnLPzWWGTo7MCkEMsMBKYEaZ7B
eZPgHX3VypRUJewq2J/sREGBRfqYBSQaLWen6isYSoXBGN5kHlASo5Zq9gxzKJKByxD/R7Ei74XX
y9GJOka7uW/ScZkChGO2jVBWEWOQKgl9Vzn2FG9g5qzXURA9F2TdWHyjlSC7blnOcgKQ+/ChaZYQ
GDEJ6y3RAGhNtHLWv5BPg3MOYGp8E5FeY4G0jPmqywEf6Scqly/aUoOOoGdOMafG+NFJF8mbE7nJ
IkN7hZbNC/FHyX20DFUZVC7dAgin7Bj5TF4u94MlhzeXBOlPIS9YF1RWJBhB13Z8TBdVQbGHwN39
NBe2uW9mbUkCCA89Hr0msZ3zqNIk3S9dkaGMrSrzao0nDVkRedK71plz3V+lcnZt3TxKjRbyPazV
squbvhbbxp7g3GvibXbUoFxiDXjX7h1dj1rfxKJ2hIPPnhfbWd/RUlzwzjl64dQ/ZxtLS7MOPrWw
F1TEZfEYSZg9z0Z19Fos5HYFih098QdERx1ahFYrtkaKKp8Hsu8+UYyi0HTEep4EZiqTjyFO7S/k
gSy674YRTi/rwp6dkAjzihc2GIqnT3P+LQL4U6DftHAEKQrKj3WOKv0w1naYPKF54W6vtlwcb+px
xARW3qYPNjGQva8xSwKN9qa6VIxdfGmRmOBzYOupPmwQgV9FSCZwl4HwHOqoRHc0hPo8B64FXsZ5
KNKCYYy1Z1MVkR4AxcvMr8ghMwjzp1th62hh/U4gG+FriRiWXcya1iHo0QH5HZLGdWT1KOyD2JHt
i9SR2ezlXLVhsCy585w3Beb+Ml5Wa+ta6xBvJOaSZwjCuUZ1iPvbqyJh1b4toowuEzMvnshWg5uE
ZeuAa9RgzRts58XnDB/gAy1hdrdZJl7061qpIg/Qalrf8oWuIG/tSjIy1qIma4wKsYbSZn6LyINv
CWOf9CaWksSmok4SNih9sJ8E+XZPhMS2lp2BvsrI04LgiXjsA4tQnc+pY/bztk7UuPoY3S4eqTBC
YUH7SD4B6teW7QZ1MVa2iXmpRy0ZLqaCKY1iqv5aXdfjK2l0f5UO/n/Y5b9feqL/122nu/ij/Mke
c/m/f0db9D94RSU+F8pvL04mwZ763R2jmX/QhgUC4egO+YxEHzHK/AW26PwzDhYSJIRTkzBt/tVf
aIv1B1Grl/FbJ5hJ4Dz8V2jL947yHzdfMkOBDfhruHBcRsZf5jc7q8c8dj+wwuF8j2tBgpQk1NxP
dQ6iT21jaGeaEoXCWDjXoV92YrzkpzUYGpalqg9FbNoTtIeiKxAHhPlmZFqa0gBRWM1RX9uUEr1Y
UnmEyJo3qQ+TyrwNi8Yej522otiEwxxm5KV9kpanLp3n7EwIR5MgfMmy8RQCcScB2QI9m1VFfsLg
1vw1zBMpOjSp3PFoRnbnz/w3F4xc6XdxLGlr6nrx1cAngIt6QY126TaL0507981LlpooATiOqP5k
kFKc7deUfNGPfFkXcQ2db9R7BxUdzWBRjbWXdoGh8mFFxm8MUKrZEMs3ikOVJp25H6ijI/uuAhtj
7cQkcmghoHaVG+djgG/O2tVqHIeNszKae5TXY3JPkZUgq85zNKbIlskSM0iiOM+UGENxgbZ+LamH
OSF4loan0U4mfdNNGwQNYrUxlxYW1dSdXh8rNnfXc+rRrfacf2exGYe4eV9lUhABh6EVBVcjd6gR
XLRSdIHeu+u0ttQOuLFGfJuVPZmpnn61ooJ4GK2qkyvMNcWdUjW5g2IVyFUSYcdkgRBvRctLuYRf
h4aJGZpFak/kK8MlJ7kjIOzRuvPcGPBMu7hiv/SFCzauScD0LV0hYbORvdV/slIiIKiZSdUDJR5Q
bgJvv/Y/2DuT5bhxrd2+y53zDzYgQU6zo2TLjSzZsj1h2GWbfd/z6e9Kn/tXOXEsZxTGN2pWVYGE
QGw0G99e3yGKoazvA8xZyuMmSwl4aaU6bOeUoIzI0FUCfJ2gXrV07IG6ybLBAjAw8k+I8MvPjYQ9
A1kS7yS2anRZaCAXqrlN8CpUQYGXogwnmE7YWc63ETRnyrgrF5hBmlfGG9vttjPfkePQzmJmvZzz
mHIYMGlpcps3gpciD+oaj9OIK3gPSAwDdNxYTwUwEii1IArgku1jf0zeUv4DjGLi5fEWWpL8jiRP
oIJ17eErbh/Vx44ajB5NjZGUGI0nUX5cknameGSrv+KNlzlH/GHqezPFAYmaaDf9PnqN9xrvrrg4
5ig2m71dCgrtqcrpqKLmSfEb2sgEKQEwTGohwOphqefM8r2MRL4Aop56Xudz6opfuvVgPRUudg9c
LrZ6N1hgUymGqCiOq6nVeWi63oXzgsi7CZ0xeulNbv/VwcY0wbNERB/NLIbN4Q/eyqs9BjfxHraX
88M0oYLseDxkk8mRt0KTCFwbrYGXAeqacUb6lgLrpndBNy07HsQjipmA8cn9FIF33VmAA390Zg6E
mLKTDA0FT410xOxb2GxIOsPYCbbkFveUKN8jwIHI48XBhAo7twM3rMEOPWwUtQ2IEnrbP0WToOwH
AiqPMiLfItLIQfqtyCqP+nqRz/WpGxqUxrw7zseuPdsAzgAmXlhIRn5geBZNeyOv7G8Rkon8IU3k
/EPKdP6RnC+ZuyQ3uJnw0hlx6qp86yNP5/KjO84T5Inc8j90aQdwZTZl8VmAJ3nLlYRH7m0+XwqS
zMZObbODL6s3oIiUZZWMwBNE8MqLo5gSI9Es7yAYMS5UjZgYeTpu+aJszW07jlhN7CLqURCjoAS5
7UpQWvi3u4HxeTPIUzU+GMkPqHH9j5jGmNNhw5poX1aCh5h+i7w9RPh4Bl83wLMMi2BZypuqbLzu
3UCGaoWiEeWwNblk37JqUOPjwuDyeK2vHX9Xb7V8ArABopbzhClPBqDsH0Bo+eOqceB82gybg4Q+
NaYQ5kfw1bJnvzrFXkIdWtDN3RurCeJ0B9m0wsizyUm6TbzKMx0T1rSKH9ul3Hwhd6ww9/wtiqnZ
cPFwQTjKHXCfk7OtgDzk/nLTd6hTDv0ivUe3XiKE1DhkvUmnCKgmPjnINYwCuDxFZS4FcLyGlvut
KMR9k1UU4lHPbFO5PGwwDDK3r+Qh9eGkYwhVYMAXzTbeShkOzY+ZLynO8tE7CaRPVvy6cKP553ev
70YP+TpTqWxBlKI7P6SWG5eMVpavLLjkW/c2C812ci2xjsfGY1Hbga+AwVivHQyFAMtwItpJLdgN
HC3lR9s3WlZJKYzhFVWec3IbMz/nW4oVN8KtLjEKz1vpFTxIt+JDGxl2czxjvPOXs1inJ2kvDgUq
k1lgGMVJD+Gx2WR/gWjl8L6D1BU3d9hh9daHhYdQQLBlnbo7rJqc7b7posyErM/mfSjSaXiCd7HM
YUnhwsyBNXCpWJMGeF0edGO89PKWZdlx4uRzhjS+5i9o7HtcA9cfi4/s9Axaar1oN3F3+RxnhX1j
WV06vq4sOFYfF7rlPBZw8HJmBcDsA8aD0Gxq6nS+t83i7uBQeGGKtdS9t3GhBBHinnkrubgrn7DP
QeErK2t87CXiQEr8/CW961hzm0NQoJWito4qtF1tbcuPqCDVtRPZvCUMdkQh/cgxi6o/cgzQAvHC
fqoRpH7tAUmZBaozCUv2bTd0suGmW3QPUYIi786Al8g3iPzqYxuDiq2pjYx5FDtY3K3nH5m9rZ+g
rLvfqAYGiDm3wrtD8MyrMdhENL6j6CLrPwmU/3/q/j+YQv/p2H1bfbusSv/5///n3B3I/xEcatHv
OoIaOjLe/3vu9nyO5Jx1KZgDpWRTD/73sdtx/4dcKI+fPHGd3zHP/+nvR07Je5cDRoGMn+XhIf9v
atIvE4jQr4jec3ZPeZvpIxYpFkXvJrEOgfumn/7VA9P/tgtQ/TJxR9Xd5PXFIo8DmQ62mW1dn7jp
Lf/q8e+f5pU7Qoad6DovlTyCbuu6dzMF4/FjzOz/8cvn+80z5mUi8J/2lVRnUG65f3aUQYDi9ixC
VhmQr3MywLSmMKH0CgfJ6unPP/b7b8BbyOVY9R4C95lSpuPS8zTMmQXxFGux5/+rZOo/f8w5Tf1r
NjNoWdaC1TuOViNeWRSBlg+zmZne3eoPFWIJuXkgZ9a2eaf3Byl578Y3mwkWkHecUGsvL+pkjMY9
rrtJevzzD5xn0T9XxX/+IoLy17/IxwHdHEZSmHPey/mFx8OUzaNvbyd3bs5h5pWFIvWskWrRGrF6
4tF5Mqtk6q681yr+SP90QMlLN7Bcc7ensmmM4wl6kO2H0rF+NLnTAtJlIZ5KrpfSuIMAa+XH0a5r
ngAMasvLKw9oz00aFoZfhwAf7nIq3Jkh8HnhdLr6h6SW5Mrf91zjyqpQE6kz9YJgC9ZefjTrFY30
RE3Sn7/eM62fUxMXXfez1Oudzj3mVHh+N+u+vquMNB+vpPGfa15ZG3AicxvSTu6xGOT0wWLH2y3R
JvVWHl9ZGbpizihGaFEf1QaHX1gzUwd5qK6vvbY8131lNQBQbflrkbEaQPbM9qvnLWLXtoTS4c/D
/8zaJpXgwQZhdrMxliEC+DZ6B92iHT84LYUMoHyTQN6vMY4Tt3/+sef+GmXtsbMVa6K+MUIMDqT3
tk8x/P1QDlgq6rV//t1f1rYelxRzXlw/3Ch+OK6xMLod/GRqaf/c/uVT3t+B7iuDFdS5KEZ7jcLa
8LfyNHdWM/EeuVopnp2JCDR/RllPHFFH/oxSPxyG0R5uKq+uzg7I2BgfqSCeF7249pVFo60ninyW
0g8bCjEe825N3sBuCh71xkpZNYDt+xbs0CC0jQX2bN9J5y4WGO8+gRLNlytD9cyMksrqAS6vyX3Z
8KZRiPXWKDfzTYDV7/8DL0FNir/Xv9n5n2teXT0i+DcMjheOsrUXHnMW8cnb6ubKzvVc88ryMVJa
L308f0L4GtvjwLvKUcCiaXZ//gTPNa8sHhi1VmuxZn4o+innG6w+d/MeZNmm+QNKPCOod3H1ZvRh
L7cVGjIU3/jXIN3/Vy/afwecPP9lvwS0tFcHm8zFC4FSpx+k3/dvl5T3Pc3+K4EmcSYNTBRlYeOI
Ib0hNcC9G9ErRXR6X0AJsSVdW4DjnaQ4K27ELTr1ics8t6xre/N5Iv7m7KOio1ZobWaJgXvIg39D
GWXsSPkWdu3kvYhhRJG8i22SekXpO5/HKp6rKyv5c2ee8/3l1y9TLDE+ZRsGLnXhQ1xKeG2TnOxz
kjZHf5gzAVZkyDaUFInXlKec/KyEYjc79cNkDt6oN8CqrmaNPEP6uRGFpTRGULmzDH0JQ/HPn09x
qPp7/nlKgGJtvqSt3QahY25djYwZoMfRjbatuGlgf65vYuiRPxpDzOWN2ACtvl7QUVWvbMnLPkk3
BHBXuvJMLHtKLPtVhkh+Ts/Z+qh39t4WfG/IILd666inRHJB1pcS3kyGndHMYUzelRIBx4+//Xkg
n+u9Esej1Xl+BtMpjJvF/+Syu73uTWBfeq0r23LrUGxkGDIIeV00wdlaeL8BRulQkv35B56JMk9Z
J/q0JT8OYyyEA4K3ti+6zvy6NBYRl9iJSe4eGyTKZzavif+iLBMm459/+LlxU9YPZ64KJlHnhUBx
qCRtWgrNd+soQEfr/YCyS29iy1v8BORxbF3r6JEtOmxY7R20WneVRcKLAkwp2mUL+zEeQtzSsp2H
lc2VNeiZwVGfBnmYTFD2t1tIvroEWGZlh2itbb1J5Sqhz62n9q203kKbeyMvLdZTxfOO3neFIHix
elpeU2EsHm9hLNfhFcwwk+25TbAN0xt4JZyTbBwap1upOYcTeGtPS36IHNDgeq0r0ew0AEGGnNaH
CFj97EhKLEsr1ey7czk2fkW9+iT5rMZAnhvYzQTCVwq9CX9+uf5134IT0JnY029ha6XFqYcsDN5E
bKc/j8x5fH+zHbtKvFaRm2ybZczhbLjfuXaC8BdD3lThMEtP8y9QQtaZ5FRleTTz/sWjSDDUGTIk
8DR//gueCSqhhOxQcRSaN28O4et6tygG8ONZ4fbqtX5eYH85z1lDyXvMlo1h3BfiJU+B8lWzFJpd
VyKWjTrK8csYwrbOyGJ3LmR9mSx5oreaqVUMbhTzlLqR5mlAYbzIh3i4wxWs0AsqqlQuhob8qDFZ
YzacujGe+wdnNv3ijdv56Az1xl6J2txKp5a3y4UjIcbXAEI+rcFaXZn4z00bJWjdzMiF7yMCbIsE
sURPAVkb8Kav13X7cmycJhO4qvgTI2986vB8Qm23RJqfVYnZvNk6w0DS95+u4wRhI3GgulWv62q0
gl0eKUOfjsFM0tg+t95rD4yjRCvq/yYqelpfMop2Rz8fd4j4M72+O0q0Jhiu15Rj0bqwv7epKE5x
iiZfa2AcJVrzpSz8NKZxylzKsECJws3LW/TOBmqBzoKyLwKJQin+EM27BQ3qzmow29bruxKrZdLY
Fai48VhNG1ruBA1EBhlNr3ElThFwDA1l+pB180TAq3Q/GVNvazauxKkZuZ2z4h9yxMCw4mk6/dKP
8Ev1em5fhinYySXjJDweMy+gLB9LJUAl+PXqta7EKToHSk+NgK7jHveq53nkLbW2hd4TlaPE6TIK
uxK0HG5Wh8XoVvmeezAGw+/15oxaa2Jj/1OODWwNcDCgOQ2nccMGm6i/tEbHVmLVSiO7q5eSnTXq
ixcwG6wD/JP1qNe6EqxjFzVODBUvHALns5XZ971w7vWaVo7CSw+t/6ylCNPEeM3y+Amqumb67qcd
+y/HjSCFWmhVEiw2wOPDmLiPdY4MQ6/jSpyivDe6wB/H0EjRNheZvJN2a+pNdrXmgGfhucFmwjhC
+/yGEPoJ37wr5TXPbNW2EqV+OoMSyIw1pFkcfTb8Qz10IyC+9cZFidMpdsckF90QnnHsH8XAOrDr
0+1aHdJz3VcCdURibRYRprll3eE+uMByTptrHu/PNP7Tzf6XCRP5aSuntBtDd+3WPaRvup5fe3l9
rnElRIPKg3BglANisCF45UOceVWgEn/SGnZLCVF7sAfkIOB/jAR2jFPOH6Wf6n1S1aCdWoIgi3Cn
Czt3OlvQLp+K1n+r129lLxWzWGZczeh31j+KcX2FlvKVXtPnD/HL16znKIoHJ8Z/NDLwb0Fmnm6m
Zn7gLAX5tXF4DY3cDJvyCjN4U67yk4+cTW9psZQQNRLO6V3NmBRJdV9DUcYMSm8l/5np/GVMBAYi
Dtoq41hv0003Yyzl6u2gPzPFv7QM+WhAlcndzitjanZwrOn+XXX332lYUznmpgX6vXGk0035fgPp
l8kPWjPEVEKyCLKuAe1hHEWSf+2W4N7fPL0bkVofN7YTlRezN4TQyKzHjfKwMBsxDdTruLJr4vy3
VFkaDGFvICWwq/wmiIKPem0rEUk5ce9Sp2IcXZBPO8P0vpydMvQ2NlOJSSZ224IfBeSKbg6KhzAO
yP7/XSXsPxNFCUq/n+RAAbVxbL2Hrj74ZLH1xkSJyCROWoEt9xCOPmIOZPBIglvvUa9xZceceX9f
IY72RytpbuDNBofWyQbNmaLsl904nlXLNO4X7ltnbP5KxdppjQr1GZdrIBK11Wz9oD92pfPWpe1l
nHTbVkLTmlPgiotF2th2zDt4YRlks8XTGhVsXC57nvRiKjjPMlHczdttZva+8BKtAxZ6vcu2lwDn
bxyjBpC864B7sqDg82BzAkqvLC3nhv47y0g97OUPoGzjWQqXsRMuThvetYm3vEJrdLb7W4Y3btZ7
/pWN/zwcv/slZSno2h7cDr6emIdjQfIw4Ec54jqV4uBCpSoiHTNOjII/DtHzjU4wmJayQGQNNL1y
tt2T58f2AQhudWzTRu8kA+P2cugAPE04Q4GCmGT5Ne+sD7NP1ZBez5U1Am13W56Z0ac1wE8k6dbb
dCwczcaVNWKwrKHCEsc9+aI9UveLtwVFg1pxTLn95ahEy5QOAK0w1jApKqJsgwLLhNJcrXFRd287
bxxY2YyLvZXeTg5nn9Ktfvhz48/MUHUH9zpKkZslY7okMrC/9YDq573prXa3hxJTNjvwG0l50+Nj
0miJvqiqvhwtNCezNKLaPXH7c5/wqOtfw9KttL4FUuDL1pu5FNT/sEHGovlizNMTL4vv/zxW5xD6
72jGf+ey6cmhNN1zWPTGMXYP7ZjjO+Pb8spa8VzrzmXrXTJJHpsWOr4sb8fahOKFzYFez5XQykrK
E2UCa9fPnVcI/72jL6V9ZTl9ruNKaI1xh6B6nAY47MW9oMIHxwWtG4gVKIHVuUa1xuB0Q9t27T0w
DmalyH5oDYqqnFx5Luz9cuhRD3mf4n55kUr3SlQ9MySqtd3SDdRj2TDhVqvAZ7SW7akqMz3ZE5ic
y5lSuzOlbmjzQt6Ht0O11a+l0+tpesCGXDaOLUafU9bfhTXatmLXj53x0pjM9Z3eoCvhORsORx4x
8kVhXFAmeb/0/le9ppXwHDhVJo1X9yB143dL09yaZak3D1Xh4oQ3o4d1UhduE7YC08zOahTVX3r9
VoIz3UTUQ+3rQ7Y9oPsrfsbX7pTnUf3NiqVKFGeDx54JYECYlJOLhZn0sletBwdozuxx3ev1XwlS
N6+WKq9dMImp87lIxBNA9ketplV54oKcmRpgqkxte+pvMHWxdtYk9N7hLakckWM7cdPOsem4sJ7K
CVyxMJoPej1XYjRZ8A7pzKQPYcJRgbg544rFj18k+UHvB5Q4hYFLOapfMCUX4z4t7ce01Uu0Qdy5
XALAYbVkw2g6WoP7wUzfQLjWemOmCF5p2sf5vp1WTGHhR4aGbw/3WDBe42CdW/nNdFfF2LacTJey
PzpuwolZuzZ0hKYaFELUZdfLJTKGpU+6sMJMZGdO8tTOsd7TjyWVPXToxDieDZNDlseX02q/LNxF
M4aU8AywPhqzNu5CGWGHJLf1ZYDn1E5rFqoyxoBZYi523oVWPb11rPYO41+9fqvSxC7l6dGbjRZu
kP+UWt19kbdaGRpLlSVGCzzUuMm60GNkdgEVJrt2LX299VCVGg4OpahZHbQ8ysIV7+wcR/hA7wiq
6gxNkyRK5ZptGGNZAO6ILORxNA1Pc2CU8MyyAMlpthI3wVru/dHz3sFa2TS/qHMZQVPmAkb0nTbc
AkgCVi9es5PqSWMsVWM4GpVfYzfKdKkDYeastWsO0gjOQ66VoLVUaQ8oG+njTUjhfJf5nyVp/JsR
a22tezsotcvBQdlvBiAS+LJxMksMB1H8RRjU6D1BQve8bH/Nx9HvyqgJfQNvpP00N+UPvC9mzXyT
qlW0SgApc2Dg1ADn8FDGHnSAPnFPWuuMqlWUcll8czKbcCyAl5geJSkOiTO9VUzVKmL9iu+hUzVh
L86V29Zm51/ydalizfaVvXpJO6/DPbIJ6yQDKjhg0FJYejuqq27Wdj2XBui4sMNsAHaV2Z/mok70
ZqUK3ZucyVmbAiOjDEjDk1lH8Q0+aOCO9D6rsiI4rMKuvfJZgwqzjpMcfUwv3AjsieYP2Jeznnf8
HObhxMg7/Xzbdf77pC30kmGWqlaUeWlTntA1oRTDQxr394DHHvQGRonWOFpnvAljDBWq4HNVz9YO
c7Vrsvzzav6bY5LKdIWhsqyb49YhsRSAoJhwyFoNedTqulBOvt1qIMApaN2dVqA0UGzy6ppE8Wdd
xu+6rkRSm4I2h4BRh5OXx9EOKcjZMkOmIFHiMojzm7JZ54ex7Itbp3cMLxySpHUfqV+V7VsRuH33
EMgSWDmiA8iYeSXIqBUpL20xPlcm9HuRtd37GS4Sydm1rfIvdZIYZ3/eKbUPFtYE4xF4zjIeCosU
OGZ79oB1Smv4WWjLJRH4dUGfwT+KbMJHA9n+erKcrJcHRy60ORfpsJ3iFgNsSmntbTyVtg3tBYie
U31egENFbwfhGdnX3nLbNvThiGCIiotmfoC94R7xfnb9fSVtK997q4zHm9iq4+DO86tzPhm40QNs
03mHV0J326R9t4XYefnraS6LSRymTsTucZKz4H2qSCaxj7FgrDnPBtASIYXiUAEworNezlWUBbcY
hg4i3Bjtee/Co7/dNqN83VWTKQ7CnIBFZVEXbQ+FldVS7xSi6ua6Mp4wOZvwxvHj8UPntxsPJBW+
zVoTVFXOYTE6UHoT1GFALm8HxuYuwapH7/CnCucg4UAu9Zs6BJ4VlQcssbJwAWOsebhUoeZWlVqb
4WQ4y8Wluxztvho3kB3AoQ56o6McASGdzJGRDHXI49+PuRH4PfZ6VTKWCthtxrmbWjiMYWIGaPMG
XKLxc8Kg8ode35XVfnLbzZlGuwmLNsAkS+LgjW7Bt3HH0voB9XFllmldVWVXhWm3GF/LbHb+6ow5
01w5la28XMTonX3hQjwfarKdBtgwJ9DrulC+qyMg2uKB2IS4J30HHPUQyVQvXoWyi0/IC5bCpt/u
GIV9ULyIXEsvKS6ULwrL21ktMqchUAz8eY0g3wUFptlan/NM6PtVg9KZseOB0GnC2AY4iiXuDy/r
HvXaVnbwDGbDVEmzDsd1bF5TdZze1M5Q6p3LVOFy4gHFrGwYyCCIxJ3g3kY52zh80ur7mZPy67jM
TVVg/BVz0+F9cTdKZniappo3HVUq2sg5yraYAwLPu90eMaq3b4zZDLX6rupEZxPKgoudIjXyRfHC
cyZ3wOGq8/RKgyxVKAoHLUYDWTPZcYx5kVSO+Zkb86qXaLaVw5NcynYre86rJMqW20hEYyjNQeqt
7bZyerKdYgzS8xqQpWW872ecpsehLPWiSVWLWvhrjQu3cIw6K+d7QqHKd7yzsUXX+7DKAubC2coS
jFlD15OTgRtZhVclBjXuFdnBMyW5/8WpplI9irzCr8KtsJzusclTaG+RrOzmMPe18Uit6mvDCIrs
wBkRYlgccBk9JYbr1npfX31d7zNR1aKyypAj0Gvgry+LNr6CrTmP0m8OzqokLl54dfE6mFX9Yicv
rKLzsRCtZ82gU5Zp2AS48WUcy3EgT/y9UWYxDJykaoqT3sdXViTPdDYuW+eTQzRY0csyjam1Xdt1
MDVnl7Jcb+bYUeVvV6HjWGm+W+ZsFrssx6laLzpUaazXb5wbsJgI1xFbVPwznqhY+ktrdCz/cr0u
hnIdgnGrwqarQKXGzo8NPYJmx5UlCTtWq+9zWYYc+U+Fnb+w7V4vd6EKcUrDMOMZalI4iAmjLAPr
Y4rn3ukNinKaGpKii615qkKs2PzjmNg/0eiaR1lVBzrnXupPObaxYOnOrpZwWPGcH6tEbz6qkhIR
LLWDG08ZSrfK9i1Ge7mwVr1PqipKuqaK4wheXRiIZL7ru1Ls5ZBN938e+PMA/2apUSUl4NfXCdkR
6YVNtBx98AYNjoVp1fXR43Rb6R32VRmJv3qR7zlxHeIDOqAXcofsPIfMoNbbLVVrp9JI+/YMIEe1
bT+Mg/kutiK9k76pzE3IMYNvdvSd/Jd7SDtS+dtoaUpgVI1oxWQ0ciS/R0t20bsJk/SHCjsFvaVY
tbMpUpCMpt0X58XGv29Kxw0H4Pmag25fLmUN2QW8A6uCx3CyEnXr3xsCnuifZ+Yzm6Cp7CLw86t1
XNMChQB8tj2Vxe2nrQjqSbN9ZROBNhVFeGAW4dbJr+SOXpUyedLpOqZWl+MiJpPXasp/qUivcYVo
+3H6PjutHurGVH2/UvIIVRKdh73xI942ev+29NxRa7qbqlq0tkGAb1hEhxFyR9x97WYHwkhvKcbZ
7nJoAtihq9uTf7PmwVoPVYoeAbJrlU1al1BTlZT5E0BUzp5FaCXeevBj03xbU6z7Tu/LnifrL7r/
1cNkyJhb4xBjdF2/yJAXvrbtxr3mn/MzNfTf67EZOJc/cDZJWzxvZOp4o1u+aS2rGm/SfGq7E1el
0T7BOfb6Q+sWSw1MnXP7XSOztvxkW444jR42mRL3E3cXbNEIOmU18vxNCcvV3pf4fKR7xK3R9rWO
1nQ8VZCG8YRws+UvpxTi5dRkw4s1TaaTE40zTQC4SXZmmYrtMcE5ObvPzxCaxwor1/7AlUps/Ndu
3icmsu7XWZMY24H/u09fOXZUT1dOTL/fo0xfWYBNbOFjG/+TY784uXdIhrYDST91pDJv05liwCuX
it+vOCZY0YuPizi6tc9UgyMut9nrKciDOzu1Y72N3AyUBa02crcmC5uH9mJ+9+z2PrDit3rTUlnL
uHWupeHNeehsiPVxQL216/4ajeccmr+Zkqr0bhyNMt76JQ/BADvObddvxXwIVtQV6KKnIL71Aq9I
tLIZeAJdfgP00PhwTW4eGo3hAQufi9PWFPF7rXFSxXjJGo3cFp08nKBaH4xoexpwybuyoTw3TZWl
zTLjdMy7MQ+9YkwfKM0Qb7BYWb4smWVcySQ99ymU5Qd5QjxOXhEf43TI89PoYtYwZ0ZxTMvNt/eU
a+jlfXB9vPwOWAwtZdQV/DGVbSB0855YiDQ3MF8JNAOaEFd17JEtHswGZz4NjnVlgX7uIyhBJh20
nBsF9oc8buVwGxS9e6r9gJd5L54KU0tdgCvm5ei4tO2lqcQo4UwJBWQRfwxa/BG0ZqkqpOtx9EjT
tctCKd3hREGFv4sSS++yYqpCuiklWeiMVhKmwhenZlrLgx+kWpkLUyr3T9NrrKKQRXSwpvSFiS+A
qD29MVf9ElfHLPp6oOltE8coaE9lamtlRCBOX37OFcph2gd5dMhT+6V0jZctxgR631KJWGSFDJKX
Rocmm9sXWd8PoeE6D3qNK0EauTKZVsdgsltxf2yaDiZ+UIiTXutKlJpB3kWuaaShTPvmJarXpzZe
9cjPpqqhiz0ZG5M9Ynqw2sVpDIbqxmwLPSmqqZICjXXhYa/s0jDNsvbQJP6dIbv+qDUuqoxuycx2
7J06OAylSJeTbc/vmy7P9bJnOFxeTsYEn7S2EFVwqKb2dV7UYdbVepurKqVbE2zMypgDTjGMePqM
mIBthXtl5X3m9KQq6SbU+RvluwRRP9U7VGP7xgMXrjfmSoRuELj6aWhSShLLdV/FTd3uoq4K9ARp
eBFfDnpQrtRc5Bh1+aLebEzLou5lveSpXpEzJk+X7Y9eFVWydYJDOePVkt+jArgyMj+fM39zPFO1
dMLbKMWo4iS0VsOZXppp6VI9GAPqfQSDVof4Hm7OTrZT6WI9byfzvh1ydwJ/23jrqR0Dsz1ujRXb
X0rp2lMY+U4qtXLkuFpd/tmbm8ztME79saq8Yg/oGoCMiPQgKabqrlwEg7M5Pl5vqVy6kxsN4MiN
XO/52FQVhM5sO1uRD/3RmcsEDcfwSDX2NVPeZ4JFVfWMcwthS67Y1Elr2+Vm3u1lrrn6qaIeNx89
w2kZ9a2E7jIP6w+zw3lEKxJVMJiB2VOLgcd4jNHjH4I5SfamTeWnXutqnCOsjtKJpVo29lecsx/K
xNarxsbL7XIyLkZrQXgaznf3bohvU8f0x2PS53110Oq8qtqs0nTwfCuRhwUzGXbLNRurfeJ6lvOX
1g+oss1uyMdtiprxONZJcyx9MR+aQGjl901Vtcn9wXUapxyP1pkwObstTBAhtZj9UIYvxx7XNbxe
BxqfRlwCil60u7rAIEtvXJSbl0hGuCtjNR7tzGr2Du7jO9JjX/UaV6ZknftY2jrRcJzspNz5hkE1
4SJMvUOWqtmMET6bwnCGY43Ma1fnHY5G0hk+6PVd2XbE3DSO5bUDFme8NWG9FR/T1dUcGPvym6bd
bNW82w9HaMj22wqns6/4uEq9M7kqgUlKUsp1I8ZjamIYvDR2dIwiZHR/Hpjzx/vNpqmqYAorb+0c
E62TFxXu9DYZy7Q8rZ5ddCfRNeyCf/6Z55Z5ZYiiyYmElfFHuBhJHSbbjfd4+uopYn56Vv6ajGyS
SA6DR+txXKUHHzkMln3rN72uK1fcPGPzRs/YHbG2xky5bLMDxsd6a42qiAkaYQ6l63bHKR+nU5n4
9g46+aa32KiSxLXE33rD3uw4JFtxsvr8/WZlrt4nVQWJ1FeLrSYbeWz8RO7LYsn2SFL1hPmmqkis
5CoH6UfN0SiNbp9tTbVzmlUPy2aqesRI4ApsZV5zTAdMxTe3xJISWwq97c85B8EvufHRWkk5d7F/
yrJqe9zMZvmQmdU1n4hnQkmVI0bOPFsjYuWj21nUo5zX+Ma2ruXunmtdCVTsq0hXr0FwEgap88n4
qy6qR61AUvVZuWVbEcAKeQLiFxXYryGTHZKl/6jXvBKnVlE79WZ2wcltygohYrZ4yZ0HNMHXi1VV
o9X0/sjBqQlOQW/tssB+UZiam58qz4Ky1w6rTdOl4LB6fviv9JSxpqrNwnwljRLZBiesntNdPlsC
/zt/3mkNuqrNynClG7a1FgcQezdV17w1PT1UqKkKs7jlcKkpS3HwEPxklXEnqvRer9dKgLowwpLO
qcTB9sbSCkVTUHedzOX4Xq995bRRQTPJirGWJ1FbZ4NN0YsX51K9a7DQ82HxN5u2CvNLDdxf/Tny
TiV+5zdDNE3l616acXykTlVGt3G5zcmrYYuuXq6fWRZsJbi8VVRYB/bF0Qw+ZuLRm/ROfaq+yC2c
ael72nXSdz7in9TVTDSo6qIabS8+oVKevGoxp1MTTOarvgvya+4AzwjvTBW9hyDfHohbeaIwBcv4
pE6Hl+Vs1Chm+65pw9meMoqnZdDab5feHqo9RGPD3NfGUl/jDFvPHN9UtQf+1g7mnbE4lX6QSCDD
1TrvZot/vq/W4H0QdRXwbyphVXhWNtljtqWPFoAa9ybq0zH5GnRxcoRh922ZHAC3u0Fuw7XbiPUf
D8HfzVTlqilXO6qmrC24Xi5zteytIi0wBs1zlurilERLXuzausTAbFc5eBdj37t2lbyti8ZLyhPZ
mAwz1mLLp/U2ieDJfMFDGDVlZSLIz3dOtm7zjCEvA36Xe5bfvJr6aLa828UQss133VbERroznSB1
4l03yIbTc+0R7zs3aOv4S4Mn+GjtRC7T8tbZcgwADitZIBkf1naau32+OtnyAFR0nnCdzTF9w/hh
TZe+2lnBaHhiF6yYheQ3VpN7mKGUJLqHckcxSoF9sdPLunrf2CUXjkxm/o+yKfnX3diK6eBRrODs
RkYo30/TbKfh9n+Z+7LluHFty1+pqHeeCxLE1HHrPJDMVGZKqcGW5eGF4UEGZ4IESJD8+l7pqtvX
lqvLfd864jycClliJkkAe6+9hnVakMNXE2q7jz2QfiQXL2NIQp8wyXXxvivjWn1u9YToN6h/t35s
E/g/Vuu7C4XxYLZ2XZIONoI29b60YZ0JqG3z3Yb5W7QLIiSsprnE9qTSmfuVtVk0b4xch3Lmal+y
aWsh9xv69YDcmC4V3Mz8XJGplBkpKQJ6C8EHlO6ylZlsYYmeLIPmQwdabtUXOnMKfblIAastGkHO
49CNIpERFxAbzeVVHgv0GjiAeDud8LT6AqG7Eu1AosKgabOp7aIPg2t55tdtEZ+nclvp3ow9q2+3
MZL8qRgiIW6pyym92fJCTjprNgib4r3yUwgbjY2LqTlD1iPxvExZGnw4TTalpz2Bzz1K+Jb0W31Y
OV38p0G2Za/TfsYE4SigkFWP4SJgT4vA3RjZkloGF2PgZmo6H0D6tIHbCk81MSE7fcWz7PtjxIC+
Rkded7JAtHSt9rwuurTni0fWbAETJDtf2pHZXpPJ1js/4mC75b2eqsdliXQn8Tr00bSvKLNL2usi
juAbXqxNBuiqkO+lo11/rZYN2F7ByLSMiTcOE6BESSYilN3OUUpTxSitHsJajhxGV3m9XHeRDzEK
IQ5umxu4CW7WkOSR1XLEjxcctpukmT5FTQCh1TiL2LwWrA1lVuSWVZ8Ab8kGi6aN+zmzFevtbT0R
zR/B6RvafbUKaMtUT3p22lgQ1Tdh4evtS9k1/QSZ1Rj08e2ARVvsOlOs0dG0YTW8LYJWEoQqx7Xm
yNJtY2VuiXN1iAj2PJdrkmvV6ivv55mdyFjG/bvK85WlSEEhsDBASnSoYPbPePM5d17XOqmHWn5i
lA/mLSwJkKWLkSQKHogk+vUM9YuV+OU+iD/31ThvxzYy6/pYbyQMU1NgJX2uYrzmB11H261TRO9J
NMjqTo6T4DsiS1O8Gupi2e491BFRAFoBzCZkdvGm50frXdd9rTHuK64rPtD1qu+rJr8aIhWO19OA
tPi0imkcvZc8itWX0Nf5LXwHghNmj9tn6ELapPJMZxqWcUG2lJv0J6QKzdsBdnL0XaPKWGWmgYD1
QaxF092GOi/Do+9LpBIHQ1EtB7WOhF8JvtTkLeF5nb8qBqVNigzuAC65FVFIqlYtR7TrvFk2ni3Z
HDlSw03zBlFOeX83MSWKPSnqXmRuqWbsnZ7JsdiDFh+O50HN/HMDI4kuzQHt+btiISO2kqJf/I4j
wH3UGcGIc76uK1je73M9GWhTAjHrx0JaFR9bYwxPXB6M/FNRqMqkurO1qxLZhTlBGl1Ml6NtWutg
/xaRIHO2i8KkazZv3lOn8AkyRnQIg9sFn6IMtB2Taglst+suPk4JLE63+nbwUDPumBn9h4isniNw
U3dwakY4ED+jxtbPOZawSKumiNqUt571b9cBib1wxWpbmGAisXnbyqN3ED8/rkgsHfOkGJxYsN9v
xvd9UjnUdj7BmGS2n/00U/aEUKYRB0INiyP1qsFfuTxI46ZxxxTHeHzXIbibJZD0dgzp5qGqd/Os
abMmOnRyu/aL1QCmF2QNqgPJVzQWkD8WxdEidzNAVnhZBq85q8coK2I+BZklc6gysW5b9TSSjVaH
2W1eXU1tH+TZ4KN8vaGIc7wnSO8uX2M4EK11UjaNU3vkiGh3UjXa3tsV0JXcx3WJ884h0n4ACz4u
lptWk6pO+20MXRqbUQSQo4w2Lz0kl5sNXzlSt9DYdLFz9+VCRHTowTOobnt4n5ZDMq8xItWQNJEM
flThMaTKwqPQDkH3EbaBsrnhDbV4x7qibYovtJEb3oQWJp72ErRdznt8s6XasbaO7Rtez0V+srqs
6BHaaN6cpzFCCuMO21HDM4Tn0fx5g3k+Ui4Qlc0Oti+1BvMb8iW8IxLmW6eicqs5mKqlYFRHYFiT
nTXIwU1mt3bRa1xTPs1h4ZYPDWJEYDWgoqKP0wGGvDoNsD/l6ZKb5XUVcUcPUhko9VjXgeHczqMM
0tVMDiGjY+8X6IJmEaaYQsniHh+XsbvFr7o8BF0UY9xY5nUwPbbt1ncnKByKDVVRty2fcWrYroZr
NiHhw2W8R0lKYcC4nTei4tZiJ97W/CgrPHpYj3NEUN54bMjDHfKQ7HgkrlDusDgEol9O7qWAkYTG
bbQ2cQqrnMDBVG+TTofSr+sDVUujEkRbSr4XcYv9Lampr8Y74kI5fNxGa+Iqady8sOMaU7Lcxnj7
i3eVXRBKhi9J+/yuxsTDv5I1buJpi6pxyTo6MXfA+R8YjZsbtfPOb0IgqJ3Vrt/wMEc972dfB+0b
Ea6uvZ9xz+bTUIFLfFfNZVGmcVX09t1iRMTet5FYZZssM6ILDO4UbfSXDi7a5B45JrH62Mdc1R+G
ZqgjNOWwyKUp8uMrcWiFsyvqt4JI3idDMK04CpsFxweqPZiI84DNIrNw9uhXEDtF8Ak5I2ucEhzq
1XGbhvpRTHi/dzXxDU9L+G8OaSu6+C2LQKZJ6SrzKgWAEQtk5PZiuooawfic0IW0w60phgI69RCG
zmg+qqY/09b4oEk49KMfq35wy56FZTzfhR0Z4ciO4bx6jGXni/3cIDvtfogK+k5a5H5lNs6BH8ky
cPx27UyOpmOsfHSHoSXtXjW1sNt1WHVDjw0zxtqAaADsRnlVw1Z7POdto8ySyjjW9yvoUkG68LKd
X9nND1DRQywd+RTGtnmdChWW5q62ACaTotXNsKMrxNjNHgLbcCdz2nXZSPIIT6IsmvAcT+aS7c3t
pfiR4OMWOlVyZlHWTgMJp6TelvVtJRtYbSVbC8nfo4E0lz5py/ubsZtQcaWFroI0rGAluKbY3edE
eE7d22iCm8VBc29w3ouFoEynUH0bl6w0DtyxxEcgD1PfOZFGjA9ZvRZTd1UvWOrvGRn9vI9E3YTI
qhrhkxfGJZUZbcApTywNt73CYeRdMrK8srcTeHCqS1veiuamtvl6J9dLJPY2bvTaSlmTnUSm2YJj
FCVHNm4xtn3fzIE+1rxj7nFq8nB+1Y1TmGKWMUQf1ib3c5r7Ij6gXEOOcg2NUY9hajIuVXEonIFf
SgwxPg5bmm6bUybpEY/HMzeS6KBRD7z1raDXGv5bbcJVNdi0CCOu4eKNTq3v44qfpNfrlxiiruoc
Yem0V1tlN3Uegmi8Jx6m32iBqLvRXEYbaqcwHu/nwIDr7RaRcngPnDF3gcIfcdYU+RTQ8J7XUUZv
eh/oXR1VvE7adnHXc92oO+2RqZLVeI1Ttkw+jYq8PMRxrG4mrteTDpfmw6rn6rWizZiWhD80bGzf
sEp1KtHEWHCVpqauh2QhpfI20ah21/2KPNH1wOdIP/FwMSdXrVJleJ152m7Ttuy7sWKnFVzU+I0P
pHitG08R1IGeWgSHvBWzb5Icb66Et8JakC+ly1f3hjHO12Qu20WC/xvOfs3Ki4nEsVmXDV47cgxX
g6z1YbAR+piS9lWm+RwGpzmMIWWGKN6T01iEubq1wWLdfoY5BHnaeBPxVK3x7K6n2DD9AZVrO+yY
i4LoYGBbG99Uy9wg/lt3c4N23IzyiU6NIXcDnajZwX1j7eBjYXlx7INZNe+DAunyVcrWkpUZsVXh
komVKEWVm0SZjg1qFJ/kNKC0SVa2TuXnRTI63MxLP2+fEFPoUQ4VTjK83Q3WFjNJBTlVtYP1Uh5d
jbIpq4clBGC067uYtnsnsO9k6Gi0OA4XVvFuEG1E7yA5qtg1SNc0zEK1MHUMISpbvpZg8Ld3k3XS
kHRVei5OdrCU8AQ+MbCnTbYqatYHtMYiQhcM/u12DWDHYl8oOuHDs2mxJF/XaFb9+5rV6hj3YEFQ
23rxPrS0Dj60GISiTV56hlhcTC6KFG8HiqUkn2bs7naclmxu9SjfchhBuCfpsbe/s3ZQUZUxMQQ4
r/KOBfNr7rcKoEwQRYImzuVjm6qcNtGt3eSyfo3hEdF8GUto/XayQrbsq7UpFgWXCtaP93LCx1t2
3Qy/7ytVBlF/z7HKsCMSOg4S21OxCCDMRQcM6FBRUvgDrYuatFm8jSgBkoZzrhEM0qP/QMVXDek6
m0stgmAv5x8qN47aX6la1+NTY4N+3vdV4NTRWjUxPLFN+TEbomaZP9SKQbPPi1rZD87XA5AsTdog
VfUUXpeDznk6YGDtbtaqijUeiSih8bQYzaSjmQcUpQOHS9DTtMVKwt5hyG96HQGdyhf5aqDRCrTH
sW0zd2vTNMmIAOcEkjk9USROyqrfr16yNdXIvJ6OG7Vo0Ao1AWlyvg9M4ibn7YMIvSi+zgi7krut
JqTIuL+cq4m2SB06bLxln1ZEp5ZVQvtA5ae6qGIep7bZqgD16EqCq2XDG3yFEz8UJ4fNvvqotrLI
cMbH+V0f2XFXBsM2gTYT5MER9S11KQH4bJNAuiFP4clF39DZgbQ4+0KboyouJwbulgvh9933ZYoT
ybRPDHMfsq+KonOZCVjpd/MC9QuavgAA5CaKsLyVlSdomMu1voV4YDo2eQmr34nl06knADrOKtIu
Ok65az5IFCv+tqu9PblBdE2RyXVdUsawcQCK0fkHeKVUZaZb7J1lNdZn5wgKuA3mNf7YCFmkZluR
VAXJEDmUYqTNeXDUNucxn+z1ZExffYzGRda7XtbjI5pOumsDCqERPg9Mv9dNIKKyWWL/xOBg8zxG
nJCkgGdLiZcYdUbSeNHuae/1lA4o7/tUgrsyIyxVLhgJYN+06TCMS9pM6BhR2Bi1pJBJrRqG0Hh5
h7WOmtSAXQXlAUxponOvOgd4xQWbak/Cz6x4t/h52G62eFmrN/CG6aOblpdTaVNHZ1Ne9xLcK/ju
LUtGeAUANJ/juwihttnci6WC60WOPPUO57x4CAuK5jW3aI0SjjDU01blwQJO6tBsWY05NdNJ7qA8
+5x3CGs6RjVK5ySHs4h87h1ACJxZqPkR1roQkIo2h+3tHEjVu9eYaEXjjYeav7kbPUKEb+MJJkup
lKPxdy0Gjp/irQvgXqSZK94WvYYgrXbGNODatfFjGylXJojULhJfI2QIHTPCVLH3zeZtUaJHBCJn
97Wd1jDBHrHkZbIBuWNZLXhRNNerF2gzE2i4wg8osDua9mhE57vV6M0/EDME4p3Ph266m+ZSlSdZ
KN2Wu3bK6/I462IJC+y3Eftae1STH+pVexTYmzKwma/7YXsDnLUFp2dGQ94uyYKzfDwslfVY2dHw
FNGC7jFHCa9hMYCDRDJkBCSd55N4g/Xgm50qXAF3HRl2y42XU1e/9y0a2GQcgbGdwyDi3bOplKqz
us/H6DGAvfd8uxJ0Jbd5j4jEBwkAKvrWdk+3xlLafWWdVeKwhLohaRzDjPoGB5nGYa0XFvks52KR
JkXIHKi16RaCDvZ6hnMQOXG4IJFrvFiiPk2cxgaZl2TpzsoAjkq4oR5BAaYYnwmjZXEbbXkHhl1O
6u6AxIYguoemUPA+RfzZ5jEb6Vaz9xTucXsQb0ybAjxm06fOtzZAMujm5DFo0DW+I007oHTnqO+y
cFSmglATdWZ7OwEmqVNoD5ydEhjmhNE14RFDDc1c0B3gkD/Nn3y0KotvxXN35XUpfTYyY+pdQ6kc
sghRTK5OhrFdiz2K3kZd5zHMw0BMbC65eIgJ7LOqKNVyyh1I6ylUPlqxDD4CxMJzP28x68WYsNcn
Pi90w9bsTHzAPtljkj3gCEsAN4V1AjHlVmVD203NPl6mcHgWJaubACVSGDuKoGc4zXw1ddtA61Rj
euRsOrc4DuM0aEZ1xSODZIFjHUoqn+Cn3Lqbyzu3GHzxMq7itAoX2t8xUTbL2wDfRgVJETraT/uL
0zPq7lluc3w7XRqF6zzo6wVnDLikMF9ac63v1ja0qMnGiXIyoydDay5SQMoMRTmxreo+lyu2bFCN
VtGS59HNwbCfYPyKuhDLHLA5Ypr68WRVP8k7VlSzxokoq+1LXQB0/VBVvq/3sY67wOPuGtohhJyP
5UOMqgZHQ6REzPYGW/vwXJiYeZk42Kevt17Ek3wMAUOUyD0CzOkwJomn+skEUx/c9xq49sN8qcch
W19lE6ViHuD5C0mZGZtj0QLex0sSG7ofBeo7vkOA6DRcQx2nmU83QOU9CvpyFKXICONOXnsDwPwG
RYTkN/UUx/Z111T1eBKa+v4YTI1uP2DqkpMU4ywOwUvfBlPSiMgHNz2Bg81DMNmpfBdsCORMFQqA
brdOrRxvS+sgAmkZEfPj1oBhlUpigWWXtOlgkDLqwH2W3Jr8kXpbpFGHYI9q3k7Bhtz6Ef1SXzRH
bzRdE5QZFcAKsbjpsGKwRA8jwER/1dR8I08ATxg7lTUGHqkhLYbjO2htySgvZ/iGFv4CHAT7YYyi
KaW8rYIEa+7MjV1jjFQYPBL2JATteNiXQQhYm3dAstekQbagTNZhMSwbC8Hig1smtR1MvASkg91Z
5CcF6EIjJLCfVFjdsHC09olZOI4/Cx1P7Q0BBCj2DSsm9dp7INBZo2WlodwDtfK+7LqGX+e66erX
XuLGXK+RrO2JTMiSOs/4rNFVbdeN3VeTaPVpqTBHfIN6tsznlEx8LYes6mULdC6Gf1lJ0gmL2QQp
DCD4ajKMO4RU+xrE1ou9r3gP/z1iw1Qp2De2uxaIt52OovUjbqwTlRnvlxE3DaMhvAn1bomEWl9T
3HYIjxQr6u0NQOJ82c9YyXu1beIGvQIPrqMgV5hscQJnt+gyrZDRFak4N1d1JQZ2szU9VMlhtPbu
vS8nBeeCeoJ/xN5ps6xFEnrOBEY5EQhJZLDIguDo3+yHdo5ldN/DhMNG+4sNaojWbWGzRA+1qblK
kd3h62xtx0uUorP8lo153B1jqFz9YejMRDM9r6a7iSxcVoAEEYyV+nUU074EVhkmgQ3DYI9RjCuz
RmqF6toM1oiE07akHxdRTfF1vulqeQW7gtgBYizycftCO0b1J1P3pDkSCnnekQDcGs5Q1I/usYFd
c/Gm71i83IRxYNev68Aqc7OuOrDAMZZIpqhgAI4DRpsAIZfWggg3uPg8kdb61K1IzD2O+AhVNm1R
VKfgjXOMBuP4wvab5V6BaHnbzIjEfkN8re15dFvYnQTyHlEX4Bvm0AEot85paUVcfQKaEdCsYjIw
FlajKMRS2+Ftb3fA3muAA9hIL92Mv9QjKhhnmq5BEI5YLHIYISUw7HIHlUFXrhMyMnVnxdwEkOKX
ovwyXc7HL2KCtQB01kwfh16hFCHY75rXdBwjh7WnWTu4xEgLxTE6aSSkiYKUJKMRC0A9oXrIb6NC
OL/HNgqfwBnBI/Ozqxaz3PSbaNlbFAM8XpJqqKbTuopteStFa+Y7nNqaHizKlaSF48mQIAVLXzBB
s8w4czGnuUdxrMTJFmDh3wIPbiEGRzTAhg5+qNGcMyS2xsx9hNhykAlEN5HfLdzUACfGoXiFaXCo
s3lGGvmrCqw/nIvIn4CvoZplrp6EgdrUpB0BbD9fdfk49C4poYWLk15iXEpTjPjG6Rn9sgZGhb6U
uI9oyrYySLjDwLhKGHZZB6ik6aGESGDgbrzeL5A0IhWrW2JevIf6eJ3GZPJIbxquWrQcZZX6Ad7a
/oR+eGFhNtICE+vsG5vkPz4v/0s/9/d/jsvtv/8T//25N+tY6sK9+M9/P/Yt/vefl9/5P//mx9/4
99Vzf/uxfbYv/9EPv4O/+9d1s4/u4w//scNe6NaH6XlcXz3bqXHf/j4+4eVf/r/+8Lfnb3/lcTXP
f/z+GY28u/w1ePN0v//1o+OXP36PLkqF//j+7//1w8sX+OP3ZESGpi1+e8IpVHa/Yfrzsftif/oD
zx+t++N3TNr/FQkSA82lhIoQkPjvv/nn//qRhH2kFKCYMRmRC/WsQ95i8cfvofyXgIOmJFQiCAX1
FH5k++mvH2HADsdkFIlEYq8Kf/+vj/rDw/rvh/dbN7X3fdk5+8fvF+r1fzMgGJMo83kcc5znSkIA
8oIJsW7jaBbLFbDc0aQxJj5pZzlYcDAHXr9+d5v+uvb31/qRDfLntaSIZQgNPAMb48Ib+o6ASNBX
N7Ot8sx1yE/YtK52HL0vinv7Cz71N6rRy68lJWAlJWMSI2b6x0stGyZeqKBUBsYR7J/V9SyfwID2
WbjG9b4dRyBr84zpOGabuTfvVrFkW07ui1L3H1r6ddavAvRqOwYHDYhIEyCvKqG0jtIZKNWuqP5c
RD+soe9vzY+UqT9vjeJxyACUohR6qTfB6m8ZCJQqm1aK3swOmLH43gBy3kQCNe6awXkx3v3z8/hm
+PfDXeKIK6MA2EH4F5A5vCCEYSLIGgyaMcetJEvl0D/oYf4KhlLzwJfxDDpal8BOoT8XZbCkCw13
8crVeb4URiQGz95UWVnKhyJ2Neo3mtKLtEwPZzM/LUHt92UYwtWVYaIONAA8lbaDBEirDyvjSVOb
/rUf+cMy22XnUAIma7HFKbCDYofyHVMCIDaAUZH/ZPI1HUe0L602O9ub5q0dg5QiKuoXlORv1l0v
bkkcUTwIFYsIeNhlvXz3jsJZWvuydioDh2PJRpwqAB7qL13TYkIWxiKbrH7Xgtadhja/gfXBqcGC
TozR/BcE5m8GZT99FKwTqjCGp+KljnHta8y/ZqMywDJ9MqMdzFbUQ0nVyvbSUrmkaYjage2AjJk4
QX6uS1dALpCGvPUzH3/huvDTTgEeQPTfH+elZlMBkcBoGbJK+JLXaNMGHHh0VCmFqyxwzV8Q/39k
9GFB4Gp4L2koFIkUf2m7U0IIGdNZyWyAmilR3s07bfj8ixXwTVP08h4zorAzU4nsupfeQW1s1iYs
Z4UEGhjBAHH7QGG/mYpyOrcBRj662rIVQP3JFDRAyhnwfmHWbEvAqcJAlwM6KHphr/jSvjI0glVK
Mx+6TqACnGwyq/PUhPl58wTTWjrt8y6ad6Yvr4I44JhE2wBk5lu6lXM6FOrNyMK7KbfxteHNkG22
NsmgiypRpel3xlfJylt3C1sWGZYT4PG2zUB1GDN4ll9h0tXu4gVe7pB3fwxI9aXu/HuMa4YbCcw/
UHrLJNgRIJhhS6nLN3PZb4nkQ5jw3qJfLypASh0wN1ht9r+4z3/7LjOE8ykRImIJt/vHZVUszeA5
ZjWZaJp1BxyyrxBWgDK5PwAafSzmor8OScH3HIHwCab+GAwtWQNzZtRuv5LGXRS6Pz10AXE+l4zT
6CXjWygMxSVIPZkYMQagFnQMkK8QQ/IZVs/GYgBkil964f3tRWUYqkhSsIZfXpRsQCkQyCezTt/P
DnwHzHRcEo/DeUPHjUlvNeFt+4WQ+G+3MyA9EgtIEWzJL7azzhMRz6DVZagOj1ZhB5crnEIwNkvA
9VFpYKcP8G8OEsCdH1ZSl9fINjpIG/zKzeAFFfTPBQ13HFRClCmG1vDHNwCRd1tvJq0yPfo4XVuC
ISShmMII38JpG2lNm6IiHfQynvKxWrIBM51dJIJbg6rkJHkW9Bci5jJWh38+Br+J216+D3gvBYoF
iq3mpTACKmKNsht7jWrfU7TId816u9YuYZ7viVRoAxVc9fuYHkFn23i+Yr6Mknxm5bSrWubgZYEz
KgRahKS/MQEX/z36d5Y2tmjTir4qI3CSClupq0Vt+GsAwlPR8ZTKC96MECnp5c60wfulXDOtRrTK
9UeATwpO8ng7Fkx+fXVQ6PoTAJRdOvWYWLgALYrnxUeGbQ0WiOve9uF2I/Qd0P4FfBlouzttrwOo
4TOYIoGPhxut9VJl8OsSWbnpGtP15qGsf6VQ/LuTAhMRMOEFRZn30uKJFYPpplzIzFdgR8EXHMCt
20WufFNGECx9e3r/o/bjXH4G3bH/6l42Fz/0I3czwLhpfP7t/NHY3/ZT9+WjQ+X/8nf+P2xILj3D
/70fuXoe24/d+n0DcvmFP/uPkP0LjwEWZ4BDwTaQF8XSn+0H+xcAfmQScIEGAwXP5Yj9q/tg+CWU
gxwbdazQnFw8Df/qPmKBdoYJKSijLMTvs/9J9/Fj2SvgvhWBlodJPGKD0Iq8XHkbmmRD3VamOaBX
oRPLOzByXJwTFJbAQ8czWEPL53Dp7PG7W/Q3vciP2/G3K+OuRGh5LvN2FFg/bkfC27oKNEg91rZt
jtkpIZ+Af+Xg1lKzonH3XLnjJF39DNwAQ61/vvwLev7l+hSVPqivKkJlR176NrvYGmswcUqVEDh6
NgTiAQLltr8CnqXeOGQdPscROGBZUG9hWjoT9lfOkl/FtbEfzsJvnwPpBqi2cDhQvB6X+/RdvTuT
vhmGFbtDVW3smmBg/C6mkz9NxQKC+j9/6R/3hW/X4ujGIjigoRbgL/Uhxhu/zYGt0rrN4/lR5qvM
WJ1Xwdlh4jth5MaW+3++5M8vGBVRxGIVxcjXZS8j0sDuBzx54Qw6mGKBeA2stz6CPKYw7EJPgyyI
kphbsVny6Z8v/Hf3FX0nnjMaa0VfSvlsxyEyMNDDBoB7+C1fqrw60QUjDMyggOz989V+fptjgmES
ziiJlyn+6SmuZTst9dikddOwa9vaL1U8uWm/YfRH57AGXXYD5bDxXfeLdfQ3Nxg7CFYu4ufwRV+q
0lFJUUikaZvWC2fXc7XUOz2HBEB29aUdQ3W8CFV/0Yn82Bt8e48U8nNDdMp4ovHLTgQsmQk8zaEF
ns/IJxb2eFMr7FS/uMzPjzAmAnsnE8AP4IP9AhrpqI1kZNANeLDwCQZXSBnJkRDxZQM99FeC0heV
2uVL4fbhMozF2HtRI/64EEUQ1t0QRX0KeU71JOaW67QNyXQVota3u8XwuM5cUxR1Uk00WOEb4ZxM
AVwgNxxYMrlYRPtfRf38fA8EibBLRihfcIB8MzX5bnuoJdE9WEswISzAIb+GmyjcXZyq/bksC3X1
z2/x310MBYPCXhRjyPXyYhuQzWIBwpkqAyNyh6CPK6ZpUSQWQvn3/3ytn9+hy+GGuSxgEyyYl1YN
HDsQmCkTBJkYOFzRyuMduhTo5hd97M8rU4TY5bkKkUKG0+byOb67gS4PFyBzGrQX381nyB7BcYPN
OtQhF1kRZ0p/BvmrfWzzAAOLf/6OP++3IsTrGwNixN4ev0yzcuCjusXgOxYiwul2Ua0k0cZLnfKo
iuoz4mlx9PzzNf/mvgp07qjvMTz6edEModTw0uFtWkTbch9sTfOEnfdXhrY/7TroZyS2AITPERbh
//54VydRbdWGb5x0YxjcSxDdzvkg41NdTiBEYwL+OsTi/YXA9kUTiyWKvVUIALmXhYqrXu73d8+y
H4MZDj7LlMpGFZiPUy0PTYvJM7LZNnkImm0FvbuWjd8hHh0v1NpwDeFJ2x1AjN/UsSKipv+bujNZ
jhzJsuwXIQVQzFtMNtFIM05O+gbCwR3zPCnw9X0sKqQ7I1oqs3JZm9h4uJNmUKjqu+/e8/bFlGvb
v3nUf7wb/6+G4XfjQVuubaEXC+P/v8/oOPTp5igrqXHm5SA25/Mut8yE7pmgIWbXdn4aZZ1e4ipx
/TXf6sNAZ5rXeCt+ZaQBZ7yTZteEjg7061+viT8Ogb/9cn9AOIS47XHW35k08y09kuvV5o9a7vyg
Y1793FxHs0JrLbPrRopWPWelwsLknsg1UMOvJsJ1E7ZXc0H8YdpLvReTjTEah5842jajCkKjnxAK
Bsw7a9CCvSGgZgpLhn0+YR+e3AXfHY/RkshmdfHd9CwmfxbFvEVIOrSRlprMDY5xgwsgQhCGdBXj
+3mxMOzMFVYTJrVbeR4xCLFcolY4/H9ipT8fCrUoj8nqTlmU3N6tXs0T8u6p5Jdwp/GRcFx2AUpS
R6LKChCtiyy/bA1XrbowOsp3ZIUj2eA7ib1MmeWlKTYa56nUnZNIjK72ZsB/UzBulVO851Yu7zOV
Tmv4rx/M3zcndnXu8a7Nw9Fcjf/+dUHLspDMMqYxrtArjCqioGVIZtr6dznQ22nBP/VPS4B5avz7
AknVQWQwkZz/+qNyOfWj26eOJ4yMolURitt7mlxJBAqV2RA4mskFzLWWhZuat2OQj/olpgPjxWo8
Dxj7ev3Okol5b0EXq3HEuukFM2dUFumdLok/0ePGFbwsWEA40+LHrai2LtB58dIwrbbR32qgyWKh
Lqb7ufXRMmY/NzErildtcUt/ObPCpsVslMlW/ViGdd/ILn9T+4L5C05cLE/Y4hljyIWHDjPfJkU9
KBJvWDUcLVbXXW9bYhZ1TWzs49huL8wPc+a7LCtyv3Uaq9/loxpLb3Sw7XjJFOtH9gM7SDHHM4/H
tusNVkWxqGG8OPZ1aXvzXJSYH2gbW9GU0jwOYpe6f0fS2tql6SojwzZxdmpktn7oSXZocXdsHzx0
zTeIeIigQ3obdvhzDcPDWI/HiEDj/Mx+gn91mwZ/aAvbm0bYwdrcoseM/BZriO1esfbMfVKOKokQ
OsPlcI3VtX3sCBg9CVA7vwghDZXnpt1ge1pp4hxgDKxkQkDyMLltp+/6EvsanpnB/d23GiTjFjjP
WzzXcvXRKpwEtwd2b0yF+m2ctpwuWBe6q2bO5QF5OLuru9g8KqMeWb3rRL0u9RNfvnpf32Tu1lDy
XeaA+vMVzRz7MKk7Y9yrmsm4lPWnkqcYBcdpcd96VtQjo0Vo6U7kJwjBLphhF01/H9VO22MP3Qh0
xa8mcahLTzSJ9pf41vKkDvPMAUrgbIq2+GQl18jtS5e0H82D81pZ+akCk/LYusx4BzqfWKM353rh
8cP635IsMNZ6havpbnYmrbgv4/bLTq2nLB8cj7DQsu5mWeFANDZaY56ja6/tUtQJaG8hIvxd6lVg
nyUpZ8pASXCF0+/96hdGqQCFZujMnG0eTejp0S7bMSwL5uTGLh3+gPKt2RlN7vgWC3EM2LXIhhQT
32CuAO4dFGU8aq4zVhjTijj2M0TIZ2LNz6mIx+RI0VIegGPqaVDVGQPm3RbT9jaudF7kuPFNFibp
C0YfcIwoRulL0pWXalPUHVkWNZg0YzsnkyWPlNkWL3f2TpC79og6PuF4HvFcMiZ40qNU3V6x0b/m
VI5k14jc9kp9WGUsw4VzHJc6+htQvJZgTFVEZTdpZrjNrvktcncj+dKMWhlgWJEPbTPMsUekeIXg
p2c+pqYtxAWGB7yQoGywXF1nqSkPok9REEa8nIwE83GJvtQmQ7ZsN3lqu7G7TmuXfaezVR3AJ93l
4/DsZiQh8duwTM2PVm4fhd2XuUcuav7JbeebHNTmS2X+7GVnvJH+tlnPhnGQDD8lQ109Sjd5UDAn
nZgco/zI4+3BlPaCGyt717bvvs5eaIt9p4uG09BZj6uanNmkEs+e5tAehx1zQ7rAJdFMlMxA1Xdn
vzTFg6YMmT+abQTR5UW3R+lXqjwlljzXSVxymjYviaLpO3Mtfk+rGbSOeHfN9lNNsxfXXDArWg1p
hqlz/AESMrD5iUmz7frF/e4RF9+zoxZqpAzoH0JTCg/DIBHiuupwTSV3LWusTGNI39pjFyd4Ajl4
75qKKIlGHEbM0vJ7hP4gtbSH0lh5Qtss/TRP7rh+ko0oiTZkrSWCpVmV+2o0Fm+qsFxohqPzE1Tz
CCxFxZu4YECpGrI/tYJCrDf3teZizu3ixRt17DgL4TelLhTS+vlzsjCpUtYbFwSzCyXvyZSVqle2
yZPQb8mKunkoVtV3RwRRS2S/nJRJk9zeCM/2nTAGL9fM74KLB2EFukDfIzbKN3PEPxPznt1BoKRT
XheR1tJ7YxStu1cwmRSDpvi4O+WTwdBOX6vqF3WdT5vd9yEGJIqMJJtIBJEyabcDt4nzNszkXzvk
uk1rg3JxjbAU1WnWhre6IFnYk9fFvFt7Cgyp0UAsQupzsXBLfEuMHQ/b2RnAkZUvNhaHyjc0lQdT
2c8dcyWDephe8lGLFDO5Yrmii6TreK7N5Vrkzldi4f1hj03ulM4cw1ZJvwaRZDCw2BFpYK2ejVXX
r5XBDFyw1ue8bb9E2h87zIBHyI5I8WX9mxnOOH+bKvtNeZj6RhkTSFqb9HuMt/rUl2YVYWEon/DO
lC9bzPBJQ6QutxtlC9W2vjn1tRT9vIgw6DNlbNq1+FQ91sQvUUEPFRqixjSs2TljaOWBgMojvc49
Qcmnqm7vxql9rAeZv0nZXbMkM30lJa0lWudLW8FwYxLUD9vcC/SsFbcBGUdP6/owLkmrp2N2v7E7
P/bd/EjEIqXNKHeEc3yjkWe961LWu/ECQuYcO25CIie55EV67BQsa3K+irRjo5vme2EU94XdPseM
+/ZMVIt9scy/m21k5ka73qUJgbO+ru9mMZnekqSNZyjqb4s028pDEfopI0nPVXU5FQ3eiwZjvi/K
5c4Zkl0H3wSQ0mwf4kFe9ZrVH2l8kV55e+DV+G4n8xDY0tgpbDjMnq3T4p5BQJV3y8AIt65f3LH6
orJJaTbdHJaFaKagR/hjLW4GTSd7ve+G9Tj27hbqk/vOBm76bbb9jOeM4LGWcIjrVs49RUnutEyo
Z0OWrSdK08c+P11Jg7kk2UXlrQXR4ZRIjlfP8UzEC5hj2qyxz/TTiOkvYacWu5Rkgc6Ebg+rzmMh
bhxac1GJhVQfi+ICadjqb5VIoYca4EYO/jfHqInuGGnvDbMOF1VDklniZ6vuyOvmiDKCJGXlth8E
yU5z4sqHIi6mvZkYWpCT5w0YyPtjbq3sXDJ23J/a+B6naxwyVnZXVsVBLZ9jO9nHuH4JxIRGR4RF
Tc92mhOz7zmN65pZs7Gi4gXrGgLJejiX3Xc2p1+WnR2S23ebWtsz4b4ao4NhHxazL/wB5obXVchw
vSg1mvSt43WbtWtT+r9LmUdmLy7wKPF2PXWmEUeyo5GsK68M9oAaP/maMC7cNCIVegVG5DZA0fgW
5Xwcsua0EU4hkJd6ylS43oCFNSlWAAvOBVX5Ra3i77w2IpOEH8pRSMA3bBr7aWFmBVH7ktBj8W4T
N+305aVxMrZuTlg6SKExG0Y0ir6IdKe8oJ+WkZzmJhSVDplWLy00sIx218TjcPGUNTUxRTzNXNgt
PPsp+7seL3tXsgqyWt+lhNNI+PVPXTeEvaK0kYOe5pnz7cKjNK/q6DA1WKp3paI+isS+NyrkJksq
J60Zc0YdFePRWomX1bORAqVMTorBsCXCWHxBuNtpbVvuzwy1J4yLFQbFqJuBdNfLuuanzanhr8j5
npb2F4NNFJ/xi/kdgZXc5zb9w6m6i+0s9cO0WeneJG8HdJSju9q8XijZXl9j5SWjKnlOHPfTmlrk
Ivswq92jw5gNM1b8cUAglJbxO4PsQRmqU7rZ9k/VzXsvs9rKW2w67JO+nTMHe4DgEOCKPb8jr3/Q
hbahJNttiKf42Vo0gVNdRA1wAXJHMj86lf5cJM4TQ5NtZI3uSv/majPY5J4Oc+9vzfbTWJQj1DXh
w81Ig1K3H2U5c28Y4jjELHNRbozkIZYlCql94JK2W3NziFzZQ7lIzTJANH/AMIy/lkHhEe2Wa9Pl
n8xJsLxVSR/w2nDfGmUpPWfofhtaea0GZoZKdCRPtdrXQQVY0K3td6MvVw3c6aF1Vv1F0aDNiGWk
Cxonqz9pRF3nZXsYbfqliiBrbSZ5ReBgrWh+p91HXk13omzPGQfYsdvABehUPVgAlkz10AKLM+tu
O8lsfh/xRft1tbLPcR2hbSzubCwycVBpVr3HEfGljIU80mQffTvNHroxfqiH7LjM0+S1FX3YFqM+
uVwICIqx0AbF1eppTir85satU8XWh7luxQGxKM1z8+q124Y9GWC2M3YWT+3IVldKfVeaORNWdBFs
U/2C9/3XZnbORSVfdlYxdh4buxNw8HnMstGUsCSwd9bnLlKLGLCX2NEYUt7nmh9slcrOrWzeICzU
u7pUCInUkTOsr8k8vjYuiSXC+gfb7pkIqQTq6GbeIPW7ZhyuzSRKj6gkaIU4dE2yUsVamxxeXHKK
Kn2cXPu5uQUozK2/dKr5ttbugzvp+6lStUPv8DUpjoPdYlrCPBlejE150bJOPXVOc12c5BG+3GPF
rCdi09m7Onc78tYVCSLjbiY54TeDOOL4PRLqJ43cnnGZUJZQwXBUR7AL2KNu0LGp3y1ShugYh3Ib
NQ6Wob53zEZoPvO21zvRm3PYze4hq+KrZtSJP9uMIleX+ICvONKr5bUq8cgnpRZKjaJWFg6VsvZ7
bOXt3W1vEBnQKHZpt65XajTWvD4WKjVrM+sONSpI0aDLF9r6ytL3EzygxX2hYCSApcZp6XeqUlQB
4y8INit5Hrelp2vqdk9+bS0eSUZwTDMcsBz2JuyHczcoxRWgUPd7aGY2P6UfuDJ2eqbfAyqF36Nl
2NqOsUTz8ZPGFN8oOearMldyrxDPvB91Kxl3N7LPaxvn7UObOWrsq1qmlDfokbjErRJzWGtzbB0a
ZtiHoykKUgJctruAvMQUtpP23MzppN1N5mg/W+2YXgSqcjAl68Mm4memlV8ZvHpLnUkj6JwP9rvW
z9dPvd8eFmJ9XtaJ/EhQuuSsT/OcyCGoqHfJF8QKGzB1Q6ai4k3nqymqKbLRs5SBYiFPz7GSPEtD
87aa3xvj1GNM8Qz46CIS94oQXPtrv0x+5cKaSEukj7UhEI41MPaTeIg/SccUD2nehk1uF37eqH68
5SQzOuOz6x07rERMFpEmMXt7g20kiTfTVxXWLuEpTpl+SY5QRpKwtmTz0NT9aZ7mH0U2NN7QqdNz
b4v32mlfbfs2J6m8pWPb1P7MSXxQc2Dwp021nTIXX3rOdLG0MJniqvXqvK/YS0gsm68lSZqnqk3e
RMULy9qAGFDwmQyl0XEzkVji1tdtHikzcoHzplF4Jl2qB+ncL/gV6709zAd434/ZpD+A4M+CVIr4
RHv9sylyptZlq3xKW6Wa7yY51R/UZQnzznrnUrZFF8nMKR8TMk8+ThA/A51j0ktYHhEogzVxjuli
bRcslI2v9AmUn8liP8shiEwMeCVhkphPvOAfZNgIlCjDQ+32eeOROizCvJYKnJ0RxTWmsfPEBOHt
wLGIp52D9bmtqPFKUC4X257Wo725Pza1Vo6OZl8SPf9h8BxOjFhtwtR2t1fFqlgIXNqGcBgc9aVk
mJI3pUUaLulYvbgbAgJ8B/NJw23j95aWbh6dzIMcOzeQprVcWuZZfd2icV8mkfbXqTR1QB/Ga6ep
zgmIQPmQJwr3cFPmZ+hAM1cJuuhelqtY/iUMhFWcnH6efDI5pucsA+EFjSb+IL9yezjzWOigLf0H
ne0y6M32unTN8oGzb8IUl0SVdDu0NiM90R6pw75rq8Ncj9PBacpqnwH23jetOb/ocoWw0bvWm9BG
EXZcon2uUlpkuBXZWltMYeFWRWi7mDORhjyjW8Very3MbHK1Zn+i762u25MFVcRvhF4cN3WALVPS
F2YaAEluk4tM7wxvy7r8zvU6Wh09DkvuimRhhQizVNcDkgBDvlvnzmqekp7wdVCR8jmPIGAWrMqz
+kJ+j3NBEP33Ejd/RyRZb5YhVfo06LUTxBt15zoC/UxZJwJ90wVsH8oYDKvDXMR1MGKdJADRk5KY
wSTs19YEnl5B72J7L5VDs1r5fV9Z7TFLDNJsTbo2UcMcSX91kuTJVgvzXOfTnVKJKrB0s3wvxwxa
HDFJiV91WWm52eqHSIs+chGOfzmuqtEkwNgLpCDrP1w3T6EWDLER0keH6JH3g/bV3pRm6iWQx008
cVHh3UmMWwYmZ0Gu2Ly8lbsg10W5thagtm2aEZAce2xKtjRDsa+NSrrK9SaDBblfSZFavoJqzftN
9NJPxtz92NR5tShOttTlxu0kbXzU0qxvDnM8EtDfVLTdozbCSvk1jmDB7mi4A2Wyqq3uf4IL7Jc3
3e05C7RiJAzkClKodwCuLChO1QRRQKWt8DpU4x9dCYvdbhp4vbxcOK3qc0jQi8SsjpDCiEhthw9W
Nw+cFVZDCWQl2ZNaGdYn80KsS0fBn+ztP9oJfVcM+YHr6WpwoaiH/aRmrXMtZy55R8OdbT2Kx6FY
9s1YjT9gDrKoavhwy16S28RUvEq6/AghtgKeSBDV9dN10vXUH4Q05HGByljd650hL+U65X2kT6q+
T0nGun5PWo76Ct0RPZskqQqsrVL9qlKd5hcYisF4WGfLqMLcBKpEqwxyVsAoDEVGPfTJbo8sX82+
TC1VCWleVq7HyUWIyMYGXRz1LMYSmKOqBr0iAsrtnbYp19WQKLJO91nZ9k4XEAyW9lEuxfLWkJAl
efOlLDlC4fDQF20094OFLtyy3bhat5+RmK8bcmvgDKl24mm/p9xq03n65YzqFhY48N+HMgtw7bfe
OjgNlyC0Oyou9IZwZbQxYLLFCtYcweVWxKfgVVubUvNnny594pOAo22UDFpEFR9X3gwPzE/67wxI
06wsP7VktO5BlKle4coomZPugb9iPCGZF8865IVXVWvzPbPEPp3R4OhON3vfcdsOKaFS0pagB48N
vysTlm2HR4xMGQ5wZNHritl1yx0w78a6LmXp2AGOPHYDSYJxNxgz9te6XSWviNVV+t1kq/VnYiwJ
OdE8m6HDDkulozXc2q2Rtoh82edDRkFvAP3CypqO1AWNrVOeUDdOE+pO6UKac1bjLuvytQm7Fn6q
n/ZtVjOoo7PsU50pA+7TWtRVxIJxhkifZ6mebOLO5gNMDdvaiyZT7NBQsBjE9WYWZ21OVIs4qqo3
Bx5vtu21WYgtiOXI723bHbYxPCN0YXFzJEvUdKMortyYZfI8lmup3xWSqS+RNSv8d2UXIsUFy2wM
9HZQEy4w8V1vuGQ9JUnTFKCh0arsLk7ieE1fNPpdpcF8fAJF1WsndzSHcq9mQOD2TmUy+dT7r21i
dvKp+jlbVpddjEHPq3PR0dYJ1GUaAM/pbTJsnmtVqnJ2rVZke/5lku4x4z9OYAVM1My+e0iMngoL
SNB6NJuKI9EohgfW8DZG/ayPSqhjVFheJ/A1od5L+Mmukg77SqEMLIElxJdCbfs9PrLl1vN57cZB
Y0RZO7hBv9C9TLh33m8w6Q/04n679vaDI5Uiiwv4qet1GENJMp4ywzrVs1Puq9S1dtgVbs6PBS1H
N8ddJZotTDeYDYPSG/hIXe5GtbEcUqzDXn9rvq/w8Cg5ILZ8Q+xQInrm8RsGeCjVyGrpWzVk6RIN
C6YkqvweWy8SNHfLuR/XO5jN8BmtjLVgDnp3YuYCQlBaWu59JcEvCeAQFF0uefvNrG/w1GLNA9Yy
N/dqqIfnW1slmlwOadkXLstcd+qvTinWcOrNuyQuik+ZaOtVwbB9nQfGVO4WMBa+rWzJYVPVp0nU
eH5MNYuwZ+Cw7UoCLKIcYn/t3CFSkkkcM7aI7igpyHZiKn/BdM1JVcbdk+gFVQ2CnMEnIc5P+df/
dHloTyntk59FVi8wbsizjOA8ffhcpeapjcJ3umYtt9kVeWvrVWO/DXp2hEQoLzaV6sVm3YGA038Y
9SYyYJ6T+CxREWic2SMx38RYXwoara9poTfXQrPf9AVhZ9EqJ6zkHF/jeGplWDjrperBGxrY/3xb
1O3Z6XsbsX50HgqXfDFSHs9JXcuC7uRQzIfeHcudA0b0cyGbt2vnpbnTlnq412N18mwUSqpvU3hW
etvtuvRVY7rcyW6nTwgPZYjV72BnsbxbZWcFnBjjvTva+hF7UUuHqW8/7KxgCpvWiTUs+vqmkeb6
3ER0E/WwNLs4A6WjG5+TkoILYVxGpwH9qFhhxWKtH6AY8sWDxyEo+/Ps4tK4e0uNdXxbSodjQldJ
oif6GcCW9TDpdIZuFKTtSNaW8WwrLbP7hatINCj1/G2Y3XCtt3S4KP10zDGOwwGzFnuPoIBqBbYB
oYiJBUbqAwzW39MO6t64OlDJmrW+H27AlN7GB8CcKo5mX5vyYlcBJQ8tjDrEY9Ut/ZkCrIyUtFFj
b6SvTQu2bdlXnQkjVyvRiVMx4jkTpy1FM9Rci6lXaQURbWlNMJT4ZDVeFccJhO7YT7paUw7gqNzR
kHRp6qXQldJSULPbCiGVZKm3aDPU7sxYt/7TXnP9Pi/mXxMDAIjDdtuBmibxwZ2QdNYrRT0A1pYH
ID0ERoD9nOCvVTSMVXNndAuxVCjexpUE+PLeDq1wg3ju1rNwVfOxThZuHn1bhttWO/cIOI4HlGM/
m9ue+i2LBhXUcKvKRzwhyvNq1eO1pyvG9TWD65PBNOEamEddmek/Bs28VW6xqR+Yi1YP+P8b+zHO
cAA48EwPbj+74BOneD/lNgpdBqDLUZsjr+yhqNPtHTcdqnaC9kjivL8qRjwEgISJfCRDXjxN+qK9
LaZI7s0imzmbb8HsyhIPQrqvhXXTV7WqyncTTLxAbfAWYMdLwRy5FbXdIPZFtum7OC2my9ZOJdeM
Epc+LY5f+hIP31VR/yrzevH7bpo+5lzY911jdARMJhyo9jDxc+jp0eyWvkpL3HcWQeYNNzA5oyFy
Sm32aG5HRqfsJWSJg2kRm7GleRRi6Xzdztobw/d9EDnQBGV+qariyxyxmTRKBSMCOJRZq3cNUGmD
6wJ+wViAR1I7i/yCJqoxUhh49k43uAxqCH4+uoq8K6jGB2+T6SNSeH2Savk4c3OegRJbQTNQTigT
7Ugd2+2xkSqL1VwpmZNKWVPmEHZZ5IIRPeHzGHkQ7IkQmDiAKzSsct6eNnVpgoJNNJxZxMQSBqxU
BNmSyXi2VQC/+MUi0yFQTUMw5O6lvYxasUdqz4+Vu/5sB20IHb6bXwrEfB/+c2b4lr5CH2gX0EoZ
M684BLa18mB6pkdlq9wfcRVXCJb2mvE3tJy9cq6GPHAIfwbTwknmdWatnEqFsrqZF+VZDu14FKSp
TwnHs9enU7F3UdMQ4eXwMHQOgpINTo42cXqC08gkKYya907ZoqEjO6+Go+7QFClCKLv82tFx/rmz
6jMMun2G+IZdiU01JFnIBFROwciAVBmuSmUHLdrLOdEstGDy/h5gnIG4oe2exrrnFDQT81GN7fXu
hu94AdKyfFQolW+KpRzWVTk266SKYAbncYeK7atj/zObzOpyw8ScrLzKjuSRtX3XK8NL7Bjaqe9U
B/5W130jHqsniFbJicHWM2S3bMKvnKsPRJGVOGQ/o+tAm4ymD0EUwBvVvl0xEbrO7c7YbMRqmQEd
rmXtRgJyFQmnwhwvzNdT7p2MtkVC4f/cKq1ziXGchmCGOcyTTW7+DIXlURXthwNl/G4oOQ6jYZ2b
vd02VpgZK1RLucI8GenyM/8Pfbq12J4rcbIkpdd5ReZ+TBYgvnQ3kg7QC1LvUZmRGm9XRjpAzRzG
HfDxWLXlDs1EAxIFeSaN+QR1jwErX1A2o6IchqMlJeTDfl2dY1MAV6LJ3fxc2WnknrfafYLAWiZ+
3lYySO1hWOlkKs2ewZbsARlDl1bsasA+1zHEm8Dblpl9/yPuuWKifThuH8yMmh48lDv1JHvFOCZo
KsLXp85+MRKh/k6d1d2PPXeyeU0N9aU1reG6GIbyUmeTOIOj74/buP3IgYWfJSXWVc/N/lgxj/YR
7k1FKDWp9INld1OPjC42hobRHIPYM1PZqxIGXGmWoUlhqHozMn5zKK2aXd4Cx41+nfSzEShj0vuW
NaqTD7uv/lr1Op1CF6TRC/Th4rdexC49FYWzwHHoNIyjeuPfAN9gyWeN6nqkHfNn0a7mDUOLEBlk
TQdX3dKG0zgMzC9OGNmD5rDhAaNuXLD82lo0jJuNnrBh5LRQmIt1ai5KSrXwXC3sftaKM86PFd15
6BD0cgw0Wq+9GngquDzlVnJ06jr2qcgtfS9qhAa1rbLRk2lDy8OQs9l46dwSTtaMKfmljvlMX9TG
ptWmxVHotfapD8yDhRvP/mDqMMhinUnuLj3ApJzrMxzK+IfYts9U1g4deXrfhck+tmTZXVHY8h7a
ahHZrbLAaGLwU6QbzTfDMQ6jCvm6c/MzZNb3jEWOmigz4WdNOmNMMp2wk8wBC+K2rSof11X9YOKY
AnqZMHWPYF6/12Kl8zKRoSxNOhy0hFHuOy2pmLlurVXDZ7IUGwuSY3izZX8h42URxPvdYJpLCIp0
OJf53ANvLFTaV0QUsGRbnqrhbsl7043Sta8OgqLB16XzdZvtHiyYKXdVp40/ckVLDm4TJ0NQMud9
jxzV8QJhhKDYVW48nOTC942PCD/eCeipxHu6gBLcCOJEEJAQj4Fe1Qqg0WCji6GcXHWrnskfqnVg
VYuj8Yf1eTO07QLPWEeVB4uyHdlX6dHadI+5QSF60R81aAZ5zLYwnFBmY34Ykpo7On8GRPmGGFWN
ihx9OWFRoSBJ9hDq9D4w1YUsMcaSCPkPxGi9GI8LbUYYoJL+kG1gwpLmT/jZpsLhf1t9wrT3VFjj
21Zny17T25KLA0hcrx6U9g2yMA3VtjHst95U8Ara/Vqdx9jMT4sq+T249MX0vG7Rz0mdA2UerqmO
pDmUBN6hVTfbIUOA/TdObHHLJ/zVcolLx1JVsloOta9zs9v/s125mUZj7ps/7fSb0xO7XSrLyj2E
eUw9BlcE9qxb1TkynQWi4vhBs96mETwOtwEOLlXwntRhyYqVNQZXdkN5gQ/pcBvLJVDobdQnAQV+
TJVf1cgomaAAAbX8l3/4P4r4/Q8II/+zFOD/Ig7Jzdb+L2J/H59/xZbc/vc/Q3/GP8ir4ulljdo2
gYr/G/oDK0KeA7IITmwC0LrLovkz9Cf+oYNKNFSVJUNS+5ZY+jPzp+j/cLGt2BiFbYZimDo0kv8A
OfK3mAcRYMsmZUtAQNikRP8eVjKQobqBrm/ad/nVaJohaOmUY2wT+v0/fSFY9Nakqf+ZqvHXn+SQ
3iHaiEEQmVpotnD/ZtgHZbzS18DxhVPLt7s6BvqxiZDBfH+mUP9bfsdfYw9//iTS7RYfzYDcQmDy
n981J0u7StKuwBMUB3g24TcjUwT/8cdBBuaZOfioAcD8za6dMPigo670zMzu9sCokgdI4mPkgITP
/83mYTr6X3YPPhHpNYvzmPgIsTLS8n/9RLHODIrELEI9JtDuTQ0w07Pb4WbngCqdNmB7Q1ZJtsEK
y2TWp5NrOEhZHfUQ4j0JEDrz8BTYHUghd56TMDXbRz3DeOXeiOtPmOdvno1VR/HNkQPFfcKw14di
0UW/G1U9+epAHCehaU6SiqOxmx+uGa90UhdZa/dKt/CHIums31m9oQMNKl52cKLz/6HuTLrjVNZt
+4s4AwjKbiZZKlVLluQOQ5ItiqAI6uLXv4nvadhpD+v59m5nd7ZtEgii+L615rI/EsBJLmK5yEpv
p7ziwrRUjW+WBlN3YwmTiB4NEw6CWJX53jFMCZRZd6aohysgjc5jh0Ew2gh9BsDgG3mPlKlu3XfX
L9wMBwHEZxSmfuavWeqnlxFzx3PcWGwf/PTHWSHrqaOzAxnRuboiP/axXQ3b0NWb7wBZUR5lbL/e
+jAcn0hjyT8IeLAvq1LiUNRE3N2NozenWxkhk+DGrRiubpPYzx4SSGzyRam9Ncs2MbRy+YixnoZd
YoWU+MyOYjJKqDztnj06uaYeGHHePufe0F3PXsmTLjypvqKzLe7AsROjYrZDeso1w5PrwXLZv7eN
37KOZfINyUTyxlfTvYI7tlPAzbR21iHhiv2ieWheXaOZoQsavBldi8hXAAeYR4EHMGXgH66GF5Pv
0t7lwLWa9cwy9RKJgua4aPxbWMMYnnpTtPyIqpdPUM+mipiL8XpWA4XFuWvlfYFKmmAfUh2+GLD7
WZAR574lvt8+jWFGaVNqoYfQZkrebSGb+wana7YFHzxc1nIAljKOMDoo2UfjyfNHGGkGBGy23WrU
v+PFSN/7qOTYjiWflqHe19GtGZk45juLtX1V214vKUGnxrHCSk4vHNfoiaAViIcU8ZSxHsG1l/jr
7eK2BWfWrbO5ZrXv6okWFSni7Ia9ec7nW0DC7IyA7X6Vgxu/RfUYuXcetK3njjInx0+aSgV1Ag95
3KR1wCarTuc4SyGbsiDBJ3QtwKeGNVlUhnpfINchZDi3ezZUDriWUox4l2VLsaFy4gxCSTiiYGzd
ku2xnmrySqOjBXAMmRY9vnHO76iJxqeQhqcJ888G6iO8Ji9IppDT1z7F7EBvAafiahQAOlcqzPjK
Mq6YbYywVt+MGIUuogc7pbzaaYMVxE1XPtZgGh8l0z7VZt2JYb+hbF2R+uC+0Etwbs1aEPZXZi7A
FX4M3M2i9utbvQtt82IKbVyWxO5ItcnAmzHSlONbi7BqHFbIrO2XptGSd69x8hvCLVJisdBYViu/
iUAU0Qp2USn7Iuck5ZCmB/h27J/nfAC4NvD9vY8MoDsOWs+lT+twLTEIXDX4UL57nIMQ5Vf4PMiP
Qfgd+DL02HaXRRfQkSsyqlgpGSdVOFpf8CO4X+tQo9VqU0OqAiYcds2+ExavSc6GFSu7CBlR0VSn
26hscAAKYgqSVRyT9kExfol9aDIxXZZ51XKb9E+v+Xv5o0B5Qu1GT8d8mdPGPIiiWHwgLIieR58W
3covHUSNY8L5B98C9CxU7lN2a842ChHTKoe7iBuQ215Ci/ag5gROjfYlsMKIXLjGsajvRpTPxq2w
E5uD2gQcd9cTrjTiPjXFAAS0dy6EYwwvRmGT0WDkyLJWNl4IgMuqNZnMslLe2CF06L2poyUAUaN7
gZUhh1npdp0fW+BEKABLtFUwouhTjdUo2zXJevYH0nbYQdVh6rwaLaXBCWHVDCOnRQMS4k3d52VC
sbFO3i1GKyVMs/MBMMYeWVyp7ERPHNXQ5Rye/fgFXXcyHcfCjr4nBsdMgs/T/sbK8rQPojSjJ+Lp
7XgPGTBDZOvRjN/kqedYe07x/rgSI+IqikhTyxHOIDon7MMuJpWqEzmYUcXk22itsfeLiNyMZCig
aiq3tp6o3Ee0k123D8Bj6d+7sKysFehLnR4ffQucKrEDJ8jMMTawUd5rs1kdpFUQLVEZhID2dWxz
gguti6mzswcsZf4bYuz6q+Hh2UEj3HDIGohCv7RzdN6t0JXY+UZEFQPFJuEMdhwnSZDXWfKogRh8
I3tpvLOwouS0HhxNghJok5u8CJNybYEmeVfkbD5FcU8YW8sBNl1TtU3TVcVxUMLdcqs3nbltQ/aK
KIKOYyUQ4my4LfGBBBZu7huWBfeqUbU+rLXR3Jqa674P/PsT3fy4N9eDQyFmL+GZXBNytIzzqGaR
qVIbqffg0pcJGwRpPkxsor2AXn2TFurdtaEyxwDHY5JHJ1zmr5VFOsFRS1AnriM4FSgKBp3VpzZb
b0QhENcHrLXaW8XTaNdUE5b6pHDnvWsmCBOh8UPtxvJyPRqUITj1Nvrepo9iA+j0q/sIjeZrUuFc
QnDUD5fKcmjda5aJXFZQ1Dqw9ja7HAgRJNcknZ8Ym8ZrSRWV1CPiCrAIdBBidsKg7L3RMZaplafS
9mWe0LIH05QwAyR1T1mo8K3x2rVaKz8hTZhZU8yJMrKq/OqFwgKfqTuX2e2Eoewj1oW66lgoGEd8
fWSW9FHy1cSSRW8DLIMTGJRl3DU20OIJZmDy1UmbmIm9t7W9pSJ7m+AobAKtFoilUA4hYNP9ntVh
8HznMRoaCzp94XYkzkxW65IKOHZq604d4u00nbivgd2kT3U/qk9TTQMG/ptA3890phs80xayPiFR
7ezHBqpevb8tYLvLW6Oysv6iMapKCsBUtnVr0pMllsmku7oWzFENG7kIAyQzfPXWE4+Wabiq8NHV
Bqs0YEBqwn2MxGlAWCHpPIrBOdAXNfH0uaUhNu2Q9Dcpnfpy13mN0C7GyccMPw6u1sKuA1ROQdat
H2gO9zBA+StEISGfuMHmUcQbogHrvSpMAAU0B/B6TjY5yKu6s3jzliHHN3jMJn18vLPHVKuqlBYM
NWtS2btYXIuUL46FRDNvzYaEzW3Zo/FATeKm5k1rOuyJmmpi7dLx/J1qpbv9Nmmd1AlSOtfWVeyq
DHn52LCx60bDya7yyhlf0WJV5spmXcwCqQk3DtLU67/VphWyg0Q76a2sVrQIg608xQjlLr+5Q/dV
MbB6hyiKuUXWMZbNt27u6fbYDiq4lcT1kyNrhalOn6MGGVv7eq/APTkOcOiWOVgHJHpAE6CBDxvc
zFtRXlPV7UzBorlse5H6G78JBXxgm9p+1hMCjsodo4sMMjQc+sowHPFGgkaDHXaupYWpwjdpb9d2
k4rrpM1M+q9w2A/51Es+jNhhBZqTtjgKn4C0eonJavMtlY/EYMoxe0yTyCFDFTSRj+DeJRUqD0r2
FM6rAWStRKTGIYR1WY8K561RrkDVHLsey0EfSd+Co4SvYmWEmXo2wjQyNpPepPqXcChH9ZokqV/d
SKup3BtS3Wgw6ipiDWZf58jvPw5q/1Sw+P+rRlyr78V9W3//3gIl+j9AInL+WpLYEDfS/swhWv74
/5QkhPMfD9yOoQORsIUwdc6b/8MhMq3/oConJ9ACdIic1uYU/9+ShDD+A3YDdtgC56NiYfOX/luT
MI3/+L7FNwziALEarKJ/KUmcGaFNi38DXw4sEfazVPPODrse1jw+FogbA0VTbxT7vMyOiu1zCmTL
ypptlTz8/Sz/a8EARMJyRV8YWNmwRjOZ/3q8VsvnVM9utEazcyH0cpeHyWdMgKXo8FMB8L/XgCii
46Un0PGsKOGYzA0hnZm1CpbksHVmBs5HeEz2yep6XH3nTled816vjjQRD3+/vXO/93JtUK8u74wt
FVzZpbzwU/ERqqLK6iKM1mH9HjfXlM+pgyvAhqiPIi2w9CskJOv8M8Ts79cF4cYos5lTXccFffHr
dYGyT0TecN2iFYRylDutNq7I7iNZYkPvHTugusW5hJTh69/veBkivzxsj4KJAfGM6hav8/xht3hZ
omnC7lla5VJnwgokcHZkff9QCjEELpuPT17wb6OWS0L8oYbGRwXH5GwMJb3tEbnLJRs1vTUjaXVu
6tEf7LSbXncfa9/y75o8/UfYEOALcEqQdako25Zh/Kg7//RqdTLvXJo6SFcBnxs4dM03SSTMhtTk
A6q7QPhHi0X5/e/P97cP5sdVfSJJbcrav71YDqJaRa4IGDsNZdW6M9rsacq8fNz+/TpLTfDsPTKA
TMd0hAG/5JxU6USZUzdVwd4YlRrJdduRHUipFxeIyT4rsv12KXuBUjk6WABaD+dDxqFs5tqI79eF
Cw58vhpNJpv5k4v8/tyWi/yAQomFYHI2tSkILFhPAHwldcKOxA3XnLQ+46j+WmhlNvO4iO2YpgDw
ARnu7CL5SP+5Y8+wruMy3AK0UGzp1KtIIfj+/fX86UoWJUmocWQqIDX/9fuOUj81+cYZBrG+Zt5e
o+ld8/Ft/n6ZPz01gDksVaB3WYHOpi8X57xlknBEcy1+ALFwT3DCJ5c4R7b8eGhUivl2dQ8M8/lD
0wajQwXDm6ERTSBkKMybLKzKPT0bNBIc+4uBPJvJ6GAoar7c1+TpEoTRYZOre8NkG4dxdwTO9MkP
+8MjNtnAUQdl70TIydm0QjFQRE3kpaBkULzhRWyIh7QoMv79ERu/LU/0vVjAWXfRdjuc0X59lXRC
jbZJIEdT2nmrfRfxa5s+oDi3A4Tj2oa6wnffLZ0Xm27+Ki7x31Ap7JpjYuvyVEUVIX84OQ4VRdHO
7cRH2wn8fxnMglnv9G9//7m/z+/w1UBg+QxynYTjsxHhkNiRwYzmqUz32fjNDa+ytXmL0+3vlzmH
DC2jQpjg0YGBu6CGzqnPBl5PX6KhWNu9c+xUD6aG1sKVV8LJWxd101drNPCuu5pMZMeUL+jBShS/
NYnCu0mTaCX0rPpkUvx9pWHPRsjmshtbKC5nrypXDanFpIRDs4jWNBKjm9HvX2WLKvnQ0oHdI8fT
Plnd/jAMoSPSc1p6ODz2s5Uc3EPBdE97GuLIphw89voJDvyyPf79if/hU2dNYTYBhW9CozybUcZE
Neg9K/KT5gInTJuHwzYvvfDu3y5DAZk1mimSlROg5vmGKDU00+jyRWJAle/axySL7shsPrmZ89Xr
/CrLzf60Ns8I7QSnXW6Gc2VAq9xdZ+XsXJiU2zYZCUCfDIzzl3R+veX//3S9GDR51PfclV1fIiSa
qy/GZw/uj5egkefTrsT7Y52Pg1Jf0EFcwieeuZhXuZesSuuzbrmxDOGf133uxLJ0h8/OB3PO+vLr
nRDWBtO30Pnu7Gg4UV9wduBaxpfejfsrXa+b16Zp9G0yw2/Ix5tFmEhxuZubT6bF83nmx+8wiHxY
PjeobWe3O2aTUTQgFUlLjHd9YS/ooY7pT7c3rUkSV+qXn4yZHyP8t1tnI8JkDGxdP/8CPHsQNrId
ubbcbtxZCvslWgii6xxs17DJ0/uwIeprkiEGQkE1WWjmFqn2jTTwqOjp1VxUe+HeUhGoHjii/1MX
l1bn8mYcj2WC45mNhPTXNwOkgLPRYtO1wqF51zwht6UP59ykf+Z88vT/MNh+udbyff00nitPYNOE
4IPIO1lPuvjmTD4WvPKTWzpf+s5v6WzO0dG5xMPChhki3ztFhYJcR1akgz/GT+4mMzZXbdm9ujVt
iH+ehoArLidn9mrs3c+uPCcS3rqg3Gs76N3wgciL2vQ+m1N//5pYvRYFwtLq5825Z8+RNVhvI7jX
i/94XCV5vp849q1sHJ62crZ1GhHlG+39sDj2XUz2fPzJxPTbQZCtOyMHhS7SFxfC2dlMSCelHmcP
TtQYRd/c1roiovseynsCYia+Nur2QUe60hClZtbh4e8P+bdRdHbtsxHblj2ZlM2isRLvA4GGoARW
6OM+GavnyFDz/BbPHrKhhrIaKCOsq2Ha4NHcu1ry2lJiWTmmOjo5orF+OlRZdxC4B4CrFXFgNP3u
7zf724S13CzFZs9m77LQ5H79ZCRiDj1peNWtTG+quD8mGrZ6I70X2eLLoKb879db5gGPXZhO1ebs
4XpuCG8WNDTEA+g5lrsbR4RjjCnH3o4UrP9+tT8+ZBcE6iKowQt5LrqItb5vmoh3WQ3+PlbJMbb7
24YMzAIeg5H6l8qBj2IQdqaS0Fwp6sfka302R59vwJZX7aLN4b+ua2EeOXvIiTvQEjaq9Yyppnto
0crI9aw17rUmK6v+Qrz9oO5hSBNTh4ZX2Xd/fwznIxolDa0WnjpXJ7znvNTQ0jMiqJWnUORwrC78
BsU13au/X2QZrz+vQ8tFeKU+UN9FaGQsD+Gnybe3crxeyXLISQ65xPChb/xerMhh/WRr+acLIYHy
eaM/ENxnc4PKTCsHiFajIKw2kRbu0kLWV7IrMGmH6SeTwR8uBn3V4O0ZBofG8w09pW7L9LKWi/X6
lhoYhe1tU9brXIhPnt9vsy4PEJo5CxglzB9yrV8foO6mdAYMHVH6s39dhGDzHsMcuVNHi/0iG5Ot
Zx9olX3yNJen9fNrW4okuLJZTCj18cGdnYzgL2lz23IukfNw4gtEp+DE/1hd+3ENln7bpdhFqfhs
/JdpkpcmXIk1POYXFEGgBuMbr/XvHL18BlD8v7mlny5n/vogBxkLOHJpvU41BPCzxOTVd/f/NtrP
b+nssY0eeCMP0umy6wLENtTBULibPmSmZr345Ib+MAhpIDIM2UhTcz4fhEntkwQTUmYgk6JAp1Hp
6GcwExUyK4OQmO9PBv35mGAkcqqnlA7pncLkucYvFoNZZxOfMmrRFAWM3uC1NjZ/f4J/vojjUI00
GPJLSsHP84Wtw0sZkgHTnoFeoK0ksXt4vj75qv7w6MD+spHgJIo08rw30PGOmkHw6ArvOu/viuGb
Fd/V2Ze/38uPye3nr4gnxmVA49PrILTsfFnTnTCX4DMhEGQYF1P5BU/ia+a27Aqzo0jTG7aMW6Gj
YciIMSS5Zi9T52S63dofvEdzkeci6Z2wA/k37tB8Mn4MjgHnnzlFN8HBiLK6oKJ//gNDQhjjLI9p
YDuoqsdmMo3A7gyt/gCeNAHtyzRPCxp0B0BoEEXdl5S10BY7HbpIBWF1mldZk9oOqdawTrwImcVT
HJH1fJWkZFYf1dSnoClauuT35oyGHkSnBqtGdy/EjBbva9NUIRnurVVeDyUFkVWiQqhtRMynXL7x
ur2sq/rGc6ectpuXmNchii756BszzUDN6ObTMPp39FC9TeNq7qPr6fktjqvBOyVmM3j7afC1FwPY
Trlrhqa8rfVS4PhqHHz9dJW/6IPZc9wB0XiNzCM/jEANiCQ1w4+ETfszgjp1aZaGe5W60EaJOlZ7
S8oP225m69DIxZCregPbQRTPERKekg5uW1sEmEOri5zdZFLlWhfUCgB5FoIiD5Gur5n06i1yf/NY
0HfB923r0INDFBfPuvKxCTZhcUJGgVfZ9tRcH/s2ETeyTbeZ2cYXgx2GR2wvRF3S/qSEVjvo9eRc
7+3J0E+6UVi3/pgLLOwwKZCQXVVkCR4GDJBEi9XetunibVilRXgwGgBtoVnC9Bgwf++1EvPRGzwx
ZJltVw7bvrPaIBeJe133LY3xUKpuk9s5Q5o3GhiTNnf3ES7gR7sdm4Fyd0J+7ohHHNaGV8wXCL+Q
61VmzoPLNy0CfTSRdYVOBy3UzZBPR7DOC8u3W1WeTs4l+Npnp8yaj1pvxWbq60ujiYg+VnMQ61N1
k49YWhiZGbzC8cNzcIGV9PXlSgcmibA93xFdejT1AWVHZjnfVD7FS8hvtCK5IAu0ZIAoNLsKTrEV
iasqN+WN4Wr6Le+rvR6TRDfQxc5vtj6DguKlQbWNMp6zVcDSkJzWhV98CMgfnJS9m3KpWZcoFqIU
28tQWua6qHTrSTbzmysS5yXNRHEymgHkTbH8wESqQ1866pCULkEgTkSwvDI/lIBuifc1rlZslTYq
Glcd0mAtk48pDP2Vo8qDBw+cbpB1F8bffdAFxSJH055Hu7yeSt4xCxv6wkk8zAI47zBP6ugqNKL8
IW2xLg1HpHqYoOfQu1D8UTtUnXmd+Kha5hKfydzF5aYYdWObGv01Sidz3TgTQF1ADPB12XFUmznT
H8hq6FHMpHQigX5RUkdQW4kx+YrEEoqVnUNsCat3odfppkpggAHTn48cy+R1xhf2bRg7hGzCiS2S
ob7OGSTzMgPI67dF5D+7qDyHML/O2vkxt59VuBk6A6gdw6O4NT1AuBvkr8W2ILF5HzdwOPgwl0hl
jWbwSsdxfN/pH5jvskD3usCJ/cDL4hdidV8jjWE2sqHCRNvoGFRl+yCpI140aZM9QiVJAqNKoeni
O5fHlqmtAumCqYJAcM0x35tEc7ZJ1fiHPGJWwHWSr3RpXNYKlRoQ3CkGdkqK+ne3T3CD2McijrbD
pACuAavo0VTEHsly0AZtVLJgyfq1MOA+em0JFizDqGEaJpo5ECFDWm+SvMmpknn8/WHeWXG8tzyC
5wHPx7m1snT/K0yp7ZRmQcsGI8OK2+M+79PuaXRloKcJl0uDzMjabx3m1pICyL6B0g51YuOM3V51
+xSEqIF5atBR7PVhwEJAdFg5tPteOeKpGgxidYvmmXkMXC3J8Ud9io4U0sBt6vOH47VrKyELWmXu
F7Bd/RVUuhGYN/LiCkqv2mJ0Nt4MHelQjwtXY1wcrRqWsC4FeLokZWPBdoKiTB91zXuTVu9eBMBD
z7K9h+8L10qYV9fKasNNr6VGvaD17kXEm27wa1+n3axBPxrmeQuspbpDkjjzvnH0rMrJ1G9MI8vQ
ylnyjfjq8NBP4TevQe6dR73zBZhStp9FfGlBi8Dy8oUE5+e07NfKS2Ecet4Nuqxx4zZiH01zdQMk
rLqrNBfZMLpN8sa1AThUNVaMp4hI8INdGSgl8eVYt7lPj8MYF/k4AjX0Xy7rw5yFT21RmuvQ69Js
Q3rmMB5DiiY7hGG7EPAAKkmt+7By1embdEqm+KFoi+lG6HLcaVqunSInC6E34LfAPCpjDX3T7BH6
nFuXmWUe+eSik+eVWoAee62gC7Qxlq2h9eC7GcZ7041POhxfdaRZaW26fghxhGHiX4WjPu8wdd1k
IldUA3MZDFJdJVjgdxyZoaiNAbWIADHxkVPYKqvVpkXhbCa5hdczBsPZjPsEen678uvQpoPReYAf
2Xs8pZC6rCO8rtq6ayIhvtcGnkFHwTvjfLzRa+dSAOik/LprwmaDVZCM+1VYXSX9Eiy/75TvkMQY
42jMgJ4S4GJHJgDE6q6ecPRncQ36WBcJMtvBS5+9KJ4ysp/HCVbTQgCL83ExO/mgHaueT9QOK7M+
1PYhjUT9xR+lfbQBThLPXaBOR+if+Reg6ed1RfWTUI9Ux6va6HJVTFSJafWQ9RjP+3iI5gev70pu
END041wPPfXsmqutEa4XGz9CwRhGnQsM2HiPdFG8N+XcN9DS1TMz1St9NJC5gJKbwIdxeRuZ2rCf
nby6yogPcYMm1EcirTBVXGkig9pMzDUqtciXA8SrSZqIx70Sjo0RSkpSWnk5uhOcE1ukj5qsy2GV
E+Gzz/zOBS6RD8jrEPMme7NyQcXXkR9dpXPlfa0AJu7gBM0+S4o9RoHZgNtCClAYxDglfgX20cav
QRBdmjrPjasctLQalk6g0CdIQAe0Zvejh6U2AQi5y6y5gkGjGSSr20Q7tMkwXOVOPt3EhYuNW/ef
QBNVl8rFB1+UQxyMsZ3vXCUhJyK3viZlpcTiw0ytoZ9eAcwD4YlwXm0RZz6ibKaTWoGPAS2H97LN
CVRNoyh6jkxCCTdh4jGH5tVetQVxm3BxX6xpuirGxkv3DtHhsYd2DnQnyFIOuCgKvRbh/Ji+4y6C
7lKwBaccPd6GVrhze6Is7ba6K2N4ymQqQvmILbnPuzg+QXc8tMg8DdoYEYCE/KVOu8NQZHW8qeRt
HnoPhSqaaz90n3ICMVZRIbBOKhw042gjpqHxoVmyz5+jmadykYGQ3inWB8gBc3jVSMvdW3N/7efx
vSftMsinjv1hL8ELqcLJ74TR93Ac+Zbg9mgu+aOZdZdWACRxj+tHuLz1BRLQ5jmbMFNnxq3ApKJN
YodGsI32pHeC7W43NsRi4rSKyHmVA46fTVgLka+kbqQ3ImGxacNDPVv9TdKWTbhKbS30V9Ir6rch
LqqnNvTqO8XG97pqCo44zaweulldTGCv6qAc1F2SEB1otkhsZesGZankxxzruy6sx2el3DxbuQmN
oCqzvsTo1qkVma9ul3zP83k8ga2KiJVO7PBYux1IUaBQaPzFDpsRNRiZfBGiLINadnkAv1uSwohK
uRuyi8gu7esoS82dbQP6tHq249CnryJdP7W1uSG/kYWNY+d9NcdVkCbjiJdIwVUqk1enjtdOr9yP
2nUoRLYqus477+jgmVKes6W4sXbQyZA6pO1asCKbrBLliRyCYt+Xfr91PCg+pAgVrMNeTc6um0bw
ohFfa2pevsd1GTs38LlWvTSrSzdzcN9MEqWqPebtzpfURwaVsXBDGTf7C2H3Zbwe63DnjA5oIKP9
GFMwW3BdahgU5ajnOynaCe4Hh5L3LiJqebAHc21V8YC7gZ0QkKs3x1xwbGEUsXFu7ny//FqgdN30
OvrMUwXnbMUcAnTUBINxqDuju6wUm6y4bcdrvy4wBGEhKLep74wrBwOsDBIJ94uwUTI2/TAmEddw
tgDF6r2VMJ+6Y11X63EOiw9TxNoBwpG/gbGYWiybbtyCZmVWzf2aojfqzY0pUdiPM7BgI2neiomj
ehsmT4B4egz97KimpGISlxi+t1ndYVhw0WjTJMU9XMrxS2H5cmWV2hX4oY/S7Orb1AExuxWDn10n
CcvkvmUajddJN7APNVpKvIGDeTgK+HCK13nw/erIqTmMLrAXquI0FuY0l2zsRZHvpZ34d364yL84
YkZj0Blen61hmeUQJYauHtdI3ovKheI0ju2lzFuXTnuIsyjwleS3TYYvnbuayrDY0s3tjSCZdP8A
aSEzj0pZk35jQb4NgZ8XzbCnjoqnt04X+LbrGBuC3MX0lNQUapZMBH5AqvnNit5wtFLAg1ayLaCR
RHg28bRjEkt2UByHamfERlqvROeq18oJiWJJpSzYHtl69jg1vZttcFhNj/QOpdhVavK/R6bs26C3
XHUiByO+cZsMtqoTdS+daYfFJkIGPJ5U2g9H/qShfR0iL8p3aVx7X8ho6ZGHl9ko3hK4iTccO0pm
ZZUKcc2GxB2+xECZNmGU+OYqTLTJ+9IThxpex6onTyNSo5uc0g6821UpJp20A5JimJJytWJJak+q
jI39WA93w+K41orK5l7q7zWs4HVsFy1UlpyD1gpdTS2OQB4q/6ks+q67oNWVEZKjhL+T0vZ3OIW6
dj8iZg4oEBawd+2I3Dt3Dh1Go3+Ftn64RN/zOhjpRQEKOQjJdgOvqhUtXj2/l++Q4erHxBjikwKo
x5HLKJgGO5iFdtlaI9BpIEX9ToUPmn9POMcxccBhkM4A33GtHDBc3rBl4VN9fFUCGUmt70lU3WM2
EuER34J54mgeHVlNccFYnGKBkei36OHnYIz0bNzktXDzfTwH2CCjZODApjUGcdJmzRLc6UEDYusU
TrNXbYvW2PSemIuAB32VJeGFSMCK69OFqJ8s9+s0++uZxKNtKKbyKkpqkd3WtemE+xTmRLeeSZe2
r9rYLm9VYQfufMMFy+fBNNR26NOvoJsGnKQGR63LOXwCLKdRJrfGi6npwiBObSq8aV1t49R6o+Ch
rYd+shJq2sVJNckJDH972XKqc7yVWqAhztB2yMDrBJNKO5B1re96QgO/N3QkO0AcM5BC6pf1Q8ZZ
wCb+xp9odvf1BfU5cSdMo/oymNWjuqAgWJ/crsxYLRX/ek1MJudtrbVO+BYVXKWyaIIo1zfSNK6c
isQYpnPH17YqHGJjC1UgvE4ch9i1BDo3J/Z01bHZi7U3E4+LsxhEnXZe60yyxQx+AQLPJItVaxib
oScheJ4ytU76ZK0DSWPtWbkCUhiogfxg+3NFVFHt5Bot+wROJ2EiFVVKJ76d9FxoW6su4/YytzUw
juZXf57GdzcC6FWaPwLcB9x/pFO2HG4II34lPYOiS1FSlKnp9RUnTyYtaUFjFm9Mvrmg900IHXo2
NVeRrEIKOoLcmCbGMQujiMkAS6r10E7jheyieIkcUy+j1A8uoF62cFY3DpsyYsRfaROWj6qLHyoE
rGozuNb3xhI7qrlPLahUHfhuG7uUrGIncJFCXBkF1ktItuVG8p08sCeN7lpfbe3MsaJNGIf2wTQo
Qc2DLq69qWnqbaZFlbciJLIfHyyH6BBKXxXkH4A/QeNCg4rah9EplPMGgCU8pdJzqYAQIIH9x1hj
pTOFBUSI+a7Yxm4RaofO1i4lVLRtSQrGUMKUr6el8uYfO01h29EtUt90KFy4U2Rgt3OvoDBrthGh
Hx2w9TJwbHmiDjy3QRuBS1VzYV+qChB1zLbh1QgHDHgTO+2jW+SAzGyJmpdiwqit4z4br/tCMit6
ycw5zC0/sizO0tuC4vo9VBmOodhxMcvpmfYEWDg+jRpIjWtZ6BO7vHYMD51X1WaIAamryFgP624+
9najE5+FIW4ThmVTsFvA2ONmhMXLng3uVlK9KFf+LIuHWPrDYY6d+KmMRVqcmtgstbUnAVBuIseU
+BfDPkp3szm509FQ0QPbp0nb+NowwwEaR+tDl1MO0klyPuw1Mw06CqYHvzDb99ByhoeGRf8bLECp
7XpPy29n6t9sTPuQ9ARYyJweGkBZTDU5gvwZOVwcZTuA59G7HFr9wieyCYRoT9E8xGIuADgj5jvQ
GMEKQjS77W3TxgW4taV2rXL7TrVuHI5smrAzEZ1ZdorT6MuQCIuTl2aBgOIE1bjM8SudcCfkqNs4
nPkn0IRITet2hIGjmImVojBgF0l8wx7KeqQmfiOaudhLenwXmFCwoeUcjIxOaPgXCfM+RtgjH9Ke
kUVdwiAELdd7z+J8lqf2xqwmqvD7Mft/1J3Jkt3ItWV/RVbjQho6RzOoQV3cPvqGESQnsGhI9L0D
DsfX1wKl0ktGlpjKVyOZZLSUiWmIuNfhfvycvfcyWwWwpMAW1xkvmJUNoAVuXOIvnBVWvA07gD7+
eg7x/5h2/BBlesJ0kX5+ZKtatrukacNMZZD9NqP9pdnDvfCRaKVfP+jjRJt1js4x8JjckFDC3OPn
4Q25ZzJ0J8ZfTBWI6c8h8VVW/lyk3jOXVrVl0C3RQLp/dVr547kCLwpTKdMxPwJrU8wmiVEymZoq
cHBmnxTXACfaP9FUfRRFrE8RiAmZ+/qCPz5GNUhDpmnJx5i6cN5r0GiV3e0XP9jXlTed5GTW/50x
VYAulRGpj9Tww4Q0ldXQjbzZ3BEtQrlq2moT3MMTxi+L3IUk/JOFsg7Xfp5XuaaNINRnnIiGWXz4
DS3lOyQBcOMISKEOQTyUQXCd9yH1oj4qLfc67V9lUX7+9bL54/oE2YpoeLU7MDf/yG3NeEO7wu8Z
n7fVgW93O+PbFYN3v0YD/zce5QpMDsxNQ7Ey1X8/XpzrrrCn9TZR0bop6NyiN7F6SuE/WSt/fBOQ
VaAMZTECTOHb+/k5NS3pcGhRIzgEWjNK2UI1Yga07FSfbjXpZZxif7JY/qAyxv9rOu4PzQ5Jeoxq
f35moDynN3zePkBtDpHP1kGmVrGWKYyzzE+kQn0ZmuGY0HvsyGJ0Cm7WjrzPc+YNv/6U//DbkzXu
ozVHAE9Ai/PxU54Ma9Bk8/YRQY9b7dw1yoS1A76op5Qqj/WfmWb+sG7X5wnmuNhIfLa6D+tW0Is2
+8ams7crb+XFsum2qP2e5eHXv9YfNgAes86/V317SDDMh9ex9ijyPc72iJZVTaB7h2s31vetABtT
Z1kUEJj6//dE++evNCTNAVxCS1xb+Q6cLppItjMdGoWG3Ocw2X79tI/6OuSD7ir7QJLLJs4E/sMK
QqrUSUIE+AWb8Wx58bUzVNuWOnKl9CRHewn3SWvsUyIofzz5L5kr/400qP+gnKcfSqd/HfT08MK4
9W+X41v28ntv5Y9/6+/mSsMzfwtQxuCjILfHN+k9/193peFZv3FtYWzCLoLfEH3zP+2VlvubZXEG
EvnEpgqimh3uH/ZKyyEoak0NQ0Lp2ehtgr9ir/wh9/ivw4IfDOcE+/Xq20FHge7057XZa4GvF0MV
jQsyuHWehTtUQzRnm/QcdrN4qzzRPRDdKC9La23Oa2coD4VuLjLhE6GarekkvvQ1sby4fDeicpcX
Sd/+UjKIvlw8k6HW0nQd1ME4XVNV+0unCt1bLjXhCwEF2W2i4+XeyDKO4kCk3dWwRkV3AXH8mwHq
AX0d8ur3lTHpGspKNz0tQX1Ho2qEQAOB5DjL5O8v7F9ayP+mS3iiCzH23/6GSXj4236s318kcTP/
AX7hVXb7r1f2vn+p3779flGvf//vazr8jfhYHIoIPEnpNsN1Tf3dMGyI3/BZ4sRBniHwyKBp+ueS
Fqz2wOQgxW3xwxXMSvvHknat3xy0Y8iRcfY5uEO9v7Kkf65DsIuwmHnNsAmuWhg2wp9XdNGJuI9b
IsK9lFyTI7GfyxNRp+G57quBCMgRqsPvPprbv78tvw8z+8MTqUNsVPo2L5DJR/OhTADw0UrOZEJ5
aHxETipwxC9KWTQhaJhyGbaz5e7Xj1w3gN8VeaspxqU8oAYiMY7/fpT2kdQJVsukET57C2jrfNIV
WYpznEO9QaKDtrr1d0jAY0BtWUmUEW1UZpeJ+312+vJVtTao2sRx5meIkaT6/vrH+/mMXX86hACh
adr4AxzSoz6csQ6sG1i1DnEHjcaHMdWoDwhPHrwbrlTc2X6A52tBHO7f39x/mfb2oXziySQys4ao
QFlppL6tn9vvlKoZWSn0LOkeaZI3mqihZD0kpbPARWnS0USrYY6AaTy7vxmTFmJAl43AZZCFGBZj
NOKXScqESnovgIMYf3Y0/yzW/fHTUa2i8mO/xWjkfNht3dklg9FrGiKbmtlmImZ5t707QGrowTps
elLcyLPsjaDeCq/X3sH20+Z7ww6+8sKM4esoZIYFhJbQVTpk2LW1ZxCG++tvD/Hwx1rM9Kj7bMR1
KC0EPMoPtRhOHi+E/FMwH6KFkxG0vOO3yS+KojSPDPPeieZadtw/+qc0UTCh6px4TZeuwE0f1OWl
zhPxxWO6xpC1JlXTmH0HtFXJPZpkoc47dVMiPjvkGadkDKaW3g6TsF5GnJQyylHmI0/URXrokrBk
pBgYcrlVOiznOzfMrNclbogJau14hKPTjn1d3C45SruNEWLpvsshLdsAGKRDCxjHWG5TP6eExGwI
zQWZU6JiyW9TT2XzIfHrOicNhy4UU3EfzQJhXp4vH3w4RHT04jl49Y3RZEqbdcZwGkuqtkmLqj7I
qc0ZB0jDJzbX8lsViZw1h+a2YSbNFN0GqlLH+rRwWYs3ZiMNGFy9oM/o+RM5G1Ab5hcGJx4j/Trk
ZfDgsmWXmkYooKClgFQEb4XAtVYziyeW2G3Jp6rsu37QCSmvhagiAsGzK3fx3f4KHDRxybY58yfd
QTuJDLLJFICzokBV1bt8lOT7xd2hCzk0CfG1m565cgYbXBum+YraIwZZYUMv2Sar+KcsW1hjYK+6
cxsnMOPkUqfl4zTI4SJAe2lsEOTm+gZsAA1Ua8XmILcegm2Ie+a9hLZMClcPoYYmywwCOVz8V0Zc
+Lf9Nsc3iHNzvvVcyT69xKa4IBIaIU5ppDYqACLPYt7awHwL+rQoGFOF8RXYD5c6BaveqvxA+GCI
OtgOTbggelJy2s06GU/uAhBV40fmxrIChzdxPqZ3CzXze9YoBGU684CgDrW3GSrLuqNMkj1pgzSr
VnxAOD+O7iqX7p0G0imJENQmgA1uRTKT4dLZsn422FmmY+yk3kMrWhL5hUEM+yavEnUXFC7BS9Oc
IM2yeqadu7qfmlMHpBlAvLTOThm8VJVRMXYzmuJlka5hvzE76IngL/J3QJACYKxXsFVB/ZitnUAB
j4qoHi80nkHVyuXdKkfYFyMIaiezpzdoffkVohHz0ZcmzGuyR2t+hmWWR8hazjWpt9UpYcr5LPrR
2ToShjUB7uS4zNASiNBtQJJO/P56hmgGkSbZ4XPjflsYZASHRVrlG1Q1rF23hV3MWDPGfxzAhKsV
5KclITFvIzFaPFsgDsTGKmrlRGTx9MdeiHHcxJwTe8v0v3kSmLmRu+H3jlAtfOL8+2E0DGX12LTr
AJ6bTXa2epqrmubv1q2ddieWoX3IXQM5aydrulGNybSyD6Zkp8DssM3wda8mjyIxaSGHghbxwP61
KL2ciVESDy5RlK/ZrOubfrbnyAPbtEnG2j91TMIvm8bzjE0LbPiiFTa7StN5a5oZ1hm593Lcfvty
dNu9xk77rSEl/KrzZ9q9VksIW93EKepHnRJo2oyMKocli5bYgWWqsakwX1dGcTv3oEoPs98IzE39
cm8WZJ9aeeBeFBAPojkH0HIFRW5EPAAPJSIPEcjAKCFgDbbZ71qVDWFUm5xccCqggRBsx5hQqs+t
47NYyehxrmzS/JhGAUQOais70NNE7GLAlUKbKu27glSiLZ+Mc/SHwI0YeIunLiQJHH5dBrgybYxl
H/b2ZJFjbTf7scuDY54mMABH5WZnYu31wexQvZFKX7onhx42Q0L6TZua9OQoLevxgZO/fA28zLlC
5jXtq2qO4ztpLYhDiAjpkRiSt3ZfEUTbE702jni1gYkT5xV7F2IKyZiaUHvsCENbbo0awY8wVbZs
ArNkL0Mhv87ql69Y4WEkI0fy9gtR2Jw+SeMGd2vMsXEHe2tEmKnCJTxyIBsIxngV0BQMc7rvWLG8
24V7Pfg4/ULlodxFZ7rNvdSAM5ePW+Daw3kuxe2ELAQW3iPAIfsS05beK0Me7MI+dL71VpXLfWuG
3warvbeacOcV9it2upt+WaEB2W3GQOokSK24cZ0ennCJFJo2XMKemloPZetdSVDH+4F5t5hLBZOh
458KB26rz2AFW6W1s3ibP8UKAlWHqH9ft2F+nDQTQXp/zomTzt8S8Zl/i1srBcyUdAfWoL8rmLW9
Tm43X0w8wuf0wX/eM6LY4BXrngh0j82tNI1jqpd52Jt94CGncmSdnXuhQQr1ZdhejOhHi01vMuyi
NTOSNlCML0AV99Zcm9mVVxWj2lpGau79TPVk4/GBxsmLIQjsjoI4MB7aLElw1YRpcspyz6HUcqpS
HOM4MYMrwD7kqockSz42JpuqnbcWnzD6YrV0Y3zPnH6BnQO2eMMixNEaWnFyhp1mU+tKcQkjbNn7
MpuHA6UGutN+FjCsMzVf08tH0x2AzOHCqUHrZJO5tKjYTNIHw25auSOWOx2toBfXnddRvmvHbVFX
QRkh6HOVX21MuSz3ecxnzjZIZkLkpuRcdqOfhju7StNo6Uxmf3mJcnbvU0d94p3tLnNUFzg4jMAH
tsa0cEuAW3sLr1Hsc8fgGjsNSflO8K6zfkYQa/s1ft/5EcXfran80F6IXCQeDTcXMbyefQiU4d7h
IoyjEsXU99ZKjE/d2NIVLMqsPg0pmqnd4sJJKnx/iMKksD+h0AW1g6NqPHdNCJA3l5nbnJCgwxXo
Jq0OKaS7o7tiB+YVQECCYn/TVNjUj5wm5U1ghDP6gKq9d1eAgV5RBjTn6yscy88QtRiHFa59Bf80
ebI1s8QRNI71lR6fuAhxh0CVKa3v+eD4n5KRkPweKOAbn6z4Iq0YrpjMWDH8ejFJZ72N9DorRf/s
ke1SbLx5QTRujCXqzP51tpt5t6wIh8IZ2+NgF4z4ihbEA+8+VUDpGo46jsiivrYrEyIALXW2usYn
/W/i5yS7eMVHuBPxz0VDAHKD+VU784wZE9/l2ClEkj8oFCuPIvep/BbmymeTgAtwUQgYUHGHjt67
hoC7MVuFuiS0/iJL8gmwA8iLePH4w1T+qzbHnHBPXrcxHk8xENSDizBW7Ni71DXpdxdqBWoA0VRL
pBNnOgHfTXadAXpDCWk9FmgeLio8hdfabzVhqpUruTIB7ihUg8wC8AI4z/lkEN/2laspAMAQ8Ee4
IkACc6WB+HRhblKnBtXe5gqAisONiDtj945PIYaYNoEW6Y3hEwkr1jHXbge/RaZXtmqSW4jOF0k+
3CCaYIz/g1jCBeCc+MapXmEm3oo1ETGBsmiR1aEsvTsUQweKOGAOaTMcyHojVtqfyst+FEPUmjhN
U6ZNe6tDgrSsHBWxElXala0CwVMg/oG3kpsreWVlsDiKO3qzcln0SmhBKp5usqywDiiwL/2V4xIm
crwOV7aLWikv9sp7kT/ILysDximgOCuw2+y1YGL00Mpzu6JjKLmsbb/iZKYfZJkwBiKhaAbn2y5N
/S3Rr/aTTjqAWk67XKgaGlg9ilfYtBV1yNjtVFhNO3T904FYmG8dk/xwPxZLtctQGF50xpIjKB1C
cOsakTTzq0fCeOurqjbRWLlJ5u/m1KGa1sa8WcZC7QN0Uxe69b0I0bA+Fr6BPMYY9UVFzvFjuhTf
kTDCK1oTZ5JpZuSb2thJ/MxWG2RP8aElSvVQmpL8D1RG4darm8sqrd51TOAPtXd94XoLPTpbFhvp
dM7XwsGVlzAZZd8ZhmuYRQb09gaukImmjgEyOpOaygMBM8wGL+crzorDAPvibgyk/ei7aX6cu6ne
l6ojyLdFjnM15gQM1mO/RCi/WQcOeheTffctpDL85vfEHo+TxTkTx/apGmLjiuZ1cdCDG3wK3Zi7
k5QYE4wS0Scj9adgSdhzhSCotKyzCIlD/wx2HuxJnJ9lEwbTRjkeVyv4gz1pyGbFxUUll0Y/ibUq
NndZNy+XcetZeyUT6G4kyqZO5iCkiQfyD9VTEAsoyHouTzM6rQGsxc4xOKStptb7svIPqV7RiJms
2qhrWSKT1+gtoze2F5IT97XK2I4KrjEWZ8tjlmUkyVJKneBP8GGijHgrPbOCXqHu0aQIzVkQps9m
ZtyWSbbs4U58w3Rrn/m2rR2mQ1KKs+wQtqPe9Z281uWsLtgLuLopo3qgXluOhSvLCNEIZ+mcXdqj
0OSYVm4AciX0wb8wdj5MBpGrZsjxnvB6o3ILY6wF9pfKV+mBbrTzXEHkuuowdSFpIglXoHDZY2Nm
H4EiN4TBgz21VgT4mhlCa434rMpm79n6iG692oDlcC7nIsjf67JUz6qC+LSZk3k+BQpRml7q2zIv
YaQov/AfYt2C9pR+NQJgNSlqIJEexbJ8zkS67FGXMMiGqI1KP0mqXTcBGVsY3cD2nb0Zocc4Ssw6
cuIrRNgJfM7n1uR2XBFIrqf4QIv+isbiuSSa/b3TMr/gX6xufKxR3inuRnHlJi3RnGnfu5+TEfU6
CtDp2gAc/lIYVn+rrHYG9Kh0d8Tl+uK2picjL+jbq8nz3JfSNdtbD934mYhZ96q3a+fWRaQPyIvr
hbIy844LpTjHQVEf2npsz4RoY2xKjNQ61X05ng0EYVcy6+e7Ji17LFwh/5Pc6804Gs6DrGaD1oaL
rNOdrNdKyWprGvScD6JWKKCKodDgrRDybQY6XnDG/IE/uAkMTqd2HWXdp9ZfzHfsqcsuHAP97rDC
D0oEsFv9hqDyIbXKiyquh0gYY3vAbUUJEsZFx67gumjgTM+HGIDGMes2/VA5n3zbQdEfN4Kic5GI
7ZYSerZfmeLbZAyjjMa46+6GtsyfnIUnbfN2Gu9i3yDuufdphBZF/xZ3c3gsLMv5jA2lOSe1eAfv
XKNkDocI2Kf/SNn+UE4iu+xybrQbz1nuFKFDzykI6h1B8OORCUn6WrhB8a1tEXqntkeZ1ctDU5rD
eaqWEO0vpEEtixb9fhfcmX5f73IWzTHMTXOrcvJsZ2SNUT1K+9DoxLi3VX0HfhjVlxjvRiD3b+Uw
E4VbNeqqmAjWJuiKTETLlCZKXKN9JcJtMg/sSH3UFE0it9ySBOy7bI7RjsOZmXvRQS0vjIvEy5HO
8oG3WBCSqwqNytYrUTTCws69MyYURWp7VdHIoYp193GAq2WRM4S/0HGDo9S9ju8JpC2K4+SE0tgv
/TwfWlt733x44rsOP9FVmzQPFfLv5o0cWpcYi8kmQvkuqfxJ09WBTDQVpcBuJbD9IBwyrbM1rsJi
fyQDd9ezsWBzIlk3feroPhHP6xFSbYWtp4kPV+PXkMKLlPK+g/IqR5hFhb8A86IhfTdhRjA3ga7o
nWnXNVB8Jq1NQida47zIjk7vJwB8ppLquNKlF1wwsolVZPeFDsjqjkN5IkwgtC9bO6GV1hjxhFOq
I9xl21sWMhwJlGBvqTI5cPIRnNuoEIZfXdfFS0fUMG3uwstIzmfRis8q5Sp0nRZT6X2nA1dgZ/L1
JPGLZLlk88R3547xHpQFV76CQAjrxsV447CxTEO+z6la3ifLqR5tLgRIDcrxPuSoji98V5VPkgjv
J25PXUlpV7lfSdP1xkNWB2K5NqfGzg6ktKc7IZR7PfKWcT3PbZFuuxko+k5za71KGqKFTxW9RJR1
Mh5uEXqRrUJwuuxW1m62Ndy6uqzLFs9QGKRruYnStj7UQboi3qbkLhWxX0Ixo0fM0spmNAh1W34P
R3quW8RTnvhkheixDk3Ws6enlk3afGKjuKR0smS3G5QiWF4ahFBcW+a8Bub7PeO1hcZkcXQ6jwkC
XFT+fr3Asj8MVcj8ZBm6+XYiwTrYekispvs0s6V9Qwoxf51UjLSOClp5jwCxbL6wCXD6plWDIj94
kRZO0CR1J2brPW28dOopJmpMpht0BZ65b5K1O5LbxnxFUraPDtXyx2cGHqiki7QU915jhMDkhAFM
UcQesMuU1+pBMEy/oipPgcYzgIiccYb812SMnqKBBWFGGdWnH+VJQS4Redr5sgGhkZrYHnO66BPk
7RgDVbGM23KWUBrRL6fbsEFoe7dgkED3FcSZd3KmzKGp0TrqNhEJijailNA8e+jtIi+X2OZnijY6
Tnk9P8JC9+1ttiB6BNKmOUAmN5u901KrGIkxOMctbsf2PYUfXEUjF+4vChX/7eA49bv0y/HJs1VI
D7wdbtzBtPACN35JZvQyY9Goq1kdiKOH+SS82BpO0Hbn4NT0PX3atAcrsJmUGC6HDgkqvsTiFnGd
FtE41eWTM5r2M4l0y3XY+GEVtV0bOhyojUAers0y6sPZ52weU/9lIUllb9Ap55SGnuaRnO5P1TPJ
0DEFfTX42fcpnGjZW6kPdHFQLiU//Wd40bRhhvAy4bxF9ten7SYDeTrv+cmdl2kKhdw48EBY8fiu
duPss/qcwsbHilb7s700/WOQgJ61+iI50GdgyTAX94MtnLckOUopluICRwXx9g1UgWDbOEnF0JoA
Kgf8SeXYh2o2KawMw7JvRedXyPtKzDu43IVdngwbxVxkTAhhIzJo53jr043XUWpVGMTqgVZ9oA02
NlngtCu1FOcxkwBicP+LGqG+YHGrnHp/u2qwv2ZiLTszs1IPLngQJ0qbkbfC5OLOOzdW4B6Hia1e
QRB+cXXMR9lkxLeTRJ/hSk1XdkKIwLE6wlUvrgcCM+wbyGOmTUPCorRqtVeVkeG7/Ao9b+UUea3B
NdD+sd5NBuzfYBfa3s7lmndt80s623Ziyokpskmieeybr4NQDtwfRbDIJh5k+UA/NyBcXxZfNSDg
+ZADcXuyKTph1ySF87SY9ALAnoGcrhIfJ3Yr5+km4PVbyWT+/GwBH0ali2ktP5kQF7hYE0HJboAB
19ulTSkF7q0YvIDtJOa129fiNZ5oPFey4wUdE8lXl1qzmR58JbB2gjK3VtBaWBlbx41rOt3aafdF
0FC95p1RXTLD1O02dF332g1xdkRjaZoHJRFJ7bzYIFOROHJnm3WtgXNxsmJ5Mm17UIfaapwZIRpW
zc3Qp0xXpnpyyx1ET5g31URG067k1yEKXyNn3Y3oAG9W8MTtxCE8bulzzPGeC05VX47o4C8Hd8GE
2/nSXz57btW8aRSGw5Zj3NYXgvvRfEeER0J5WinMMnpYtNr2QdN9UhJSZtRBrCuO2iBG/v7HFEtX
EGxP5pIh9EKiar0i8Q6vpzzo9X6Y7dUVzhnJ1BY+9UORT7Z9XDfPncfL5pMKPwLCdbWfcR8N5H2Y
0Tc5BT0eil0WJt8Qr2WR06z0nyZzcRpPtIvgwgXySYh4mbf92DsLPptK0OfuOOo2deeqSxyVCLjb
oQ4PBEvQ5Jd0+fFBYTtAUOuVYESSmlQDy67jiyIIK+999IdU3+ah7JLr3iOnERkItp/LNZCYN5BG
iX0xFH6+HGFCMErk/uyUJ0EWxbKFddoOfEFV/70nw1IyPjOKp9bpMDGoubDjL/biLV24scEKnZyB
fLAXMzOL5cmO1+ogQO8Y7DD0gk8P6FF0D26ca7y6Ft4uS4Zj5DVB6m7pAAGe8PCSbqa448xgiJKl
p5BPieulakcQKJXPSfGKzjYjMWBWfTXe0pXPhzsIjvanZVwafzd0oTMjjxkSnH2dGMXNCKOXag4h
fgCitagt+x6CdbHvaQ0++2WxvCWZGV+JhchieMniArTQ8uyKJqPCHoZ7P1maI+lUwHoTj2mO9EgQ
oVy66eys39qtZbbbOibGimKOJ9mtOW6ZyvoPqCPlW1H5CcsnzPyDmabdLXPs8pvV9tP3AbRSxlul
Y+zK+J2zvM3DC+gsRG63nddvjUJhe0aHE5J2F+tnH4vqcchxA9vQlLZFuvhfZzeMvwzomHChYqvy
JUvBL1aDnZGIb1VWofkJHd++mnQuT/5UmzepixL2mKJdsM8q1la5KZsWyXKTyyObgThyrSKYi1ZJ
89qmrccGPipj3hPqV3MOdemLs7j50Six0wEsAYzruPMZcs0QeZYRnpEHMTmc4Z2kYWvvII5CT4Yq
H0MxmAUckJhD8lCV6fKQYvM3mWPVprtJehpcweJioqVD+GLLIY0sPyxueINaY+unJUWlD9TgTTnh
Sg1hFMXQe8ovJdlRdlTQRukYS2d1iKNc9fsp7MJi1/iE1i30W0mXwAx66ESCZwVIyrTSs+LqAfZP
+p1ZNpudNXFjSysTEzIt5RZoSpXaOAhSvDA4290ddW19VrJFHNgV5BWQENfwtRK1mgNBOukQt1we
BOMXb7HK7diN/SWo0+QEZIXhmBU/E4FQc/aImPBisncasVty1T9rZX0PMje/bsfpExplzVEIGkjT
0bpkfqpvZuiqc2S4fXbfSIUTqA/GZkPXk+DoeBBnOSOSIF1yfEy1G7zocoXMI7G4pZnKwl8U0n38
yOZ2Fh1rI8TPs+ljdC8RP1qYUF/Z8an0iTaGbGOove+1XrMNK7NLXytnMM4M3qJg6hFJGnnWH9JF
DUDWeeAWNmvubRS346iYxYM5B9UlSpJmw8Q6IIeFSeLR5jNjWs1F/9YdtcbAIVSDY6kNT1yQyycm
DtVWFiPRzEadMqePg8yJXOyBF3k9Nl/BlXKKKZ02n1Qb+NfZkusvYYt9gkAg3D806J/JflF0dCVH
atb0NCycwszS/ahoZG36qrwQBie5rkl72SemTWiU0X43fHvCf9BKkh2QCEX/M1WW5quGsLUYIX1R
UlnsHR+7r5HZkhsyJnFzxrxaniCHJ0i3sRf9Wt3xszYH1z7iV1TTKA9hPDoEmf6skOnZL826hYcy
5B07NUHT4mKJx+lNQSK+NYhuusmVTWX568f+LJL68ViBngTpl2lRuYkPj63HbBaLxsrX14YfbCow
N/G2pOfNlloFXA78egr+5JmWucp9/kveyFMJI0SR7vvMdRBghh8EN/3ghbIqmT7LCavdBvK2yRwK
6FqyQUGEiyqd1fg4x5IhrkVNjRgCYzlDf258yIQXuUu1Z77qEnAyF6jM5PLqD3P7LAASGSfPoGMO
airMG/HKuJkauhVu/r0qSoLQmwkJ8hETJvWBzi355ocNI6AR/ATC/ybEgirKpr7LaWsYUVcuzvVk
teOngFuuiipAyoiue3waB9scW3lMx2oadzJXWu8KFfvd1pKC8RykIat7DbW7KkhwkLGL8tLRKsNg
8Bhm+NrgPEnjZJLPaDBVUh1Rd960nPCKe/ezk5e8WtwVXtWsOOvSOaAHS2m1dwyKy6hLXMcFlgOl
DqMUFCN6cIhTt31K8vwpyMwJefhQ65NXmtzZZsLb2T37rj1bhUc+EEWZ81zLrMOlKBpwtARAUWvM
s+8fmFhlX7yytsUhy6dA7qAl6rcymDMzMkAgdZtiguK4y6cZYUCXLt5WtnSiuWg2M1sA3TEw6rkz
dqeykm3BbaagcRz6fX+BNYpjJlgUCtQ5gNa1SfxGF9u2DXvuY9hDDwmkeWcDPNGpdliLR2zHCusW
qTlFyPaNbAbBazn2Z9cqzXDfzXo5taE258OPl+MvCU7/DeX0v6dJ/Q/SV/O6/msN6v8uk2/9z8pq
/v4/OLorZAYrD2ahwBPkF7HL/UODGvzmrYCTNYWUa4+18mf+Sa3x0aAShMh/CCsBF4U8dQC2nP6v
/2EFv4Vr/wqEKxYdkxLkr2hQiVf8sPGgz+YtxjZCOCjB8cGHjSdLINlS5p4bZXRJ8dibg+teTeZM
oYqbVtuK0ixoyf3DveLgQc4PCet1RgLNr8tb1IboDABysti+VFpxN8al6LXjsPWngbvvZ/qQMyVv
iNKIaRuvQFL1L/kKrb/z/cRkjlGNOlP2V8HRPdVfUub5K5TLsGfF6CkVqfvJz0pFoonFFvHgDDVn
pKpGMW1nerrTLmC0Om/aoO4uZGqvI3irnNK9bszlgXtggYiIqf61V8hVx0IomL1pYLAsEf319D1x
grI7NDmgiZObp0Z7aXmZ6dEYsdE/LsTNGVtrZsR09IOa47ALrUlekcRjlEbkurXo8i8Iw9oZkhY8
Hg9+3OjlT25jd+YAvMVX1oPR6jk4EK3hJFfdWKlHJAvhcHQNiR2zQ/1h7lJZoyjjW6fnhPnYq49V
0K6I0EkWe7smnGRTphYzXbtuSarhGgTJcGwcQVJGqtsjCQf1vAFvuNRo0frOOlgUQMkWxlU9HVwH
bNfqZTa8ah8weBinveyLoafp3o2lXBPWbNIYzp2RTXG7ydm8zHMpMmYlngGbvLet/rUoLGqSDpct
A5CsQqbK7J/aKe32TuklmhG4YVn9cE5sN2fQ6SZuPT/o1vST26rn/9vHCZ7IDcUs+QY0jSDrcRep
u+qaFHiUQbLtAUNWRqjRlIwFc/ONY40mUWLxxIS8nqopiCrb8OqNMoKgPVYWzqaIFOeu2Bfe7DNY
aHJiyDNuP9N20UOnzsniDdf4hAfjYI6zWxy4XlfzUdFwCe5oqyx6V5YomLZxMnVdNExY1SLVVcKK
QlvXnzxPe3c4h/MvRClQwaec45885tp2lBc+cgmjpF9EPJe8NOK+v0JdRVCzn8WE75FyqzFsi9Yb
twtC8JCMw6J+ksGUuiczbZPvtLXz+qAtf8YcHieueRnndjGgnpjnZmumQ+kdPRrN5TaNq5DWW+MZ
N4jxSDNSucKLYPR5WJ/pUaSfIRMpm+Sbqjd3vuMFY0TPLSN1jTlfvDereXgrFpFYYJVR87FcK+PW
aoWsCVRLCAYoazMc9nNOawpAYut9tcIKZV/n0cGEkMiUmWmRQ7B8EMSr/icXfGd+kqHvCypcvVGT
J+Q0qdQ3wKYSKPEy8MzP01wZ3xnDSVgTuUUVbvp2qYhIUrBAE3RhdI6GwEj2XVLn92HDKO3/sHcm
O5IraXZ+l96zQNKMpBGQeuFOH2OeI3JDRGRkcB7MOPPp9Xl1q1W3ILTUSwFaVuW9iJvhTpr95z/n
O1GhskZcN/NMO6fRgbMBkNdPWwY/+pdFO4SfOHW5WBQ1W+q9ZXhjbsAVsIyy67jZBeNQvtIqGDjb
ou7Yy/K0rldM1fozV9pNyk3N9oSvFLowztOdnUKagaCOTWZX1NKBpLWsElwY5JKckO4Qom/aYdur
z1SNVXi2urVin9HYDe43pij2YruLr8h/HsYmt+9YFHflg1o8vIqI2HFdRWE49lWDtQn65uc0TuMc
b5MYG12xyUSSpt+z5i3Bg7XqFZ8jnAPGEVzTq3eHwl7MkmSfsQGDDYlbvHV0mdZH2vEgfWHV7MwT
a3njcR8a4+wqWIem+JUWOU3Km3Zue/0EkDbAGzzm5eWVK0ddJSeeT97eF+/quqjdTDy/iuaOi/90
rvghgF0D08Ed2AYd729wgtICsklFbfsa56MvD6p30vA2c2qWgSM3TWTWLG2b5b2auLM9KAr9xg3i
RjGxIYiVbE+z6/TBG66A3j1eXr1UWQ/cqsHU5COm5u/K4tFixFmZlzZLNVo+ApI7i31qwBrtMiLO
iOYt/o5ITBVYLBuMSnuCC6Y++zxzP8bJtayncUSS5nU6yAcZ+8ME86ZyPlMkG8UQ2MI7HMZ5ZG4u
HDd9dyrH7vbLFDN4Te6EByC1bHAL6eBN5a1i44Gu7YtBPodqMGonMWGCOJNT8uS7g/Nc2g6FqDnc
AAb8YWaE5ifQNxEoTVl5gcYIRZHipOsynqdsU+YWJdeM3lhVAd1MdPfSkat5IBsGfCPBOLXSTauD
MOv0MjZeavbhLHV2KkCShZt1GnnAyOJn8c4d0rmLJCwUrI/GBEEVOcDGxIl63VDyRTI2xZJkp5yP
2JQ1JsnR8qxDonl6tiQutDng0bZZjPcFbtJyQMHZeL5EWJqoccBZGV9WZ2ldKn4rKKePF/3BizyZ
mb0tpzk5TLSEJ1tdGwTwOpVan4KicZ49h4BB5GhL+DcOFkgJU6sl5SBEuf5UatAs9Eka/+J7nHUb
1WVuEtUsTJI7LuLTusmCCgtFyBBwQ4xzeUFnoeq05PfI9DoS7NnFgQpTrENIkt0uTcH/bGw7K8Mz
SRO1T7Ru6oOb5TiwvLpMW7ImxHvkU124HipInuJQrf1e2gDAZMrHYo/jU87OBJyUls7PoHAHbDKr
nERE1L1bdmzNWfXnJglwDuArA/cSegXX7WR8Xio4c3hvsvoJL7H/iwUZtaDa81PaZvMFyFNKOwyr
nrl14l1CxMi93G78dFdwB3xsa8NCtnQrmPuAReav1Y1rtXetWDw4czuI89DWqtk53Kp8XKAQKK64
V80GUNfKQR656+jIM52wc/ZZhrrril2vnFixl8nhsL3M6Cv5oXCa+PfKWrjBxtolz70TLs4V3Jms
viUmoIffzRxMP0w3fKQj8x5LhrKw0qgcfA/JXeq+BUApRbjNPe0dM9N7LXs40/tRm4uauHpSOSUY
M0Y4LB1ZFuzV2HDzW2vfb+6cRFTjviunGU5bV2u83Jbuojir3IhnmFYJMV1k/QGbL+WycFPYAVYT
ofRG+cmnU412E4FaN+aYIMMGJxAAxUfrMrHfOWUbtI9utfTmyUqtzhwc0ZifsOxWvZM160zKl4fF
xmSnsnJPPqEOtmlmwLMmWeNDDgq7Mj8zWC8hgcoZolEvFqchssEKaEcpgfHea8Hi5d5Vdj48eTm3
5yzbTBWkTTAVVtVyFUgPKaaMZh4OfsNfA5JIaIkBTW3T22meecV2XBPRXQNqzH8Si+XWJsntID24
i5OzZB+BNWwsDUS3RZkVaGsJyGYrv0Qz6HVeEKpRqXg8S47EcyoMGxXV5ll5REWQWJkhAyPqa9YJ
1gpqY8Xk8MDtKu45q8XgkCGJlX1izSX8je4WjGsjYaUPVYAM24J2deNtYfstd/CQ2/O2G1r12cap
oE4WsFCzpT/ayrlcVRZWVFbKN8E44vVmv4C3O3bGT24trNQy8AUe/Bmpf+EONM8BeE57G2P5fijK
yZ2jhqpzzBROtXYRLbYQ85yW1SXeI5spF+jLHgmOk7gS/F73IkuD92wqbaqIWynpMO+ws9B+bec/
AnNBC8QOeummyaV5BWyFTE7ryozAXlaFu1f0Of+kITcFvOKCU+nSi6iOjhfAWFkRaL7YT0+M4UO8
0I+V1MtTUzVIFGU+iO+gdIEI2slkXxSJFi5Q2ST4FOwg43xPTAlSNU399ZhU7Ntg/2J2OBS25WSc
IYV5XxoXcKXtNn4Hixja43ZItSSiOdt/8jgumeezYDC7vMRcjy9xRAkqG3/0NyGDRvpvuan/0hT/
fzei/79WLks87D+Z0+ukKf8SgOYf/7cx3ZUM3GhvShFSVLzM+ZN/G9MdhwJZ8pKkF31aUDlR/mNK
t+TfhPSCkNWLS6skBgaG538f0y3mdBsOu2076HqXPxL/lTnd/2sgDzMsPWah7YqLPogw+c/RzSYF
TS1lsIdy0tsHXIohuwWYrdlwsYCW9j0Tkve0dJejOWeldZqt0CMjoMPlO7F8GO91qqpPUM1MJdSw
ze9mTae7xRutX5it3SZy6RN6M3mgJeCWfLqVvZ+qq3Lo6YKXFEVzfFfG+o08iZUytHJsikNFJG0L
ntYLAVtdQFNlMYRPOaZ6Vq28I+etks0y7kZFMe8hnlQSXmyFdYCxgctU48Eb3MsijX8SeH5VVLCU
XHYEhqZwa3dl9rosuWZLaGX8BLYf+XPALBNsQ8sDTNkwtoHti4cBy6Ox5xxRvyAsQjteA1O11fa4
zWqnf5VTlsxnTDd1teswBxQbSt/Z6tELMk3JDdjS8oDWPDZzNC3gz6FqgxZiXdkCKfr5h6/c/yaD
+1e9hQ/SI/zAXx1px/fourn8+T/kPqe2BW7k+2i7dXBX2MH0RgdV2P4fkr7//HUhxk+8WZHHv3Ry
2X+PTf7DT4E1h0boOnfTWAjYj43U1dE0Q5ceR6if2f1//nfy5SVm+b/ka3Vpy3XF37V6stYekIC/
/q1qriCUcA9faE2mjLQA2lKHQfWZhWHXHNfMuqT0MRFp0Ma+C8IXRjY80gV+7S6lP++qSWaWamuf
Th+5wWIapXxouvuDNAHi9T1JlhDXYulQG0hwBpk86RVWt34BLM4ZzV7K7zh0NiDj+O4lc2gE0BMB
axQ/43wWZq45+Ni1EQ6rkgsfPLX6e9E7zZuSCxVOauyp2F3JacNUTaRDSSy2wGhAYcIjyaCtnuNJ
tEDujESEXQOI53tbsS+UQ4almBnLtMfSiGk5BxkwLoiblXD2HrjMb7vi7Fr4blGaZRROn3qRY3rs
0JmOw2qQb3TGDhtiaOn96VXqnTEdkEKaaJRbYSYiyuA718Ct5iVyNQPdOGwbd8mJSiAK3ZlgYWlg
VneGQIjJ+6vQ68omUaMFEEDxrTGSgmzAIbQr734Grx1CA8zEJbzJr4CrcFF89cmY1HvOnExtVzco
7IgFXKy3gBMqYM0UC1GinpAXGYpqASNvmUxi87Liao8NsHYf1xXZcgv5nDDlDNPjthNV512zZydw
ZcN9PndejOidlkMRXhm3VO52DeXwlooQD8diAqIfjeK/8yxbsdIIyNN/TRqrrE65YaVnEKSIzibU
7+251Yi3lXuw2oAhwyHj5spnC4L5p2EFWuHAzVNVmM2MBtSfe0vxq/BJTD61Cfs+rqmtuDC5ejau
EHjVfJiJtCJejHncbbXSF+IcNZUBXsgiuG76sqL1hBy6dUrJ2pE7XdusPeTaZ7AI6tTOiANrGwuO
gweX2t/MeS0QlP5MyVL8SaUaLo4yJF6extXHWJ+Y6kSWZADBrzrgxrz61mMPruBahdk4bVbCTNtu
9W5dAsP1uc1M7uyVyIvzqmdmlm5ZvTeh1vkFKaw9V/bU79q5n/7MCJBvGb9FNwqkydst01zWRMnE
JXZTrtWAt4o4PNqkO5p7H7q22jLy1vVuqrFfb5wBdSrq4bXc9c4qf/v8jt/wKyXelWrDMMMh6RQK
Q/oyWge8pvR5eBjZQQtnCZ9GCfUxiGxWj6grbj09QS+rhn0LWyYllbVkwzbDlxHFNokn9oZLVux7
rBGnnrX1T4mzrt7kTT05kYai+bIqQiy7Wrjm2WH1+8cbJganSfiYi2fHwnvpEYDm6l6VFHawbI/i
JcHWHjK0tDu1jA2Ng4sfPzRlKvJjvrZjumFkskBiY1xfgZYCKUS8aNSXwtB1Q7hhdq5ACSsIBJ5/
N9lJ+yddcQbsLC08WM2mhIuTaMPeu5zKemXfLIqXdB3MDZ0R889Q8dJDwK7i97YaYevy9cBOlDgt
r6nVmdynUHbtI9lg/jEeIvoe3CHMlmjJ2uAusQsG4TKZTLAve9A/e7W0ye86ke2bSAscI/h6qLw1
lluGEVFhZDFvjPn+rarCFiGYA/foUuFjrGobF3yQ2fzCxpmUCbtMW+PRsPVLzPFI4LKQ8R9/9S6+
KZd17KYJS3vZynJUMLZFo4bf9Vxzlba0xiwV83Xln5lYhEJI9psHmxUjYcwLkP4YlpU9COzxq2wO
omHKXq9id70opljjL0kgksdnPVzg/yW6lRV5LmsJYOQjZQ+yCoMrtpErJRq4Lh7cpZ1gVPAaGCOF
+/RuDbyJWBzWm5s5z5Jg14ae/4sUbaWOpG3rPxmxUm/vQ2J/MdrCyeYoq8a1QN732OOco03dp58z
apLcVeZQd6K9DZcRVDqDaIYCYpbFOZRF0pII0GBcma24C5DDuBhKpjhDdh9SZb+y8Xf+gP5X317l
8VsFf5zeQd2gF2PMXb7ksZX95MmCaSn2Sz2cyQmGHhqapllIkxbnEVIDDVQVpIefmqo2GSW0RDV7
VUm0L7kge2IpBXBHXkx3w0ZlLCXJSEOm2EyzZk/qwK10MQj5MdnpMOTtn5FneEZRtn4jCMuPcO37
O8a/4A37pf27jmOskSGyIrcesaqF5xTdJSo7Z+q3jrFH0jyJTSJG8XvvtkxfOfEyy6KlLUy8LJLj
ODVbhi0ieciEHilvKcVX6lekmT1CdVzhMOtttGX3dzGvX0TlsueORQhH2ldeRYA3sfvsqef7brbx
4hUPpnAv3r3Sju/mPiynKOyHFX9/NltOlDIkfrTJCGJ3sAhURMhzK174qq3O3szTRWYylUnEIVjc
T3k3cOgsYeNtsyLt752VuyTyqVP+rkSN2Rp7v/2jx6F+L8aESobCJtLn54l6B6fPh+/UFqtiNPYE
72LQ+N9l6pHgVXO7yA0G99rFhDf7z6sp/c8eDfaDYDlVkHXXoyWBaNf93rNZItF3vSL5oBaA989o
JE2jkY3DO3Ze/703vLX37LfCAIdxWei5vMLcxJKY3Bj4A55ku/mpnOUiXMvOpdDdb341LHF+e8FE
9CDlvB03gU+3WASSSxdRVRbBeN0qkmWc6VNq7jsV5ojuK0DbNityliRAYCM5aZbPwZjWxZZQVNnt
g3goyl1YqJEwVExGDfFYFe029rDzYN/KVufaE/MaHPBsWz176q5t3wgCxnI7W5k1Ps7kuCh7AaD0
5Fkidm8nq5v10UCW4BtZSyBKTBuQHGBujp7sHYoufOM5X/h0ExzgtpssZJtA8aCMbHy91N5wgEbu
LnozuCAf24uLDBMaPryiPMMlqJaYE10lRQrNdfImSEcj4wINNmbNvojqpPK4JKWYicfGsXdNBg/H
Mnc+90JC54oTV/eWv0wtziKuEe5WlJ6XMuUjkuR4Gbi1WgL+WeZa9wtGuuJaDaEVY1S1uzX9do1X
WvuqlnlwXxjUu29wzPx9VAyRjXTnwpvxZGOvC+uNk8KuBV081aG7dUN8tTB9XdNGDet5nIc0BjDK
sOBbgkMXDDp76UIEwRIkuMqH13XRa/OC+F65+7Ir7Ph5yCuivZtCrJm/5yriooGFmGMIaaN3ug9Z
Cmwo2MAHNP5jtjJ8JNsspaIhZVUUcIpaNf+10VysBb5n3pBN97JAjcIxhdEXnCRYyzXYofzJ7sZK
m7S+rrUZp5suwEwKC8ZSeCM36czge4ql0fbdoCV6VuV4Ynpo2zF2n9yuVf5NZZLSJRG8jK8hdgwe
P5p//Q3sVq439AxUWyfOpXib0nn5wSpJ64xdmPGyNtMuyL5ETO9k1Yd4x1Z4vNL+klG/UsQT1xNh
OA1r1nmwGZph3tS5vfrEGqvc4YLXu8l1TvTI5kW5rKQz2T0cKscVgo6VyX1PV7fVkenokjvqVJbr
TjW0I5zIdofu2SEoaG81oiA7JMEvn+9XTHyqBajO0CqXFWdqNTfDne5pqN0R8huxpxmu5FFWWbI9
56JKMiqWWe01kIdQzlUd5gQoOvNoe1W2HhfqirBSAUVa4bKX/f0M7mNym6t8rBLJ0R3E/EWskQQ8
CTauwVSWUa2Fcl0+TmyAf7t5KL4x3A/JOxGC7B32SfKQNDWg16QZUZF90YGEX0G8frv26Ob3cSN5
YXtuGqCm1SF4TY0PfFf5Dqc3cmv3x/CVIFFoYaxUBhc3yFjlMUzYS8nkrTwzn0DNDi+zFNhyOQVZ
zqy6RjQfMz9AveqgiTRNl2/kTBHeIe1EqeCdt/zCJrYbd04esHqxKRF8tiFOf6xcl1C3OCGsiL2l
KHEwWymPUJqsX2tA0xN7q7TUG8of0BFwJGTy5Hq5+q3jIHmIfUJNpLlWNk6+wVu6KUNhcyjlFTJp
IZy53/99yP3/otm/OP+parZp+m76rP+im13+jX8XzsK/XbhZCg0MmeFSWfMfwlmI84U3d3gBvLqQ
XvmTusG7+t//BZb33wL0CRkGEmST7SlMdv9TOHP9v4EgtCEkuBIgoYLP+q//7S9cre6f/vc/Is8u
WLa/aBPEDKFGBRfOFgzWC0bwnxUX1Se2IRu78cw6j5ERpiu+rLQIqGygA8zeSh+uSRTEkDhppiUu
iS/LA4BxP6GqZ5GnoY1HjUN8maCqHdo3POksbcMEM/J+RBZh61q55XDNrYA0v913pbq0vHT9C5xn
H6l9NclbNjhzd/RZVMQ3BIDLTxt0RLWtx9QJsauN6hNzFwvBlBAZLCf5GVB/sCvirnjPgoaL7QTv
XRdp8SHpdIe7FVdfYYgvep0ZLjj+81sm4+w9nnl9BE5vsy4mQmvVXvkr68p6JzF63BsgDBhuHQxs
9szlSy6mBJSap/eMSjGF5Xyk2QZYl7XlUyvY9SAtXAKg8tmdW31nKub9qCTf8DDMibqqgAbBsF7n
26CGH96tObjtfOg4RtJR3HK57Ebs57P/bevuI3QxH6C09cRYjXPfJRMEumBiy9jItd4tcc6cIAc9
H5hwqJGjC8nBcTugsWPDVXddEGdfTm0j5QTls9fW6alO5+Q5JCUO5Vur5Cj8Se0Wjgv6D2z+PdzY
+c5T8Y9R7UdlCkitaDqsEPLh3Dm+3E4L3SQiDb0TIMzygDhUvPhi2ltTQ35SMkoKuh+J/5WUYfi1
t4cNgdGozVjPCtIgq+i6l6LXzl0aOzdZU7xkgig0FR8mjNw5SzjJTXzFvZILexOP1bcZU8J0aLhH
8nwz5YTs8m98nOVcunxq9IKcFB0cAsmhSODxruvG+dxdYi5zeZF1mjZMT9TYwGSXrkU5xphuw+6y
a5U5WQJKAw8hZVG8UFmbse8i80uLI+vpcQHDyz2WLgt+XnfrJ8y/g2D1SUQHwFjrnDqxBFhyxE1t
Vivyi3C5DrV/6+laXNl4C0CILLDkO+MeesBdN7E7tc91HlS3cdPn36tcfchM3VCdyh72wCwWbAMy
1a9+XdqPRNOIqBMe/E02T0fdKvJDXcMZ6ms7B25CdnexXKShGSSNUN2p495G18Gqz/VSZHtTYaku
qpYLgqPhwwy5jTbHwYVlhg104bZ8CBWHnHJZtOTgYXbQ6chUM/g8XziFj9qa3EOeA59xs+XFJX+y
kbw4mASadIlKVZ8HjD9XK+JBVLvOr0nI/NRXInmMwbSwqZPstJrWh8JRtvOdqud0JxAWiEKPNFaF
9mFd7equh/a1Z/QXNzFJgLsuqdfbGoMdJEOvu6J3iTGH3bH8bvCsblFIphMhxgzIH1QkJ+jeHeMk
u0YXihq3pb4s9SCcC/81cZU/XxEpLJPtFOa92s989OfEtlCzQr20J9CJz1yvDS+oFAmBW8L83q9U
na7ZsqsWYAObNIvLX2qGYAyGERiWqYlnyrnfNiuGPDo0CtSZi+sERxrTFGgJA6MtTmrkHcuY/ARH
REd+nJRvwCvEmbwHbChakLYObrtzw36bePO3OxZfmdMG93rhIkV1QbbtQMckm46OiFcaA9blEKTa
jvcJVdQFQc6iOlpTnST0VxTWNHwBkU7HA8biZObOlsxXwVRD8gdxdhsOE0KvTsCC9OPcfBIwwoXe
I0DS8uPfxONY2lFe2oIFYKadRxws2H0YpLgt7DBLONc4oXj7uKKT3SYhQ5U+zF2CC8tJaHISk8Oe
eWTt2Aw380Wrbez2yO2dPrjiDhgUQVu+fkcGGJx2XM+KbHllWj1rvFM+P+Pazkay68GXvFwKZbpv
A0mK14aGLZejXaa3iVvFWBDLp170M2sM+plKHcGson8hPXQOKNmJekTdHElRblSw/JbZk41Hw1Kg
fSjypIVl75jx0IzujXLNvs5X1NdqJyqyyDmFm3mH0ae8GskYksE+NKyM4tUc8OudlrzljlbfKuPS
BJxv2zHcVYnY4/6449q+qyldCUOCasvoErdgPiYWcHESwTbqujP7F7oGBbfHwoofRT7zcnCPBQcR
9+XrCeOQJZf7HpfKjMD6zAsudKj4GGmH8lMcFBOYQ1RTchJEX/3lQVRkEOOhFTtoRQ8apxk7o/pO
CzxgSf5ENeDelOZgrNxEurJdzOqlvC1LL/22XLwq56yYnAfHcNimeK2jWsX+Cz4vE+4Kp3gJgiBF
m594CQbCYc9AFge6NRWOZsqqPWlqa0cyH1EtCbyd14c/LqbEA0Yve7vWznUtk9+tzyvFbzCmjCkD
8Mh0eArn6Sue8/4mTu0O548Rp0Kn8Z0/NzUBPEGXimjOswrr7ZxismQ1xPSfyzOvRcpbAMJdsjiw
IZgKnSY9Jm141wRm2Q497qPCUg27FHrIGjz0O7ZnPMn9+B2vzY2DM5MQ2PC11iIyTXhXidU9Qt8y
PEzNk2fHTOQEkbi8YIsi9I5FQW9oOwEj5ost79A9l+s9hRC3pBzXmzIg2JGX0wNdnueQ8PJ2hmhz
KufkLR/HBOxScB4WnJ1x92AngoiXy0typDKTvC8meruCr9Hg5lzG6UiPdn2j6yX4nEDCnnGj1MTz
4469YUiFvLjIC1M/OB8pa/wWZsWmE1kyQAMKuQphEmIkbN1rv6qqnaez4h2nqfUxBesNJwlp44GR
ahNjb/qDveLs17Z76vVQ73gHQrOiLgWBRP4irq92iT0Q1Zwgsm2GoKwPU6o+nJlInBXET1OJsynP
efuxdZVsIEbWNo0hgD+x87jH2tVcNgSwsDiYsnZ9i8Pqwu4q7wrsUS3g1l/92vEOBCDLZ389Tmt+
LjtzGic6oLNsT70wzSyqI72hy23eiQdvrdzbKhfX1cD2pHId62DlK28K1/rp2kneJOv0uNrF4+CB
S50gCBVOe9WX/t4aGioLQWrll3AS4UM/igWoHAgth3wMm2MxjgGZVVq8w3HBaml63LmkE186Apeb
gp6/LTSfiWog8aGc6sfDaLrX9LYcIZ9c+UFLuq7Sbz4WlW0yUvHIMvjS2laZPWYQQomjZNrcqxTi
CLTR8ryWs0MV0/Tsulyh8FB9xsqZN6zt1lPBwIYDXJPfch7TTt3luSeYZLWzXJs06O67IDD7ok+d
HTdiVobEOA6FKprvxEVi2zo2Mq5j9+G09bHFfnodPMtRAcilG7nqCBJay8Ue2j80/MY2YSY1QYzZ
JmxJGs9TWLZy+MIn6gD538OkV+tIVoI+SyuhSZGomEVJAtgtIqjVROhejxiDSiSora6qNKFYVxPd
yutGPKAUl78A1vED3VXdQd80N72HNqWnOb5NAIDd0+S0iiPtquu0bUu/hg3u6l/2PAGE4s57KgKy
kHk5jyf0Bb5oLuBJbgbq2mJ5zpqEdeJNYNGBhulb77l4B+c5yN/zqqdq0XVW59ARQL7qnES+d4vm
wgPNapP1nt7PWdXtMIjerymbPJTRL5JCzrHAP1zf464llIl/UI2vDnTa/ND2MZQMy/Kn82pMR/CY
rNEtOeLlanAcC3mfmkN7TLZdQ4DokM/N6nyTiOqOVoiYdOP0DjoprNpHuour6RhmNHezA53NC6oA
Dwx2YueTyGH6WgqadLbY9rzrNkgtCsLAmiHGBElivgXIV9JyhcWHv+DBLHfsRHNxtocq82+apqnr
K97VxjrwGs+siBQMyobJWMRtFnWhC61jj55MKNqO+4PxZW7vXTR2DzHCp3etnpHaHylq5SNJZzNb
j3OXs6KVDo4xoAjsFAYedt/Xuznp8LWuA9Ug7zQIOxB7fZVZWwPPwosGKvF+zXOrwJJUFUnXYsT3
dQo4dtz7Ua7kdSqc5hTdyIX5DGiknw+71XdUywOboCfF8KG+pB1Xz9qF+3TCUT6OT3qsUEwZNDmm
A3jO03W9YI4iE0Qh48gxa8ZPMn819p94kNlDWoUV0J4U795pNXgEj2MGR2Fdxmw+U7XUDlekWDNw
wrBSDXAfVogLXFSRwJ0nzMYgQ8Xkn6Uek5PoneKrRL2N0MPGh9jqCUgttX+fVgrNbKDYmc/HukB7
FUFIPIwbq8F9rmYrvZ/dsXzOEhWVQbrla3lSnkXZE5mnTW5Rcg0a7KUurbuL088tHOhGoguOdK5E
Iu+aO46NFlsT02yVmvf8UjbtD1rv8H1f2s4hPHWOfhwyaKdb2YQAEukqbRr1GXedOkp/fK1n8IwV
VNFokI1z78Y6fYpt/6kkErYxbUUCmlrxKu63BeXPYZVgVhyme3wuEf4Lh7CCdeUUuDNzSzx3rrPN
LyAkpytfJx8I1JLNxW4NAZzYjXxYGvFhcHwzJcRbFbogi9vm4Bb9nx5y3twsrxNh+GnJ3+IBzgxM
r5lOSi9/5aP+6HV6nzasTyxLf5bNPZjWEz2Bv3O7OVb+cr2ulXeE+/fh53wAc3gJ00UyDXDkwUNK
Wn3KNQ1SxFJe3dp+1B3do6NzN4QEN/qqpsl5+oMt3d+0Sdjculb3hKKJmm1X94mcHotV39BOPhNq
sAx05vFmjrurOHDv+5lkISjLn9BFGNHFuYjn5VoIrIPNyGUeimFm0TeY6PFhbcr3JVS/mM6no4BY
52uxbAOfCYnH0Lfbw+UQrLNjpX9yeld8P74vFUeZEDv8G3tevuN2sv1f9KtfpUM5k6EhbbGCFbJi
yr4YN5JSffULvw9vOSlXfCwh+v44ZR9L2s3beMpOyxp/lCr/LXGRXDl2/Qv944TwincSaAkFvuuO
tdTrnLj2DibyYbCDTytOywj5Od0AkZn2oz1ddv0N+wmCt0l/G7RyRFp0KYKQfB2zOue/e2T7Vw/y
NMys8jRBoMFfRdSQq4zcy3anqwEvCbjtDK4biGLfJrP2DY28RFUsOnzpa6R261oFEIJaer8tNsnA
vcG/EaB6nIL8pS68hy4fSWB75iFj84xPnN+y8k9BmJ1cbrdqZW/A/1+0MsDkUj61VnfscUm3AVnA
3H2yubrbM1XKlI/OeopfyqHaUasYBe56K8LiRdhjRFrhnI72CVP5IVvNMSCcZIwmBMBKcaZujz15
fbDd6QrYwdHEy5lOSmb74gVDN2SxcufI5FSH9ZOrQB/EUwnsmL56kDHXJDbPfescbFRZ0VkvcTPU
W+xof2bZyR32E3GwZX+OAXglbvgolrgD4MoDzjmvSa/LnXbILPLgAzEx92q11N3o6zt0lBOSzXve
Zd8xF0NIBm2ksKZTCy6Ha3silcYp/gEnQ1yRqq+PthuQ8OSNkY+1E+UpLAvMIuE9SylaO3NY663d
Qd/QDa5QhzA1nWL4gGfyA/SnPqA3UwfvtleZ4fg1PY4hVoN37LKfSIvsVG7R+t3dqCx+9gpvf2lq
hZqQoltYBfZXIlqzo9E5wkM1im2AynNeW3l2goRdXrGTwPmPCDwQukp350rvibTsaZHtlrMtiQBL
X63UkezxRVQHZI+HWAxnxC2mcBTKI7EzJkMLWfuSzgblru1g707EoeHifK0yfe+sELgpKIRF8aBk
7A1lUd+KnMy+Tag84XVVdD0uh+AcXJYdVXjpiDzlKtwlqjxKYDQ3lrk1jb6uJg0oDlRFcVlpSkdF
BcSFWsbf8FZBfFCG2M6K2wSdpTGbHZPAO9HJW9cIvrHdoePIhp+7DTx5z/saSgfZci+HxcA9vgqE
dYPv/jGOw//B3pk0t42l2/a/vDkygAPgAJgSJEFKonrJlicIKy2j73v8+rdg56uSKKYUWRV3cCNe
ReSknOlDdKf5vr3X3qa53EztLXrtfV3ZD6qY1/2c3QpuOKT+fSc4rRHbpIDbHkSyRb7YrdRZpVZY
6A5db9PgbA66mCN4wR6CVPNw3gRTcF8PHMWjNJZbuLP0xRTamY1aEY4sXvJM2c3a/BM9gIsCKULH
L1O+aX8ZYJGUjf19ZPWHQOOnN7gT9FTehiiXV8DDN7gOqQmqsLCgbP3oK/AHyUDuaHhIB3/baiP4
tPlLXaZPmkMb16fPXpeSwkxe0L8erqEGbXITgmZeHQb2HFaX4bsxHskrbFeJBss1S656osKMrjmH
b3IZxYp1MDPmDhN4OzRYTG+WH4CRMJ/Af14lZn2Zw0taacScMOMTgVe32p6NxCN+HsAfbMW74ol6
2n6UmeeTFbECeYwxxB8u8HnR5pKUejHT0Q/uxAN+/nWbBbTV+WtWMhkP8dxZK0QCd7aaoQ43nDVy
5W0zNBMgSTWDcAtvAZ7bVhOBjhIq+55qWbAye2gBYJXtvRbGlFY148kY2VBWZTBsU2PBs0ccBae+
rM8gxnJbwhyOcRI9gxDv11AHLW+QzY794BPUHtXVwnqDjsLH+0a6ad84N1mcPuQ+bMyvDscotrIR
rL65RRSGIAdtFeHsvsTJZFU8zJ2dEden3mUNPA6aoAjMpk5xraimJ9gt/fAtyhlRQjChibwdFM2/
bUKbmKGInm1xDpmLgIeUfuXDnCFw5Hlgfd0Yg9TuEaaHmRsZJAHQgTStn7Nm9SydzLANR67B/1FY
/tBvk6Q1f5LRZN0SvjzcVqpN0AFq9JHvnN2TtWpsZBArSOUdFc5SmZuNDOryadCh37kl3kniGqiI
sNJlQ3IZyZLegtOLB3bOjuEiuQISIqZw+jpa5cTBMfCVdGsRGM+pHm8bydOGHT2ApqGZ2fhIX7A2
DLBcyQmY/V1SVTxGZ4xhZa9Kw6wrLweq0uxjp5AQ6uj4jpsuaToK+rmteONUZN9EbLQ3A93CK21M
gnDJm5Pabx3r/2+6/R9N5ZxkOTSr/l6wfvc9D2i0gRxop/0PvN//+m9+N98s5w+ig0wDvToFCjpl
tLZ+q9Yt+w/EmXKhSgiYhqiN/9V807U/sKKr/E+yTzFxNfyr98YfoXCXDuphdfGj0+Y7arV92HqT
i3f836pgBd2SBaMd5fpbNfCAjTWTRCx4mhi/9jS+1n3QVl5bg7vhTamImp6o7MgoP4vmpdGrjjkd
chVcJ9HPHlfTueShphcpsGzUe3G1VrICKZuef4uyQltRicCqbJfZ9zrw+320aFA1EwjGqBrWqrYb
ok8NUJWzZo46XCiiv+LEfJBF9GeVUncAg15eolXHuomlF5XyMB10FQ/HNPqoNGgksEep5fA8EQp7
1qEwYFVV1DMAwoVbo6xmWRLOWSl7Y2NXJQUSyxEJJlgDwqxaIDLDS6ChQLDljYOOh91WIR9hMy2a
L5O1Hz7HahpmSszdEALK9gHYOpBoyXAe9xFughWlqC+I7Nu7IjTAEopqeoyccaKKH04vls4xyQFg
6U4wfN1cTaUrGj1DBhODgilYO2UK1EXVYNP01dLFo/5KrR4jbWH13oIXsyeVrARijrahGUf3QTqh
vmBBlcCG0GiKOrhNDRO8qZ4fBgywXERFLGgXDOlOEegLnHYOfqRtmX1L48C6xRw/4Xga5oMppn6t
tPV4wUQ/bBOrUPCc983Z5ES7XIqvyDTDjQaKC21xB3ebGgWQOSPdcn4qzvJZlgL9QWJtu3G2PW0Y
70O4A7+sT4slx3OM+sAC1SOmZt5JcQnt0mBk/4LJXrdwlgWBej/b40YOMTCiJXNB60xCKu0WLXeJ
26bqLWWFXDTYVZm4ybB2rrIIAH/X5smNxNPmKggGucTU+dboLfkgJX2OYCz9lTEXxg69ZfmItb/E
aJr16zDorHOaNSCiUgJLVhqxui4eN7aiY1Q/dl3TeRTKmo2hyGzn0Cz+8j8lTrgvSCfJ/hfkvgny
0P5+aly9YKR8PTcu//rvWVH/wzZMlOZkFdpkv9nGv2ZFFdWBZIWGKYRWgX7fElr6lyZBE3/oVL4R
MkiEB0Ja/54W5R+CeZLED0PaKuop658lGRJ8+HpatNiO4dQhcsxkdl6MPUeCBDElPtnUMdXd0Bwj
r8cSYCAX0yst384T5OBmpGCJ+3JeUr60wbDtDWTa4mVQZg4GCdkgfxqZRjcyZC9GVaXE2uGao09Z
q7E5BeJdiPN0PTBdhW41E8exqW070ZDBaaOyFrmt3bejKS8xD7JxSYZgTilbYow/r8eak/DQdVTw
E9RHBsc+5Iekx/NX7ubQnwoXT/QiajZha50X0OHAXHd10O0BbIrwGhgie+uyjZOMKga+HtdSQptt
uKWGX0QYJJ3bwOKzzyAaUpot2Sqxh0dFh7K/7LejVuIgGdln4DkYjemc4lyPq08ALCaEJop+VlYU
33Y0d+XCizUat6sEKvpAG+NwW+lGdW/kIIJXMDD9Bz9sIirZqMig8qSmUXOAr5s7/FwlqT1BS0yP
UTYKcrySsABiJeiHITqodZYSFd4BPoqUE4XRaD85N9YdbakOm685x0BDQiUzig28hADRb9eN9lWW
97HhYsC22YP5Ztxtm9ICeZQICCV50gjY6smEy1Mpu/KxrWA5e2MHOI9gtz4wSA/qi0t0k7FNjpMZ
mrTRegXm7IAE2rXSyZ82Aha+8ASh9nRSFEOz2Lf51jdkgMMhikX3QjC0APJVx1V7ReU/pjElwHvz
GEgG3sNYsdpd12f0NUBic55HDo6aC3nZRDMEuupEyritS7i+nf9z8pVReCN39CtF69akXhFm3wpc
nxwJHY7XNqs3CUMPw9gkAKbor5GwIFqQYHNkgS5JosaPXXBVdbNqjT67NkdoCCA4nfiJl500EyvB
oICyuh/MldW0+rdiKq3v4Ik10yNbo7o2NJi9K9FKWNaxAydp6RRyUKloF2TrLOrlhd0DwFirDfsM
hM0JjDRgA2TpOVVSWG6j/GrpdpbuX5md2aI+CNI7NfDVu5wbZPF39+GDGQ/dXdfrBCVg1AkQtREa
Q8jXCK897hvjSzywurEwIkIh3WwKn1WtUy4RsvrQMWizJyu976GCOL2Wf+1noX9FykoDgLgLWz0o
5ajvWi3yfyL+Cc8xiAY/8moSty1Qnu9tryPfo+/pP7dKrv+MEPU9ia6vzpqoNh58X+ZPqo6rd6fH
fUDcW40VZ1uYFfEUNeQX+K+NQgecBiNmHUMNJpC0vZXyYvJBDvSKi+iJTcikbOmQ0CiIaoHEwUY+
T+BG36OjVIbMSVaWGkskwA2ggZWtwIWgdFB1PWj9qES97tA3toIUV5Bu6tY6NrX0OqpzvV8PqGHI
yNNk+FzAyPiq21H7wBkZHj7mhozcippdFSjM7kX+etatVjWXAQjSax4vqOdGa/dZWNbPdWyCkxCj
UT8rccVF1VFMNdRqdBKq6kFRMBk1lvmCwr7Fk1MXfOFhiQ4CBlekfWv1oj1vqSUkaMgNzrmhHfgW
PziwCCbRzCRyBwoK9+zBaMBLpdH9i3ysQwSmFCqdtYZfHrpfaCPCN5S2na7sdtSzeYuwqk43HSqb
EG88PsLomqAxnQZekVw1ZFJ0KyulO7Md0Mc8qwZb7ZVilo2B5Yee0RZAcHZwkFLJC4QGHOmNskZ/
JHMtvo3YWWIWm0AksIkKlW6vVzPTY1aUmr6Jp0pUMUTZIhk3RpP31ZoGlL2tEXcmGwLv5EOmlQV6
3z7WZPVgoyxT12CJwz15tXRtqgZXtVdGth16mb9QAku279OflHXFk17BiNiIlOlt57ADu3YKaAQg
LfFSESymoEyACtldgcBEtpJQSybdb0BFTRNOVCCYAZt8Z8sl8s1sVtj4/MEXAad8XFHUGJPyIUI8
+A3crv8oUorDvOp8LL6gCTlYU3jJmhvRz6HHrF2IsDcv/6c2R//b7M6CrcNHe6Q0ml/ebJL4939v
koh0+gOsHgEVjsQnqkqBhfT32VGxnT+EMDkHqgZ56rbFn/y/TZLNf4QFEm0mn/ebs6Nm/mHbFoc9
ElXZX7Gz+gdHx7f2VU60bN6wyArBfoy9GhuuNybZTkS80rraeK0S7u3QXkd5fRaQ5vXqdpzw4h4p
Q38Ps5ySWdxQmv7KaH3lkkXAjKyV1p0HGfe8aFV8jM++/kMfw+vUSM4/HmzRyL46Df91UabKSOay
6XPQw752/iZckoYfqvHs2rqkLiXdqBq+RrSxXPqKjst0sMExwOyN3LS22UnhzdYAs+LgOpRzuB/r
W9oUCRCt5hnL733bKI+f/Ma3W9O/fqNt2Aj2ufmadbQ11QZMHKNDSpmPUAN1uunqpb4s8RrZYKly
R539HoXTDtD8bbmckmelJAAyHq+N2LlQxbjHdkebwkzFOqwoqipj9slDE2+9xr9/I+8YkwLaYWmb
y1N99dRCgMQzvEYAxBbIUx/LktYBuY1xkHQxITVG8RUt24pGOnuQeDxA9wfqXlkU6TFBg/RxVaUD
M1d9Y7m9m4N8VxSwgizVF5uPb+epJ+7ov04bqm5Rb3n7SxXTArlkcTfhoWUe3pVmE0XEWeodEQ+F
Y9HMhKCf1LDM50Fdfzz48qj+XXz56zZJFYG1ZUAwWIgGr2+T2tmoFP2y8dI68nLp8x0pTx8PcfyZ
ko+mLecYlMBoq3XjaAhpg+pF+9h45K2dow7aATfxtEJefDyMdvzEf43D9lpHKQ5TwT56K2WrZbi8
wsarnfolyO3y0CRRtCHODRl0ZkHasONgHU0pJI8owN0f17cf/wTJ6e/N3Vx+gkZcN9OfKolFXv78
1UtnZrm1cHBqjzJ4cpGwIdnUWdk/2zBOt2C9auUsaIcJ322k4PP1tacgMbFHp519oZpJGcIYSqMX
UoPo1ThWYbtmpo/7eZLDTgMZXW6lqSAzqP2DXzmXZWVlBzO3HE9L+v0czyWGeA3SUR2zyaHvpnXy
qiuVztNZeNdDYJGkUoBum/2HoqB+zwacHp2AFpaYF4pa95uJYMCtj/bp3kCS5452HLqDsSQl+sWV
XQoq2hENNzOJYxfvKWViNbxAn5FuEGnv22mpZ9H8lpKqEw5o5YsyKMkWQwcdPmN8xpcXEM+CAsxX
lY3sd7qARaf3rXNhOuEnH9YvnsDrl3t5HNQ9OcSjVZdM5G8fB1IBO4X2Unu0BcKNwL/ugr4PXaaG
W4tZi8ir2zZ0Iq8a7RGcaxlSgMlrYx9WuvrSRSY1GX24GjraSQVvtmvM5Gg1WUEiWGBzMuyDA0HP
q6DGE7nikpUvY80fliRvr+pKC74FMam1UdztWERMfAEVTmLV/vnxa3fqAzMtTF2GwRWzSXp7mXC5
FuUNwsdA0GMljKtFH9bcI+R/+Xig43n/1/1cwA2q4B9DP5pTB42gWPijtVeqabJDxqSQijmmJL10
KrMWDrt20zfpU8x78BtG88ax8dqhceoa8RbTTqQWYvF5v71GWum1VgJ+9Bq08y9VYx9COQIrmzEX
fXyRx8s9F2kIVf1VyNH0dyMhODBbvKbIFXLr2oTfjvXUuAvYZlDnuI788sfH4524qVJQYrc0odqa
s+ywXs8ZmtL7JGOpFLRRnmwa3TqDI7qKTEnSSqkdjERzoQp8cpEnbieD4p+xNLixPM23gypYsNKR
UiZGBj3BABtfGEQPrYRBif3jyzs1LUu6C8u0aGqCr+TtUCbcAc7XAOSEVXIYS77r1jDjx+/c3qG3
bQ7jfujanxViBbfJkj8/Hv7khcK8YScFnwcyztvRZWX3Vu3w3tQ6MmfTPMiw3SKi/+QqT7w0UkDG
VdklG7ymRxfpdKlsyUGqPULIkTPN+WNEfYoSRbqSqXZfarnzu+f1tx+EtvyVR5MbPk1gwRICqSXN
4/dGqzAq1QoWhdYxv8ggdUXZ7MPIYfad0lv4BEAkdFnu5RCIjS3q+Mluyg1AU6Kx5TDv4cHK32eo
v/9RJ9ZgKRzBScFcjLfH75UkPszOg5CH7avb1uocyi/T99L5E7IKKenzqOAo6q4xYGFRb5G8fvy0
Tz4G6rPYuCjB2r9aTa/WX4t0UrMenMozh/gWVajnZ9OFkPnlJIJnPCnB+uPxTj0D3bKhCHKo4ZB0
9BlhgMIJYZqVB2npTFTFlyruP3nOpy4JLjSLF0ctoR1v0Ehg61J/HioPhIaxNdoeLI5SkyqsTV8D
NTinR/3xNb07gTABylcjWkdTbeCE1DnyiRGL0t/EvtJflXUZr6lafm/MUoyb2spjzyhsghWGZmey
letk8kSkymUqS5LqzNHzreZ7n4lDQOgN/74+7mIrevn4l576tg1NZ2WnGM8h8GjjPDV4vPK+q7xE
iR+tdDwMenVpxuHNfzeMeDuFJB3Ri5CQKw+lj0rHCiRuii6IcNy/iGt/+/mc2D7K1xd09DoV5MZG
88gFEdjyZ6STzNorVyAVH9ts/Owpn/pSf61zuCcdR/s1bb/6VEhNEPiam8qLdZD/uXGRdA7BD4lG
epN5UG1CppJ0h3Cr8CwzuP34lp76biSNEhWRjwkd7ehCoYVHMPJ4xYArqptc2v1zk43l1/9ulOVX
vLrEAm4enQS18iYbxFegbbD8f3LoOLF4L8EpJlUIm1wY9ejdGB2/8ptKL726Gw99MTw543yrNfG1
Ffp3akWmF/b6z3YoJ5dUwO/cOUY1QRC/vbBcdgSglVbpkXukeWTKk5U93eZsa/ejxeTnk+RKpZco
5DxFyaMZ9x/fWG35so7XHtZzrlvTBRvPo3NODJlgFKS7e1mpfSuq9AtG2cBFnAz1MXsYK9ynZfSz
FfhJ20Sj4UwF/uOf4Jz4+DkrA9STkp8h5dEsRUQehtwyL73CrH0PM8ALIIrbPqevWy9SmT6caBxb
KTahWj/LMvz9bS82YWSQWcw5FYmMk9w0kx96GjKtoJEkXDRYuUZnyS6X47oak2SfGkTH58Cb6oLI
OWLStm2v3BHA1ZxrwfA4IdTGGm+ej1AwvRb307rS4sSjhwBEXu/JpB+UfVrl81ekypzpAvpuiKyR
evLEpDJPa6lgNYoE3QKrTJYU7+QOllW6loVxXdbWPgaxcIbxdFibFsCxcMgOeVC2F4ZKJ0XMIIrb
4H7sCb3AfnGGhP0iIA3GI9SIqMHApqsyyx7rMKQug9qCscqRDcUhaNOedCkZTWI7KQHy61m/Ckfd
XDUFOcFhMqBgnXG+qAVB0Fk9eA1R13QO7QtQwzThVUW6EvYCxgOsNEbTamfQAJSlUPEzM63nqEku
dWI0ImVxRBPpTRJxbf6yD+zxM/7zlR8gI2FyltBUFuSjb92Pc+hg6lR67QBscB6g8CCqv1Gb6Dpw
4lv+q3++44MWbiy9Y0GL9viob9nWqMRhVXp550xLW5QoNwrZvpac2XNP86DNP7nEdyUtFmZofYIE
G529lfmr+vBqPjPqEIIaUUFsMiuxrswp2VD4iu+wYMBDzaPvwJILT/aJs1CPbvBFvZTg5vlp+QEp
C03aMkz3mhOLNcj+6QoPRv5sKELfdtpihKUpPHxyl07NFAT0ME0wS2l8qkcT5GRnCWbxAPhvmaF2
Ls+6UWkhL4dXtl42bo0AeuXHc4xEVPzsFfvOqIfuk7nixFRhQx5k888RhALN0RkApI1utZ1VsNpk
rpkizhyQbqBcsz+52uUlO5oW0Uwt8yECfyoOR3OS3pRltwS5oPvPvqHV33Lg+GSHvUzt74ZAjUVQ
CGR8cbzDpVpRdXHdF14yiMdmqBs3zPPHFFcgdRkSNtn9ALi6sRqwHB/PuKeWOliU7BlMEAf6u0UH
qLijj2rhIbo+S2zzJS0ROzfZ9RTm12ZhToTF9oePxzyxISIghJd4OU5QMzp6cold27MKetAjuaZ2
J3++q8xsA5rT2Rr+8Mlgp24tjQTqwUu34111o5tSv8CEWXqpKa+VuEsQ2S7yVXleWsW5Ylh3eiXv
4IF/+/giT91YuhfkQUiNiEXj6K0x8boWdOhLr0dQC6K8FOSHpAW+o7JaAiQFzLEk+fLxoL9OpEcv
EkXKRdwCYQMcxfLRvJpMkr6BusjC5vWzk+wNpbnQNI5rRmM+68lI+luAO9Aes+dItjvKS+C0k3Nt
kli1GsA8ieVUqLXTbBsME9KDWjdtkHO6uSGufR3UWDCMklqg0mwCZWjcXOomvu/6jj4+Qof2CQYe
EZ+z9qAnHXxmzbmcrUTxEKrTUS7C76UuMCXFuCyhtZ5Tp1mw4klIGBuqsLqpkKFZtdhmiaOs+6i6
+/j2iGVeend7KKVxiHR0YRlH85aZGrJEMYHuosnYTFmKsRLLAawEGVTPhXlGOpUFqUk9m5bdQUiL
81s65Vuw3/OdSkAj1txmYxXZnqDEeKNZhcHNgJobR8aTtOOMBKrI2RYSR8jHP/3EgdHh5GsjqQSt
Rsvq7YNtwbCFJEWxSkhiwEd+D4Gks7ZGDxRc2ASxrrrKtj/5dk4cGhGqUnNnPUQ6xdbw7agp9j1R
z2bh1YPRosgbLVekVCBK1mVKIKW6jWaUi46p+NsyJZDE0DhZ4KpV0fTpDwBeMCS2jx0KJkhA801c
SuMMO2y1UQtH+WQlPbEqLZsEHfEqzRXwt0efXNm0QWV1BrYWh0JtG9/rOfr6qChqt1ID3I5Oxc9s
QR2lJdr0Di4ugQ/aJ+vS+wlH01BlIb91CFdCbPb2no2YtiDvD7mnTMl5OqmXpMO7CQEC+F3X+eRc
DBFbWDTbn7wh788PpMfZqmVQ5CRDjnfl7cBgmiLT76PCSzu8+fgnvDKc8ZsCYVSDZ5Kc73hLST7r
Dmn7yTW/W4uPhj665qqJNBIjU5bIdtrhJttPBf0DFF0ffwSfDHNcErd7AV8WVY9XOP0hTzuKq40n
is/qTe8W/OVqgAZZzKPME6RsvZlEkcXITo+5kQMylL0vq+IcNGm2+fhiTj8vaNBLy1ywA1yWyVdz
NXbiDnp4XNCnIOWpNe5CaVzKKHyG6XjdBRBTaWqdV3W1E539Hw3Ogi8ANLHv1Jdb/WpwdLAth4GA
wUvlLO/0m86Pf0xJ22FrIsG+2gdxmLp2fZ9Pxf6TC393zlzu76uxjy48VkjvDgPGDqJu4S9sarl0
ajn0TRJvT39fGfFXDMv3Y1NekF/2yYfybipdhkcbR99ywb4fn+6D3CI6LAEp3dvPIbq3OgvOh+pK
pPGOxLZPBluu5c2KczTYUU1kVgCwJwPOvYx4jN4WJK93GKMEVev0vxzq6LX1VZqHHA1zrwHnVwzZ
EjC00vpbQVH+4yd4+qJMDb2s1PAfHM00mPHKhddTeF1rGRvgGPnSKho5ys7TEvPd/ydXRquZwpKN
gva4JJjRkTTpaROV5dTdNoL3s6r7tNz6Nckh3UhM839wfa/GE28/DmtI+k5kPLQoKK8tDQhiXe0r
u3VV0e7+k6FoL+gmO+J3fRTSRoSWxn7uaRFKgNI2LuEHu3WaDYvr65/WtZaXkb4CxWuVQ+7xc2sU
0rARSHNdkwHPRGaYleRlB14c9ds+BoqaKPrDxxf4flWmc089UP5qoQv1uJpu1CrOOXDE3tRFYJeF
sm788Lmtso0WlHvFyC6qsIqwPwGeaa27tK8/OVwtU9nRJ/jmBxx9F51RGoM68r1XEbIbItUMOhRk
1t5+fKEnVg1eGU5wlKxpHvw657+aUdNKznAJubmNpoVn7M2xJyfdZ68mgqv3l0OR0GZfxk6QcImj
2bNpZ6bthD2sFMq3iNDuWyPO5JYdgZs2ObJoNbyZynHYTDoavzKmeUvJb52ISKf4pd4lSvXTLkq8
jLboPcuO633bUV9Lq/IuUVGgW9iFEeeeV4V+iEdxM+WLCz2SUCDhum0HaPWrsK+AqvSj6rLHV1xf
lA/Up5qLqQgcr6XcvQ3q3Dj3sxxCgk6t3ZUtKcxu5/Oe0yx36lWpJ5GHvNv+WfRqsKth7l4UfbTr
c+W67/QMNm5krgs5O64zqGdap5Pe1UMzGpJ2ixGwu55zZTP0TrLra014ECvyTZLNP8o2MS4r3/hK
2OSwHun5VnhF4De0vWcbygNRsukFD+kbRJzxDmUxDg8nmFcC4vNuDGoTrIJv7WRZ5CthptWexK0O
Ez9IAoSY0MHHXVGmKVZkheNK2lU3UI5tr8st/8pAm++hksNbJNFYGBBdA6m16yA0oTT76lPZdPeD
4isrPRdXwD73IF7w7MlJmNu6wcy/BJI8hYzrRqZoLrDOthT8lOkwJeqAqHX2b0Lf7N2cbKszmuW2
i4JTOSPqi0itpXg4wPN/UdBOn0k42pdqzdazw5cydUG9ceLWxF0o4gvbDIiByox9rYbmxpCtuoe+
daEpOr2fLB32kaH1sNe1O30KvvvZEENuuos0HcOlZmUrHJyF29rJn7mRlpf9XD9zzJ65bGetUz8H
Tze3nq6n8WaAdzCgLcAAM2ILgDm/WoQ+O0fTk5WItR3QH9IWSZWSZD9uAmgxqLlzfUfU4xWVd57d
4PehF40tGNauML9OJQEbqzGIO9jStLXIh/a3adzORCKIYthkdXiGur15wD/BhmauesAamYDVFUig
NfiMsB6NO1AviHnjiuidoPha2E26DWDsu4M9DDd22/ucDvVurzT+oZST+mUAg0+8ZZBc136pK5ui
Qz7ekIWiEBN9IW3FWPuGMXwzc8K2cm58s1FRAejbPiekctePmnKQBLzVlI9rSPca/G4H0ICwghCW
5NzcdHknMAsRl8x5LHHT3gRRoID/NmcwPRmtir2ijhuzaWIPXCIMVVE8Wmq707Kh+G52stj7sXnL
OTp5pLcJgbZHAbmvetl+B2hOspKghk0CRTO8gEvGDJ8aAzpzR1SDvVaI3XOTGHX0pO0sChYrgFxu
64+bEhV5Bgh7SWCTZ6Mwn6wQUH6lwjjoytRaDZY1XyEKrN0hULYdTpLVrHeckCGYw5frOLGtislP
3Xx2ei/VKoUpRRmGCxEE31uVFC6/ZX3NdDPW19jP5qu2RF7mBfaEvJBjz6WVNT5zRg18s9SmJnBR
ZYutOheUPcl3mt1SNEiUgqASnmJ1A1izerTIwoyL8kpR8v4AYapfsI8jpuUYYlSG/PsuIpl0b6QF
BCgSBaM/x8K/sqA2QZgBHAAOI3J71VdvlJ726moomMmmTOYEdQ6QnppLPQwG16/yH2anADQrQyIq
y8qZEZFHJjVJP/XlXmvMoPGKpB4uzdy8TfSMmB1O0A5VmPMEyB5pPj5RBcoICRl3dxdfI1W8gay3
Df3yS1nHP+qpVMhOVc7NlFDCQN1Z0XBmzMjyCRwhqtEK4bUh7VbmmbKMigSDBDsqyWl6NiGz8eam
OLdlejOrhAjYqPY3c6Oka84fX9EjNGtJGN42UbUvlsmKUbHxwSGjXwOsD1dj32keDLNranY/Mpv3
YmwgLfRDgMvbGFyWHLTd/N9Oiwka1qubImVrq/7cL6MHeBr4A7707YwSs+6+NDL7EqqcyfFBcUhW
y9sBp2Ni6wclyxP4A8WFHVmbQTEQPVW3fWs8GxZ6oEEOG3+eaEpHu4A7o03OjdJCG/QfnQ6DiSLV
DUHluA27Qy6DMxJ7zZXmYB7QqEWtp4pCqqzDCx+DJPCHl7jnBjqPmFFwpzsPeR5tqXXvCyP86ceB
F2fNYfFqhGa3IWv8RU3zh34w1uGgQU9KxFIsZRePEJ5Y4ztLU85Z/V2NQ+kEFZXi+aUeQBuDWKT5
4Ze+lAc9sYTLi1m5hBFdC33eOZK5YAzS/FbBrOoS3vKo9xMYBoyPZnFFr9iVfWvSilL+DHsAnIkM
Lg0N5FKkPSlGc2MkY7Fnnll1tv2Nb+pb0gNnsUj/G7X82aHgR87ruVrXNsnNt9KHJAYJ6jtGykOb
yQNmf8hkPa/jUCu7KTXOWt/Udpg53FH3i2tQR9C5DBOal1q7CXHLERuSde608dqYZOsa9uwRUnCb
5OPLMDUQEOndt2DQhkCOXij7qPk6hWMf3ZiZkdfFjV9YQDPRSMptECXzGRXMnx9vw04dqxdhO85j
ArvY+B3VrEDgWkTCUCmLRX0B8h49IDo/+0mQeCXUK9S4j+Bxdp0dfXamPnGwpOdOuVc1kcrQtXp7
bKjysYeyzrGoaWrXCe1d2ipuotwV6XDp+PJaL5W9T7QiigPec/miRebZVFs3rWadz813Fchs+5ki
4P3mF5Wu5HWjKLQcL46OarDslCCwO8gxPhwe0UEwzwnENbcf3/X3m1KNiybDGC0fGWXHSqkkEb7j
9zD2dNFCIhErBVvdON/2A55oEmWK6rOC6PsLU1HPGMQFU+qim7D8+avttqHCaGuX6slgyr1NuACb
7cOsmOuPL+zEUZfDEq5zgw6krh9XQMlsVHNap4XXN90ZtjwvCxXUkMQ/VeKTU+6pN3c5mLH50ZY2
kHVURTMKLMutxVgWvixASls5fRf5I3kxs6sTYuKGurGeKC2X9md9z+WvfndG+vfQx0LMIqsJMWi5
m1M6nQcR/QMnXZb+cj/YyWqeWRBxB571hv3Pj9qvr/n4m2mUUamzISQ0xnfuyQLYmnm57ar8Uozt
2ceP8tQbQwnB5gvl+IQo/+0bM84mfLecspOSc9TUtRuOKG5hd1cfD3NiFjBNTRMmqkie43ELJhCF
Jmfa+x6Q2pV0voh0oOWk72ArbRLF+uRIf+qlsfFBLDYeqs4cPt9elYqvX5Rpy3ew4DDV/iwrsMTX
dvI818CRkTIQ3TPpD0EVnknrMx3oiXvKoHSubQP3D1j3t6NjDUt6ojJ5fDNwIdlOyTa2ZOTWOOU+
+RLfTzEq3qOlXieQBLyLtZvKBtZdXRVe2M/meWliyssy0dN8GCLCZhFxzc08buy5lZ+0jU6c7F+N
rKnHfQWShDTV4iKtxt4v3UP8pd7HL82JaWapAfEYHeZprFlv7yMx9VU6R3x/5tQSVb6z9Uv8vWtT
6p8MdOLtRFyEsgbSIYz9Y5NPRkZfCFKt8IhH+yqq23pKfhSKvama4Nxq5Cdf96nXw+GEQZ4qC7J9
/HUD9hrrhN21R8sMQpHc1oUgoO+zu3fiAS3nQ4GGHHc9jeW3d6+OUtzE5FN7SBK+1Ys00TRuPn5A
J4egJUCxHncWFa23Q4xEfamlyhBjNB2A01b4hu37/26M5SV5taQFYgSM6DBBkfUCGW0BYX/WdDjx
QByYMBQAETOwph19r6hehpJyRu61jvoI4ehHXxq7EIzmJ2vZ6XEWPyAHVTTDR7erH+1sVCXj5Nb8
2Gfxc6/n4QrV+ObjW/bZOEe37P+ydyZLchtZl36VttpDhnlYVC8AxByR87yBMZNJzHBMjunp+wuV
VEWm0shf1as265LVQiYykREA3K/fe875HDMeGqumt4dUB3hYjhXZde8aOvo/v87nt/8/n+f8Wn13
a5RxNtDg8Xmw+F2rjnGtlMmvRgWfXgO7++9+KuBnH74zOdut7UXn/cmJVjLStw15BP/Fx0DX5NFA
dFhsPkwjapegOGQJNIB7ZZ/11XEYzO3PL/HJSkar8cz9wCTKZ/mwWKqDhzrRo90rlgKUuDzNZfLa
dCRbeb8a53/6hRHablLWGmQWnf/7dzcFxHphc/srkgLIZ00WPtLwt7UqSGJQxwBP4ua7ztl0+8M1
PJF7A/FrG3RIF54iGoKIh7XZpIGaub9oVH/2ec7FH5Y6BxuH8/HlHPvC8oTKtXr1euluQHXf/fzm
fPa6mNhDHEJSULf+pczTWmHH1sDNmUt878qbiHJajOkvtC+fXQYJCrgQhxwo4+MgvkBAgu2eTcYA
GWWKiRYlpx4S0X/+afRPqla2S4fqnOkJqS8f3sqFXrgbFTwANKEvxUw3MVnrmuPXUJ6c2lorGQo0
zwkJGNlZtHO0WN+M3XNuAz6yiTZrqiB/Kwko9azFN4nLXXRvkwtywMt2D3/pthLLSnHybUtGkGZc
DJb1iw3yk+34h0/wYd/vkg4lgGdUm4KcIb157U0IFao4ETeyMvV28/Mv7NOrWUjZ4LVyfz6emWJP
qqlT8zCnRH+oC8Cb2VeI5JrEt9T71ZDws4eASuPfF/uwNJcT9j035WJqQq/WLf2EREHHfvxvPhLp
PefCEBXlhzN3leR954IP3kwWaRWRC6st2cTo3s84WeBUP7/a55/pP1f78IaS8BFnteBqRJOuHWPe
WMpDov+i3Pz8Iug49LM6Dpvzj0tONDhNUdbIWFxlBtt2rXoizNvmFx/ls3Waiv3fVzk/K98tnsWw
qJ1j64zlsshXvcMCh8Kl1auZ/5cf58MjXiOOHmaDC5GuErrlW6E/k1zyi6Xg0ycbpZLh4hGi+X9e
Kb77NOx1ZPdK7VwHdBtl/GbYzUYoTki7C3yp94tD16ff3X+u9tFLg3Yhld3I1WJIulMMiRU/6OzC
e5N/W3zK/vM7RQuZCHPFjw+D3ai1odozDwP0EKwI69J1fvHdffq8nTfsPy7x4UnoZOyqgzLxJEAN
pqvsCgns+L963jDsUnyyuaHx//EOMc9JI6YbUBjmk0UuOsTLVa1yKv6VCfLTm8MG57L1kO3w8Zgf
m7NT2XCmNj0jt8khbFbrg16vfLP8xW761yvRW9M4/Z51eWd8x48fqdJrT81SSp3KsteG0ey6jglJ
Iy8zDt4/X3j+utNxKexiSMVBN7LU/XipQa8TTWJ520SKs3bJA0T+sEm05EIhnrQ0joxrq6z/xUX/
+mBwUXpsZ0qbjvT9/Pm/e6nyxSvsslqoFvJlpTqPniguym78xeP311eXq1jsR6ABOSt8bB16mkSz
XXK/xmxZYSlhAFiucvWRcGy6CvYv7tmnn4ljMx1RHMF/Ua43mMqsGNYo6SJ5qGE0KRTmheO0+vn9
+uQyGu00Xlh6h4gSz6Xed18dU8giT7K5pNCCQiyUI5/cB1Pyi4Xo/GN+bNvRb2d2ZlrYhlCRnX+N
7y6jLih8U7J6NnGn5nbo1mp/52Z29iuV+Gcf50zS8xzE9uf4yh+vEwNDSnuPHItSmLemBbBmtIje
T/92AXyW1xt4ITjHo0/5sEbA7S2MwjFKFKR5G7gWGslUsX6xH33yvFmaS4ANslb04B9lkr2bDaDS
FxK3vRkspjiWqncc5oaA7npVmdXrz5+EX13uw2fiaD1GzG3LTTPOa0YSl66u++cpgNekwHu65//i
cmT7kN9DsxqRyI93qkqEqg/2wOXqNiBhZxNZyyapyKYEopoxG/z55T5Zl5C8sALaOCOQpXx4MGav
S0b4P+UGrCvsMFgtS7NC3kcO+EU6z1s5O1sF5PPPr/rJwvvDVT+shhIkzTKLqtygRghAFaNym1Zz
l27y0v7Xi/y3Qog/j83E//kmSABP46T/36f0jXslvvUfwzV/+FObd3HxpXzvPv6h82/z759FzO4f
v134pf/yw78ggCIN+Fq+t/PNeyeL/s+YpfOf/J/+xz8yhe/m+v2f/3gjmr8//7Q4FdX3aVHs09/d
k/PP/+PvnT/AP/9xfO/AGoi//I1/BUzpZBPTYaIcY4iBSvDcZvpXvpTu/HZ+UNjCOBkQWnxudP4J
BtXd385xCSRTob5luzkryRgW/w4NNdTfbIe+qMewgA4+C92fH/3qX+vhT8OJ2Zt/WDjd86bNbsov
iVqc6djHCq5zZrdRCSP0ezkMYUNAcCCrFhUaMojckOpFXbY32vkQNg9EEaP7W/VC7lWjeWnKAU3w
sG0IEkRxQ7iIlRMOgIyGoMpYBgQikkubeqH0vOu0J+Dde4yaLyKqCdwmuDDO9ucAAQzAzMRbMN1m
fzGo6d3spP2l0jVrpzeywHO+uo3xhtkaZ8JYrKOyv6LPuRv67CU2PZArEWZ7IsOnh6qHiMWCx/tu
tA/RCMncaVk5iXHy4Whc0nk7ND2jo8QUx6pIN+gerqAMQVdKmJsR+LGrHH75QTfD+mzGiASyjkR2
75axvMy8WnnmJn4HRaNRhm/NZBPlXtRBCaw3y4tL0nhL4jtRGphNjwY0e8FLIEPO+2snqb4pSyYA
csunti2v5Mz40VMBSljem5UeTSvepcnDpDTDS6ZaTeD0LvhvIjb9moADuqD8mkN/Ts2M41qBNomr
eYCY16M/GzWShznMBzUg7KBeCIi3muXJRt7eFzSZVacKC4bZIaFeB6MjbsmQ3WWVjtfmoF/SVIKz
0QedJk4g2TPsrNXz0iLd8upp7xECGfRqdbJEVAVa26YrYNr1ys11FTzoGV3ilAi/asjwBUridvLj
5dqMihMIngvFM/a4SckEVOrbVmY38dwmAVpgsUYHR/SO4rwpU3SlOKhpHLdDncAfhnDV+kaPgVoh
Kj8ciJcCV1d2yoF3BTONCxLDFtuuLC6KDK2BUcurqjVuFXhFt3kLzrKKYD5oI/1QXS4PihkfzFzc
EinBwLlpXtMCwZ41Gdo3Jap1n47juB3Y9APIn9FD6mpxWCFoWYs0NXb6PO5lRk2G4SMKyoKW19x2
VkAOQBPmsbmBiXfVttG3RjNOtqwfqxyYWgs1FY9BfpkC8z4asA/1wSGmdO7mtRIhcsga75S283aG
vRVavbNPShR3/Uy8vMVYVVEL5FGLZl557vjFTHtQpgVuQk1k/F5N8pQLviPdjUF1pCbSK1SDuWyf
2sK7V5XiROrlvE4a5Apg3KcLswJGulgynGX2PMoz3LJthpVq1A+5zHkbdXFBR9wBcxhReRbpq5HJ
kyacGFqgna1SQyX54ERAK1Ke1Bx3ZCspQSkRrJbmqOkQrzGRZbB8u86eN2aCJTrVvNJ3JpKmE7d4
G7WU8HKY4j5qAGCnaNYAqdzbXjwgAyvh5mAEAxUWOrHNX8umN6/Kj0Mv6WhGloo1SQn0ttw7E1lr
ytQEWqq/VtTGOpVfQBpQRQoq6d+Ja8HjmiBUyRnWfbFKistUx2lT84Ik/XUVKWvPe8k0UlKaJnuL
xyMqS8R6aXtFSBqanUwffNNsq6Mc5pJQ1syJbw19qMH+aM3RVmyIgh4aspYw67WugsHSMJ620DZf
CIgY17MWaU9ACG8tOR/neI4Ck9QD36xi66ImzYSAdatiQ8I5j87NDsF1ZFjUpiWY0f1M3jicCSVV
WDni0limU77EEDXdaWuil9iTq7riQaivRkRQcz0cusL7ujjDXZaNDwUDk7ZMRFhOyntqw7NMSxVp
UBxdxiSamou+N4f5wCAfZR1k2MA++8Jn1+BCQtl2fa76szXihhZGedJnYC6KKzmjpkEJ90gow1Xi
yguyPlkL1LjYyhGGYxyPB2kRZpwresgQwt4unnqUpfKENEH39WZQ3zNaFr7rsn7Vupu95pVe7sGC
DL42TaG74OtGWEQDE0Sw3zkVoeHdZK2NxlnPQ3WL0/05b2/EbGyrUWF0lpGXXBDg3g/xyLijmO+i
YreIlvVbakP/MNt6d1Jine7lslpktQeJg7eNmBMEUhYJRKNljmuZ6hb7Q+kEo7bUb2rO8jnndn7K
7eSSrFqiRIu+81WZJCtmy9NadeLLsfyi5xVkaWSPgZPPF8Vs2l8GWX9NY2w4rZbA1+mtbetpW048
6xEKtYgErMQO7mBi70maDhwtvSCV9GGxUnuVDOU+V/JdarH4WmAwB6Xj/kQI1Ob+fXZc3PpxcbAj
N9px9qVPGS8Z0Ow6yIdqVUHVI532lPbuPXH9/iijA1aLr6rWBAvUr9wCihK5yamO1fe2K+41J1pW
wmytddLyMGF3L9fAzegDJ5UM0wEWDHzutVfhnuo6g8zoqZHbhCSxNbo1gNRyvDEH9XlKl7VwwJZ4
ov2Sq0oP/YIFYDRy0ruVIj95HjsQiJrn1InqmuxaTdtgkbJ9Fb0srdCoXc+46taZIhEidLa61Stl
eZqW5dG1CWUzRkTTVl2yXynkslS9VW8nC8I2ES4wJkWSvaZZzBRiUSAcWQ5R0c5EtGAT5SJIiKJ9
VROjJF9uzLdKYsrH1NTnB2ueIcJ4VXmt5tbKmwFGttalFa9nom7IcZ3gwKq3TJ0fkeF1d5k6jMHi
PFa11e9E1CBFJMKZAqmgsQovGUac06/wXRPeO0YvXofv2qmxo8fqiECtSdadB/5UBdxTNe9jZxvH
SHPHEIlOEw6z9SXLvM1QOdau1BT1ton7R3222cucGwRcGP4H49EkuJicf+VkxPRvYp1Eh1Hrq4C0
dAhXHbsliXr9jpkKYQfgZvMkiER82VcZ0QrqmeJFjrMWCF3Lfatqtj1rvA4cS+OAApngWGYjwnZi
DgrrwUmbI0nLPvnZQdmAGB07sqAjDavAkBoBjJbtnGt3cJuFL1GskA4OvCKaxsve0DdJf34f7Tis
SwiLcxOojb3KCMcJZnFUpUKXECGazcvgRbCV5W2sGy8zNAtvnthb292Y4qU0zfuumKBDnRFgmRJ6
cwacehaEbTu+xChVJNoFakb2+RHLO5AxwopLU3/Xu2Ij9GOlkpbq0YqUA/7aeGtaV3GV0nGt0ZfZ
YW2jXRgm6iWAacIpQ0eJSQSW2yit9wLdbIHMh7JrLW17T/gxKkSv5ZZDu1qnc+ygbl6Q+tkXhhig
9YGM2sTTco/eBdqyPZIXmki5JYv8AQ2OflYIlmzsZBVWfG5LfY0dG3ob+1k3L9+GgchyArjXFlTd
qOq2hQaaMNVBBEK1wMYYLIviA3Ncj6D2ihLuAjrsVBIR3d0o6nhbm3aYd1FYG7dCFM9DHT9WQtvU
YLGJINstSnGE/bNzGvUCe3lIrkMbioxs0un36Hk1XU9kvMDGnb+J3H1C6O+f1wbSRZ/B8L6DbDxY
KHhkJI5dWmzQzm2U1Nwkue5bCKRya/w6jDhoIBAN5vC8NFtPjTeiianm27VRekcjv/CW8WWYdTKf
j6p5E9vLtZi8g4QjbpodONXMb5P2iDqclxfVd6KxkImpPbQmtc0cyxOsqi82tS6hySgoPJeaqa5e
9Ubfkvkd1ug4lzrC39lYoefmROpX/JhZtb9VOQ821bR5nG0mYIt3ahpxKYz2ekD9x/pxsiEDO7l7
ZU3lamlvILlNvlpC1tBBoKUz9JBGP6npzPhMN8JRYTNpVLCMLDg7b36eBnUd2cVjmhYnk0LV6rQD
3oUHYkHv68pM/SVGC31uvhZEjhepvBKa+pzGWCIGwTytT+R2lsYlbOvBSEI3y/wFXTH4ZsVvJ28n
K++htyleml4ik1TXk260G2ko14Oh3Tf1kzPZx8n23niS0rDs8xs9xrEBrxKdeFHEqzEZXyEZeSu3
xl9ZmOYJqrGxqepyu0z6RZapV6NNy7FDEd12dkSy/Jj7pfNup3SOWwl0hbRxThRJ4LKNxefHcvCe
J2qljK1MrZRjUTnBMt0bjr2p6cSyiqZdYJvDTZUO4ax2l82kBbEuDzl7YKIAGDfxP/hysghmARVi
28/DcOlhoJjj9mQQlOHJiGGP8WSevXsse+wZbRtI/DVyec3tL5mlvC/GgbbYlWqv7CYW52Xvep6t
bbfIk2iwcrYi+zqJ9CRU66FECgJpZV7lZh+M/HZJpFygmFrlbr/XTaJB0/qbp4nrKR5Won7SM+c9
wQJSZhU6QHUirNgCNRFdkkpKLOhg7Nm0Oa1hl+lTMNUZ/5+idarJnZY6frrYBNuLHJKg2CnCAJZT
oHomK+BUnEmEOqi2Jtm2bfuSu8pjW9sBSIRpbal9voJHngYKWwPut50yxhdWS0kKMlRwcBsGH6AM
uM4kh0pajSuCTeMAPqjrWwm4G7rfOBZabpN6AzzbXTkaqzlMtx4G3WjsNGhV/KsIjMK9IzLluS5z
iq1BHmNNJ3O1eRiW4qx7rkYYYuA+o9l6MMnzCWQ+LKFhZK9YEm6Fgpi+6vMviU4tabiiIeABZfgw
QxKImp1CGI8vlfZpiJrnMicejwIeoG6C9cUZs7eSQ2vQLpO6jwQzxEW6EiOW/RqP4gbTi4VXwr1q
swx9UZTX/iy6S11F2BrbF7mJrzMj4x22a8Mb1S3WKooMwKvdOf6+iZ/BK0KN6MxyS/r7uMlw5QGv
nJaN6s7FOh0E8Xw10qUEdnlAPGSFUlvN+MrT6JG4H0g7CAQ5H0/nnyYvc1ZiKEMUyIQkrLk5g98q
FtNCPap9V+LCxAl6KCIqeKWNrzHgBNOo35DR6ye2t4rSrvYLa4RJ1LwbjnZVQFiLCqEFsxPhnyri
vIbBHlUnB3bITmuwfjhuo4TTMPfrxEaYD7TJuU0HM1nxlU6sD7tZJzQti6lWJjFd9RG4kdgeomMq
SiZJKKz1gymral2XONwyb6wCJt7aTs8zKqWmKV4i0i92tpLC3Z3eYoV3W83WM2yQNHeeUMIdYQys
vU7f21b5zWWvNebyJYnwK4lZ5KzT2ej4kz68wAx6IKAIB6PN0T029kvH1rZ4eGpUBjIDjzmc4QOl
KWmRrFVhW6ZAPTF5KubRtljhHE3cSa1WvdVcWDzjI4HnbC3Abc+5ZhGbHw4Ddwbo51Ra+kUDuU1I
+FBsPM7Wm7inBzMlEsLxUCfRLs0Kp1ypy1CQv4PXQuXtY/WIDlkcnebOMMiuXYC+FWcarKM/SFyY
0mMIgpFncKoLkyeRVALC/O2LylHuwMo5oVaDGMgglLTVOqnOTqyF8JIEvmE0I/Du2ZYzZgLABWnY
W5GkgS59XcZbWxsPcUvWdevN61pTplCKtA2EVR00lBQZpRopcft2TN8JVV6l5rD3UmM7lNAxmldA
AfdT514N4xAQ1LSWrr53WukPsgg6CTg+HbqXyEuDrihf23y8aHBqFPNz7MhAVPO1YcaX05w/KVV9
rPNma1G02cIKSi/dow2+dkUGh2v2OxA4YaWMR1NkV0YJba+TV/Hw2EzZTVa7AuDTsrLc+omugrlz
KIkpGMkTy32CY2LfNmJwYr2G92xOj0pCeRo1F0i3yAEr5lM0DZeFjkvFbsLE7u7MOCpYzt7hFp/d
UY9j0kheY3FIq/Qmn3TvYpgy+6GRLRhbsYTdIkhsAUFjQBMuhspXI4V1V2hHJVMdP2KfwhXjHbIu
ux+6mHZWM077LjmDROtkZakApfOquegHPSUnfbldCgeoJhE4+aQ89pV2GWOWCHShU10uZhVUbfMU
5/Mck/51o3hdS0VUPOiInvqloQVR1JTvEpDGAKMr1oBqxcm3Lm9xnamjd6q8eqaVkxlyneXutk3z
K+Z9bIsuh11oOMJ9MOPlXvdYOYe8nA/R4uyMODnRGPICFHVnRK3BaMSB9bPRUdhv9TrL5cqK412y
gCwZiOuJq4kgi+JpaCipf+9h/61m//+sk///Gizi3Gf/CSxCtrL6mn7fzT//hT+QWipMLaLQiH8h
D9FxzlG/fzTzvd8YbzKmI42fHFPiq75r5v+GcOE8/STDk0Ri4xwR9mcz3/zNJFYDPQNCbv5htvx3
uvlo3H9o5mObRwHGsJ8Rss7VGC/8OPPKWpkq547ezPz8umusVekBec6VVN2ziIAextiU2D3QLQrR
Znw2XOaYuGr1aS0pO2zrdjBuJ2MmKy0PoUJ5MDVnVnL+ArQ/V7npl9t6pgtCG06U9NKjo5AD4v4p
1h6NeG/oN5rypejtrY4fzWjJeJZyUB6E9rUeNGrvA09y5RiB1b0qTYuDuMx3BJIXoaO1TSAytV+3
NCMTrV/hxw4iOwrJrniPmA5U2shW27FzuIbIQlI6QNMTptTElxk6y5XZSdIMM8zIYP+yi8ltb6zl
JjVIoq9t8Dsx52aMbs2g7E2a+Gd+jjU0Op44ofhl34eN7Axf1YB9tSTAJ+mwoUO6VXq5aXVOiBws
E0s9NDRmouFlcIY2jMeODZ+ApsSOv4rShQSenUaTclNnBdkZ9G/aGOtp4RVAGEAadwO/fyeJJyQs
qoqx0I1+nTnEK9ElSt1QdkWg6jMhxt8UwUmg/CYTYwVrbyPae9f7mlDjIJDHobl4N4OpXfQadqKO
ydGmg/POCnECI3W/TLa9NTQYs5Pqxmsw7JDmLd/iKGLI5D2hBMd1E5bWCN/GyR6ysVk31AFVlW0R
xta+Ntcs7LrTcOoBK8QZaa+UR938kk/WE37cDrut8ryUr5k3hYpzGj2BBzQ3VkbdQ53S9NdIopYo
1FQeSDPuLuTCrl6RN68NrNYWJRc32Wp9zqNBElvqXcOwxomjBw1iG24wgizJfE6XjejGi1JCUPNN
B3SitVwBXMQB7R444lIje7siVkKriK3DZE5aCt7MOBkAKedhXJu4FCdtWiVLcxCaPDcN35uo4IkW
7X6yK7KX6p3BQwqV6Ruxlj6nyo3pYWuQ6VprBAA3ExYx7cLzTIMCKHJPdpHBPIYBVYMZj5D0B3mr
nH22tB8cplWcfDWsh8oMnKhyt45UV9zlIFPqlVZgwqd4S6SCODsLl/xawoCjCJ1xiJWB684b8qVX
upleRk62cpimlYN2zew+UEkOJL1QbUedMDKP2vaE4menUta19Lv1uGkYseypEAOKx0JJ11X31om7
zlkl6kOUTD7Z5zt8x/T9Iu9K87pqB+2P+DeazrNyOBupZAbnWr5MdP3s6lpa9U5Pep5TdTWPdn1p
lBhoqmTeTup4w8Ftoy3ikhC0wFIZRJhp6ysVcZmuejOKxyhV9lqHtbmwQjMZQthX3ZpDVNbjUVdh
UvMqddm0ckbGYo+p+qRjTyVxr7keOY3UgsJKleNaVxDn7nqcwh17XFmact3La0zLvqqWa73fT+Z4
K5tst3TX4vdqqO1DyvljNpVbGKF+5FzqQ0xvIuLoCH15YaA35689A89kJOwtwhmqE1zaJrzumb0z
avIYcuVK5M92on+L6HsXJi3l4Q4m6lNEUeq7S8VT9Voxj3NGHhHEfC2SwXniWFQGVZSvyoQ3DdlF
0ECBifT7cuyplp2gVjV/bsCQLe+RQl9C+AP9j9q6GWx902fXWRaxRCCuTVEhGtoTPCge7SoYtPhV
m6nAi+5e2BYZrNi5oXofS6v3F1p8pR5MTVL67ZzsXXNkGJXjPcRM3Y+CwVCF3DTJtoNpwvYZh5D0
wwk/NQsgR2855T5N9KDJr/vl0XO/eCDDR/o9alKtaVQAxBihpKvDhrYJ3baJZDOUhHkEr2f45rTL
fnGV4zKRCrdL+o0qTffaNOq7rk8hgrbPtelskljZ5hq2XVFW9q4QDWt8HHvL0dVaM9TN5KK10v6i
RzPhE4FSvHZWcqXoJAMQw3eFXf1l4K1Nq/5a1UwOW7b63LHXtFU+vVA4c3CrPO0Y592qGeKNZ1At
YvCgWBPJZVla13pLOxOHLI7iMT20WX7Rkpz+4kG0VRttF5UdcFfaglZrE4uWDhdCcDzRxJjtc12u
m6VXt42pyRXRsZgA4+6mKRNOb23Pd6c6xa4ZmdgHHKKtIwXn9GiTuYDRuGjvjUqjwGaTxQTSvQ+j
pz/S+UNIPRFJOtidCa1Dz58IJD/r8uo9k64pjKso7KPCxF/ZRZtuLGl0etraFMPWbNw3Uonjg9K1
8Q5UZx1ko5dGQAvlvhgceR9Zbh8CpKa2dFmJRGqBE+/JvUgG9xGOLV1+Dm6xl5KvySALOvHac8Zr
q/B4I5MTjZr7SIlWKJrjzBcxB2FXe/BmvrvWvKF5H28AhF8NizsyUNTDTDUfQZxFUCL1qV5P/YH5
9DdTpcXjIOF/1ZraIX44Uhefnr4WdJGXLQEPFhEZQo15nxLtXreiPVFDh9nkrOgtj7R6QsKf39I+
d0M+gbnW0ymYMbh6Tr3TejcNu4obDD8+bKqU1A5CIgyLCYTdF+k6TmTYN8mjWo1PwtIfa71exTmq
BlENu6RsrkpoxUAiHltn3CRtm4S2zsAQc5u7jmmP0zrnRBcW7P2ds5y3F79W6XLbVgNexVSUbQlH
PsE34qep0m8XNfaHRR76yXa/lVBEDkVddaEq+uqhjhR3PRMoTaJtZ6w0qXQy8AqPrJO0T41+Y9pd
f90rRh2WZmdeFg7TGYCR5KSEHFrlXWWKZGXSnX+xGSZYrLJtq5GvYNIO72yL4xxVQw18ng7LzKJd
pw5ZyvXsBLas9asqMimI0qw7geFwNq05m9dumzOLrTkzP0QEESY7uzfr68gygLt0RsbmPw8GXsIu
7WksVZucsXnr60XsFCyhboL0IOXE70eK8PaMIqkoCZrwCl92OZOshvfIxx7sHHiru8scO8mzOStE
oXRlfyQYZpIsYZ31UuEjc8LCXdJXTOwApBtFPgkehtUge6ZmCRBSmvAe8xi/ZX/du0NfHE1pQuTL
8n7HmkhiywADMl8Y9Pi97rCL5vOGOOjl0EMFutZHNo5em6uT0i+pn5tvrXeH5OMAeHt5kFU+73pz
rNeMNGJfJAxnjCkabxX6VM8M3bsLO2FDgqBshF7mOSuX8fa1WGb35HWTuOZXOTccphsHAHNYZhar
VNY+5LPm7TKvoCVXShKm+AWWNznqKYkfzq6OaP16pRtdsRmr6442I4hkI6IeVA85gSoXUhPVa4Xj
+iHBbnm0xt7m1cvOSgVGgGm1gHoQXc0Uw0hWBijGe0CM4zGtm42n1SFJtjhsmeplBooBw3IbRq1o
EhQrv4+L9nHWlGiDw4oEVBAPQdauOivTXsgsFfu40NNVW1nznbLk4kuJHYhOdhethMjHbadSKRda
0oWRnKO1Prv2vVN5CUoQoRPjEGlB04BE4nZRW82ukqwRkFx7Gc1TYv6ik9k28iCMIbsxC/stFdG+
rfrHcUjXqXu9NN1zEt81YhlJsxgYwyb4rgkgpITTnG1kjbsojpLLPqJTYo4DrZnztK/tJO+olxzN
ybxjXMO4Tm04S48cgCKXoHJaddWQpu/NyKGhSjH5EUFx1JvptsWTgw3199pwywwg2tV4r49pTMFe
pG8o9msqdPuJ4JaHbFAZrk9kLmXWVWSOuIwH85jl3wruZTgX6U2Udf2VmrETR1lahW2q5CTqLI+W
oj9W1kRpm8XZoU8aWuE9/brBuzkHa7MMHmZvqcBmj9eITh+rgYgRo+v2fSc5HSCMiLVK33hNdz8P
5rM4n1t0Dimxk+81vaFlNytM8sf8NNgTxxCv4sDkmQzWE4cHxfb2tLCKWxZTiuJWY2pLd9YvJ0nU
kqI/xKglTiWz0V1PAHN25Xgd/Q2e2/fMSprQSKJo1yoKUSSa4p6maCYhRLFEsztnhzMgiDz45qxu
p7yQ8gIoWbYBrZsJv6QBzptRemE6NRWxuY7sQlEwGSyauGQ9TYYhaCDFrkqisjhHuaV+nJde6Hwn
XctYaSJvp6iFGuLNGsOxFclr1zd820ayr2fw5MceRa6/VGYsfTG221ppI7muc9VKD3Y30bfaWka9
PCnqkq9QbW3sWXvP1DPRoHHCPBF0yzX7mUNx5ivL9CUWJM2Tb+Tt/n9HpZ93X//5D7w5P2up3J6F
i//rVn798oOs8ve/9UdfxfoNqzeiajor1lkL+Z++ivEb6mf+h23FxqWl0/D4E8KpwyPHSo2I8pzW
/Xta/B9tFf4Sqkqslfg4XNUGOfJ3uio/ypYdWJ7n3GrzTD0/87n+4qJI3GRy2uKZBVK9Y5ZsrKoJ
hR/N1Z7KNeJkmg7kHn/3Ff0h1PweB0Zf6IdWzvmyiLJ1dj2cDiR0frRUWF5pGnMxPIhWVNlK5i6x
vWK2oifIE7VH1XXuwM4o4K4ZiY8ERmEqu6NJ2L8a9jJv2lwYWP00NS1ID0szxsGyt/SHyUbM5Ou8
GV+HdE73jh116trITH4EiqjMWtFN+D/snVdv3EyWhv/LXi8HxVAMtx0pWcGSZVv2DeHInIvx1+9D
fztYiWp0w7u3O4MZDOBvXE2y6tQJbxjDQ9UxaTu2rmnfhrR4ngNA74KqdmrkLTWjies49+x9GPIa
tkZiS8hGpAD0YrPU/VHwtdNbmAeOu43dETAG0DZd0JLWqgrRPLuXWvZbxaINvjhdYDJNSGLsw9ot
45qRZK1OZ5zm9mjIOPHVzCdusysY9Jr9HHlpRw839AJGxc0YNTLZVa7ReT+8koi/w6CqKh6MuBTf
h0FPvpRRXMGJw1FZPrpxad5aiJqFn/ijEfIjeuizdmjq2BxpB+uIdVl6Ij/QLBg/aW5mYA44tTP5
UNSb1cGLrIasve56R2gbAlgHaiBqxscKmSf3QMhy9zQORbuLom6pGEjtdo43c0eFwyjjI+YAuBYy
odEwKR9JqTA6MRkNFTI0UHor7XtC2JAfdBQrdBT4tAiT51LrTHDd6CXsUeIMlLORRtqJbUv/f3jA
zVhFT5GTfzca8Hsbb5BgS2JvYMKFM8bXCphgyrAs1MAvyK6MNo7sKOsjr8u7nT5jUkWDcMwoGBnx
AWYwdbAABjPB58iy+y/KUTkK25OOlbbwghRUmtLhB+AeCrR2MkxA52pMQPfk8VyIdwJzOfK4Abvj
pre/BJE7YQUJoRvZr6JU5kbrFPdZGWSQIRsSwtof+TuuvBCM5mxNrB05ya9uGPJfeZfOzgb9lQCz
RUrCX63g+tuFIsIGPiwK+jacRbo5leFDRgyBvubcLpTc3AbAZXLw9gaCfTfNmCrAIJaM0k3monu2
gYMV/2TGj1F5bQbNczdH0tyY7VD9DNuQ6sMWQEGKfKo/WpVR14eeSZHFnENKKuN8GBxEAsmMcxDe
DPsmMzg6Qc1+md0EzT+8x0QIIDbIrZ3VhfIRx/D2Z+558eMQLnhlMebNXezK8pMlervez1o73GhN
wmly0wXoJnWKsywd1DV4nDA/9orZPeL8sI7KanSOeqNCFs7H+cbL0ULcYcoG0DIzy2Hcuk7LfNeb
WW+RHx/MTYBKFDk5k0sEl6amZLyfDq3a5EOPWUtkjml3mIVckDxl1zy5TVw9JGkIPC/WmpmiMO+/
jJKUHVnL+TO6hpXL7C/p3tPmiD/QeCzu5lybw93UDN7vfi49bn9U0s1rPcxMSr+hrhnlM3LaDJnt
3DHCm57wcOMQI+zlLcngBBB1zr5ZeHQzaguUHmyzUgO74faZWKAc2US+nBvT1vW0ViHFN6baJqOj
swj5t1a6bY0i1HdCRBNK7HofGUzsZCoOaefSzNvZGVL72yyQlKz7WtD2+Q1vbviQyhCYS2wij0hG
NatbjxyBrrhbGmpnoqtYbqukoCEwpCGUlaZju28RrW7ExjXanIosssiI5mmKdbJF2cjukBY86m3Y
VFL+zB102q9bWnRtTGE2mM0um+dgnIBljkMKWRsHP7aqGEMrDg/uPFcDnJ+6d8ZD32FvzEeOMRlu
etfaprYZ2fuqzUCZcZ4MdB6wn08d3ymnAtadVjm8F9Lxllk6fnU0S5G3jR0Mk6s4BdbR4GBHKDJC
CQh3joCwJrcl3YJi1zaDmhmC9XrrR8Vin7XtwPvh/z7CEzP4q01TGUzfXczjx6m3J4TV89zVI94G
4s7VzjQitJqMUojt4IGM9ANNjQjceVGJ3P1yRVH/4ziB6W8NgNPez+BciXFRDQaluXFIAgcmtJ7J
UFwkVFpPYa4jeUAHpdEpByOkRY8Vtb5TbKfMyPsnioTI+IJze45tW5Ng9qirumGIHw/t70nWwacB
zSx6m8gW/ippUBhXhQgHOgeZYPw3JYM89kFkcdfBxXwm2gUI9w3RjUpE/jtJA/cqUQo0f6hpFpqy
iYsGZVJKR2zGCk0Hd0qtZBc15mhg8l6Uj3ZM36EKQ3WtiUh963Jlgx9y0vq7NSlay0k+8sCM7KYQ
Eb+KjnWYDEmFHdICbdN6KQYKmkp8JHiAlJ+MvrwjYlFRsXlhVkw4S181zAWHPZcQLZC+p0gGWGua
7wodIuQmG+EGA/AonG/1GCQ6uEgQYpxG0HRgzMr5R4s4PoW+xWyGYX8ufppu1Dx1hQALbHLR0eLK
UucxHMus2yPIqvBeNCt+PDxI8aMxLUBAXpWFH7wGCDZyUtw7IOh50A69XaG25NkNl67tFhFuCBHT
DptCm2gTJeODRJjk05zWSu0F/G65qxB8doAjOlNzHIEd99umpb+2yxIGLPusaPsvg+kQsspkilya
oOixUkDUeUBhHzkftVzSKffy1saASkt1RbdZmcOmL3ErPoSMuL+Y0wD6x/RC4+fIsZYQwDoG/ICT
sY6yCo/+KRgMUF8UMItSQoI6D3Qq/u/Mw507a0yLdCcMxtBbw01HzAM0M+1Bl6uY1q5ZindehFka
wpMxOQgBGW3zwosr+zbvm4xbqEoWJymN8EWKMyMYmGvL2o0tKvsq6S3tczqYYKgk+j3xbm5cWJI2
rdZ6b415WftuiDzjxvBSIrrdTJnaorwYVRsT5d5ph/9yPR3nmMB0mEryn3GanWZntW2aXbUD4p17
F70gFBlhAMxbGiPxwcHM2b6ORbyAAqTW73qU6wRg6M4mLrlE3IYGOYj5JAhuCv5hD0VKDfoFeIfe
3NpaxE7tpRNIP4Qx2W7RnEo+D0MVE3yNOO83Y663PzulOfph1Gem9iMerNM2LxDp2tTIIrxP9N59
QEtA8/VZwErxRkn8gJVKX9bW5F1rRsVXL4+GW0vZxO4kS+c7tub4FVWPyDhYIxXixlKZRmeod+7F
aAu1kVMY/6rUPL4fZlqCh5GG/meeHBEEHLL7J00T9NLbyQEXrbcReHN7cq1vpVMWXFGe+UvqTsXp
tAI92SY0Aol2UU5LsEi0r27iNj+mhjoeNmuHenMNGOR5JFt4HwRDdDu0U/qZr9VdVfTx+w04HiZP
2ClVvwtsD5OdocXGEwAUhi9WhpTObsxG3MdKGo3HAJFYueukBqqnL92FqJGpHIYULbNjPyAlwvnX
evxowEwJ4DWAB7ZlXYDqBH2NZHhSKpCXkQ1ThxQ/ZIemY/YZD45BghAmxOAaltjkg6T6RLBY4yTF
wkwWxtaYBNtwQu8d9LIZStpGtUwxDQFcOHTh/CizCCFn3PZ64EWzZ7QHDxbBe9Ax2m9phNr13JMw
boZWd55hhCfv2yyxHjzQs1e9k8uWl58uBm9RaGdsBWr3q5rGMy2VIIQaABDcFluLoemdTJX3q8C6
92tOrOnBjGm2dhCFRVCQpOApo67JKugs5XTvqdlS5j1wcw62q+rikIPLZ5YXz9giWinBYYOrqIj3
iabnyKFoE1lorUByw7KwIbfFWQ4LPwgLj8GrXP7xGt8QiGdBrY6d3sEtqrU8RjSF2mYbA3a/b+00
ASFsx+YhmQtCk1PI4t4ZdO85rxRDuDmewRmFU1FflWpIrEMS4mx2qIF4/0IeO2TaF4ddfpMEaRvt
WtajHe5myUBfzY7sD64IzGLvkiYyL0zy+R51DARoAzCmAAGbGnZTm/StvIlRci22QVK7V0OT1O+z
EAD4NjNDGv4tTAZghQYtXL6Y9H7qQRY/5xyCj6NZe9WG4mYEKQsHMNpWWpB/D7F9+wKkiNft6qX5
3Z2Nad70lqFaQDij+FpEHnkrPumAskh7PjaGHoAQ1NBI7Wd+0DYFEo+YTBJD8bDoX2+MPvAedXTa
NX5x5T5lNS5RdHIy52gxL6FZOQ8a26ISPSmI3tX1rjXmxvYd1KPtrZl4eAtn8Lkdvos234TkyPne
MzsgxxphFWSA1nro2RtICxqaqZgTAstEJhcQNkxDko6P5VDD2anHJUzFRcltGFmaCK8J9rxfzwNL
x7iBG24vQEo/d7k7PdDxzcCZw3Tp94wLdV7yUMEuIaeSlFn2lMBiztos3ha5ies7xusgVR141EdT
77kRR0fHJSgkdXE3s+hncHZaND63lCL/LT74/3Cd/zhPvt1i4/jrJVhn+cf/aSpptv0vC8N2KNm6
AYv/H6COhlwiLSW6KhZDQqjvCx/237Rb3aFxhHKei9e8bTPsgeP9b6SOtP8ldRs1W8wbFu0J+jV/
wbt9TbqFIe4ulspI2qCjh+v72rHPdDKTYDTO7/RItgUT8RJBatW4WfDRKPJS/0iULr+fbynpCwP9
fyQSbAHGSHcAUmMJJQ0Uapcf9UIiIR5lmAdh5l47m/tw8/j55u7DQ7o5v8hrFvzbNZZm2os14NJY
lU2iep1unr8+hZubYHNBu1R/3Rh7u8RKRWeywe3OHku0+4fn26f3ye79vP0iNpceRV8EAs69r+VZ
XzxLDeJvwoPSvX7nbfTdU7TjYfJdcaHTpy+/98wycqVTEBiRLpKSz5KSOSLW7CzD3jmijIIwhYx8
AG3XwyPA+UAQxaeg3yzy6gEzP5XO4C6uU/RGu6rb/Z++5FrPwJr+/Zrnw/29tz3eNRvv/7gEwLhX
L3gSsgf+7F7nm6/R9klt7ozNpdf7Wq+D1q+DFiZYPQP6PfKbS2v55RpVyBQ59xx1LB0LpHwaMOqN
uZnrUHPen39jrxvF/yxl68CZPOS80O1YfsqL/cL9aYyZR8oAMrx8CqFDFmTEPrOE9HrwgICoFLDW
+TVXgQTZSt2kicqBRuGbcLIclhdrppOVzCn4bDj48LNmMWB90eMzkBtAinPDiY/n1zPX73NZUMc3
kGCCZgDjndcLBjB8jcYwWDCnMWA0lr1HztwGzpw6u64aIESndQCYJfL2kaqZAENn9Ft9cLepF9aH
MFXDt6oSTUXtpnfboCrcXRbHI1TYeJx3cMGTR83O3U0rc++WTAk/vzwufVop7rEae7WP2965sjw9
h26cUh+hrbAzSRsO0mhdEPUi2tt0Mflfebav+vySwveyZV4cWMuwbGolF3ktidAa2M7Xr6BUuZPn
nRceQHqIg5dRJJblcMnh7c0q0rF1NBkkcm4m6pHrMKdJM0jFXB/gjsEdwc+OUV3XHM5/zzef00Oc
x3EWP1ALcdq1nM3caKkhp9w6KOU1n+gMaddZLYFU2Y7u//VSOjIzLgdlQdHK1Wsz6IU6URpYB/hz
BcweLf045apDptjqHv9+KUT9TGTRJdf/2n69zCcEXdFmP8x6KPdOPcxgCmP9EBm0Xs4v9eYzAd/l
/tZR18LXCaXr15shMQpYZ3GE6xCwYNpZ1YDignZJ9GodWpgGecLk7LEVSE/Wsr5B28WtGrzOJw81
fheVDhOryaz4dxZ4hLW5daoPXotS+e78063uJgszXDQr0fhlNIeMzlpTUBiRqOG6BscQkzq6333W
PNNEHdID9VT8WUmn+RKTa9WbTG+NS/fDOrgR3UjFLNRTECdikrfaMWhaR1XP5MfXUwD8UJlLXfpj
Wy7AuyYVj0bvhZfk39dv2iKULkeODJAZorf2TECst8lVodnHno6xT9QNnysbB7m2ccx3szuXe/Rj
1IWjsd5ElrR0Lg3+RWAx8PF7vYlkHsz4vbilnxcwDiIhy9uaudUFD9P1Wf+zCsJEqLzYYM3t1V2B
GHw4cQBLv1Zt/k7PA5ggmcTrpB21vzwVLGUI7gheps4NvE4ewl7q0+jyQHaDQMuAJ8jGmed+f353
nnggwO644DEZRMduramdlPXozFFR+UNhoDbhtSA2DqFnRZiH18ShC3L2b5fjTpdcezpjYLD2y1d8
cdd2bhmMqaFGfxAWAyxpRu9ck95Q0Q3ZX8l/cb1w4MjT5WIYZyOBu4oqc4fFViTtyRdB0NzJIGuO
ArveC6n0223HsXZRPIB7gJKZWOVfGkr6IWZCk6/nk3ZQQ9z4OCx9P/+RTiyCUBHXxWIfSrGzqjpa
xWbztGRgQKfP+2RgSsGsN+p+n1/mTazgbaGyhMw26Qm13eqNle441hYAa19jT947XR3cGKKpb6vJ
nWFZj9OP8+utCp3lC9HjB6VscE+jILs+TDKrwm4qR98GefJg0xnd04ZqNgmC6LvaG6BPVMrYMwy0
rxT4zwuf7sReRKXSQenOA5Wgi+XPX+zFlHjpREYPHkvG2p7Jjka/IxIjbXG7/3j+UU98QZxRubgd
QiJSges6aBJ5VvT64MOgx1UNVoix9UIRmxdy2VPPhKCsELqDHiGyVK+fKUDGIElMb/JHenvfeKNO
67sFhrrHksX+0nuVM8Z2BF4BvINbVbfX0aONOxU7Zqb5CIiY7iHK7Np9L7Sw/FQw67mb5yJvvyS5
5z4Nges+4tljuvuapjcwwS5DCuf8W9bf7OAF3oJtIoKgf+R7V+ElBJlhJYMQfsh76AGlj70HpqJw
soMxAzzY1WqS7T42SHp3hHehH9LIRgLESozKOeI1rIpDJpn+bRjEJtkOeKr2SQ/j6T1y+mayO/97
3xwAfq7DBY2dJbf0m9c32k7S5eY8+YmjOz/R1BHQL40OYEFjyHeDESZMZNz2tnOGZbYzDRei8ZuL
elkfHwV2DF/PXhd2juoqaeU18klmTZOx8KytDorwaOZ58xzgVnZT8OxX5x/6zRZlUTo3MLakEACV
VlFm7mY1olAy+UDc+q/ooWcdbjttGWygPsMF+l+shm82Gp0eLhVr64BqSEcgFHLywS72V07itAwL
2xqeYmSIC9vv1OsEzEPoZBzKjbB6Mo59MHSKw4c2E7IelFyE6SnufHr8AxIZqK+MjhNaF878n9Tm
ZTHFQTeILHj8CMBOb9BVkW6iedqOkz+XMENQGMA2zFBm8N6M3QEuiyj8bOoPVeWkn5nbVvfWaO/D
wgTtzdCVWWcf3+qULdlWg39qXEjMTp1J0kAX6JmgcbZ+K1rsaNkgEuFP6PkgOtNOT1kXQqkDZNq8
M5kWPp7/5Kc+g0dTELleyadwlj9/Eddh/cQuqjHCx5ETZlFeIFZhtuXHyqrDfcfk9VgOtnbB0uHk
ogRCmptYppNvvF5UZCZCGJEx+3UGNmNTJKj9yd6oPxhxEz1GpoiizSL2/Xca4ksEJsEB6WYsOT5N
2lXna6xxErABgfkQTCqQDZHXantg1O5PMA7N579+s4vSLUR/LOHJFFYXtsZ0lsGhM/kRQkXsIgXE
QMZ2dzdEuKXyO7pNUHXt3yZyyz1GxmiQMeqIca/uThulb6Ts7NkX9EWrTaNbNYo4Axi8/fnHe3NJ
/1mIaLy8SJcr9PU3dKMIh1E6yshVoAZFQZX6SNx1F47rqVXwf0Bil1qUDHg5Ly+2p6gDZ9RVqftq
bsp+J4MBGSzdkfkl6ep1l/fP3nAAXtoCZCh10SoeFXbmaUGq6Vh/CHw+52bqapTFYE3jAbu8Pp0+
MByj0HJ3w6ziclM1Bl6YWoQC2FYNGbRwUck09mM3hmj492+bDN3BNJ1MiyPz+j3g8IY0FiwcP8lc
wJhwEWR7gEeBQ+/5hU5cOHQS/2eh1WelVs2wrGIhWYwoXM0MIjE9G+vsEb4ssKrzq70p9wlxeBGA
NnUp22hvvX6sulZdiSMj0QewN5MzU/tsJ8q4ascx/8AE17mPG6MB3mCa8YWlT6QTljRsB4MRkkxv
jbKd8DKeModYMCF89ySRbRDbpvbGR+4FGF8ZLj03oRZM1wijYsiJ6Hdy4Rec2NuUdzy7jZC0jZfe
64d3jLKrPbsVvp0nGVJdom0x+O3a6pJm/omF2NnUn9TilivXfeJiymbQJMrxRSitHfqh465lpPn3
VxcVChkSd6tYpj6vH6dlPqo8RA0gTWg2vXuUvb0d+kD5DwJRBFZuxhf6/PY5sVmdP2rLbFgIV+ve
sJGWUVVHmeOX2oCkWui0e3OaxDUlYHCh/jlxMQOkZfsvKvCSDubrpyMzcvUMHCptaKW+5mlYvAeT
CIjFq/Oq2DToVnUXcr/1PGgJSSjALw449EslGLXXa8qyqSa0YSw/N2ZUCZHuMibYijkmyHpUv5uH
onoMUYv5bQE+yjf2HOsPZZ/hSXv+Nev2iR1ENU27kTwBeeJ1sUsTXuZiTmy/V52HUfFINnJQAN8e
GGpb9p0uGpw5XAkv6xiDUYHlPRryhwqB0x+MVAHzQlOxx/86xh4Zb9O63LXcICVMJmNqNnC4I3ff
J6b6BAK7Qf4xDkAlhb2FeqMo5uADQnLZZ12L8zsRIR72bM5INfleqo/3ue0M1dZtTSR3ehpbNuzP
KqgOWpaYJng2zRreRaC/EOmwGjxzvX6CNy3dXP/ZNL36TQJalzeRITXwr4ORfqq1KNfYwMpx9jEi
IY+y6y0HrR8oHZuqbR3kmgxl/ejRSYUkKgIQM3Wh80qGSfOeoVg7I8JPwK13GLdCxhs5GcNW65MR
zbjUDO6ZD/XlY2K6Ek632XvzRqMHh/hkUrfZBlN5T4fKgt3vHp7J+FVXkabuExTYbvtBmgg1QmX/
mkDk5xfT6/rWBqVwryZ0caZd48npk+qr7qlS8Os3ZjvrT2acaL+mxrB+uK2y6mPbmxB/UL8y+JhJ
ZW7mAE32XZBS2ZGGj9J8yHQbK2MU1IKHJhYaaOZZee9VW4HIQkog+BEVanQ2fRJUdwrulOPzTP3H
sutkcG934aKPaCeixhkYWd6u0Kt2m9PPGrcNcjvNfpBF/nUQjCSOZutmH8cBVOk+qIfuJwjlKfQ7
/g5QwwCmYHwHQv5wQ33geeqqKN5FOQrBW2eGhbwJy5SRiG11aK0EHT/o0OahWx9grSXZg5iHstvk
Ra0DcOtHuJCI/YoAuahkQlnSEAPmIWafttswjww/bSD/HFGEKQPUC/PW3IVwbdGO7FPzRylBnm1S
XUe2NnUa9Lhc1Je/jXk3/iCFnK8mGF0JyhEGorMSnpR5aNwxAOUiyu+WqXL9UDZdJrZOIDR0MKGr
PWuhALSftlnzUJFGkEV0gp/BPguB46hBbKRmDmiIipE525CNuYVPgzJ+/2efoqeH/rLJ9dkuf/VE
9xMIUFxlF7KCE/c0iscSGNqiHUJr5nUkSsBi1lrQWr4FlhiNCZHVOGqCgHpuABTDZZNN4TeaCSUq
6FVwqfQ/FX4kFyTAW34CyeDr5XNTQ3VMgLlXhMm7honFLs+y6EKYW8LpqjKk6l2ej/KQMc7qIcep
UyZgUJRvWnTPEDlGGoq4IjroCHC5igWcnDnfI2dCjf58hD11u3A9MxeDWrTcoq8f0OrKcEkVDH/K
ErywilhOx9YUQOAq1zmOrf3l/HpvHxUfRSaJ9H2oNo31zRJUQaHp0SD9GXHzhWuiCeBncCi6d/BY
pb3RWjnD2J810t/zS7/dSg74OFamh8i8bH1nM3TS41obk6tqChNvXyrH/I4fNVpotRgQIM/Rd+32
nUFshZgRoTh8fv01KoVblcbtQpugaKE2Wxcuaops5DETlMhiOwr93nZhRxaAtOqNCcmn2CtKOh25
tbg1feYAlXborQaubwIV9SNCcEV64ZW8TWMY5dHTAi1ACsw2eP31UcupzTGL0yt4pcyhEX/y3k2t
Lq/7Jna/nX/8tzuNtTjLHmM2ZyHBvV6rCmVdlCJDBMc1u31kxmj/6UZ3G1mDd5Aunt3n13u706hZ
gAzwyulcW87q6PZ9bLlxNru+GyfpEUSQC6d9zm/NZIKX1KboUwjIyOcXPfFClwYhhik8I3CM1aKI
TYDNgK/nE7mzOy7ydjNP6E2GHTyB80u9DU34shAw2BMAIt8MTpowsh0lW88vZQVhwerSa5VMl6bm
J76aw3AGlxkO69IBff3V9GCmWKg6QDki0bhCAu0D7h94wg9i4JRiRnT+qQyDv/B1LCSTZ57GbJCj
Qjf+9YLJOJsDmj4uvWH8dGh9uYQ/+hlm/W4cavMBCPBgXw0qbVFfBpAZHBOYAPft0DjvY80qTfg3
I6PFJGi0p2By2nCnt2ae3SaGhTBQAAELpQP0jR8Sofrgzikm64sKJu/jHJIKHc4/zon9ABCAao/R
nQs/aPnzF12EGE5DYkoVICRjoAoK0aeGxO6xgZBRk2P699vPBf6z+FZSdr3x+tNa16tmkD9+VXfu
tHGLItf2dI2bJyvL0X46/3AndiCAIwKRjgTXEldfP1w96Y3mRHrgq7wlvQzhwHV23lzAGp1exeKq
wIPX4a56vYrXsEKWTYFfgsIlGUkR6/8I+l13Lyx04n5woYswXeWeWALi64VSx+pr26oCf3ZilDBI
lw2yP4iacO5hPjWBPewrd4xu4mnOLzUFTm2UpR1A+cq2R3Tt9eIZ/WKtb43AB9weP5ERKeM5Tczi
o6E1VvV0/sOdWozWIEUeNSyAsVXzI2zdcPBGHMO1RsFYrBNUz8q6Fle9ju75+bVOBBA2Pv1d5rxk
GW9gN+NcAIWfND9EOmCX9WgqiNAYDqqZvk8cjwtR8UTUZ1gB7pNO2mLdutqTSMqq0QN57jMaj1BR
raE3znZ2AzsE9HTVa1eNntsXds7ycVYxi0U5tUjimeyf1cdTfaRG7m4kUxGRRaogF5hnpLXeyn1n
tyM4vBzJRoiYxfBNMwL3aLTtZF1IL049OXM+JkX8B+TW6snTYrRzCWLbp3GZL2r8AcCwPpTDcDCz
fsIp3QvDdusGU/Ph/Cc+dUIdcMb/dJPAzrzeuxzFqO/aXPMztEbf5cmsITg6GBee79QqLmeT+Rfp
qly3zVqtmmUDQ9i30ilyNgNzOHNXdGjQX1jo1I51/yRojL4ZUKwex+49K5VBxOM4dJMST1VbL+5/
WpBlt02YXwLfnjqMHAtkCsFtgnlaLac8NFwrTLtAxLQwaM0Sd0lH2ZspQTDi/Ic6sUWYoS+zV2Bp
bJXVFoFnOQmjywK/SxG/2HZu0j2IKLdAMuZdDiLVggu9wazF+/sgQDzFTJnc1wGDsVp4Ltn62PZ6
fhco5dOWRRJVn+2PWU9/hmZrsT//oCfeKe+S+9ZZpCjf5LUIidnZUkyiLy+Rg4PctINOZ9J8bC+5
5J3YlgxZCKMChD1NztXZZ5RfmHpWe36VyPguM4rourP75Pj3D0QKRgkBdJG9v3zZF3lECDRgKMnk
/TDNxndumygktfXwlxfKYnd+qUWkcx3NuBs8CAWENFwMV09kZFWjD1ni+YnXllcW/ZXDOBnwphph
h1sRIGGZKVhXWdiB0mt7xI1tz/3cmHN4DDLNvdD/PHEte9SKBLTl9L8p2zCDSvNmXO7/tkoZFLpl
dYS33V+H9NG2sYbrTdzYZHxcaPWFd3FqH5kmgwKQztT265gaAx9Ddou1mbU0yc0ATTEjq7JA5dra
OPYXEqqTy1GjEnYI4G+KcQQ8q64wJdmi5lVXkQ27dceWGN4PqF2FFxY7EeYwhCer578tDsryY15s
qSGYvcHt+cyzA5QasV4NQQQD+jzgi02biUtO9yeaymSmTAYBKRv8e50L21qPjYhUnt9ms5oR7DPM
HKXCyJr3UyAa7WCXAZJBtPnb9JiHbY8UEgaySGnl45RdOFB/iu3Vnc1PoRdhsqu4VFYnKhms1kpc
K/DbZMitrUcTpr5uyhwZvaZsaLdGWeIG8Ja1Ht3PLE3fIfMz/rInu3uOUImGC9tlKKK4I4oj3As6
fohCdc71RFt9wEFiqIP9+ZN56ost2cWf1vwymXz9xYogDkcxRwHmVE3zq/LM+ItI0/ILeLkMC4Wk
l8aF/f/27FGKMSlfigpK2nUocDjnMtJzF1DAPNQLiU3/EsigFjvQFZnat1XcIKhvVNaHuW0948IW
fRtbcf9jRMbVIZY6d3VtdLJNURRBVdqozMaDt4yiywFdVvBA59/s6YUswI7AbAg2q4UikL+dCl2o
+mHoHrUoK646hRnH+VXeHm8eh1sCwBrNFvbc6+/XZiF8Tsivfp1GGcIn6HvkDbRxcInjhe198oEo
gSA/AUcE+Ph6qWgquwicsuNnASAaD36AXxn937m9L6gGHog0gsYhXR2ysterALIVczvZjo/3IIRG
DxOmphfmlaOhw/K/eHeU0jQj9QWQtPpCBizdeKwGWv2Eiq1biGlfwUPfouOiX8iSTn4mFyQMtznX
33rTF5htcxkJx59Rt9QBCwHEHtqjm1bDhavt7YFeEFaY65IzM419c71IUIazPToAu0p1FeuFexBo
lWxHrzDgOpnyrwMIz0RxBADWBE627q0EEY7soItcvyhtcV2KAIPAbG73hdn2W1xoLoX8E8/Hbjc5
VO4fs+zV/sAbMCJxUIQPB9+VjlH3A3Vb3d4EeS9/iKBMjAuV2IlvBwcC8CaAvYUQtTpi4aCatNMq
9L+x2YLQjSYsE3xnN1VTdSE2nlqKD0dyQKqJMtfq4RxVKvBjpuvPxexeRxLaMCOgcYebcH9hqROn
ma4hB3lJgZYU8PU5S73atBWXjm/2dGlV06aIK6MWd/6InfpaL1b5c3+/SAhMPQHHO6GdztEAfOkZ
EzO/qX+a3Fj5Y27/t8sutrbhr/L9P3ftS+Gvk+sBz7cJHzRq1+CAgfRtYprLtyrRA7SK0nuYUHjY
oMVRHCwrEX/fY3FprwAE99gYtJNWQVFze4ceX4lSdR+Ee6f1uoMNII8pF3KF59/lanPAOOW64qIG
W0I+B3b59Rdr8ddokNul2xDI8jAsWzCL0FwvJjk+nl9qnVf9WQtIoUt7hQqELsvrtVSlKbsoTe1K
mx2bo6aP11aqods9x0bhaxmiVMM0DduG8cO9VZjfOuqVh/M/4u3z0gSk+QH1hw8qF7uAl8lkbsZ5
JyHKXOeqwsFF5WobNM78ZELc/Cv7c6IkIABzyQqoUcjc1q8WYewC10z03AAQm4j3eBTqaX0JZL86
cn9WIS3mBnCoObz1KnK2MsRFrOh6rFz9ppwG68qCQFZeuNbWUOhlnT/EI4KxvUBkVveaGpGN7EIn
uha5i9p36PTf0n7EsgUUFOqMDpA91JIcV91juKs+ZlE4HyfUWvbxrNvfIquOfyRD430v4QI+IXEg
fPBg9sfzX/ePmcKLZPnPrySKky9DaAOhtvqV7PbMcIshuu4RhL4uE1lMDIuj/DcYg9APta6wsIZK
3ZupCPtbo87np3xOaZcmmrOTvSMOqDXb931kz1fnf9qJjWcs81nUq0BHQ4B8vfGiDiUYN8GPQXfb
/oiDbuPLAABrYet/f6bB+fzJ4JAw4ZJZhQ9Xc0toFyq6VlondgBi02NSkORnJn5E55/KOrH9SDyW
dNQGMwwo+vVjFdhexIbSwuuw19W33koBepSRNqTHALTTNxs3nmrbjaCBNjUOPPdaEFKHS1mrb3bt
VOpGhWI6jiTs1hZeQWjuRmRMvldaksv7yHUAIFvJtAxaQ7Gos2rolG/q3myfwiyPP7vNYnZouqr3
J8RSsh12QqhCJHo5fvVkPHSg8tEKqciiMJO156rftNrih5mDs4i2UBErCVBdmN9U4KT/xdl5LEfN
rGH4ilSlHLbSBMsJY7ABb7pMUs65r/484t9geWqmOLBzgVtqdfjCG/DKzCuAiaNwvd/zVCFs1Dd2
hHFmvKRNoI+4Y/oePMZPDbDCSwDGEytkpa9y9K8KmlSg3k6lYrQ6uiNVfF24CTZ31KP3ulWkH2cD
Pdzzn239KpttQrdRW1k5f0CFm6+GWSNMVrSGr2WZvmiDER8xvkTlrkAGTXc79QFRJoEXhYr2UNkv
F+6c9Zzfjs66dD2QsX/S+rcvqmVW4w75HF23RoaIbOth9mAP6O96nrjT3abYF5T6L5zGp17ZoFcH
TZouMiDRt4NGk1NkiplH17OauvsW1cmwtztdCcxhEo+lEItL56QQxxhSFEtsQIT3wmY5dYaCVycw
stY88R11s237afGELsISZxfWnZcXGJKgxfJ7Gb1K++HJJMFGatHcsAcFkFwpY8ylKK1OUZB/NvWH
CbPzZ1QFrd/mVOFkOjs4CvqItbTHf18hzqrzuhKZ0DzdHKQeSgsjCnwiLGzpouHoTsLcuWTRmKNA
wLL9PkkQ9rY8NEGvajuK1Sct6Uz3wpSdOF4sZGYBGxO88uE2IQNq2xmeCi3hCSSkANm4/MEs+/oC
0WIT4K23BqOw4yDFIXnqbHZen2XQOOxECZc6UdFpV7z4cY6A5Qe4qrX6IerTS52tE0Oy+JHWpSEO
T3l7bUe5mJas60WIL6+LMblS28euGBdv7+SJ94lI1nk6/0VPHC+2SiypsvGJK7cXeKeJIaq6CNVo
DsQGRbd9b6CrhMroJZirt6nGrPPpAFKh8kMRmMbrZq9ZqA1kWHQqIQ1y5c6MPSBbqZNJFJ3qef7O
gpOa3+mpjkN5jZ5nmKVa8n1qnLTcYYrWvhrCMHCKMBrvl7B1FFBNxdbuIDlbD6VhzJPfoZWlBVJT
59pXCkXtDu2olNb1otd4TjpUzKxfWqdW8HJQeSUGEHVE5dua20fMsRGr1ZdZ1MceMN+TlXQIGlAJ
jFECbBYknpDvG2d/FkP/3Z7Gydjrs2J+HjUJo6/FSvtBSRUjRO2A6qDdK6b3uCrX3JSEJNrOHE27
uuP4nvuPwCFKTPJQNJI7oeVKjmxTIz+ahNwKtQGU49BkL5X2KsnKuuQnjRbvFBQc6M2VUXb0+sLK
PyaTYkA+qxaZ71oXPbYAPymnD5JBR763BJL0ocGIE1BU5Ti3oH3VpwHf5k9DuqKMlVgZ75K8QQ5J
FhzJgZznBKcoz/1kIFsJjpvC+T0GA/GzizuM61dydsQuqZzVVdnRjR5nI9AOu1ICJfQLCifzzssq
xDF75gXlq2hpa9CdyMru3BisEOOIfNgZ/ZgOu0GZVawJNOlZIF4rXBtWXTJMv7O6/AbICfVXKHbp
8/nF/v6KgYBM+odC9X9o5Len/dj2FqUX0wrVJY72vaInX/NWzahajILHsObDkhiX4q4TCQ6jAr7j
itEpl2zvmLgnmUFbw0Zjnyaa35qNqe0aE4loP2pGpElto41+5a0RddJHXoZPoscIB95gL5t1F6bg
/X5/+zDr0fpXlux6Dh9HwcFay4poh0axu6/sRt/Pqiv++UKnOG2vpDiYcSs34u1QDv1c5PJ0M9Q4
ORGXBl8+WBWK+2kmvYNko9wBv7YuXFEnXhAtDoIYDhkC/i05ACOQPhmK0QhHjs2jsNUG96a4CsYp
+np+NZ0YCVolohX84S2t9bz7ayoTMJUruVALh6jJd01vpY+9GuM7NljxhaHe3QuojjOJEIYA4gDD
Wx/lr6HySUnqUUfpvtaVR8m0XqM5/NnrEkxUpRFduhRODQfCkcWwEkfppb0dTsPHxEbqCF+MSKD8
Gveo5K3Kbx5Ka4FZSOtC4PluJnk9tFPAWazCHHQI3o43NW0MTll6oSac4mkFwiKopFTa17qUSOSd
/2zvQr51MPAcQHG4jczttW4OgApy03BDKEeJuCr11XUlL/Vi3+g2IGe5NDhNjYWHE6USx/mHDoO0
f+vRg3NYlWIIlA1gVVy8m+8p9dSMsB52QrfTlrtoMZ38OHaa3hDb5+UNfPT58/m33tI3/wxJOEOB
UiXjfJeSmZzeRVbVXogXsd1dge7IV4fgDrcbqToOjigJTAI8Wy2sSzz6eMjzjuJnV054TThDZd3E
bhY91VgSdb5Vdxli5FOOrc7553wX2jEzK8JwrZVTLDE2h4biSq4fpfXCxonLz3o157+c0ej350c5
teCIRiD30DMBRbQJID0dquagZ17Yls38UheL7TtiUXrE3+P66fxYp97IQYgJ1X3KD+82U2V49CpB
sIbgbOY9MfFwk9TJpVbXqTdy6XmrHucEAOXNFiK6KwqSFVZ1OuGVil0jfpGy9oVXXSq0ntpAq2QP
SFHSRXKBt7vVxkrRzeHrhx2Gc9ixW6Pxtebe/ggXWXzJnTpGe9ShWYTTIYLxvp1WgPnOT+qpE4rm
hrZW0ehAvDuh8snM+3SBuiGlRHAmpWyAKV03prg3l4oa6lV06b1PfEhKaexaUgKTo3hzKi55qRGa
6zam4R3OLSV6+EYexeH5N/uDln+TB6OpgKEE4S6VqlXB6+30mq3mYpUbuWG0pFGNCQsi1+2e+CL9
VPSIlu1TElkXVGjTYR5W2nG9lwAe2gcQAIsIZYLdSwDkT7Fe2rgzHwaRgTcCIotRDp6Z/XLvAUGN
74UTV1/7yuqVGzmkPQrbnhP9HE2o+n6vlPIQSWi+gYrhwdEUSANjKl5mcDQ6zcjDeqrEc1866U9M
tbNP6jzS7IdrstDtNAe88qa2GV9UIP+I15rT9GPqVy3q83N1YtHD1SV/p6W1Any3i34aXSebKlyp
3bY9amrUHcrRAOfbZ+Xh/FDvQkcQBjoSkIANUPh6V1At8yVubUX3woVYO0BhwvM7M053mlLIo6WD
O5rV5VLH/H3hch2ViiXKIZa3spPfrgVKuFltaT2Hdj8pB/LyknQANjq2F5p2nRBKRiDwR3k3j431
QWLpdadQ0PiABHMaggRDEbY3dfvFa7HivDo/Iye2g8Wsw2oDns7TbdYpF5cl05pagK7Y1Q+hWPLj
Es3N/zPvpBMQjOGYvwueU6NDar5xvVCpdBmmQHkr4NSIbNyi+WsMYap01Y8mzZCkPv96J045QpH1
giAhWIUP3k59q+dt3aajCMcYI4bR672dXHXDYUCU+ymtIEuiIbjvtWh+zMv4Etbt1PBrN4sJ/tOb
3ixt2UVLFqWYpmJJgUA1MLtASfPiKm+H+hpT9fy29Yph3w2Tjm67pf9rXYyF565flwILDettxXzR
7DTXmoQI0HXbZ5VA5gOWcypT72h+onUYemh5h9H36pHpqMWFGO19TYzxofQAnYBVzhOsO/+vgJf3
xT2tzEVoZiTpvjN35UOK6LK26wepP8xSV+i5pW3zK5VTzMLLnG+NFZs3adpP2lHB92a+6jMnfhHC
JEgpsWt4QHgIJeXzy+TUEQSic0WQ2wDXtwX8pUXiPB8JXWFfNi/4bDgF6tkLefhkRNPu/GAnthwM
YQ1GCGpQ729eJwLl1OLGGepTHQUW/Inf9qwO386PcuJuJX9aDbCBIXPXbea+jLVcVegzhhHd/SsP
NO5TTKfzAHROUYO+SS/ACE69Ff0wwjACUxCIm6WeGX1bT23shRDasdDUcM/bI63aFhcywy0ycA2B
CS0J/oGN0ZrY4kelvlDfTglcoJwiqZZri40zB4XuF8WlF/7JE8v4vdPRLve5CPpXPU9MhXqsSe3Z
KTGZSZ0anfjzs31iAb15KP3tSk+ixNHnCk3wfGiXA+4hAkukPNo3qrjEIHtfiVgnAF40N5kLXGOL
E2qwLWirGsLrbIrhOMUJhXxEs3H/9GrkKPDZznS6vGyZJOjjmSLVUOb/SPL47yuscChYMpCM/uiW
/r2100ZmSt0R4XPd3pmYB+wwixPXuczdC5fHqbmlYb52KFEZfRfmlwNiFFbByqrMPvrd9eOwF93c
Pzt29fn8Vzyxhlm4K8QM6PVKE3v7FTWLSlqST8TEVmdiZRhVj7KLnQtKSid2JmOQknsoerwvD0uX
xqXVEvWipSefMS1Bs9aLpoeEqY5QbR3s7+dfa33sTSxKNsGxBm5PXyWH3r5Wnxa9E6mlG1bdiHGy
MzXJC04I6fwVWJ3n+Gblxa+yRVxnzgeuKHQtqUmef4ZTq3YVmgB9Db0FhsnmIbS0czpYU9g4xcb0
Qm9OHFvcenApGA1o2oIUAHCvZ5SShkTb3oARkNcQhBElOv8ka0FnOxtraQms2Nql2iY+C1RvxxxU
K/Riyp/R4GL2ZU34RmrxsivqvP+4DJAHLEjlF67jLfdy3TSIDbFnwTOjarstWmD3mTtT1Nih69SO
3JtzZx5ww6Iuq4+6Md5Wwqyx9laa5KryDPE5Rgf/Myao8n7pMnFpC58Ihj1Sc9JnDpGVfPt2WQhS
rDjHnSnUi7bzY8H38SeEhBFstr2DVrc1fg2tfD0//Sf2GBrxYJl1dD/JLzcRGQf6bCDiYIfFYL80
silvnCyPL1RmThwZQKVxD4YNor9vyJNW5mrR8Wo9agrXhTo3KqiXYfkuNYH51/k3OjkYII1Vqw88
5fY8FhiO5mW6UI9Oiyosvc64rstGoo85mf8erVOBBphNS3vt92w+WasWtsCAxgqp4oDOwPrisKjW
JULuyXVK0KqSsTCNsCXeroxZLYxJLKkVSpyoYMiqJa4NS5Gnj6IBoPXH1f12SJDhCeDIxPdDrWfo
WM1TngclZm2XpGJOzTC64iv2nfIpMeXb5/GcquvyJWOl6lV8M1JYqlBfHCMsgrDouqTEfmqFrtxZ
jRcHDrPdpdQqzVm6nR0qtPeCnl5SMKJA+u+3Ggk+nV5wWcQh291nzpo7lhWj0MYvAb1bU5CZzXIA
fXNJRerU9Lmw+VC1AxcFNevt9A0EPBb22Bw7xurH501z6KWo04iovSTne2ruWJqcoAhLou27Pspf
YUGctIqsddsOVUcprkfG27cNLuXnd9yJy0Rbs5UVtgQkHCzd22E8SiWuV60toKTwfvYIWOKJIvt+
8qWNZWagVV73kxjJ3ntVIXMEQyr8pAxzoqh1/lHeX+Y8iQ5BCzY5l/q2BtlFdMzdRLNCBxDV3Zhl
Iy4vvR3BRymd4lZfev1S/nBqyBX+tO6Etb60eXm7W5wkIkQM9TKLrlQE3NuAvud8iKq5uJ4NHFrO
v+P79UN5QINQDmx3LdJsrm6K6GNhuIkTKtow7tKijQ7Uk6x92YIo/D+GoiBBXX0tHm+7y8asGvmU
YTufo0l/qAo1v5kEwuJNl6oXEpZ1mt7GAbwVPR+iacinwBbfriEiMBrNOXKxRt06uF/P42Hpx1ct
mc19tpq2OrErAnhp1bW6pJdBdyu/9d345H/eao2C5vZmVtXUwJ3GqJxwtrwWDETUflLHRLtRR9Ed
tUabjtJokW7JRImwi1HG070sy0tYhVPflrOOahiQlfdp4pi2UMbMyAnVTisOepMuWEItSIDr9OvP
f9sTdbAVXMjX5W5hQf1pbvx1OMhqcp1kpvQaQzztg472/488jReSFlf5nINgwMqh8D617WyH81wm
2AginXkrc3W6aV2jOQ4JPubOkM2/zz8atMP3X4PljcIVqHRrzZvfrgZYOLw6mM9QZJE3vhJ+1ebH
yco1JTAUw2kOprSRCnGE7eq3kkxEx9AMe95VxDDGby0eWqf2S6tRu8cEtazU/ljXStnVt1ZmWtkD
EX+X7LHQAyw3tnOV+CMehb/BsrnVr6W0++jQaCBYb9H1SfXbxqO7+9nCozfyB2ue3GtsIiPgQota
yW9x7nWr4ZiZZL5ieUu6pwIWpa+AfpppNxrLYKBka0DA7V2tNwKvFraJUOw0iN8OPrB4mugzercB
newovevGqV21CkZrRkHKtriOzGp4ze04zQ79ZIPhgp/ZaUGEbOUSlC4mi3BvbHoSndPGy4c41fFS
zBUP9aYOU6zrYUkm4eNP685+gjlah7eeoT/gB0wHpe0amV5n2aIVAXa2HbFn3SguSKN5/N5a1bh6
S8VDvFObgf+Jw1/8gFpcM1xnSQPRP4L6o+8nDdYHJp8Y7+Jjim6NvXMojjuvcmq16FCanSP2NUqb
y352E8RWfDC0Mv8CPMOtb+cUosMNTp5LdWhzUoLvU1XMePzOpj0G5ayb1T4ph8z0qzaZ2o9qXiN5
iovo8tI2VmkiFSXwd1/qXPmuGUV1jwiToe4G1FusKexkp9WYM9qRat7lS4N5cGMa8+3YalwPzdhb
351Bt8SDZndUu4uybr5YdjNmOx1fD8tH8AoUVlErOjY7FjYnOzyW1fE4Z0J/rmo7/qUZg0fEpc/z
bdHo3nS0a5bPo1WJ4pUWh9P4VOuz2B/VWPu6CF3pPmCDhQ9vq5W9cUufx7i3RltOgSHN9Odg2VH9
HEdIHBypN0+3vVtXxYPkSoj3SWTpqZ+O2dL5vWXP10WhjOIwyWp8drjtvR0iY9OjJizrRlUz5dlb
+BuY+LNyBycO/LolFt8q0jrLV1uRYaHaL1JJfU9bXQ6HxIll4A159VrQy40C06yNh5Yix3hjF2of
+erCO/pGMRhLUBsNprkx58uTM5X9a9+5g45EImpiOxW8znCDj2dhHJGVMYarZBzKX1B9sYko+zL7
XngD3teZZ6FlW5OOHmRvJ6+JtYraoSRm+baauxkLffKeki5WNfpeGX6C0TjMHxUsZ+ogTesE50R8
HQt/aGxsLkyAnd5BoR+z8xTS8N0sBD3WeHQ0crykKMM+pRJ8lRlFLXhIM7lL20X87CdXa3aaVs9P
Q7TY8Q4KqvtgC6WAvGG3s+F8nDUcjXFjFYN1oLseYRJp1nFPdjZo6hejaxKuShiA1U3rTYpQgtbu
nWVnIOsDsC+2QFqV9YpHRDWK/HrqYk/somGyiPwGw1AeHbMuMI3BaPap6OnzvWKwmqcYnQ8ivtPa
VLOf53TJrghWgdMnVdyB1G1yJN1uZrzZxQdHT5L2LrVqDJCjpPdu6JT36T5SvOWu9tT5+5hKamAQ
B9IR7G5jfkQNsVcfpOPVHkdhJCUnaW7+0GiBYIqNKOR8bbidOR5pRHa3M4UAG+fFEkBNZRt4ESZA
ufuHJJ1BUooR+zpP6tiwojQwgjxr0/LLlDQJhAdzkNNxjKjNPQwY+N4rlQAqMIoah7mBilLEoisW
ax+bSfVYV6UG7hidEsDMsvnUNVk1PWvxIPJ9xPHyQQ596uwQMFFf7NptPhhK2pu+0XWqFjZThZ7t
QFlqWW1jJcaXfe88OLOZmCGXnTPcarWMo4/WtPRfcYFhfxiR2961Nmv7EHMfABZtcTtU7blJA08f
myWwjXy2dyUWpcsXtI+z5RAZwNluKonb7m6K5qT6EuPMrB0xUW8/xcNSOge+revdc9kvQ4Cx4fih
FlU0B2ACp+muXhygaJ1eOBgtJ63M8F/WMDbOk6UrfLNR4zxwqnxsDnmm27jSl4TTXHHakO8NPS0+
EpBo1cEq9DYNkmgE/TViaPNjQN9X88tBz69j8FGaTyGPxbsUQNCcJa8eZ5Av3zVlSH45Tms85JgY
I+w2lenPpGunn2rm2NjKj1GHpgLMAnU3DYv5iUp5CjIVr9LBV1h/X7iQO4wnhmr5BoVLfBrtubup
5nL5Pbv2TNc4X4ankbybc6JEpdFH96/5MukYy14ruSLbQ15o5ZNjdPW3WmjJJ2rJ8bWGzH69b6Ze
S5iV0X2xMmrGPr83yXYlbNzftktf4Fqo8ViF2lBW8W4aY/VD5SpZE5bLlNzLwZ2wfgRRLnC/9OwY
T3AvfsqpKDokJaxqtLWdog574J/pjr63vdz2lW19iYEEYXRWDo7qx209/55cOjZ2Zg4icFOnv2tV
UAm+1VrqschtK7o18xLLYFgtcfXFWPp2J8aO8wxHKEkpGPVPPhnwwI8F/Ra6nH00y0Ap0+QH1jnS
3JNU4Hpt9mb3MmLxUn+ZZ7d4prc4Kb6C/SgSDFbMSSsniBMhDsNxiL+qqDg3DO9lGpf6h2kNprnn
KCrUb8s4N9ZBtEJr8UtfsPrukSi8152i/WZIt+CSn/T+blBa/Sv1BByvLaMbZt8YyV+wQeX3Hetq
Sexd083AXlDDlDWmeTgGGwFvNqKm2eJYxd3j5aav2lX5cZLRbFH6LtCDFx1qhoSSzlebZC8LKLGJ
z26Z0sxzl6ZrHwghde6XPKkRpPRSr9rh6Sp/lM6oWn41WEO0a4EokDs69mJcz73upjvHjRdtPyuI
Oh/10Wqx1Ooda6dU6Rjf5rojH9uxaswjgkSscWBP83Obg6cMhl53hiB2PawbAMuScGct0FygSFaW
HokX6vu5GdDxt3qH6zfDMO2pj2Le0gNX+1gg/64F0O1F6uNyXygYD6Hqaf8s+65pv5wPe9+XQsGa
rPUx9KuxJdE3Qe84shvMONNCHLbMMFPSATclNWtV31hIgfxIFdFNZ3TpbTo4WnMhATuRerjAPjQS
5xWhtk3iLaCEOTeaFnq5twZpUfJgVWnh16jTXSgYnBgK8CK1XgQc6YZtcz0O5CJH0sgMRUckEBFH
IUEpuqulry+pfryvgJBGIWXgwbmjurzNYCtDjap4aqywRJF1LzTS2Ggqoo/nv9yJGgC1a7g5iLmv
+iKb5BVPtEFFO9oKwRAr6DNaQ/08cyZ9MsTUHmyhRj/OD3hqBgG2kr79RwDdZKtIAFbFlHsAMokr
99rY67dT6SyBjihacH6oE6sSHR9AOhp8UyiMm3fDYhpJJvgGHD0VftwS0VwcVxZRQrtWuqM99m6+
L/qp5G6stbi/MPz7qV3bE+uKpDKAadnmTYusS8qoqgCEInZ+cNRE3Og52FrTG9UdJf7lQk2X9PdE
7mmzA1FkXJtO2/pcQZgvR1fXQ9OKldd6toVAS52nQNO4NfKgbQc1C/pyRIsHpz5kIbKu624bYcBO
tcsJY94lMvsqnD0vznju1H3VO9GtukGxkfpmpI7NrlW5U7kqYHkjrqt6r4vRyiQAfVJZu9zJoogg
Ue+/mNGozF+mstGzoEat7uuoZsgGE09nAJtlbd/gv0HQphamTA+mUsCokW1fEzeNQiQkA7jj7DPd
68U1v0XIm9pcT3oie63dxTWdmcx3u8n9IMCdLI9d47jJXhkL/AYRWo8f2lpdzJdWM2bD50xF0YqA
UouCmoIf6qsxF1y0y2tPKXwVgpo42lE7kRwJrXv0UIvJ2iAqIcndp4U2zFdALfQywF9jps3SFIod
qNgkDzsTW8rk2k1VRTtSRkYGb1Qiyz4k3qyVO4KgcnhOR7vBv2t2CLkjXU/r+9HWEvsaNkOTPjkW
Kb6PoFGW3CAf3NR7pzYxsob2LbI9MXVmP5mk8B+wpeQKTu3eGIJ6SCV+4kYG6NfuwDdQ81nUh7lw
x/wOOLf1CePotApiD9bqfozR9NhrXlTVuxlFH0DlNAfMq3qs5Os8S+1ZTEXLVVzUdXSraE5X+vS3
uHvMoio6v0mKpD2C42seBm+FbiUSdgBxEhY1/MPZaPc6Bt1wPCl2x/4iFOnSBYxqZd8jv9kHjomG
uT8OFvbbZe11HxXDLbgZuMf6g4LhJBqxWbUYn8vaxqrDLzz7j/PmkDf3hUia9ncq2/KLrSY26YNl
Lu5NornRrV3YyJORS2VDAHJHXDdtVid7r1Rc49CpedXdFpPeWVeLYpO4mFiJP3slbkvQOHSLfQAI
4Ms4DfZ1Xc+6d+wWLb3JOWiX6z63kB+uEywcj1ORanLX227+FbtLiPgSwYsYG5PM+DRYtfeNNCf9
NHuNfhPRiFSCIbaK/LZ2Qcmial4q3lVOqneXmwt0yymTTnqVS68TQZfRKDj0eUrgUABGrnaaVQ61
z1ZVJ6iFunufxSkbJy9LFAO7JirrwB6L6tU0JY4mRZN7P0w0lyf2jaxN3NJJa3yM/6Cn9EasyUCH
CGPt4PuOj4Namtmtmuu2A49xEV/MopBFAFAv+UqM6OQB1nLyM2I63u9RNqrcN1E+f87kXA9HnI/V
fo9S2fo70znJDhk+N4+R7FfGhooYd8A+L+/rMW8qGp+W8ZMUQCp3CxaIn6ZyWIlrUJzVfe4mTQaN
Z3Gco3CHhHIP1pzdoQKr8UvJ7XqB4QJQ0B+NAslYJ7eWR3vB5CyIqTHqiM/JoQi9umwRPy08L+i1
WFaBuuBvFRDCF+XNnABUCyZPxWKClAvisfQGo/JjxRD7JKuF56uK3WQHMjqD7M4F/iBhOB6MKR7o
bmhivhn0cUgDGg9zASO4pqXtVP30ecQZnBanp3efUxTr9R2wAtsONIvsi85TPvhyzpuvSKyZ+tFq
onkn0rE2/YYuDh4XUaeGWWvM475osQYNsgV0UzjrkZP42ijSB3Ju+6XQh7i9cEW8jymwf4VbT6Ua
KBe3xNviZK7BMh8p8YVyLaHQCu52+hhdsn880fZjGABbXHrU3ulMvR1Gc0qSkiY1Q5CxQ+pPVtd9
8MoUv+weR/tfSOSXH5autI5ZrGia79lpba8cUv1awULr2/koYFOeX2VdsMRArBShIWrT3uZh1gMH
MHSJEESr6kFfo6pNSoQsNZxuUhNDvapdpPMbbBZ3VtrqP88Pr20Kwv+Nb4JYoE4Nj2Ard9FX8E0M
G2GIyUnN+irRouyX18jB3GWJy36j4NhVD0uTtdPRbXWnQb3J6D4Vtt5d14QWSOVPcVpcqKFvYqM/
TwVWG1LMyiUGwfr2E5Xtkg5rYQjRTGupfcwONGpJwnkdhqabAjTzuVZcYxx+a42Ffv35Sdmswz+j
r3g+U0MfFL7/GiT+VcAvVl+3hgzqym6VbjfndhLgga6E50fZhJr/jeJhmg6xg6a6uVntceRQNOMe
uqJAvty3Q5nu03GBfzbXP86PtO0jrkMBK4Ig/sduFVjC2xfqSY0kZ7d7hV/D+GEqcZrgOIhcO5jL
3P5mll1a+QngnFBVUQr0tAmpephgwfnnODGv7DyXXAy05kolefsYg5EYuIMu3lVJ/HY/ZDDZx6Uc
n/6PUYBD0Ej3gDluZWla28x0auPelaAWIP5IO2Iht7h9fqFfuIln/5tVG6CCawNvfCcxFRfRagoR
iSscEiuxyzvFIPzM2+wZuImNZkaaN3eGRqZ5YX1uQvf/BubV6HOv8qtbbRVgnAghVjnrM8+0W/J4
/ZrQLbozoxb6/+Lax/MzenL9rGZJIJqZVUTz3344p9IRuMo0JB5NY/yWuaK+szuUBYQBVyKexLy3
EgS2qMwQoWSktZMGRP/8Q5x6aQDT65mN7gm8q7fPMJu9lF2CBPfQWtm3Oa0672g7RerRgTZMY88P
ZLY/P+aJLYp+GDge3AJI0raqOaBAJ6PwUOlxIRUFrYxpUII+PFDWrv6PoRhLB8HKMczt9Pb1DGsZ
Sqh4CPTgwvAEf9r81XE4W35cWFFzYeWeOF71vwdbN+pfB5yqTnNJTOVc2UOsmoGChNi3QeZdSHnT
LP1YRtoDThWu41fYm83/ds3/Wb6AAlmWoMRo7m9OIx3hdNNb6IQp+lTdJ2Y23WJzqP9b2eXPKLQ4
14OG0g/fcPOOGWFGPcDwcOhJ7k0jiYJ5sc193NTiwnSeOteQeYWXDhjrveWniU6MpHPmXokhbcJM
yASqC7Hc+cV4ahT8o+hiA0cFWb2Ztr5PJ9UsM/sqzgvELrKi2gHArS+swy2Y/c+8rZrmgH4IxsA1
vZ031HfnWpK2XFVNXmMUTLa5GIpHO8KEkmOCx6rFEh9rOqu7rhYqnVnVucX5BsV1c1B2qjJpvuM0
7X2RwmMXMrUufNlT5+4Km0Chi/I5efTbJxTjCv+J8ez2Un0I1KrIfW23V8tY3c+AnS5M+8nD7+/h
NpsFI+giUaPIJhkdtVfRm8ZPtupYHIaqpRZOWppdwTyvPuNyaNbXFOdGc+8J2VzytDh1Gq0cXnAU
K7F2ewJWpr7YtT3aV8qU9l+9WEsCS2+iDxkAxwur4NRag6CHmgQUMkqWmynmy8d26S4OntSKEaSd
KndRjGHT+RV96kgHiwE+lU/pvLvH8ICbEpdj5iqOFwe0hKvvIJfPaDRW5UNjjpfgkicWDgRonMsA
o0EF0jdHAryImixJ2FfOKIcbMcbevpWFcs8MzMFsWeUBzeL/42Bf5SMIrUFcIPC50X+HtykiV2FQ
o8/h7Ze1vpsmxbrSByu5ALw9MZ8YKK40CDCEbN7tSo3l2FOK56slqzCYZia7sa6iY+x2WYADcb87
//1OLMg3423mM1cHmY5p6lxFdkKFLdH1eyCMMxlCk164M04OBYh8BfAyl9u1X89OPmAWZl8VNaXz
CL+uD1OjTE+VfUkI4NQkctmv1uJY3BGdvz1dSBu7BleaKJwq6BMimZp927n9jZzcNEhB1hzPT+KJ
BNCAngpE2IWk+i6KHJNi5f/0UWi0jpOvrd7yKS01mGNZBYKcfp+X71esdeTjUaDf9NmYXshETux2
RPEAEQPcRgNhKy0KeULl/nWjkPaxtrdqkj/uoObCbj8RdHB0QQ1EPm81stisFguCSt40RkSQ0de3
BriBO5uOxZ3T2vZtJPrK2zFDwCCc3osez0+ydnJwBOahFsOFRSPn7VelBxUVylzGYQx9pCESwDQO
KesC2NXQTfijaQ218GCuySZ9a+xicW3lIzLto1LU1U4Xg3kErmXKgz3mrfQbWpaQUhQKaDvLrVtY
vdpqs+ZMZnPJ//DUs1NFhQZPJMOC3Fz8A8UYo7aQ3ovQoIXtoyvOQQxx/JAnsr/2VJxW3KxT985S
uPvz83Zq23EJ0H9ZXWnYf2+nTTiVyN1+Vq7UAlEhDzbbUSCUscuqebqwCE/tA5dUmBSDKOp9jsGm
U4tSJghLxZl3bBZ9lEHWQlR4sYWhv1C21L6hYYN9RhKb7m2mkQFdoKycel0XFeY1n0OpeivTbeRe
/z/OzmtHbiRZw09EgN7clme31FJLapm5IWZGGnqT9OTT75c6N10sniJau4NdYLVQFtNERkb8pjbj
jkawNlKkdevgODnhv80UzRuhc+UqginLU0aWu6DMytl4lYEnaQJmaopxBfGqzt5FcYjHa0zzeN5H
Od2TXQ8cbTjGYqDCd39NVwIc9R4eUFQ3pH/NYmh9QNfM6BvlYiC+273PezcRO7q8vPlL/uwTTOFO
bNxMKxMLvptqCs8bZHGXtY4xivXKS1LlgsHbSyba4kXNcpA4br+xgmvzymySACLv6Nxs2MyxOkXT
y+CSZfUYUULNec1A83kQg0PvuccXoTiODg30jQVd+0J6hjwDWE5kkxfXxqRqaLlkA8r5qBa6hxRQ
pLqDJ5wYO2es540UeCUk0C1g9Wij4Za3JAc6HUVouvjBpR4rPURjycFL2516t70gGFmX55Jw/yty
svBzoYTNtLGFVoc3IRvLdzGi1IstlKLpxnF1A9wldOVF83LMSEMHeBPKhKCz33XYkJcX003K2hfz
0Ctf72/hlViBMi/yFPAjeaMsPx+6aalNdRL5Sd47/U/MIFGKLNl//WHWB1wbKxcdLrwb0y7awUlG
20nzmuoPVImlVyEMJ1TJbn2EcPERU1rhxaKMTfiYyWKyCzFyBw0t3zhAS0UU+SxDIVVKoXCEwCPK
/fcqYJSFm9GJcZRLLWwlfO9VRqiegJFEBTU0w/RLp6yQr+iUxslOkQ0t6JuXh8m4V/Uwc06iz+vk
7GD2/GCNitI9DooyPY1gfOyNrbl2EFgZQhtVxdtXipUPlerVoXJxka60dl2Vhn8pfV+b+wCEiLnx
OlsLZmxC1CdkLf/GAy4HKQpjDHelqLB5GFk0eXemG82GHxpV+HfM+ZlO9zffSrbEjYiYCP1zaubL
8gU5TkszRKWXArL31AAIPM2DrR/vj/K7C/EKNy8XnEQFRSpgFqosg18vOOi6eKTfRMZSt1H+U4Ag
iR8bS5vQb9PnFMCxgcbSw9R6xXjuVGdW/BJQHNacOM8kfqgbWfJNmMg+7KbaqIfHoOi7p2iQDcrW
6CtrP82JM+FCaXfTA1Twqv4U81q3fylkYQim5dVIVoN/Y7mxQ5YNmN+fJg8NOgXIBdwc38HU6Euq
WuwrMDDRUbJnZ6SMAFZiJyZ6ZO+7RK3qvR7Idlk3N8xwbpmNfgLJmT1VXopv7/3ZXltTakWcZZPL
D2TY9WTbmtKog2HHvuYElR8Lu9pHGaqv90dZORrkNQgcwzdDiHtZuBA0S/sajB04JCt5UEmHP6bt
XJ2duNB+3B9q9YPAO/EP5I+bbGrOkxrcI1MMVnw8j7hG7BHtNTambeW2lX83xxy4ERniYo9mqkhV
qpax33Y0MBWnFtluqHFCALzdHMBDtO9DLarOf/JtTKJO7Qdy+OL2yWaYtKLlAOqhFuY7bzKV5AAp
PduYw5VbDlyO1A6iSYgfo/zzVyE3GNymtMMs8VNkkEy0HBqKlLGjG9Uuh/w/nr3Ajasnqv79Czo0
ydvd3Hjv8IHoazpSXELO/qvxQzFXo5mGMtDUPMug2u5FLqqnolZRAmvbLY2UlVjKp9owziQNnaLH
9XioX4cVldQIsFWbnGY8zS7mXBmHeIqmb+qYbPH1VsajnmlQykS8AQzZYvdgSQM2ehahDxapOmZR
Yu2GJC7OQRWPF1UUf3Az2fICxdVFatcu23qOMYQZrYvQn2Cm7EEFVDChRv2E9/WWs+bKSWcobkAp
2+bdZIOE7mSIRBr6jR17uPzY+qNQKw0horj275+G1aEo17JVpYvG8iUB5kbLSp3XYT9glT0nTfYY
iNB9UPJu2PALXTnuEKioCWou03dTJ5hLLR/6Lo38ebKm4rFvAqPeVTwIjUMlZlSzpyhJgu8WmqLR
t/tf+bu6vbgOKXpDgZRvUXLfxebUwJjqFt1pv5yTVJzhV+NCPcKO/NlErf6YjiSep24GLHagaT5l
+xbjHvvk2DFYbzvpummvwHX61jfSQF50nfOus/kfjraVxE8hZOTo6/2fvLYwkFDhTXKoAEguXgQp
xqpYcvTeBZRkCBIK8VaqQNkDLx9l42JZq1GDHrDorlJnvLU+VUy8HGjqguKBKP4EiNskES6HI5jr
cp+LKDoOeTMeRRDHB/QL4emgO7nxAloJlzJHxW2YrgHlnUW4ahp3qBO1ln3Xqv+vLMf+oRlHKETu
bO4nMx4+uVb+K0hEv7E3Vu46ciXqE1IUGMnSRRyZI4At8UjDN+2D9hJMhg0jYfC25lgn/C13IIkt
50yj8XBTvxqnqpO8TQ8DGTMtdlWjmMFhitsuOumIjv/AwyP51sIZ+ma1Pf8HM4kK3ppRWZYnZY5S
++y0sxdtZKMrQZSinSrFKKGi3RjIZQgbRXTuMfqq6/R97ITzf7aHb0E5TNEONGn1/f6uXlll8KJM
NBOATOqN2dHghNA86XUNNX0Xz/7P0eIPUW2/F6H9DTDj32UBXOX+mCtxB0UJ4g2dDxreyzSjGXA0
rNMR97TQKH80QT7tVbfVj+HoUKadK3gVtrkR61ZOL0eXhwUHl49dJhm2kUctqS9OkV7yg0oTPM68
oNdcz/XGuZGRa7GvSAUJa/gckWgs/Rrt2rJhw5k0tmOzRzir1eHYNICOxp0QnDboQK3VH8pIE/+E
9Qwmz8tr5e1ePuThzC5LSvtsGazKOlP6WFBQ0GDjgWhLVfupcawAV1O7BS13f0HXJleX0oSMKZ1U
FqHRakbgiSbFEvjcmQSmhV9rK4JqY/TiTz7s1VAyeLxKovpY6cMRxeRL3CTFWXTKD6NKhtOkpcMf
nEQp/Ib8ukFze9mfzQceGEnQYfiZjwrat5H6bq4JDu5UYkuABsr5DyaRnJu9qfI8XN6IlWFQTMtE
cDFUsNy7Mp/U7qg3bf4LACQ8wvujrZ1B3ka82GiM3PbO4kKF8tvaGFXaFjSPFr5f8gTR2ILMOU0V
BZZEstPgy8dbLem13UIaDmCcIC/bkddL6BmjPeAhwPF3k/4Ils59gq2k7o3SfKPGiXyZcncxm0gc
4BqwrFMqY2xPboRpqyjDGY4ZIiANsPKL1rlbFeC1r0JkgAoJvgCglRa3Vhv1aoW7nnOBf5d9zFUt
5OxNzh6QLFq+9xdvLcSQONEWlO3Wm0x7cLwC5Xoag5XZOR+FEs5+F5jqM76CwFe1dmjwrPAaH1fs
4cdAa2brfb12a3iAW3DqIEe56SeHeCTNQ27xMIyCAL1TERTdaaZs8kvNwuA/EVV9cwiHzPhGtpBt
4fnWphoRTLj/FPb5BcsNRA9PGpY4Fyef8g9tbo+nCuGTHcUdayMXWR1KalCRjAC3Wza5nFJEALJD
91J2cIfrxJgPoo/TB7XR/8BgzqF1jkavtOO5KX0Z+sTbSmGoxnPnd5Vt9PsWkNs+EskIXbHe2rAr
m4jJk2AacGC3zZHQSkBIz657kdZlDdgva34RoBhrKlFl+GOyUm6vuoAmySOixMagiX/d38YriR6g
BK5koqy0bV0cmSls69koAQ7pleXs66bNDn3ubGEfVpYQu2L6lFKzAjdHGQlf3RiGO7aZHuE1142u
cxqECccRBvo5qRH/uf9Bv1PTxd1P2q4SdqjtWrfZFD5UpdV53qUHT99frCFOjWLXUhn8Bw+Ewfum
VVngHrKuy+pfodJa72a4tk9aFRjV19msaBGZfeUMT4MxKONpaMWUfVWG3qn9tMWdbK/0ZZi/z7Uo
/1xW9F12SV3PT3bfdMp+GmoMw/pKUz/TAG7rozI6c3eep2D66SVVjwx+0OjGSR8mcejAhBZ7aL1R
7JcZpkOy7KxNByDBGHdNyCDU8Nu+a84wjc/4aSHGi+iBqV2KuMk+I2KAP0WD431/0Buv/K9BdheQ
c9VU7T7JC129THbc/o01EqY9ddixlVzRRJ/s1J1GqHKpWfhZ24uePgPcEzB/Xl3tVaSAASCptMmO
Wl5Z886tXPMpQSoi/VaC1FGPGwt2m6tB6+WxzSlgAy6P91T3c9LJM0dVS9kPQ1L5ipFo0Fqt2Yfo
ab89UZJiUFxpqJboN2c8JgUNrAFvbWtQnecSF4KHtgJ41avextla2/XEQPxfbUrpvPKvd33bK7EQ
ULf9yDLT8uR0BQrMWhq6zUmPsd7a2Pkr6QQ3H/k1BRmVZuvyKAvADrydlUsHMOjE9Rh+saaxwW0h
sg+JaZoHKsfDxqCr38jfCuyQ6s9NI13YtWjAI9KF7IfGZ/GCJ90r7Q+4tG9ptq8FS3iLKi1WpAhv
fO0bZzSnoanpSwBY6ekI6SFFC6uO7V2t1Il7MLKpNPdxppoPet854z6JHENc7m/XtQ8GdyRbrgg9
3tz7QaQgFj9SLayiIXwBLVsgV1G7X6HiNRs79fclugxl7FJq5yBmwSYvcnr4V47RJi0NKhLB6XPn
FeVf9EOdalfBMo9OWTYP06nTEcp9nGMleRe2NNB2SZfa31NYu085XLfWNzJLKQ7OPOIJpVogmvBP
VczkOQ5tr9jHowULRUGF5kVkBToCQ9OqMOzbVMn3Bb2Rv8FuJF9JVQvlhJO89oDwY4YgBFrUj3UY
ICTz5hkGz4JPAWRbqRK62McjNTlFs3Xl4qn5S5oa3rmabAMdh9HYWMuVy88DX8o4liGh2ItrCSMa
3QvwQ7l0aZtBFM2JvciObCzjWiWJUjOtRhozUp9/sYxlVZlenZssY2yO70SJm5qN3Aqa0oiH75PC
NP+pejs5jnb6HSJufAw77df9OV0pafATqCIB2tWJeos51ToKmdCwOKalgX+YmWbDroyr+QhQSDtp
aRFugAZWjglhjwI/l70p0dfXsa+ZbcwhkDm6pMDbd0XQZ3vTU+Jzp3D33v+21VUkBybs/a6TLaZX
zKORWJ2hXKzQKS6xjSrU4NXWhi7k2ig8rCWgC9nLm6JQDKk1qoZAuUDxmvYNAhhHDA63noSre0WC
5LCuoaROAnM9b8hCxO44UcBX8R/1sSAJL8VomB96m8q35Y3zf/SsVXtnIhTxzsitOTqAALOf70/p
ylWCyoaL3ioRnRrGYruM3pC3mRJT1k/H6DJhkb3vuzo5kprOVG/G7kzbMNlYx7VBJVYJ+AHYcuT5
rj9d0JnKzXCgyx2F9jFUleDBQGj8fRal4tKHhfikd6LdqDCsXCoICbBBCQQWR3MRAmopgzOOJUCw
KK7QbImMY9gKQIqzER8Q284fx8RFAEsyE9E/+gMGhsSbmNDjAQ7dVG3UeMKZzBKcS5qc77GwKw6a
V/0KXCqN0jF8Y4pvNzF1DcAd4NCRLLtpfyVaq1U6/O5LNDv6F8eYoj1e3dPG2b95mUrKBVAshBwt
WVyQv+JVtj/pohUtXY2LVzXuc93X1YcO5uShyzrnSeSGAwmvApQIfunNDw2GhlTCq5T6ouz2Xw+d
d16QWLrTXcY+6mB32pH4q4FyPu1Q1wo2nRsXQnx4Z1Od4vFNS4p2LW2J6+FCBGtmHMKHC2gMNo3o
SrzcsO2Yww89qo72QasohO5nRFcm+IZVpu8yfSjIqS0r2bKyXJl2HsgePUupFMxvuv4xCN/bapgU
Pd9eeBD9Ae7nx5DZ+JaIzv3uoolmnsLGcAaaShaPifsxY2V4KsrygiE94jZdhOFujox+oMN/IW0x
9mVLYWnXznazK9K4f9cUoDqrLHMe9C7/9vaRseGSL0vu8ptmhde5JUWWeuACCOp96lbZI5xnMUJk
L4azNofuY10LPOfmJPDvD70UJpQ7gD0ApZG9RkpoLXZA4DZBj/blcElmp39I69ZMD1MR6Ae9j+bz
qDXKuyrpjB/e1PV0jeLmlKhGsBM2Vm/0MOtdU1nRv11QeBuB7Saa8sPkdch/gBxC3ep6N5SoYbtS
XO/SDYr9FZsYDzmv2TnDQZi/1Ig7vHRmNrzcn46bNIPiGwKcFBQYkQrcYg9UgGtCq9G7S5VVqno0
xiy7NE4Ufxi8Eso7ZEUY9PeHvAlpst6H0q7s2KjcVstdP6QcwLDqLx5qZZA34umoUgY//sEoYIcQ
EOayuIGKwSU38YJt+ktdd9Y/lZVWHygvGH8wCm80biHwArJHcr1mwszcoo4pWtSDa52bfixPNCC3
OgVrM0bD3kGjGfIfj+7rUZrJMqupH/qL2SqIXdUTklROlJ3vz9gtIomFAZYDso67gFx+MUwlqFTY
Qc4wg+OeO/yYauwGbe1jEgorPlSA4z1U5QrraY7L8qPIu9I9CFpW0R5tRHfr6rvZmrA3wJHgKUZC
Q0dBhq9Xl1LptFGFENF8QWIjRU6goOqCXpRaRjvEn3SFxvc4/bw/BzczLcekvOZwDsG83NSjqzLq
GwBgF4X09GNnts0TMn7Dxq5Z/TLIsjBhuNe5kK6/DN9py+pjcyaFCed9aXrdJeli8Yn2rX7W4sjb
cve+ifT0wzlq9NVI0iTr/3rAcERolFWfLnNmJkcPONs7p6iTz6izV7sRFeozJj3iErZx+NYOohyZ
XgL/5o6hlnw9sh3TDAIFol4URVQnE9HTZ3Oil2B7SrsVWOTfdfX4lmNxn7F6EhS7fBy6BlzNtlLm
C9BmVFICD9G12o4+D7WZb7Edb9N+BkPzCZ4RyS8ZzCJaj3QIndbW58uQoTpnDHr0SD7qxqd8qHu0
Ds0GRdu2sdp/h9Azn9zeGz8kCRXBDUzs7Y6VDVrZNQV9e6tl64YtSnoJSb4u9OIjZI0WmR68wd4a
tOkGSbKhh+ELBs7q4jD2ObZjicOWZYOhVhaKqXH3Hk5KW2/vte95PdDidkg1PVdEZswXLVfwBqp7
ccxT1Drun/PbE3j1OUv1C/wKyA+xo79ANkaStujn58pM/g30uT8ITd+yab+52uXsYYglOT+SVSo/
+lUoq+eMqiIyERd7sudjmVuNH5vmeB6SGc3OXjX8IacofP8bV2fy1aCLmSyKSbNms58vrjVqZwR0
84dQDFu2U7eHTqNAwrmTBWE24SK04D4TmvbMOUBgaPoY6ZM4tk5SXkKoDm/e6iTsSHRAxZRZ3PKy
VZQkapEKNS6FkkYHMwLBY3bNFvXt9oPkKPJIU3GGY7yIWLJiCeZQGBfcMcRen7IBX6ix+hx3VN/v
r9DtLgSwwsaAQQB09OYpm5h6hr+2alzwQ1F3bpCqx2lu3GOb5/FhAI377f54t9sQc0Lg8xiww9Hg
9rnehi27O4PsblIQyKRckir+KstkPuRhFcbHJPPg2ANlVTcKMWszKvsEWDqwetSXroctoQg76ESY
F4Cc0QGkXr/PNJrlpYKK8v0vXJtRajESTsG0AsG6HqrgJSfQ1DYvIkOsM2q79AULlvndnOjTL4SK
yanvDygP0fWdA9aMpInbgJsHg9rrAS0v1+Iqgv056HH9dxanjniA7A0hwajyUie9bRTrnNU5BuZU
+v3C1Mt/7/+ElemV/VwpbE8jAZjd9U8I9KHJEJBzLnOgKbvOc6q9mQba0XWTcSNFvA0ptI8l25xP
XmnsTlNElyqEFj+XRnSGFGcfZubmeP+DVhYRagyHAoAqtfQliwgKqJX3hFGyFeHQmrOQ0qis7gBx
tDoP2Yh5+/0BF59FJ5aLDe0SckyQPxRArmfQAQVQ0GHKfCor7jsryMkzTVSe3zwKFGhuFhAkAIyX
WwUbQMObmiyDr5MWT1oY14e5dLdInoszLr8FgwNSVxoudLFuvsUUaVoB/fRNreh2WZdqR0Qt/nEw
va92JiKjATLA3pZrxOIY/B4VQAyPOmrI9HEXGW3Xtog9m3XmD1ZcfEloYj30gZGgK1UkpbcrUyFp
xF0MahzJHeNj6tJP21jF1d8AK5q9KTkMS+ilYpjTyKWa+f2kup8sg4RrDBxnJ8Ig2dvxXL9XFE/s
7CnJv2dmXb3cX961ieetQzuPxzTvTfnnr+74KqP125c1msFwF/f1NBg/AsfGmLXq272u6MV7yGFE
vTePKm24kQ+gTy/tgq5HRf9+bFAjLHHvscrnsFX1s0An+Wujju57BPd+xWAwvt8fc+W4sL/o2Ds0
uW6rN1pZZO1c94XvlcL4IEpFINimZpf7o6wsJ/ADLmC0zlQQ94s6DUpNAOSEUvjI2rp/4diQpMdB
DGl1IbNB7SrXw6LcoZKY2Lu09JA3qZqgjp/v/wo5f6/iu9zY4Ngo7ZPp08ZatraG1vU6rOKweqKY
8D0w+38nDN2QTu70L/dHWpvV36BDMkQC+fKWjNAMn9sYUykRBO3Jy0LrhCNmuhHBV7+HGPf7qqC0
vLivoiaOarOeC7/ByWpPC7LelUbg8FJR3gh3+j11DtGf44g/0P8pob46EI2FwG+B+5fvOKP+dTAy
GKEdypPGe1sZZQaM1qHth0mUVAcKkVb+9qNBaYZKBogSh3L9IiahEwOSNm4rf+5S5dB0/eRnbtUd
h9LMD12uk/GMrbGR66ysIgAFx8CSB6AXtIfr84jLbFgUCcrhQ6gaJyPoyp03Dm91UWZXwoqhByL7
+ODnFp9mVL3CWz8ofIw/zV0aV6hqGzoqdIrSH+9vy2VVSC4jY1EQwaWHMtcSA5xm1O5VhdPeiKge
z0YdCFxkhZF/zAZMd04VwPN3oV3306FHDyd9hzemqxzrycFoFuPrIjvc/0VrU4w2j4HVPOUwe7mF
R7T8u1mb+Ph+LP4VOjZ2+I5oW6iT1WG4P0FYUXijNXK9kt3YpIJ8p/RTdMWfwyF1/KB3lY2PWVRm
fs8ufz2IRNkHuSHbizjTaxRJC9/qvdTYFRQz7QPmF4l2Qih8eDCnaFTw41CSc6m7ubaxuisf6WGM
7lAPh4LEhr3+SGwkIKk2c+3T+jC+KFY5PGhep+/vr9jaHsIKkoRcik9QJl0MQ6dh4F2S136omOqL
p9TBh6pWnbNSa82+Sk1lX7WRsu/7uT1lrebt9XQUXyyMsTeekCvhjx4thGl6ltKYcXFJx2NX620U
1j4okAJ9X6v4RplIoKIY9huRdm1qwZzwWgVJwD/yp7wKfxiHzKOGyb3f0dM6IjBsIinrvLEFK8FK
JONSB0ra8N7g5qE7B1icOykebAWKtxk7ja8ZvJ4zyvWpnijFNx9DPRjCt24dRibTkdgESMA3YHl8
Z1w1ERADqVeGn4wW3jf01G6DJnszi4wCeIgLhGIseeViwQJs0AtXwxq9sbHKK6A94u2IMPBbN6gc
hm4B7FeDB+pyg+ZZiItIH8R+2AvO+JRDQthZde4hAp3mQ/CiR+2sPgyoFBunHusuwOy5VShHOgBz
6u4Q5Eh0f+NH3cQGfpRsi0pCrvTCXeygABs/3YmaxC+qyRi5t1TSxwkZYXqjIxvuqObB5Fd1iQVJ
5CbevwbZL05MWqgmj0EUy0ZWm6bY8Gg8mUbbaH5oE+Sk0xzk0ZemrtICQaQ03mKq3BwyfjcqEGDQ
IYySYizWzOx6zNUTI/VRgRkfE7uI/bHMguc6y72N63Z1KJIL0NRIiNzEL8WjSZx7c+rDRkov+Pfq
u7FMnUs8Zy/3V2NtJOKzpLsDVL3h24Z5CYQtbBMOWm7vWqNu/SxAtLxDHft4fyhdJzRcJZ3MHXRX
nnGyEEXUvA4dfd3gS6YmqU+uqf8sTfpkUNcM70WB0TXtsjbL/xKswV9JoqbJgw3r1t1pYaf+gORW
Z3tRd6ZBbztVuvdW1VvPbdZaytHJYnx7Rt0t/lExjNZ2fTMaX0sXy4mdnuWgTYfQmLa+ZnXiflfm
QRfdxn5dgOSn4Z74zlDiGKrj3CLUWuzRgN8qyq8FC57wBtVWDRTaMvkKxyHCCIaQZMaaeZkxJnsH
dCt86zue1eHKBueGWJVGyeh6dQDktl7mOIlvY0x+SCJkj8p4sg/3N8Hat3DyuZsBuiBmtrgyG9TZ
KOZ3sW/hWnTAaM84wTtsNnLklVGI4GA/JNhVsnauvyWGrxKVEzM2pHr4cXTb5mDZXf72IM4o5JEA
ykHpL5vMqLoPhdGFjKJO9REeUnoyg2HLSmJlo9EHoQKm/U6nlu2fWvFKqn8psaAQk3N0wrRBeXF0
3WJnV52bbGyDlejMcEAnyMjIoZb3e5pHSDC2c+IDD5kuXe8WkEgyWHle783fRi1qjjG+j3+rWbL1
spI7bBEfkIfCSPZ32LtRS8Ol3JYFlcQvvdo44CYpFJhP2mxcRlct32vROHwtgLr9h3qx81Oo1s/7
e3NtfCnZbPEwh+G9PAF2YKVFUXupj09YOZ3I+twa9nDWub7tpWn4PtFF/dwAv+uORKy6OOANlJYb
CZa8RpazgPgsoAUEBW9T5wyJUCMQbepHap+fjbEhEJtAtz61WlJ8jtIk1h+E2WyVmFe2mUGplucH
maTDv66PjFK6A+q3Vu7bg4VxUuAWwtrFVL/B3kJjePsFxyOSQCNLSrzbFy+90nBAY1hF4ZdiUPWd
Npv1J+GK8OdoTPZWSrcyo1eDyXvpVcqamoGwrDrgxd6l+aPiJuHBaht11yQvSqJ+LwOr3DhE9u0a
Ig9AqwUlXELq8hB1cTsIrzJT30Ixut/hRjd8aQrUhvf5GKuuVFLKx/f3d+9S7V3mzAbNfUs2+ikO
LJGuZYOcZ48xnZ+7Yn5G5x2LwXjEpCnrjUOIx8oJb4T0MCa2dgmbEie7UNRH8sf6n2Yqtugva5PO
xQgu3ZVZk7moc7F74rHBhcpXrYQPVvvuYfTc6l0XRskh4N0EXBzTjbcHfhkoSasp2aJyu7jE0HFK
C1spUz9o8/m5LQGACVVx/7k/1WvLSycGCqEUSMH25npDIdGDd2BLIjNHrnIqlKA5oUggPtegDz6l
cbfFIl47m5wRjiXnhaO+uM7slvS88RTmEms3dM7G8miFnXvGX3hLnH99KPJy6qBcOsv7WR3tUanc
PPXtWrd2lhj/qUwsNybP0jYeJyt3NJBe2FjSnh33rEUISJpYUTJA+37UJcU71VGGB9w3y41y68p1
JhVFyaIlq+xGWNlT66ZzBh5aZpLP/YciaMJxN3rxLI4xqvy1b8ehgfdmMArnocAE87/7W2Wp7SVP
JbodRAIEkcitlq+GGQ9Xp5lJ5dPCRcwR5Lh6CRW0Bnys/NLhu6HFTvatEJh7712K6sMuVibU53ct
lvEvU5zY5iGpkrrZz1ZiFsdiRib6hO+k1r/97PBLPcgB3AG3/CdwxoUR1ZwdjOqDZ+wD80eKGxtH
Z2XVaXKziSE5kNAsI2MfmFR/QVf7Me37Mw+bdGfNU7VRD1k5oPJtySYGv06tdHFAURAqeikL6ltD
7eDqOsUfGmuM/54qN3sR5OpbdgFrA0qtJOoFvzuWi83sgGhUIix0fKUsxaGN0dJsx3B67yrzD4Pm
9/H+rvqdWi6SBDJ16fAFckBWZK8jUBVg1zGUfeS3uSifDeyFzB1Uvsg60PMuPmtD0Jfv3UC14QrS
8bwM3dxT3jeH6cGeZh2nmS7FIbCQLbe/kwSjG3ABOB8e7DbvjZ064em3b5NiNPfdqGtgiTUjCo+2
Fxt40PeuQR0Gjo+yKzAnUvZlHaYI6EoJnlOm5uXJcxKlfhCBa7S7eswS45AnTk3XGvylc6o1zEIP
96dkJXBRECeh4P7jfbmckVIvTBcaKxoykzkdBzcd0B4wjEOAleTGUGuLTVeV6jHHWhaoric/448G
yqvwA0Zv8rE2L760bZn9BXdR3cepov/J7qKWSdkEzSgu9sV2DuBVmHnYKZdB65xDWBpPoWby3jSb
/gHfoC3pw7UzSsOTWj/Bi3L0YnPNeap2gHeUS6CqzSE2rPBQlXOxEZnXFowav4XpBIyDmzeaig55
KDwbZzS9VaF2Ce2xyevmE4Ig6ef7e2Ptg14PJRf0VQIIQQx1ZhcZpcbI2r2ppPnZKRGj+oNRYBpQ
FAAygYjS9Si2PY9RLxkzYVbj90ld/EwXL9kYZeVCo2kI6BDpN8lkltP66luyOBozfBxCP3Bw6ixS
DZ86PPBO0Gr1h9yuo3PoZuoBF+B4g02xtu2936g8E84G2qDXI3dqq8M74oR14xTvG478uewzPJRS
PnfAG3R/fz7lrl7EOEqXHrwGCS270RzyoIXxDnWQLDMn5RnvdveUUv47TaEm9mioZBBnpy1A4Oqg
0uyBrhD/taxRtTRbs8RyI3/Q9OCYDnO/7+rI8pGkcQ59abUXj5rqxs27chSQd9JxL5XFWtyirmfW
aWwRKEqD3o1baE9Varc8dp3uq9J7xun+pK4OBY8KdC7XPEf8eigss+zezbh/izh2T50dZLtcycMn
V/Q//2Ak3nhAyLmArSWhKSm83JKOfr5rCdHttRgDBRpsZf4j74JhC3u8BK7KPAuCjzSBpRKjo+N0
/WHTGEaYhEeR37Rd987E1fjkmFlu7Fw3tD83GBJXRyufMZwzg8b8yywN8U7Meb7Vnv1/fohsfnFY
aC3KHfbqgIaVcESZoUYea8I4RJpIzxh/dadBr8pj1HsKb0DRMxVa6e5RzSIqBV19vD/5K2dVRgfu
KNhzPML06x8Bq6cYrBE99ibtkFJLnJ+5oeP4bqcWhRXb+YMNzNuTGiU1Czqri8deVg6mHpQotSqy
vncoxy6GnthG/7Tgo7eEKVeiObuJPhdVZArWy6bGWM64vJSVconzYdjDzKsfplRV/fszuHZQJHhR
qrOCC15eglMu7M7KIP+OVdz0Bwu81mVKoXXt+jY2ftwfbHW5eAehvyPFzpZwjGjAEbrUYRxG0Les
fdGWrFyg0QVJSu0wzLwLNlZsbUQoCAhuUegyb4y0KtMZuVvgsMNEQCffNfMOGEMSBk+ZYk/twcpy
R90I6GsLR42CFr4Ehd5AUEWl8FDDYNNP4oRjmJseJAF7a5S1CE5aRl5B5eG2jh3ALaK1RypeF0oH
EMM2YnGuIaydUJlvH1u6ENluNiLrfH8NVzaMbDWjrwnjD7LTIiv0BopLUaGyLa1Ee4iiMj6mxuDs
AmADG4u39PGRwc6WwAXZioLVbMvVfRVjUP2eJy/pYx9v1Rxz7zxoxSEvsmDed4NeKziqWsI+Gbme
x5fCthSxD4oGZIw+B0Bj1ER1P6tuRB81TI3yknZ5/5LlTWKfEiuw1I3EYW1mXv/aRUSslSnJ2iZH
WwTgyMGcesTrhlbfObxhN7bYyuKDoaC3hFo7bk3Lh1/WJHQ56FFT/5n7L+qIMWdZ0Do2lEZ8KLvK
PDRt222svFzZRaIiSVJkkGCree0vrh6kl2tR1uQMTuElz+2gTTtb0aJ9lxr63rUz5YAGhvmD5VEP
feflz/c33spRBpUjhRmoNcpr8Hoz9GVkt0MSRr6tF0ZxCOuMxqlrtbl+DkeMOXaT6uCafH/QlTSU
5wEgKBJdXiXLd3yOIBlATNwUPEWPH7WubE4Wrtq7Wck0NhElVg0LQKCC0RupN7/3PskZWRI9F4rk
i88dwypJdTCYvlIF9ofSUSsafpGGK2ztbCzs2sxCukFZSoLxaItcz6wz2WD1ctkLSQKZ0gtDO+d2
qp/tisplqIp546SszSpcCl5FUhrhRnM56fLEACGY+FHYh9+GJq0AXInkWFva5DzETeeVO0Kmd+L1
ruQbg/+uuC32MW6lJNq8+QC7LktVVqcFdLUFM9tFSQdxVDHFIYPHET0YiJ7UxzApe/qdfRgdjJYn
L12QSNV3teEWH5SoGV7CWgEWm4Z6U3yAclpb+yrUggfH6Nr0GWPt9tmr3fo9mrz4oVaVW82n2rXK
YuNErFw00E2hMREhsVFcbs6xjoSZCKojokrGD5iMauGuw4LqdP8MrA3j0TPhfULl/abKBO0pRYEw
i/yi/x9l57EcN9Js4SdCBLzZAuhuelISnbhBSKIIVwUPVBWe/n79r+5IilHMRovRhNoVsjJPHmOZ
m3jFVKnzo7+ZgP6hemIdi2UGRxAv5V/7yXAO9jVUobwcAlQvuYcCBV9sa4Ah5wMLv/37Z3L/cARj
PLgg+LA8hUH1yzW2EfI0tOdlSeHNcXks5kFvKQwt90stfbVmYTUQ6s4xXdyTcc3QpPhzJiisZ20E
ycFBsx/5HLXITWPWdw/Ptz3ztTuJi6iP+Ae0tHCgX5O4mE/9XupPhDPb6t63q1J9WcKwbElyJs8j
W8eitK5wtB25sbZVXPvl2n1C2bSPf/kh//AVo+TDRAfqHSDLr+cFIxS5Rqsn6ZY7uWfFuKmTV/rV
cLk2/PmXO+pXqfa5gpGRCvkHxQ961F9fbhfdspHux1dcb06c4XMlnGyV9iTTLhDlmlXuIt8WwhOH
GxvpuH0aSqtRaUhKs53BK53j1NomZwWf9/BlVLscxr/U9z99JSji4PXT02OE8UuV7WxH7nqDb981
Mb+/PaxHS5s5DYT4j16X//s6EI1C+0RHBuP7l5da/L6qSHQRlxilOkfM0JYfhSy6bHX37uPfT/ef
PhXu0Wg9zttV9kP/LOjlebs9YAFzaS99fDStF+YLPidZ2HaP//5Kf3qMuJ8gyAHPYqnr/fOVVNGu
7T5LcQka8yZkHR8S3CdTG9OUT36itowolzZXzvC3zOk/FKX/pf+cE2Qhwf3ajBRLUNoy4Nvs+2U4
eMZEtwby13/f355dYUBlMPrCNeSXKiFmX3TzNHM8iGu72FtrOFSavC9rdf7m7P6Hlo6XAo/kZoKi
9GtLVy92IR274QPFZXVVSdVlU8hEVq/G4QKyqgyJf//07z/fHw5KAgOCEwId4Xe+c7GcA1A2pDO1
mWbIUHNx3TgEtvVR/RcSyR8OyllnSIASPcbvPjtL7SYT1bi9VNra9svExa73qqKYDtnoadQde9Nr
fbdBNQ2/lGXsFn8rR3/ocs7bGIoyF8zvtIfFTNIuexsBj+3XPwoLzJ4s6ap5dEIhxnSOQvmIWRdI
LdZ/TfjZMgNCm4mON0zXwK/v3YUM79OGI8M1HC+CZQdVln4qCuS1h3//Xf5wGBh6WExyI6IM/hVU
qiN/W5uWbdpAS3aSrg7T3m73iz7w9kxI+vui1ttfxN5//IkgaTJNgi+xZfjnsxwPvbKLaGsv10h4
X52kF0+m7xRzuV+dmnlpbyTfL9ebHVz++8f9E5hEh8FTzHXMxPzrS4MemY4wyPbSjUxFjLdEip2i
VNmbTGDFPubcNEJgKNIPXbZtreMRcxd7SLS30fr872/mT88EEoAzdZzmkEXlP7+GpfOYnaNA4D4Z
jnHKfO++1qU/nqNb7EX/5Zf+Qx1DJYNIBiz23P6c383/G3GZsmXVD1xAUP8iZA4zRoz4y+X//TPR
74JGnOVrv/kQlfQrAIcrryKc6BMkWi+tbNMdSu7Fv3ygPz1mNKMA2siwz5DoPz8Q6YPtaC0hCrag
aE+zlFGdebqKXnSrKo99wdo9/dcPhwoXHhF8Kpo5Opt/viKmwIj2k0ZeugLz9jT2STfEenFYgrTf
iYL/91f7AyhBJ8z2E2A5pJz9KkzpfGBAq6COxFuMq/jaN3hJdzJonwkVZ5Lx5RyP2YJAcPiU9Koq
06JIoI+bKbDMKeQiNuDD5VYcOhU21SEcfdUdxs5dipQYitH/zz8IjsVYM527DsRtv0537oyvSYfN
5yVy8ulQJzq4wk6FWOTYbe+XZNn/8noBX/c/xyuI5Wwn4eggHfotzAM+3QDu0jeXBdbBGW3HlDUx
sQ6dt0UXf/ktfockztDXGSAFjELm8cv9jHMYeWnOIi4pKmbOq3XDkD0821KnuEjYjz1j+9dCzGN/
2qOpXjODXEOnaFSbEq30OLTpuMgqvIaVrq+ELpN3SEzTihGsttExlEqVOVLXUOVbo7iN//L+3d+/
KxYi//PXhCbKMvWfRzfa8cCNRghUdeRMDwVw23dV0Nch9XT3MJuKwP/J4JiggpIJFaiN/OaLbFtp
bsJO4JFcoaep/9L0/P4EY1PD+YYYA/D2m1c53+dK0tz5qnb64dGprTD1VJIcNrk5T8OqX/79S/jD
y52RewouPdbvnvO1ZSsltlqgnGMeqXAtv1ubHUJTEgLq+HvzN9XM75crjy5dMYSA+A9cmcanxFtt
APenXurPqoKTrW3bIN73Y6JBzXqB3Xnzl/7n9zoPpxlDdmKJaFjZqf/zl0YN0KNha7fLobXHwx7P
4uwzHf3lIj0/Yr8fKVamDLV0Oejnft18hbIu7K0VyeVcTl51DFGxlHediYJD4hirSqUi3DxTlY6+
Oovq50MV6DnKsU3YTCpja3snhKVzz7K08HXRQXk/FKKSd8E4k6U2OXIbb1CVLHOmOm161sxTVULp
ccv5VJgCs7OxXPT2MKtOhGm9kzOe6bYQpA+vtpxwvI+Sb5MtrFd/DOSD5JYtgfHc4jUuy2pPQ0Fb
lUM7tD52nM1M3u1bf+fIcvlmjBbyJtm1/hE429YgjQi2LvNadB0ZH6USKY57eAZCGJufz49wlWpg
0eA4LkFlsj2JTPuAU5l4tDvZvkaN2786em+mU+WK+bmKwbUPTr3veyompUgDWou2/YlFTNVfrmBD
VhonolLpEJDp+kUV3UKACNrI1j8pFbI6SazVDN/K2gMjNGYMPlt2H3+vVTIGh5o+XJ1cktlabBTa
ZbppLValNxK5VJmvgRbt9SotY19DGve875tIaivFXEntP6hoLW5bo3Chqzt7V2R1YsStdEOLG2+a
BudBdMX4RQZWUW6oRXRiv+96TLoLyx2Vd9t4PbtZooC17VKaI6sT0yWZ2hBT3924WsMMHlan6Xe9
4J3NQhdeM8CbU2v2cc7Wc1bOhQZx2i5EvIn3qnDXVxbGdCoSOsPTamPBfaEF/0MKy1J1ebMYV6c4
LEYEB8G5H8jCq9SYQSAqP+Ju8PwMvWOzp2snxVtvSoW4W5aKpcUYx58xNnYEjDBZvYxBMYxIzCbx
dcHRVWRuPNOTGy67BI4bxL0D4SNyTGHzOHsqdwFVR0xdAucKxfx7UWK/ljkOZA/o+KUpc3hqiciB
e/VzYSrnjjZm+QqJaOkO1TC302ETpZrSiay7NQ2x+xdZnGD1m03BPn/wjAf5Br3ik5mTrk5rs4Q3
VrfGUO0iFo+yd1onYxJps6YYwjXbkqr+ZM0Ttr8BfsprGvnjet02segJ2+yn53JsxXUTeN3J6uTw
3XihTE5ua5whn8nNEFmCCfGneunDJrU6d9MZx79tiEnE0SWd9iD66Wxe8bqTlHfVN7rWB1Q1ZIN1
tvBEvtjcMzfVOLqIS9rBv6rAq/vUHtR8vdaNgbkblcUnZ7fr14QrVGCrXpdf+rZoHu1g3N8qq5n3
LKgrx2SNW5Q/SEKqrLR2N1FnLSrLMrWIITN50UZdfDE4i3723NF7SAbhrWndl+2zbvfgKSn9VWX7
aMK7VcIszas6Vj963zJuum49+OUUx32Fgmv1kP7PQ4OBdyRrO6/6zaxp0u+bxX9fk0MTr1NB0kTf
3GPQWjp8sjoam3yd+2DMPTPX5geyPR7lOamDKu/Z/4kLaxn9G8nK7H4vqiSXKNRxMiF00qTQDv09
w6N46/Oe5Z5MJd59mRSz+mx54TTnZlHuvV96gj+CbsrlsMcy07sKqkwma/dat5P4IDbXQzbcDQ6/
rimjhVPYdQ+jIdU+C0y9vlSlmMts1KXcU/JPeEC2SS84Qwfd+L0NCL1KC4qZzGcSaovjUoXhc2g3
6mMOY/HsdWurD0u4LUGWzGH1EAxWWJ7gkyMEMt24lnklpmCFogUQmNPwJw5dTlnMqSot9+TPrSyP
Xs8SKd3KebrVrWu3VDqpngrXBfzqfPrmtI8a70dt12V1MBOGUce2NTHQDtuXr97eNVUeA5UR14oJ
3NNsVcWayToMXsD3puXQWOXUp+gy9w+LPe9ZxqbjPd0dy7wQvN1NWVJa8mLyGaozNbYOZhP4srZ5
yJlJUscaugc0bs0rBAs4YNu8bDpNEnt5K8tiJDyp6+1v5EUsLwKuBRYGs9u+icCE46HE1i9ME7Xg
+xjVvFbW1PVZY4HaLEiboh4+VA2FKJ+CsJGHbdNRlI2xLe5d5ACfHFQJOlt0VS2ErlXeM0puMEi7
XuPhqVjscIGRtnXf9jPBhMfRsabDXnZEJ7oRSYO+Ixc7J+ltmbI4qvTzgEqH1pTI2oC0p46I6hZv
TfxQSDFw0n1yMc4EtMXjN+z2PTrElorg4EQW9AV4qpio+v5gLnu7CIrT3A9nxV/k13wprgbxz4K2
da2sG1xHHhpluc/AA/2I2auCoLf2vfc+yyS5RX2E3DAyaFzSUfZrR7alMJ88vQ03QVvNUeqXE+Qm
rsj23riTefL7dn/qxchZxSgs/IgL+rhDv9NOUzta90o3LZ6vYirj8ehrYuvSZFgXA60SO9DUaqQv
brxx8y/rcq2+lT1lgXTEqmoz02zj0+x7VXtsNkQuGzB/f4UVzz6y/vHnSz3MzjfCBxviMQb+hRW3
95oyv9rloZsi9TFsu4elNsIe0GQ5UwbtuU9uETkUZW5WE50ct5vHzCuCsMvw/Fx+Bl0hgnQf7Ko6
NmaJJE9ZmXwg4p6IkKWaWOnec1tmEhpgRZhrTRQoO2j5sdbhttNbVD1YdC98kzrQCpbMKadSpI7q
kvuqrDBNsU2gMyMIt0p9b2xeN7FWP/vBVVteRDI2oNpW+Kn07J7nP7D8jo2TCGgwcDWFoMTF2o78
zqm/dvP9HrvrnBla5s+FhRzuOFP7L9dQF0muZUFzPHATuWCFZo2hU9c43yLV49YNw2J6cf3e3SHh
lO3jZPZEHLoeAmxKmlR8P+A3sOWRLjiTvbvo+aJFrfbT66zuobU6AnUC6UuVlXE8tJlqkk3npj1X
LbYY5pMu+zq8aNymvsWqiviKmbg++BzBtD20JEiYk+kR+R+pEvZDTCK8pilwzKFf5ZDcMcI3n4i3
YPad/DGSeRcYqG7GOtMluG8MFXkvxXCwa1ss6VDaXDsktlURhjjCrm8sqxz6dJl6MWQKsQX346YH
HlGq/c9uX5oH7NKY/h2/IjOWVJLdvdiXTr8nzlqe5rALEp6XRT/2oemvK+Mtj7YtuQax3Gf/0I3z
WKS9S4XNyJOQKpW+zeVvtS02KXEE7yCcVPhVxA1PmL1P3lXRyHjhEwB9psVEUc4coQby86xq69PS
7cNbZrlapxEGtkPuN95qH/a2d91MVyN1cfJ0EOSQdKARCdwZXB6RJL6HBEQyR1RURZtayhQdx6+y
bmZMKWQ6jPPGX9Zbct8L9nbcMxGpwoVKlDptCztD9meCxqshNeDn4AZrjTKfJhY6pSSoVMwuZ6Uw
a/tO/q0usEqunC9SDuWTFazJazTbXPKloKavDTFPJ1VVxXScSMnEmih0nQmEerB6Umx0aHHgO4sV
Stj1r1tibwPIXbtekPtadRdC196jnFbhMX84tZcOkwunMVknpzvao+VD6A7gaORsNTA/tFVX3Pvx
OVK58tkUw0UKsLpkwhKEdRq3UseKVc2CB5mFDbRGXramVhi031e326eLzq+sz1LamBTNENWfnDNB
JAsmDNTSJoQ+nsKOcC86aWn2dzjAEj2m1folqYfRztol3t5m2ylvKrJkTNZOnhgvmJOdJkNSwU1i
Mey0tIfSv5v8omM3GFfOlTKWo04S2t2cilitj9ikBLxrOxAEfZnQfmuHprlSYaHarIswK82WcdAv
I6S9Ja2cOVQEAXtaZ9U6bUuKDUwxkDiu2urgrDTiWdIx2eQcVafLWCVNP6rW33ArSuqoSbllLPvW
sSCCXDMcRCJ1sU1jlNpc+Xms635Osf5xfyA7D2hBkg6z6mgc5EE1HYfMJ6hFpRh+jA8llMY+xXmg
+O6tzvK8D3LSuab56PiezpPAJLWc8s20C8B5rNspLVhawr4Zx/rL3OzJPYIF7v89NJM6zrRJftqM
SfljGb3iG2tPR2ZBPNpbFhb+wMtiI3zXs0d6n/yADruyw88Sw8Ap7aypvSsHmwWs6QL9jUAhnOET
Bx105vfDrHJD5/XdD5zp5ewwZh0V/cirtTvrB659skVDusbnIi3NkrZ0L9+k2Ph47mw20GV0AHcF
+xh1dC1R/2BE0x9iENXMQkBwRH05TC3TxDaqtKl8inChA96wUg6mLYIZQ85ATIW33MJoCPys7Qbx
g/Co6YdfJtwawsfgLR2rea/zpbH8V39lNst8HalXBloKGQULnmRMeb5pS+nXmXHqrcpp84bz9yOx
FFl2Yd4CHY5DSnwPs2Xg7t4bQlE6H6veFp23QSIm9Etb/1oXtXoPVgmVo5GMTinkFOuejj1gfF1H
UZy2UToqXddF8zOLYKwPBM3PiBfgWS7citp8lTUmdOkSTbaVccE3VwVhKFSbqTXfLVXW172r5+ZT
50AF6i0ZPlcIxdvjoEyCGKEfEu8aA/R6yONZlqe4mJY2p+8cILA4ZhtOcsOeIdWT8Ur67KLvoJ24
K5Oz9F0ea6lFZhfhGTCWJdc4ySzTT0Jz4zZVZq+ZAcH+xOF8ab/tlq+XNIQa1ObU6OJOj179EYaL
3+TBbInPm2vXXX4+1Nc9WSo07mNojxm6ApdIhyYCaJsX2HOK7vFLbMJ1ymaltJ1BCbG4/qx2fW+L
HU1aYu19kDLk6ouuSUYnpbWansrYxDqLGhwoUmuarG+CS+N7ocP+rfXKHddlkazU/qAPmIhDui7H
105M+RusJGvEML8YEQU1sTp6io7c++ZLY/f1N2gy4yf8l+TbFO5OdNKbMy5Zghl8mc6hGbgxZLf2
WbXLiPIvoQOnkgmH4bit/G/rOi13Xs3rpjWJIO96aKVg6t5VgY9A43HVcFcHmT1q9SD4u8+ithLr
FErHfC2kTD4X29IkeWFBvOJJGCduZh8AP/2fRCitoDVcbk2xV5klVg86WLwHbq5UVz+19L6nRMbJ
m9pDnzqedE1AvcOmPh2GIvmJ58/YpjSD03RIpsIXR3wR4ibz4oqCagolX+ganRuFf/qa+kPgkMYe
OfN87O0x/qaLxrz5yl2uAufsUUd0q3mnXHNW4iXgBRO5dlRJGINl6gABvC8miO/XaB/3DPPY+jv9
UeKnJra6K0QZSwRKscI4AA8Yi8tq2MGR5tHe1alJVANkbzfcHuE+RQkDrSdPDZO5vpjIGLMQxQeW
c6hmMd/CWzEmq5e47rmYRiCozir59ZtxnUQ6u53gOvOMiq+tQdlPazWt90i+aYZ2X1Y3NM2Ma6YS
ZQdLYt4IpN5cALt6tzz6Qph+Iq0G/PcPMnDLTza5IRed6/af1T7PFmEWxM6khRPrPldFFQ3pHm+q
wyAijuusqgxPx4qkArhsc80h9ivxfd+c5M22lqkhdy9xWMiOe7KmW2zcMh1iQPJsXQfv0bO3/q1Z
Ek3I6RQrBfg8D/Ylc+Oq6FjVVGek29lOVgEsl2kQY7ta+gPzRriN1Z1tJWLM6Ogq64gwkW0HOsjg
c1OFTpcLd8VL1wPgMqnvhBieNJHu30OxEdNXbtHOXZ/E83Pb6OKz0l5R5CwZ3J8zn+auTVz0hJEj
4k+6XjTvUTZnNbIbvRVQsmTaNgxl6VwAaqf+lJTfFuwcy0z248ANU1bxeBiY2n+6noqrfBn6nmtl
2bw9DQYPWWgPsfiu8CR36ghAMx+ds8LuatnH7d4SjazgAy7JwxBOKwXasneAjWjyltwCbe0Oe9Bb
HAY23k5qy9296tc+9HnDRfiKlwtqtlhs8pPlO9Ut8SA6BNHT/Utk1tnP7LDWj6pxS76v0oRX1tRb
0RX049hhsbSWGpPbMgqvyDHXHwPebMQ+wJ/7GHwDLFP6NnbWEjoK/coi1vchUOuUmqV1b+jMzHqS
Z6lfmtRgPJnuBn0/0ca+dUm44lPDMv4pIS6uYiCfmx4/yDV+I7dOPG5kK3BVaGxS4UHGzGLt3m8P
SdI3FZN27zoHX+4yRFIV2V9YCFrTZbcwW6dJ4YZ3Iii8K4yGEzeNt3J902Ugv9PBuR+eNOwCKnKE
CacbPIx8hiJqKzq23ZlORVfb12hIhwliddHrPFbl8K32VhOzQkvKGROHJJwPy15OzxtYm0vzXrbD
gV4AaDFa9xrDaFmNH8Ie7ZkdUCF/bFNJ+RRgtnGu4t7iydu1fJhbp/qAocOM7Y7r9rg7s743fqW+
cj68zyEhdN8rUM421TPsUKwxi/FN4hdxW5Z96Z72diu/GTrGOJsawx4wiRjG0r11+5dSbd3XvXXs
161zhi8TXkGvlpyn8KTgD96j14++1XVZDNgimrbJRxC4Lt8tR5/gpcEqpMl0f+6wwL/OmBi9ik5L
nWF1xOBKp+q+SwPOn+MkFXLmVh6SNfZajPNsp30M/QL7vNYtIJX43P92mmDNnKRGimTKAltrfUom
EBbaln55ZnHtfmqipP+yBlV/7Yx11F4s0rarvMUbxM8Ul4lOl8qzSUFxyUlMjfLLx8IaTckezm1e
VFJZlE2tiHDo+yn42VmRAU5l5fO61yuOm5WoBx9ou7WHAzsfdTWESkewHqLl2SndaqSolV506rCQ
jlPOJZRnPh1WA2a1byhElLe66As2r4OzfUAlpKrYpiI/kuVSbx35vs7bPo75oxkizbywMOVceoNW
QWp69ojpkLQ6Tmk9trcR1UCXInuJweIaetlUsBXo0nGofYJNFipMKiFg16xMVg6WV7ri5wzAAJ7t
2JAxp9nrjj7cQifzF0LXc1NNyHGRiVAaR0swEu8DrippAFBo8h70tIRKIsTD2o5EVldKhj13bp8k
WdmM05VysXfjLTZbk0sCzG/FKJMwI6zJfi70FH7MrC++dOVGj7G0nM8Vpu8EThj0PuVpthLy+kT3
4i6Ylae6juqnbfU274kgF//zCJVs6I7xwNL7hZ31/HMdXYsaP8cryainmbsuOJEHMNy2brIyz4xy
unFq+BwX2O1s8mC2vnhbqR2XdIZaHpsBDkUmwqV/9+uiwTe9EPGEf2sI9EzUXcLo3G/r0zirCpSV
ml2dtmhZb5NlQQtOCvz2UY3qPLExIH4KTDs8mNqJOpwOJk/R/DfyVg2O+9Bu2q4PIwKtOo372Xw0
MvSu+yoyj8HgtC+SUxrgdDyqB6O96VvfjOFzx6IdBK0OGTc7r1mfBHTr/iYiN2diIhKKsXJ0aZ43
6TRAQtsWMEtQSOvxbgBdnZwL0cfe1gLCBCbwgPZt0y82bKbIlSFgwTSXB7YCXUSX0xg6dxticHuo
Jqdg5nK8+mog/4//3BGjllqxdux8or4+NVbrPcQgp7QbUHF+KtxAX9Z2tl4n3ouTdnj4G/ZCs4M8
kWn9PVo8n/UKI7KXwThorhYwrSGv5uGMA1Jl7jCWFT0qLFeNh6bg7bDV0OEV0ojOP9oVAqF34aBW
Tn2W3wuuc8VGJ5PQUOLIxURPcYCGtuDhVoR1cRdo39bZZmTypVOjHi9crHrNaZO4vJ7BBXu4cBVD
3CFwpd4OwuvKl86CJwt8MQHpEKNYhZmN7WuTV6bal2s7LJvioL09SvKuC+MlrechUnkPFSOmLVm6
zyg2TMNi3oxQsSPFF9Emk/oCENHPWZMIO36vbBGwFYyryb6aV2cP0ojbs8rmwaM9W+JCtDxMtOkn
FkOEIcwrg8MYDqPMRylHA36KdOPgOZ3NAFiXNm5ciYHgcSQuVjsPpOFsUDe5415cU8SA/11wdnUc
fE/ah1A2+nmL1iXJlRctKJhDVlmpD/liv+fnG91sCdm45csWD9dc2vJ1m5R3kTRi/NFyg1UXG8zc
9hgrI5tjOI7Jvdxm2eY8LEAIjRuNFWNG2CaH3kEtmtZrQINYA7APx/P16FyWqu6j24ZB4UchfMLr
xs372i+V6fNGOF2XatxZ+iwRaFVwndudj6Dz6WxS4LAlPDnR4C4PJqjX/RXQQ8+3OxB4ePBpY6q0
EKr8iYqvNCeH1Z28lkQeMRKsVSSfezxI3aMzYoWRAwr64yXU4qY8btFU9Xe+GQqdlmqPuksFnD4x
ifokhfNc0ASDRtfmSnr+7LxStphokgEVQp3WalrDVNTcwXfaFnXwYCUYn3iplRi9HBCPike6qiK8
tLXsp/vePRPE2jgwbi7tfn/va6DAb+tZvHlaOGgLj7zN4q6qbefgUfKaQ12i98u2hch0qm4nneMY
lyuzKeeHVaqjMHGrsQ5e+D/7wr/CjSpcrpNz0/1EbkisfzTCWmeeYIpP2jI+8n3N9azv8F5dKW29
3Ux49QrPu420Dusrpl3ZZsgjGoB0pSqcQwtu/PBHHwZDcgLKl2Um4pn9SBWUyXZgN5E8Vyax4AKO
u/vDM/6sP4sinNdDr9o2ISN5o0WdRza5mXT62j2pwYzqFoNZyzlZTc1SzyJNpT9S58YP7VmTTS50
gW3Dwi70KHZHvQ9lAw7SFkYrmpfE+dj4x7cbILixPXqAmMtTVFGDTmbvGB75fpz73kZ9lg0oFOhw
seHxMgd7keXGtbr6Yh02Avaw61lvHFIVp3cullhlbJ4658EqxtjLqnhIrAefBm7ArGFft7ukUDEr
Sp5/9cnp10ndglVH/quDIUh0mPXss2npjauuGhOr5ZZnwFkypswBn86FByL3e1Ty6bbNgf3DYc89
5XENNH/pKSGGS2Bd3AXg33OJLOgRZuoWl8XFFCxDlQdhreaTu0InSlGuGPdRAA/NqWyVDbhjA6Vn
o+l1d9tFM3eBYI6dczV1ENQ13jUyFThBixSihH1tO1sD6FR7k8ncwU8WRiMMUq8SgLf3fTDsmOGm
z8uBwbXwjuVY4ARYUi+2my4ZOUesuHedL7Q+/ZfmLJ7grqqxxdGrXq28J1K65W2uRZMc4ASEOiv6
ZXtz233zswRh9J5y4JbwohRRsxzndg+ZIhLy6g9ut3VLNvlk1+YzCYXmUOAw5+bV4o/mpY2la7Os
9NfwMZgHJ7pK2K0yJOJrmHlWxxsn+W55mkZdoHAhprrPNkSmOpvJdt7zWmwb4beLWRZ9dfb1Nrne
/bo5oKpx+Vjhjp6msibV3yWqCz7zj3NB9ny453lRs5Pvy5pgb8Fe/51Jar7DBKk0Fyz5qhe/OF9H
JIvH9o1daVsdh0TRWQSKfpONnUWbV4WlHK6acuFebCtrD3MYIDvb7yXyBpMBo47eFRlG/hef8Rb2
XbNgcJcCVrYdY0Ox7s+9sUeZErwYF6wXOja/fbIWxdHebH94YhEx88NsjSyvATJgAcz1soAxs98K
D0JXEBHhnc2sskvhbM/A8FV53HWB2yhKiXDMB7J/4HkH8aLvujWybgPoFfElcEI4pNZg1851APbx
tG5FAFhaQQhjhzpbVLAp6YDm/NYnISmCeZgJ42GNP7tyAKFzZFEdl6gMZdrUTJNXw/5/lJ3ZjqRK
tm1/6CABBhi8uoM30XeZ0bygyCbA6IzO6L7+Dq+HqzpZqdo6KqleSrXDtzuYrTXXmHP5ZAKzFdB5
Qpmlxairnmy9MWpQUus+HT5yz9FbrOdNpfs62NqBVXnaU3HRwO+8t3VN5SsYTxU7KaqmOvVaDfZ9
VOKhPNRTHdq3Nnl3nOATkgEzTeYkVD1YA4SfUEIQ6lOlczAeeRg31rD3A9aevKgQeR3IX+tOpODn
j/4lkeO1HPM8Zxg8Ma1N2iKl7/Ugr/3nNlD2FJuJgOFfxZiGHcMCztGK+hz9BnHW5kHvbJqwo9cj
Wd5trlOo2AJ8Fcnoz9F4ajJvMIcIPjB/Nv3SU07gimsOi0WSeFtNqz7NbGN+qcmjvu5Zcd3Hrho3
popwHrHIHb+5kaLQ7ZlbroY0XBQSiRoHBoW9EhPb64Wq39C70mCvujDNWQvjm696GwNFQEBlvHOb
9YQyTVhBfrWtM9zPDL/e8LYv/9JNbAYB47iKA1Kx5bJmCHnghcVt4crqNk92sdsWVkqWECXxQggy
Qy/oAnFoGqIDX8iuAVmX7CL8XZhh2a4aDsE5sWYVQoFw5JGD3zK2mXnd3Cf4C63tfV0if//W1VwV
RxynZb3vmWPL2G1kMB06jzE9trLFMp3eya0oWf9t29PU3mbEik/EFSPR3MC8qukQFLr7GHvYKDQq
o1AWI7shPoNoz5QTMWMd++BuGPSraetf6Sbq6b73o/wGV3GfHfN+ncRBIxKjEkwlc9sh2pwGzKYR
KQvsypLN4/MYQvcEPaLg0Nme3Pm40urdYon5VjGzj45q5jDZOwMjw71fL+7Kcq2ebs5YgzKHpuza
4whsle0Fi6ryG5ehWR2nBsfwKSQgCwp3bco1ZtWyaffaXZ0tHjNfmz0zBm5srnklmGt7xtqvvsxu
F9YNEaTezCHKXlTmdyMIJyRRbnz+xZSzJYFyRnFco6Z/L5o+u5twLcPCKD63QyBwfdjoo77neRfc
rXzuZh+loaH7zpR+nZfK/SQEoXzy/Kr9yFKnhryYNm97uJA34a0jJkRX2KWBEBtE75Z1fqHedjMJ
sh+q9Nt8J8awGpBALFbTZUMQbcdtsZrfjuLFPlRLOjYH9iD6/pGXcQwTN5dTdSA5Akhq1OvaHl0r
KJdjAFEw7AeVSf+AIWhIXyZDsxz3nne5EJrRfuUf5vQ3IwWr88nO2cg/am05bqzzecsPbRgM0WEt
WGbyZNJJffMKj1dX6T59L8NoQMFYPPHBuAeOqyA27HlcEQyTJZv9jz7DQrLraPCYFVO08MpzMH0f
0NzyfZr33dfM2t86VsyG7lAES7CaYJQPRAP0wA2hPxUHpusLb5Kbp/bOFlrBG2ljN4QFZgHKeG03
33K9RN+KNWi/oIa96tZbbQW8XON8cCdd1XupczQ231YtnraOT/Y8+p3OT6Bb7DZcJpTrFyMvQwsq
bfMYzN36w4HFqQmbDOlZQ0t3vxjQFeqGpYhc+GkQDN61WMdheJvhJeUhZS+Xd+xzzpcr10LiPWbb
IEzcDWKCmXHnGgtqSmNTICktZ6Pk+Ew0L4+oZQXtR42X7ccMef1oRSQ575uMkBneSLZJn4qFuIA4
7ya2jLRbansXOkuwtRQmtjmm7TQ9beNU00/3LaEwIxP6KHbDldlRZlUjcl2u2BXQtrS3wBzzOpwA
mcwcW1NnP2AxQi3TedeTK0q/mx9q2sHfegoXhlOrZBjdZzx6P8tm6bOdcJfNRcWclu4M9MeXQCHR
7gZWhNQHkY9OHgfL6L3TX4AMIKKt9Xejx5kb3EzcSSyiZaq9wxuiyUdu3SFPDCJscVvqQn3P57Iq
405Hjp2U0vT6TXZpE/CjCaYogi2548l2Rm8mWai2f4zpDLgDjO9vIFXz9GMYrY00hU6Z8QQpxMoE
6ftsUw9ntvHE0i39e5t6eP5VsYfY2xnBeG4/2wMO4qqxcg3h1QfqkHsF2bIRmXuk84m2/T67JF0f
+rlngy5nUikS/rtibkIL1zDXcXieh64eZ/yoantz8iJtjiT8kn0GtueNScqDiuwLaf+tqDJb3nZB
msEqZKOTJUs+oqHbkRVcrZZpEYty2VXMcPpLhUoopr9nFRzASIbxHHE1s1OIJAYwzbmpWAkTT02Y
LTHsW56DmbTIWFObjWzPbUPUQUdL6/va1HRSfF3vthWyWNe02MiY7DP+jZcpZ0wEa2kDQXBCs+gz
41eON1PJ/qQYrn9ug0I+k2jHE3VcVlJoqLx7mSYVTeclX5zfwZAHadKjfz8W2wBkxFWZ46xoZXAZ
T9YmwZYdYClZci9mnui/dOA0QYKlIf1NFiFsziVE52EL3Lo4RmltyyuOz6mMKbeFyxXRdnTE/mbD
ENHP54eMsjE8+vzwXzbfV0d9O0p1rACVq8+hJyl/R8nBTHqnZOOeGAtkVzjjLXPGVBqVFw5ma/dB
vdDfu0iQ3ZMOUNN3bhMi8g1F6CzXnJvFvPejNkzCi3dsNzJRcE4+wa31kcYox+2XlXl1BblcLkCZ
/oAxXaK0HXjCm/LWATCteQNRORIM++lV06/9bT7y8x+2wNjPDM+mpygU0YfbuEy984Hb0Uaftnl4
ABXtL9VHVrkbGWzmMYMgRxzKaGG4gQpfQYQtCOGmU/2TnD17jtmas2DpNE0b7kbAuRlweZjdBNW9
ZOjnKBd+HI1eXZfsNOmxyzljxiAfXetNNkJbN0pQCMRRxxh479klcXVu7lrbI8wGytvYpVEQz5Xt
31YwYPnTqsk2KthjXQ9mD5WibqtxcZp7sc09Q75hzaOjsJS6JOkPzpOND5NwPku5y2MX6QzzsN2O
vxc9FvP1ggas7ylJ1kumQZhSDze2to+MXilHvGDs3AeUKT0mFp10y+kaFq96mEtvJ1LX71829F/K
qTJDG6YIX6xXp+us6WatHKZzG+YS/w75q5oObBPwvW+WrjYRg3UtSMeBEuGlS5nxbgAt5fFAYat2
5VyMFl9TGz0UNGjI1wxG7RNAc/QuoL+Lw2g8npsoqhZQRiHWn2aKVu7AsmP0nEHS8FClY/ZltX00
PYGOM3j1GKv2D14erlCkiEXzwybM9AFQW/YgrZB7u27agvrojcBQSTZG1kCq8zoMe73I6WEzhTtR
yKb6faQQyvCfaOt9bS2Kxcp3cTVFop7mlxAfyPgzQBQGJffmEXOM3trleWNxiP0wIhiBTLjG87qT
micuqAwi7tGVq+ehg/jRa+NU9mcX9fK7gNQ3lz6ve6+zqoie3bQAHne3uohuZrvNqodlExfFKlRh
d3TBbmF8BbfVvnUZ9j5uCmXppu+7LrpxWsl8wRun8tnHZxrcWaNxiyMVUOombskghU1F0WShc1lp
T2cbZGq5KXz0qGQ2wfQz4qqd9kPethzVg7YbFsF2tPqp4wxo/+S/3RcwifUuUK0Bv2johB9WBCQd
k/XVpDsqjZrdre1WTTuw2J50TFbSod0vlzQD+q6JqqXd2HvcU4xdNtRt6biX/aqRwrRrxD7jeye6
ynSzproIwnZvc+BeSlh8g7FemX0j7MNQXqW8gtF+VWiY+7KrQ0390nbNnhhkPmEYtXb/tS2FcPML
H23WpI9c3907yOLvqpyreYcHVLiJkbn0bode8zt6A+HNt+RagFC3kdsOLxUa7XZY2VFyeRojRDmc
GUW134KhqQ4eqMoKikl3U5DkARPFfc0lOAX+m9MiNO2pdJ36WFpD21/PU6lenL6th/00FKsVmwVK
l4msgFn20K/vNzZwWAeWndciadosa69mpyvyay9sJypVMcFo8tVQfzZqXu8aQhOI+OoqTbrqUuiC
pnNoBkrvaL3CD1JUbzie5YnEUPPUiRx8aOna9nP2ZfXFLDJ8YTsNkrhxU/B7FqDeurZf3lc4nx/m
Ro99sjCpgPA0q/tUUQgz82bc/eRNXELMNIlAojaa+3GfVi74s22G6TA3g4hukCkdGZswHz54Gzqu
UiQARuPOzFYHTRX6XofThFli7cHh1swPv7IlcrOkUEO57AHjhvYU5Z34qi3w1iSogCpoJNm5R3Ru
V7QB8+hy+WGwALwuA3fEZaYdDAdv60r73lk55/eMMdz+LJRJt2MJsv4OJYUJwl3r8MVh83F/3wLp
jUhW0pnRWcJU35tw5ZAewokYu2kJ/c9clYU8InUwLdPZoK6EXCNMDSTYVycu9RH0VGZ2In3Z1wlM
K/DcgAfzeqOyXCHtCBi8qp3IedTjoE9powGa3C7lX2pVc0oho23vKpQ1p6zo9fA+1ZZrH2RecL7T
t3PI8iFpkkpVBd2nw4XybcmDod/nxOOIxPZzEZ5qRYGf4IbyWqqcxicbKs20xPfSQpYVwVz/XKrQ
vK6r1ZkrS9rzuRyzyXsKxy1cPQbLavtltzO2Hq9xGQXMZIm999D5/vXGwRUDmBcNrty2iw6b8em/
0G6XvD441uIoLAyzecgtq/lF4gf98Grb/YdWVaEPoFrwysU0Ie3rptU+9Xljv7I6bchf8OHM3+hQ
8NQt4RrF68a9CTUhbNw1PffwSqn+g1WH8xJb2nCQsSAbPMsWIfhzTYt5V8BcfiNUgHGb1+XdTwmr
Nu7CMmqvpdBs0Q5Tg5gzbKW6Rvrg+SHxdhn2Ye76HywOL76vKlRyNzAwyXf9CuaB91pt086rcgWH
dRke3oTsnlkSJx2oK+XoQIpjugblmIXloqAMK+lfI0kaL95WZ8wt4CR+SoPb+SynecNHbW9Bf5Au
oPg+tRfRHQVlWnqZ60dqPzHISDorp/oiwV7/VLyI+dXYYFtDTHTdKrZmwQFrLO31XMyUtDd1zUgD
kr+DLYEoBKBvXBqCpBpCa0jaKFvuSE6agx8b3yQ5K1SM9nUrvRqXVGHc6ZCryIgkmMVaniq5eB3f
l88ZUW3ViONnyhcV09aQX79bKCQHdp4wC0Gkb/UH2VuYvvgphIqZjV6Ao9aOftgt5NUOcrxSd5s9
VF1iBSFsFxWJ5/Hleg1nc9NNqTn0mGWGU2ghujPK3aBm+9FBYx5gX4eYjSI6grhZQXwV5TfGvYw1
YgmJ3i5oSz7elXJub6UchyyW+ZjJm0Cszg+xkF3MZHWavSPC0rIeBxXN7Wc5yMHdqwlG/upCi7Ux
azHQQJD4wikOrAyXF6VFGJ4GZy6K261z9E+a4/WJ86xUR5w06tYaAtMe5yVT/jWQePRCPJX62Yxm
JeQMytkDC2561n/pRuW0lER472o5cTVDVTWKrgTsdI/ZADsS49sMkUnTJh5ITGOdX6cEVzMgnr+x
VHsavQeMVY46pO5Y3BDDvI3JQKlb3g10GIfGCHK3IqvrOS1ZgfjFEh+vuAI8nN4iL1V3Hp3GEoMj
jr+zwJZvrcB2dRdGc69PW2+Pj7JaRPluo0Bs37ZsmutTOK7ZyDOKiyRuZDdFlAilHM5FJrlbOPyc
b4tD6u2+8ipOOYp9jl1uQEOuKF3TQBqt03hHazaeFeNVaJ4QsNWXtibrZwvGR19nmCaCDpr606ob
KkTpsLvgxMwoUImfVyXlU7HkCZtVLyOvUCgAJarZmx5FoYk7G0wXb7sovaR0pOWj2m/yR7PkDO+c
CacQ1UtXbvHS4DJNKqngCSdi2MQpsCBIjoXZ3HdpIKpiBzC7OtqBTH8EMx+1N6kh8Yh53D2uEVAr
s4DFXNJwYHnGulnHs4/2fSiDdekgHniWagxxTf+aF5PlMua5JBD2wp+XY4f22XEo1OEnHmLxCF7h
/uBUn4ILS1VmB8TGLn92ctu0sP3c0eNjXs6aCQ6UaZoU9bLOXD++Kk+Om7nU2cFKcwnm3ujYQh5/
013umaNYabWYaWW6vs1dlqjg7Uu1ebBzvx3iqVunm3IqG3hT4EhaJ8Ek8BbjhbbBYtXG8L8WLZsl
vVGZ5WQ5yNs7FFbn5LZVYMN5Lbh7MG0MRUwgUHPtF03n3bNzIu8PgXWRYYYpUg98oOYDzpjvZ7cx
J6NeW50cSYFNy+2zSBeGHmabRjBfIu1xxcx6Ha4KqaM6iWwItRK/HSw+YeXhkTPOnk5WDsAKHBEN
nI6I5S8A6iv1s9+52W3Wm2a8m6NtM/gg5Qa9YGOHYHQx4nkZDFb7I5p+Kp/4UA36LdaddD+ntviW
aga7+9ZRtLsyz6MUGK/hMI5ykMHVNtjOJ/CBm9S1fHloMD1clyUP/aO0SU460acD6NNjAdEFnWOl
b1W5GPTQRs9fPiDCdqbt6pejxZhXXIHLU2gGTSkOoO4VD1KhylujnRk6FUb+BfcU9BfPqa6eKD6j
nyCPJb5hmZluj6XLpWMlIDR/Cbo8+4QzkuuhJcrTp5NgNx+OLU+6h67+V9tJUp7gvUNz/+nObT/v
4GmLWzSiXl2x6aGeyOMqh6/FzVG5EYPg/jtCA3mAuoZfW1G4bwfbN+12pXmVs7jylHpQWV3g0JC8
yt+5nRu8AJAB2W0OLR1eAZYrEZsSOyqwJGPcOF3H7rquRJHuUfDC147QqfKId5BKxtRl0Z5l75T5
leMqzXZNFkNg0GHERHomq8/RZlPm3vu+8ob2ddYlb5nrFoRaEpfGGgS/sccxQe0Oq3tAXdL2g2XF
nbK6bXbP6jjNrTtVS8IQwEuTupiRuFtLhN/Yq64hUrp1Tm95yUAsLs3cs515jjlVW0jlksqQIyLw
MSoFmH3DeHAGrv5ItDq4MYvEdiCRATh8nVnezmWwvaneh5cbEOWjfS1Spm5RadPTuMW0PtT8Hb4V
nAqKF7ilEyld2ai9DT7gJ4LNG3NSC3yBSeN4KBQ6Q9fbmR7Sah9krlcewXHK8OCqsPaOi8WwlEyu
pj/aoQKv7YZVqJMXpMo7TCoXF37ML+7HcU41jFsZtPdb3avmkfdXB+fUsebljJECubjyzH0ucdLu
dZtPAKN8idTixFe5duuYWxKClvAqavvmLlsxtJ+jldQR8Jdyo4dQawj9khZfG07X/sx4k/YJSSpS
9kNt+WG7I2Kt9Hjaiq2K6zH3ddwzRv0x1IzyEzlYut93Eg2JEmvLHgd8ActnNwpmZIqKrUxS4JDg
2E5Mu07t1EsqR9YjfAmuSDwekv1MsR24RXOcjDfND6OjywBzX7V+lzM5/vyJoA4xLIj+OtRLZh/t
Ee51Z7aM8QSRDxzsTYZfER2q4+apS1CY3VIGDh80LZh7IM5V4Mq2FfyKcpn1+8xdcrUP+7VzkppI
6/MScXzuoS2JOfU3N+i5v5Z++DZM2RYwp2K7kqZoorTuM7N+G8o0fMwY8TiUDiD9se2N7PR2AJPg
nXWO7bkhvhlXR+UP885PZffJKISxfdREgh7Wy0EN+XIUmgV1YXkCJnfKxBVyQ6oJjKeYgmEqTojP
yeTB6RH/zysoDaJVA35KCVbaA2IgeF3cyVlZ+6IcuNtSkh+987IBlJ/8pQ5/MXPAjIUcVGSJWLpF
JJuu12+8xYwTMWOuu9BZtXMUDVm0BCpM3ksHf6hvdDSv41XW+dN3XvDLhr7JZEkdaf1LjGL9AtdV
OMg6a4UJCymeAwPxyaUR4n9qC/R2O9IjE29MddHRWoat3y9Zmm5JLwT9E4/7g4aR+mKIHsUwgBcv
Esp0/7at01bw4QJq4Zl2A2vJlHX3DKk6ysMF5uVM5T6H1OV9H+50unHqiYiIhz3Wm0YnLPHw4V86
TqN4yYmF31HUrq9T5I/PonOG96WW66kipkhddejU15KktIuJdcZ8U7FIBY5Xkv+PppUWNx0M3Jub
92FDaamdFgybg5tHXnZLQqZViqLJuhV5CmcrLONV5FiDopnkjTwEdji2gH5EOlhdCJEQZs0Di8K6
d+Ju8ye1lta7YxoGO7XkNrkhG6sSCULl5O8B38MbWSwYSdi44wFC2Sz1E6UEkKhTdz5dhqCM9oDu
0dUh7G4Hb2l/2Kw/nhOzeAQREKiAZ1yGOguOC/s7IhRBkKOncQ0iGjzunh3NUvR9gMVT+GZSExAz
lPovPjRzwYjGXV5kvXWvgVeydko4Ov8cOfWWpEJ//tFZEF87IONsOZJKb3/ySJAcSpti0xfJebkn
YMK7JOZtvscekb4skyEyw/DAnpceqFpszs+g2xq6EeZwTawladpxtsn2WZH+I5KuNdmDIkLqF5e5
DGLLVKtLI+0IyNqmqn40TOoWEPRO0tdsswdlJ0pGWv2kwYk2QTG/tXhWYWPD0j9Jl+Zsn8PdIx65
ZDDvgp58ir3r5Ew0vCWLyKhQxBmNDGjMscz0lHLNz8Ebm9hn/C2i9u8zmdELOUUk3qZUuu7RaLk8
FqrKqusAcOUrkJN6G6yWd7nm3fqXRLqZmMS7Wu6JRsq/S62L6dSpDb+GzGR0siLhznf4w9jzNUWL
gad0lVivwgDqlOJxQg3RJTtMd+W4BO/rvIAJLCYa02PJWPrawbSnDi3bU2xKo+EiG2OI9I6bta03
phtnc3ax4EVxUNK04jicI3nNlHSoeQk7PoVlNEI0Ps2iZAZKpkTsO2PR3jVZSsQFT6/9reS0aI4g
W+x6skS5Dk9lYIqHcli3nw5uh/Pi4Kq8zMlZSD9OusvYGr/6G+akEME6SoPI3XstVcC5CTrPBkWx
yJzzVF5mR59sBobyvqezePGoL48o8rnzsQzL/KK9yRoOmBqD223M6v4YEAnxrgydBfJqWz8BdDbz
bvb54ngMSCrYc2OStjGnwfakK+OvO4SEFXq3t8hhy5wAmsVYKy0P3f6anTI0ysS1Fyb8haodj8Jl
6n6NbkiTMIIWjLtxDhaPbmdLH2tTC+sgMBD8tKtKBGdvdsVvs7V+jbQS2A/pVtYg9zo0b5cV0sAi
GP8pFbwm8q82QEtWvZMact+QXQXKzDDJXK3t5G8HzObNQ4gAzq1BAunnjIEe0Tz0h88oqHPrbJDX
njv8CcUOS7S6G6GIC2ZArffgIIXzlK2CWYC7apXe4j9U+DzLProfnKpajvgyWcLrXiYyEDTds+WM
CFN240Z54o9Vx+tj9aO5j+ZsyZJ1rlglNpD8rk8cT1RcUe2w0JfHsWJ10BKWFc+TJEtENbAjecZ0
jJNoDMWxdT0ffudfClF9cYaibXBN7Vf83de+XiaeuBqKicIpZxJDhosBDXSYWf0o+zy6L7jeSIfh
IvkIsHf1VypPMzexFon+gCAxi0SSMaJirLfyyU03B+RdtHnNuopePox5xyk/GIo8q+5wxxKJA7eH
cMFAbsc8IRPxVqYt+prbyoPNXArGqcmFvzfMXtAfbVs/UaRRyM3adrC6DRxTx80X633lcIbuppUx
2uwX6lJC9+jN2xQUKGNa5Xu1wAHvppRlSteitavhYkehlPxBTyMliSC+e8/3zF3i+zYbw/DTr48e
eVyvqe4GwhdyAYe/KU6QA6ldY39l08E8ZbMsseH7rQIRwlA17XQBjn6L7IAQlunB+56GZfowZlt6
azOpSa89HWxyT+aGNSdRNDv1bludYL1uM4/8tGW06y+2D7bvVm7S7yvw6HYuSeT6YvihWGjWgEDs
UBUnUsG7HG3MSaP6hnhoDl3hTfkP8oxyeSRUjmWJ61qtAe0PsQhnS7bdfZp3Dgp8QOOV+D2jPn6G
vMHH5AepOEkLiB4/frBBM/ZdzwxCh07sNXW3L1k26J8YizGqgI4p0tjbZAi8BunM7o2yMs0Tngfz
sBZmehS1HjimAdoHaPx8ee29S3+Cf2S6IosBbCwsazlfc8al9jNPI0aKYBXNBLLm+06SpYglGEHh
13Y0ppfgfXucr9NwgZX0LZ+0TIZ39T4IM8fOdiUrln53TNgvyBpO4x2i/fRunBACnD6lf8rHFmSf
NJxrDSXlJ+nKCI7cpgw/Wioy9SvrjLPEIONEv1wyM9zdBvKRHnx0l5HAABG9+qmbfyeqXT+Xi+LF
UV4zntZA2zZjmNy7xqCTubuCh4bof+qdIvFLQarEquzoqKNC3DCVHRu2cSNz3zemgslBqPZfxiic
hl1rRM+LAP6TIidk3Jge5eNwt6Wqi3YZYVX+fnCai4s7o65JrMwp3oKh6LZDx6DFPPBRl6eey4lg
fquLUFADX4zJht0AnpK7K+Dr8plw1t42fCfyielPVYXtzyGaZL9zsiDkqqgMzg0gDpgRrx8hAbPL
coR9IdJaHXt7gfQhFIfVHahBYrhzt0i9IPUH/h0PYkVmqBuYNHE6nzsN8Z/ReWagrREt/S5L7HIm
EYb/69QlxB+TW1DIjSg8/IyE/PPd4rlCPkJ4JdpBFnE/zWNxGIi0zWmw8unOdSf7EiIQ5rfbJqzw
OUu99aW+vIzIEwVdbquj4MWGACHewG/L66wPK0HCTjS8TQw9l2ONx/6u5kJgnVrDWtiMsZPmajDz
x0g09G8SE7wbz6o9oo1kmIb7zAOivsLJZpPg3OrlTDqRf9X3rFzcYWyBitiorHhe6fP9DwdB9NWB
0KRsgjlC0MS+KZ8DtxJtMvVTQNINF/J+wGR0Johi6o78b3m5G+YF803lBq0dC5xF9SH0zPpRyRll
e5vyKItdOuD6A1E2TLD4XiQd0VM3095Z4gRQaK4mMaEjWWHnU5dIP/pkeuZWmPCd/HI/kA6NX6Ka
xQtJbPbzMrjVT4vn5H2oF32be9l6sY2knKB+ujY/MerbF4eyg1wWEWL3O68tltkxfwmW3cr9dR3x
pK/XlVdXD1ZZlP5+gwsudr4ENXgjGSPD7cYeYtxpxDOj2290itwzDJvjcWnnp6UotvFJM67DNxX1
4/caTRI0lCD6NwiLOTyCj4kOCqjhpGQppPR3XUfjeZptbQ0fDMbtZu/Oqmtv0DX0laa+2o49WIyb
5HZmYWkA4SKkp17yR+oQ98PJUqrPZgMbgdkeYeA2u+hG4nTY/LDrmCtpZGXRFsdti1YcZU1F8dwG
dsQzlzceZTIH4HKoaeE4BfTgtPdgruUdZpq+uJnbygcFsmugqzITDbRw4WWJj5bcUkJOlzloRwrj
IyloWNd9R4XNGUomEHu4rPSTBK6seGiN3xcHVmG4TdK70QyUGbrdHQucu27nKJtPjdHGda/cEPwb
SjusjpVTV/kVAqmmbmM90QSVNaz22xi21i+68YZvd9bycQ1qD/RyLfpgR2ykUc8d6NdBZMtqkspd
6Pg3dxoAYEWqD1B1xYND0hFRUVq3253qOsHaWaw2LICDvs3qu/+BDAysUY3zOQin/Ip4zlbeTq5K
o90m18WJ/8dNRe8BxdbnLZ3YlOXUTdsQueM1VTKTCrwcoNBtzT9qA0rQRbue2n5tZFIZbqzV8MNh
nCjnf0j3/EuQaECBQ7wm6a70KJf//d+icRl+rgx6WnMmMNreO74WcCHwuy595j+FQ1+CNv8ILSUk
BI01IIqS//wRJFpc0kJx9JizISYhTgk9SlTghncr4TB7FCL5YaUb/UREHchMG/ZMU41jBCzEP6Rv
/i0oUgpWxzMWkqxl+iMS1OKRRi6zzXmQ23gw5GESk62m438P3fxLBmYgCYcLXXHZ6iD+iKO0MmTc
lTbkbNL+mR8wexUQ5pfZonVGP6CJ6ioM2f/9jzp//ZYJwHfgmVke9OdOkwYL5JwiOp7naXIewBjC
o+c61t5jIHOg6iK5CL4mqYdgi9u57HYsN4327az/aSnv3x4tYrv+/we5ZJL+26NF2lIv+4Aveapr
0vfArMLQUdfYRad/WNH6158TXIOFUJdg9/9IeA2WoJJeb84B8+OjCIV/FxAb9w+Z1X/9K9KTfFtC
ALb98XNO8CnGgRA9u2xnRZ3y/JOeez/577/fXx+af/srfyRjizELoLAWc24xRZ/ZUJElIdOhV5K4
mquiB6Sk5pv+4X34y0/Fyh+bJaaOLdkr/Me/GgvkI4RGz5wleYiJ367jnSnnlPA2bH///d/vL98i
LChUTQCuRFr9HwHohrAleJDCnFlU5+KfHYPwACrJ8Pz/+ndcngZbsP3GIYr2z8MmbzjOgVh4+opB
3OnNBRXdluwfnon/zNXlr1BGCk/ikfyPxFnCGuHCfZ68lLjFQ6g791saLdZytanCPaMDpu4/rGa/
/P7/+xBlHxUrJTm7JAHyfz7rLqtOJHlEw5kSwXzPfdoMq6jKZGmCjEjlS9Z/GWjS31LX/Yfg238t
6vjjb0uWJkQBmeNeyFqcP95opi4Ywf4faeexG7fShukrIkAW87aTmgq2nOSwIWT5mDkX49XPQ89i
3GyiCf+zsnEO4GpW/MIbosmTnWJpXgLQF+klQ3FJgMtcFF5ngzv06pZ47ExXwKpIUzTzvm1hJ5wS
1a3Iq3w4xfTo0W0xU3vM9lAifPOcQ6cFRJChA0qn1XGD+8w26cKXwLt3KZT87IgdFAjZDM0TkILp
ZHy260kvN67P6+2JyjUPgwFixsC7ZuE+qLlpEUWRGL3QSazPCEWBY5hC9cPtzXl93uZR5v3CDY05
0uK81YmSGPQ0RlpVyAyESi8hF4bC68upubs91OoHuZbruAYSisgyXa6ZClV1cgKbofDLPiYGldkZ
Orhxqtc+CJMLHOR0y7AotF+OgoCUW9eugckgYKL92JhIH0wkdXAWttwGVw4AlU2V2ipZj01X7nIo
sM05vEVn8AISpGKXZj36UG0/SxohYCjCR2RWw9febYHdilQZw42LZf73F4fAYXjNsKGs0hdYXGBU
U+OsNarBo1yiUELM6NcWPTA9Kg4PVaXGB0svtkzIV+bXoQJo4lTGNYNz8+VHl34ZxbasRy9WIiw9
rD492nXbH3Vkb/59KRlq9kkwcPDASPJyqMCKEZFP2JuxMXwzxNDC7qLXa+lGtjHS6kz+NdJi08hK
QUKmzUZPEoR+BLtlvcvdYoQaIzqvQuWEnqxjnW6fh9VBXbqJOkY6KhHH5efBhyOBdiB0NIA3fnJi
gresJHlxcqE9ZVorXkc6rz9vD7q2fAZvnsGkGo661AuHthbQ1El6L4Djcl9lcKwUA8YDJep6Y1LX
hnIsYYDFczWBIuHl96E9TYral4PXG4iC90YF+Sjq/muH3t14iVZmEvCEatL24C3Ag+pypGo0irzT
rN6Lm04+oyKqn0bMQ77Q2q0eHT8Avhipb7cncnVMrILgnPEGgsy8HDMaqShqc3u0Axac0fVt0ocU
iflDNCCchEaAivzPCJrcON8e+Pqh1zWN9wA/WtWaDT4uBwYLlyfoIlU8emYIfZpme4oHxq8ia4v/
dERKgo11vL63GdBQTd5ZjD6spWlWzcHrQ9FUaNkrDTkjWnJZEjUba7g+CiEtwbPg7l7sFq3JUXcc
ZOVlxQB8xAW2/8GNLbHxMdebko/Bi9bhaRXXy6ZROjU6X9Ze3aNnBnqnme4s6on9IUS9+PftpVoZ
zJpfb1y5kPQ1ncVS0d0a7SoKpYfgjvIgsR88hYOfvRvVcstwad7il2+BjgQn0ZClzaYKS2cutzdN
Ggp+45VlU8lf6DWTRYl2TN8hUAhquqP52N1D8vGfcTBKyXQ1nvrbn7uyhIggcfx42zGDW6YlKEBO
fkJJ1TP9sH1UZQvcBb7Ry+1R1iaVaMUlm8M/yFy+ek40FdhLFa0XZiI8+VP2CnM3O9oGaOPbI62c
tPlsY/Ztk7yK5ffQXOhDbbBrz4on9a4dnCCmho0YND3nrr1DclX+u+U0OSFGviopEE/f8k0oC8wU
dKQJPLVWhmdeA1SFrMl9EBBzT7e/7k8AudgyPOC8OxzpGb8633B/ZcUw/UJwMIgiGXA/s/vZsK6m
Yw49ZwerwrhvzLr4D2ps/4oZgThyD6qfBTLfG/fZynqyYYTAgkQnblu+SCCbB1GJGbcApvcz2rW0
KZ2oUc5jBrz+9jevrKirIzjMdYYrEs/g5SfbdpZabRS1XgS660HpS/OLX7UZhL+GQhEykHjEHP51
SAMAOVenAUAFI6HFHQBSJ8/TKG48LCZQcjCtI73X5qAie77Pexjrt4e7PoMMhwkj5ioqbUR7EclM
PeWuUDq1F2ph6yF4UdwpfOvGKNdrxiiEvbNhmUqtbjGPKbhiw+/92oukO71Dbse5SwMXcPUs9XL7
g5ZDsVKqbVGr4+WxcM1avAtKZaDc3yo00Ouuum8KvQGpahenwIz+NWD5MxSHXXfQHHSvLBtpwIAi
q1PVw0kkPxO0fIM42M+srGBj/partBxp3qd/HT0NAYckkQUGFWHZn/rWtw6GgnzH7albvgnzKFBo
VNJ0jaxrmZ908ajxUrSapxGNoLhqWi+67toeMbt97KQWH1GFdJ/wTGmOAxqHG4dt5SNx6tI52xpx
CqnY5UcmWCXjXYRkpAB0cZ8rTnuOZrLB7Y9cHmk+knDIBvAC0dGhkHM5CmJelhFxs3h5YsJNz+Ch
Rsh44iMTgerGDuYfnX3m8f5vjCLYk9BwLsdrJ4VoyFdUj8ag2u2zKYm/1bWNHt3t71rZ98wccZAD
Ska9egk60D6jklsC9goerrCm4wmNJUkhF44N+gYbw60sFshTJpBymAsdbPEYmEUFbhz+AWmzCQmp
iuNHFtf2bn+UPs/O328Os8dFT9ohVBsjvOXFIaQVk8yCwuPEN+5LVOQhBQ6jaD5XpQIGzMHdLaKm
EoSn3GhG3C8qIXhuJ1Qywa92Yq8EkYbgidPa0Slw1frM3taafe24IJyrKRxxQeBahZZOP+9DUedS
OSCoYz1PYHUo3aSKbpysPonc7wgzj6ihlKIDfw2fQNAUw+jkfvDVpN2jIJOHe1x6VLDjID7Hjfd3
bYEdnNo0lZ6HTcHiciMNgUB3BtVSL1Sd2JvgG+5iJS0oJkA2uz3tK2eEsinTjpX7SikpjhGyQE9+
QjYr7L7aONh40NH6Q2u05X/D2G24Lc9vzGKRdVoHOgdlro8sEwan7tt8UhkOmz50haYg+43RpPMl
wKlij/iteI+2B87PGX4ltz/0T/B3NbRJqkLGQhl0+dpmaRA3VQXcitpuYD6UuRF9Aw/hfuwUx5y9
Vh007cI2eD+1SvVNZG11Atdvfa78QnztUUJ431EyPN7+VSsr/af+C0KdSbkq12eDpgVRYmCDCkH7
HNSyuUf3o/gCgi7emID1oWht0X215rre5aZyjQkpA8VipaWKZmRRg9Yxo/ypUACY/A9fNVfpBUUg
7vfFw5x1osJXndcSIRO4S4hky0OqhOFHGOfy+fZYKxtYn/MnixK3gdH04rOqkRAkbpzJAx8wJS8B
sd2XATDBU5siCvQmxKhsPF6rI8JknCtPOn8sRgyVLAq0JJ88rS9tOPZISoJ6w+mlDajDpsGWM/Wy
nMDFyDupm3QJiNqu8remU0q7SuToJWEgDoOA9diVIKmAZ2QgRYM31dWtf4y8/4zJnuQiJuKh/bjY
LCE4ziwwuYBzu/gIOAQ+JxDgu6JPo//Poebn56+ARxb0r4POGb1JOHF0zDEf+JAlYIN2SqqKcWNr
rk6mibWsbel4Gi5jAqSCLScEBuK5Ta899Aj837VGmv6ewfPnYCrLF3Rxy409unb0BCwugx42baXl
0zaD8sq+pVppQjp6NyAweCfLOkIOCQ737eOwdsFStncYzHAse3nK46aG5527AzR9QZMiKKozNEUN
umSC8ldP9IMtFi6lAHA3qjRbI8/H5u91RPw0VsacjwSZuK8yG/STOyIqOuTu2Ri09lcXNmAKaqvI
N4bW1saee7gcNqxtneWzUpllRwM+YVW7ui54yaXfgWgco+6ATHDs7LEaCYdDTlrU7y0gxt4IrzVG
gt9379HRcrSdCgEg3Du5ESBxDTsadbVx8J1dbVYNZkWT6OFF9+j+HG8v2NreoApE8ENfwriKxLMw
87URuTOvSp301LuKfUA6ICV6VJ2Nvb92cRFQqII4jntrmS+pHRLPRj9NXldX4ykowuaMXU5xUINx
egzDYry7/WlrZw2pQNqABPkmpd7LHQEcWA8CxF+9zvVdcTJavX0C2+IHz51eCMfL/FlVQksa+fH2
wH/6Rcu3HsQI9AOeeiLlxchWwDunInDhFcogSrQlIuO1dnGB8aRdOfWdAQ7COeHUlUTHvk5C1A0q
6C/gLAfzW49sQv4e1kkikJaPoDP5hdE7h3KMkIp3kBdITg3cb/VcVF38JUMJbdbK8csWAkdYB/dg
8KcvcdWpYJRG0wJCCnrN+CED6Nh7OEnybZLThF6EA0ToAHum+jz2sQ2i2akGUPktincPqObo+Abd
npiVHUC1Fo0wl9eEKHtxrQ9x3lhwdgdC+XaWMSu1VHmIk7D/Adw2Tk9N20bV6d/H1GxKZNT5Kfkv
464ST4mwkwoV+AJu/aEq85Ftx81wBPDqa5BVO4oe/8uYdKAN09Up6S4CkDqgOjzUjDkats8iaACa
JXfDyVSG4VOnuhsbbn6jFvsNwAVPpapTfqevcbnTESjUOx8Rei/I8G7Y+RIbm72JcPcWcGblSBnU
pk1SJMsiLlgsoItCLMSzbPAM1B5CFCZUTUHbJ8OtFK3WBJn/cJoe42aMX2/P6Mo1ZRhILBM/8wdN
4csvnPq4sVST3p5AZhx7CCsa3SOWPXp37IQpNtqXa/uUPaqZhobcDfW4y9GMbECzFiKVV8mpRdtI
IgRqRIoYDrac0CuxEDDfuIdXnhBaGCZblOSVIs9iyzhFGEg9rCYQSahqPslkpgdbYWIBecxeLUV5
snNbH/a5I/2NN3veHcvdQ7t0Dv81E0/gxdCooeVqQ3rqcadUZy7/9JhJAHq1Y8QejrLG2cK26pDX
sTLtyq6qN2Z7bW0tl+QaowKd2t1i91ICzgjONW4FmX9wsBLyMDz4OeHCcnd7E2lrI9loiM+1H5f4
a/7/f8UIiYaqVh5UrCthkngfxiZFVYgHSn5ApYeOyM6dsvJJt1u4wXi+5D+qpsrPgLScFzXLdVCI
MBt/cgoq6z4CtyI9pJWpI93+nSvHmecK1xBDEEVRHrv8mWBUpO1mw+QZIdxN0UqUwBtYyBujzId1
se7wZWDXU1ekyr2MWhSh4SCILKSn8eqnd36XteUDsOvgvsUfCKJy19c6vBotfrAx4kTtKcin79Rx
C9xJhwRqCwD6/E61I0D/NoTiX40KshslZaFjcjIJW+5RFEPND70eKCakmFh9+dkI3SN23dj+aSkN
orZIQqvigfwwHc9OU2G6bBl20iNkmtmoBJdyZJGipESAX3JZP3bjGP8cjLD8YERB8FuUViYPfq8F
sHd9DNj2mJViVINSfn2vo0oXHDLFGnMccnpxr6tNln+/PZNXcELSFYvqvTZngvQil0lgimAsYgmB
SRrdRuKNqKDs/2sR+/kKvzpsnlWjMch5o87qH6p2QDE0Z2HCPYW08bcNSDzbeIBWNjoVfY4S9TmC
0mU3wdEQuEwrzfD0AtT7LjC1L2T5xjPeg8On2x+/cleSE9LvcshH+fT5YvvrTKlunfdFaeKtqXC3
IOUmK6R0YhuP4UDCG/1ImyH894SGMgo1SGA0DLm8LIMpEhHS/zpqEJllnQkb3OjUCzxovo2GZm91
2+bztjgoDqggEwG9OdNfhhBhM9JcnDTdy3Q43DqshbvawgIA5fXsK/Dt/pSp5Yfb07ryHrCfKB5b
Br0MbQkWInW0O5mHBl1tG/wpQkcCa3En65/ryiV6rjrKVMGUPECBDrYAzysXEIb0gB2B7nAlu4s1
7bMJzj1+i6BSUeiG6oR8FpLq/37N8ZCDDKRTCpFkiZTrI7xTkjG3vKQ1e7wpbWy2Q23L737lKDgz
ImiGbNLCX1bFY2m6vkFA5g3I3x9ctLywWpPKUS/oHN5es6u+JfcAOaCJVJXraszePK9/nQVw+DB3
sWj26s6GXW5l5qPhyOgYKeZ0tkd7pFKcyW9G2+mHUHHiw4TvycasrpzHGXHCylG45ZcsfoMFBwFN
qdj2TGhHX9PYlIiaa/6pcHrzKz7hwVZjeO2rARUbc11PAI515l/011c7TWqVkH2sOdrNMbQ3octM
ORRN1ywP9JLw7Ruxx0n6ARXWIOoxZ5zsjQtv9asdonxCRH7M8rgkozoOYaraSHO6ximBlbvHLQe9
KiAFh0K3462Uf+WIuCpFa8GdP+O3FxhIiO+pFfut7cF5ih0EQtwEpVojP0gHaxO7NGbbayf6CPAB
4ShHbbC1p94/mnG96yj5HtCfd+4iNGhebm/CtR9G3dPAR0qgEqMuggetQIK+VxWTs+sYH21C3J3Z
dsHG969cicz0/xtlcUOYCCRhhh5hd5Eg9cqz9wNfevF16I3XDgHg+6aX+kaY+qfRs7iGeWjoWNPZ
hUjjLnY20vSE7A6vbFlnrbIrbaWtT0U+lNih4Ai8k9i4wNNJEQ14n6NnAVepRGDoScRoCj8mquy+
I9Y6nnG58bvvUaoY+D2IHAGeEaUUREJAaiGxCF032Nd9n3z0rR43o0R01p766MyWV9LhhR6OggNi
EDQm7nxmYx8iECt3YSLRYNOx/oVxiIw/ljF1rPkHnElM/6PjD+CSCn2uKwZA8YND06PtgMiuaWy1
cFcPpE6pDz4qBAfVEJcH0kYcCx3pxqIUVozuKY4J3u7qylbDs5bg+bprasNVdtoY2WfNakcEGATo
VwhZoW/d3d6OK9fv3NphN0IhAYy9OCdu1Gqz64vlTXQajrEVYI8WC8y93EzduANWnkyGojI+Q83n
juHlZydmAs3IEbxaQRT+SuA4oVtc4k8Y1OMTxLfh3KJDcE9L39wKpfmXlztzRjVQPuNSoPm6GDlD
+jMeJ8trJsTfclN0e2OItnpla1NJD5QskSgL26/F/kd+cUwixza9fhowSwy0jJst1r8iVPvl3xeN
mw1KgwNcigjy8ntwy8AjRs94mV38npMkKl6B3OpPkQROcXuotYuEWjGG0nOwSiPwciglR2GwLNkf
2WDr94GpVJ+tLBOPEUn3oxiQW7eteiO2WptIl+yK+gyHgyvwcswgRnQtxo3Us/WgtY8KQVi2j8yu
PKKvEm8kB+uDkReAxiZoFYvDaNRulWHfY3oRbubcDMWsX67FZySejI0DcD0UaatKwAghj/BYX2zD
MYrMxOi4lF2RTg9VPSJX7ZvTp3IKt2q58xRd7vg5Q9YxpaCgS6ixGAq9h4RLVZieCc8edjSPfIbo
4en25rCuj7Q2X2NgdGfg2VXxzu1CPxRtrHt9YFbu3UDXQnww26IPHzB+zlNs+dz2Yd5Xv3JsKlAv
5llFLKxJPmNhqH52DXCF+zqLK2SrtFjQNkeuzUb2FS81vBYaqdWH2JfOy2BbcM+1UOS/J7gNn7oS
fP7JLyyDCuXg+29WCpdxp5hh8AWmWJE9OqihObu4pfa4g2ShaHun8623tE1M/S5CJPDNNtFaQCVb
Mf/DqVd/qzHue4+vqvNToq5b7ElhuxFeuigxPqzs5i50y9b+DNeMElcyTVX3sRnSOH9IcGj4MOVm
n5z8rpx+4aBYZ2e/QLz/MPZAgpDTrMTnHnY8GKQKlO8eZFeunajJ4fxipHmv7wJkAt7SxA+7YzHG
EqUQAuanpFQsTPSySqr3+DCiCaipmbpr7VlOPbX01tp4xleSZRrvPOH2nDBS4VgciEiqKq4Jie4R
BePQiMyVG/xUq5DXEINqzXjqSr0HR5HEGFqGlpuixyns/pknS/s6OaVbb0RMf0LixWYGOEMaqbGZ
NXuZTnay61GLVGlMZOEnBzdmZD5iBMnQsx7qJ2e05RF/Z6QvYlpXhWK4h9AIYySHdJ0ek4J4EFXl
z7e3vjZPw/JHUSiHmUUuQQN2cQdPWYGsZFoIz0jHNkE2xFHyxyhHj4Pd5gZf7QkMy3nIIxRZGoTP
433mqpNyDzdHpvdZmQ3xyYgyPCo3fth8Iy9/GE1lAn1A3pQqFz+M9hc407FAriosig5VMr+Mj+nY
V+7T6Krt66S4ybjrmsQp9sg5qvgB0MjCa8XAR+xFZHJQzwpaT/pBxym3RBZCylfa8+P7MtK6X7d/
7co9JcD1ODOqmuhjmQ2ZmHtiiVrrNMsz9VOCY+mwH3WEHDdmxb2eFArwIIuB/jKatXjGuhYilhOq
uqf2ufs97QIMHABxvtcJVdG2wa4mQ+K5R4BoaFJEjyqsFLQNYMD1U8rrAuof8RHKh2AF+Y1/5WEK
3G9kgiruZP7yiSV1UIvNBHIjKMYHSNuO7jkFFrmRCqxNMQ8BXR3A8Rr458thoxIVp0ZOFL+mTmDB
m8X3JA5i45CuvG3C0IEDYLCl08deTLCfwuSHk2J4dAGwiUc1xX1r3TL4YICQjk//vGtINAglKUjD
PVteUUT13ZAjiu0VZWZ6I4YgHyYZBxt175WJI3m0qfHSewXssPikqnfyGAVd3SOsDO59FYkbyFzV
u9vfMv8ri+MKcgO0nnAp9ZIRXC5PPknb1/uq9/LI993fbi+s5ACvwED9suEAPuX0rDfGXNmJBlwG
iMYEB9f98HyyBscuoH9pld786NUZnYLcyM5GZudQoh34OBY4+d3+UH3+ksWXYlRgUvyAf0LBbj6j
f+3/Rse2Ohr0zusSLE2eMlGBlUOan94JcKb6menByQqrUTkLyAb0uFH8Mo+B2YTlLBIPN6cvQ5xD
oiyLtUOAomLwfoBd/KWPJvpcM1DjyU6rHN+CJCy1z2FAyLMDjD97LidcuK865irJ95Kn6lWRoVac
Ey6MBiCXiOxTnyYIxWZE18HH1OkyaxcW2+TMtblnT4HLpPyjsvKXs2CHrm4blZReHOvjJx9DF4xC
EBYEziLFaaB+jTWKVvUfb8/+yjabW3Og9enPwbudz+9fkx/mFQJuBvh1DRLVcxqgfo4ukL2H8up8
4LKSGxfufKssF5saJb1IEtyZJHo5HiWwlgAaIDm2quaHPteaN4S7wj2qCQiP1nJ6A2hT7VF/yjf2
2cqxJbfkDjJJHZjpxTYzS9GUfk0PtDUaZNAQGbszA3O4uz2f2sqEMgKnaL4d0AxbRNjV5MR9VVpw
1KIWyRJp+mpztmJNeFbZWwEbtkimHWZFinJIkSGaHsyGPfGpxYQ02eGo7MtfdYBBwImLrkPcTNQC
3E+h9F8EdtTGxu9d2XbclvTVZu7SNaEIexG8i+uYJh5yD7SHrfJ5TFPE9zupJ+0uqv3UKwaZuofb
87Q2Llc0eAIgz0IsQSVlrCMcg8i/pxR2eU5bGX0w6gJP4C7R3vNMNgiy1tHL7UFX1uZPbZzK30yP
XPb3u25AUX3mD+rOVKKQqOLu5HTOcWiLFx+PKe/2cCs7Dp8/mrO8rypd6cWRrvNENTqsK72maZH+
sDsXGwajTLfgGWuhOT3YOdqEZOByUVweqsmsaAdiYumZYKGnQx/o0WtOhWmW9s1HbJHD2vA09Hs7
oBpJ9ElFb13cdUZlYnwujPH19nevrK1NSKOzTARvgA8vf87g5wp6smrjRVhsYuedRvaHkn18J1tR
PCTIjImjlobFvxda5kiRY6HPa3vV75mSRI1oScAo7BAC933cE9MkaM4dYcHx9ieuxI1IL1P/ILel
0LJMPUZ3JFeNysYrplDbm4Gl7apadfdqHMnToJf+near8hRxlk4hZnqfbw+/UirU2FR0k7hLqVEs
AR3xBLY9EqX0kM6Y/IOwWySJcmwKniPEqmGp2whhgVRitx/1KDWossZa8FUNUf7duNFXIjybGJII
Fr4gaITFvTqQZSP1CHNnSNrxYIHRsXaGMrT1oemKeqvHvnKEucFhMHCugKItn0nyXaBbsoHb1Rcg
9mTYnkmz2p2Lh84Bifx8I+1d+zqbC5JiBqtNpHy5l0Oc2UrdjaWHUDOk7arW8RIa8jH4jidHI97f
XteV15GmLOkZDxVbazkaDf0SFcVawiZr5b5VNET5Ta3w2lhTTvaAQvCg2eaHCjWojfvYFHzI5cNM
uWUOm/nMuUe7WEbgLbFfpBCIYPglHNWOUB2jhzabdpQxVFpgUEfeTanTf3LjECPFwnDGr4h/K/0B
DJ9Pld1xfOsYTJPjoARdqlhGOX6PgF4vG0wepmqIdiMeCtoBNaiyPjZ9inhdEwCWuXOSYphV1CcU
QQPd135nLt4zaDoGo72z/dL+pJWNku4mtMze+a1m/k5sTQlP5kDXwNOpmXwuAh8l4K7OW4AeTfvJ
7RGgOLkQNZABlKais3gj5pSd3bsdqn9WApgXM7KDCSsRdZ3Q738XIQJ3HqQ9ae/xfTHzQ43WpL/X
rAinuJ2ZIbq8D6rQMje22fXCc5TBclIu08jJlggXKx4h+iHF5qGdXRqfZiEG9zf2Wm14hz46aJIw
q+GaxNy3/o6QTWxB39Z/AHERZQtVu4L4VUGIpZut8B5bhow/Tg3YGlSKm+opIJq7o2cUvwPc0bwf
YZR+u73rr8808dLc8iD+4FJb9uSihl7blOgTmsu8CaqNzqiKkdyuR0TlNPaERbfHuz7TBBwEgUw1
6Q5qM5dnOk3ssMLtB56B0eTHCAXzo1mr/8mu7fe3R7p+CS9Hmg/dX9H1IEQe4VqhehIj9KMc3BYD
pg4RfN7EkwixADKHsbq7Peh12MGgnGJHI56nFLWIQGU8wkcP+TzhU0TtI92574ak3ghuaBFf3xhE
0X9q1vRvry7+PBt7Sf1k7prHef+id8jd/nCrItFfSxtSxYNqhKK/g22GmbqMavTFfXSukYlP0Vg8
Go1wK49QJaEkBXgt3pXWKKcDZrwCy98im8ydrsmy2qUYg80CemUZP8RuSlE8sJKyRX8HbO2Bi6at
vKY00u6Z2GIS6P873a/S8GHGhlEl0Z4O/UlB/l/DHrNKBrs7VGHD3ao1mkT5O/XxGA5ws+tg0Yx6
+6yENlEooO5w+AwkSPliRTHamEEatMGD2TmYymEyH/z2LTuxD0aJWu2haiM6j4YVNrupR3lwP2F+
Hd9R9y/f0dGO0uNcXZqQbYms9wa9khDZEZm/FQSJJ8P0tQ8O4Pfnmh//IHoX59IgDFTcKjEJaw7T
RCkCPe44rh4hNJsUntF8f9Gk5iT7EA+ygc+T4l0vtSn+1kzY0+2ojEsq7T6xAM9jVpc/nLh16p8y
LSiKIvnlhg8myoHju0lV4hc5jqF/qKqmL05Inrp3nch1+YYpTvQJ4dAsubMs1KHPDsZdxbNacGTe
cmoCNd+rlAG2jFYDkktO4hNa/mh5NX0bp8dyKNviOa6gpu3VwXSiV9FQHr1vnJqnRWFi9L2W1QJV
QzPv3DPC/37kcXhRD5mw24BFXkrE55NaG++xiHWcfR5CwXufSmBZ4KJzTCQcPD/871YZW/dSCny8
KI5T3tcp935TzLrpKIlryfA5nUrhHhzYL/p7P4qN8gjrIUv2NvrNzksfACB8nCpQhC8WGtzFa5Ak
irYTdi3Peo3+GuV+1R52RoxK6KMi/aDfDUNLdDXRsjYe6iky4nOQFTX5VAOSfIcosKLhhD1aEZ7b
U9WcEEzk1Uudmh6AGpt6+bVrIrv/2phKI3ZpJcRrUOlh81BEOd4fQRMiaDRw/6rnEbfQATeROZxz
pV68N02LaxLypa2esKRQEXS0EOgdMkC+BxYirw+SSnyEAK2lGfFR1vikg8ab0nu1wPt4P5Wm+IG1
no+qLgZ6oGVTOX7ARgtvPSfAlMpFtlnnr9bwVGTJWCGtmYftPgFg8dP3a4vaUJLF5UPuuMMvt7Ej
3qi+ZNkpVA1Yooe2qXi2hKqwS/FojXAZJcY5pvhCWDsyCOz4eJpFum86R2oYajv6z9oEB3Gk80OH
H/9QNJeyUDbZIRC1Gh3yQYmys5a1WgZczUeuPyrd+KXAvPjBws+Nprjjpx9UU1rm0YnBqt/D6+nG
+9LVouZkT7bvcQcn/XsyiegJrxG1uEt7S9Z7bLs5WHY40lwcwjELHlVN9vo5TdX+U4ry0hvkd1x1
jRQB0v1kWm146PsuwDynVGJUH626TfZ+g0joHX4D09NYO9UDs8ak08GmlVXRgsp2o6Pm2nGKXUwe
AaNY7cugytr+Bd2jxYK2abH74l3wMauuBW/vaOazaR6QEGhcPFm/ctw9tLdBqN3LEMn8WUuF9sWE
JhPcRWEaef3QZNphLLA2A7dY1fUd/4TudQ6Z166oTVo2CAVtBa8r/RhqlXMHc86v3avyq5OUZhSn
keP5MgoqornQORmZMF4NBOQ+Jcao/yhNM32qS71+iqLAOTWBsPqdXZvhj6DLB/+IIyga9dgMaBs5
6UqMgWQQAgOQ/sV1q1+xIuEMrQJV3ferPdu+PA2uOzzkaj0+qF1u/vvLjwAgB4/qNxhpMf+ev15+
GWBoJ0vmIiYv/FDjozHseMXSs89eDnd5ZLmfx8JvX/757Qc/qpGQmtQSr9ryeAwhkZuMtuciSnEg
Se0effp2p9ujXGe/TCHFO3Dv1Lm0ZeugBZwsXV+zPSXV3XRHUuhjJx33+rscn/mXugrzB8Msu0c8
BfuPUz1Vb7d/wEoEh8CVRcFDwA3RlyV4NPxiIWtmF/MYeWh0cIhlAER2wB3rfHuotY2jg0EkNJ7z
2yXoQIWSqg6t4Fspju18DLtJyXgUkJl332lQoLYSseuoai7AWxQPESC4it5E3DTYFui2p4nw1Qis
6n5KXetj6k/qxpetxIkuR5VWLugUqlNzSvDXFqVFLhKuE7B3QUhylPbaO7Prx4+35+86BEYugv4F
Xp3QqlCGuRzFHy1RddrgeGajqA9xHCj4jIY2kyjLMx2BYt8Lds/tQa/3B3TxGSM/EyNmasbloNaE
8XnSUdATuCYhyIipAw1kE1B6px3/l6Ho2bJD6OEtzwKmHZWv9jVlrhG3erQg9V1omONdFvvhxrG7
XjBKTkCV6Ilytq+At5h6RSGBneNVIQD7GZD+RNRbbdQgrjc8o9AKQJ4GsB5Vlsu5m1LANXFv2B43
ua8eAW0G6U4PTBs7KAXDdcQsUev+90l0QeBTLaUazStyOaYaN5wGLNwQNBVzTMUp0PY8xMreklW/
kWtf317Ali30RZEHQjZy2ZJsmiaUuOiYXjtbFuyQgwnCc49BO9DXHjjzYRh0B39xIjvcdUEBHuj4
DfXGOf9TUFkUXP4gZHgv2ae02y6/ObPtAjEvx/L6ygmUPVZO5jv6tKaxpzfhfoaQEP+GEmjizghy
vNzNpI1639R9buH0AVRxRzvBLk9owCrFneV3vXboyiBOTp3TYvKAoXPtHALXKuvnPpOiJaEYg/xT
oEDheBqnCXkW+IWz+RYVVdwOUMXp98ATHK+b6pEWUJzob4BZWrFxe1/vY+ocqG1x5bgwWJawu6ro
phEdLNuTVR6fQ9w8HyY1bzcm+HqZUR6BXkddBdLi1fy6btSVrsJFWqD//LEd6+Q7tpxFudOF1HTs
NO3wPs/wRNiJuiru8Imrvt7e1X/kvC6XWAefwmVOB5yCwhJyoTZRXPuo+nl6b+fiAO7Eyj/1SVm3
D05OiXQPtNrN9ikp0ucOO9MG2ygVe2iY+5H8HqIp2x+kgiXVGUIbfmEq+q3VQxX3tn4clR6TIg0/
yS1a9PXysCY0nqlDzn3g5flIJ1sp2TQGRQttOkaxluEkhoHG7clZuaLn3YzoE3Uvjv38K/56fXoc
P906ck0vnx2XZUKTYFdG7PCpSsWWbtF8lhYLoaPRx61J2XimFVwOFuO/IgMVYoRCTrxv3WH81k29
HWO2Eo7PBkFqtW9DW32MdLkpa7EynzpfSGNGpVrClF4OrqtdoCcWOPvKpmwXjFayl6O59TiskJfB
diKZBl8WwQfQ7ZfDoInS2HXVOh5qtfIJPh6fN2KY/qERCpp05CWjQmFNlaIiS+dQwH5JyAqSXNF7
iP5qoGFub02vkLgAtlF5DTglRawVOwQWZIaPzpRjH0JNPz06SVzflxJo9x7T1OipopcOEDlp6+9W
R8SBt1TotN3B5vVXj5Dx3DdHk6ht4Y2rv3MzsnzSP6EUe/R7cOLWpxylW0wj3H++a2Yp/LmgCQCd
ktjylu0yn/8YO57TNukR82r9rAPD+ff3C/FHeiA8LFRPxSLIKVzVt4KB7CKCl78fpJ3gNJDjq1SN
W6/X2m6C0YSomPpH32NRvOxEyiuKqyXxYaMe/g9n57UbN7Kt4SciwBxuyWa3uiVLtiyPww3hyJzJ
Ynj689EXBxabaEJ7BoM9mNmYapJVq1b4Az1w4xCRrO9097ZO57+rrB6Ihl5S63rKa1PjGdROlR/D
MRAvCYZCO0ttJIhkochqLDBsMo/VFwqGOKvSMLLPvawMWC9PGEwSu3G5pDf04NQM66HKWzsZ4kaW
A4OJ47hA3G11TWIK5g77MYXmpR5hQmNk83CUB7wiGSiMfoOT0vvb4W7rszHWsbARY39dwQJzuRmF
PgzWOeVdPs64a3uAz+yd1GbrXS4jOCIrqRv7+HUMcDIQQ7FAkI0OpPO1xODbwbKTvgqeZ5eqHaQz
BlJiT1d8Y7NAsdMXqh1J6dWFYdPiyxoyiXM2YvURV1J4xuQNrzgnsney7Y3PRvRmEEeRC/1sXU0Q
3cHpFbKD2lRUUHOmhvpT0qTxkSlP9g5KZb4DztuYtAKSQwIY3D43B0Pf1690xNwhxIcwONP9Dd+h
r2X9AiipfaY/5byM4B8PRdoREOfUOaRqbn6okzIYdzL/61wG8A+S3Ch9mIAm1vcXyWyJIlwZXkqT
1jqe78lwPyfTiE4JGgX/RSRUDp5VURp5jlqEJOlKUcU7QW7j3S/qN/hIkb2hdrl6E1aUQ6UGhH3u
FHmeXEeW8gkUqDT9KeaAkBqZUbkTvTfubVo2KrpfAAqQ/VrtZ91AQDQaHQkPnTk+j+A33pd45Xki
npq7OKpHt3Ci2RVUFKc3n1d47QsqE/qLdvXZhzA3KmemeWlYnfV+MPFRcwon2zmvf4PbKjFBqA3B
JKrVJUtcXdoJRNJwdmoJx4NRVnBaR5FKKLh9uukAxsAFzi3/liUrfZ/Ai8bUypniJxmz0e+qMhvz
Sx6lSeCaJIcRVZMxj49lnJe5C8QcadlKqU3FcyTR4cwSSrFy7DrFCvBrSmT8g/rQodGJufzsC8is
Dy3cSvRK+kwZIDhl+INF5mRjpj7FQ/ogMuYMrgC3btxVYai8wGRwhjsFdDWzjVBoz+3QBp/R6Ymf
u6bI1EOKNXfrM0qJutMED/bDjP4VBkvD4gDeUbuDVJ9qHdvZdHEYFrE+fjRT+PteigTfiG16rzzh
OGFiV2bk2bMootw84JpavAiyNRwe7YpMowskHKuMGFip14x5Axyz7qz2kAunyr0OGzrT7UIFtzmD
+dAz14wA3Y/kSu9G/VgzyynH4oNRRjg24cWAebhdZKP6vkiQHAIyrmGYmqT2dCkoRv/kRqf+6UMA
3tXEO/aHsM+/IUqZOu5IO7v1ZAbXP+Aaay9NHuc/GGkGX/smbH7aGd4Ll6RP5k9wqzDFs3nUBumN
3n6ASguRK7Gk7IhdGDVfQH8IW0xEpTKobYmtf8oly4x27t6NyL1k3wCwGDwvNPDXwW3q7VZT+l6C
bx5/nkbVZDrQKLav60W8cwFuLYWONCIZ5OFkSauMosbgmJ9BoiIXxfgB+ZXyfYHL1iXG33Xnkti4
axdIo0rzB3LA1V3LgC8JMJGzzx0Tk7sUk8/HKcEw63aE2AiH9sKGMBaUH5Xs6t2ZGEthXG/ZZxxL
pC98wPo+ih05hqmi2ZRMpV2Kw+0ltx4MHArIH1BVMsnL6nMlbZgw4KNAn5DdkCwh3mUq3NXbq2x9
KXI/3hvtwaWr9XoVOxqUOgYvfh5aZT6kIh8Pej/8BE6W7my/zechwsJZXzi52nLt/VMD6qaUmWbE
81jYUd/hP4nBaRXszcO3n+f/V9FXzyNBBC2yAiAazc7MS1G/ODE4ir0ODuzd7Ve39UDcV7T9F7Eb
ZA5ePxD+9naKmR99LAWX+pZ2169WspIfb16F+3exw1vIaVf9E/yP7UxqIucctiL3tb6cjkpZFm8/
RXAIZS4lMHWklKvXliD/kGNy5+AKENsKFdoQOHe4Sg/dzkvb+D5UTDSZFsnSRY7i9Uvr5DnI87Zh
ZlH1/Us6JAAFVA31NKbodbiTxGwtprPTwFeB6briI6iBoP3SUdhAxggOsOxB4bZidHEV2/OE20he
HKDA+KMxorCodF8/V2gWZC4qs5iM9ofk4e/JfDxI7URzp1KqOgABwv5RRLjhKdTdH25vko3whEIy
n44Sh9RpHSsiDQWrfKbvjnl17kqThCPoEFU6LNtqekHXJNz5jFuPCxoRGi4jIf5c7f05o9eaAM44
IwiR/gT3i+GtaIP5wLgve5QyMJgwMuTHVjTo491+2K2vCk2CASlCU3T812ujThb3S3UFvHe+dKYw
SHWMxnoH/ENXd+LjxiGH3qXhdUJFgKbWarGWABLMVmmBygtNv9Gc/NHO1WxnletHQpWCqQkDjKVH
un6dQusxV2zb4OwAd7gD2dC6fRuVT6O16/+xwVlD0Rj9MQOWjkNjfPVEAEwVptRRcC5qGj0HqvQp
Oixto5g2hmZ/oqRoBg/jWHM4tF3ejl6Z43ru6pVeYIur6+SHvjW25h7M9npPLT+MJjFcDDhraxEQ
GYUhsy3iJT+Zw/BI3zP9gcCofsSBWKmQ2Ws73VOnsIndrMQW1b+9rTaXX4BUTCYItuszNNolhhuy
EpzjvjdyD8PsSSBvBPrTlcK2vBeDrH0GF5nFfjegbPbmDEOXSfNojKDZTbhaBZCywRQTr40AYXBY
P7rkOIdCroRfBI72nIfp3qhuo9blQqGutlGPod5dl1tNU9dMVsvgLGv4pwu9g1GK2oF5mnq8Tnul
k31DSXABqezhPf7F2EvqQ/V8+6VvbXwKLhAkNEytq/kTTguibZ1GOkfjoHmTM0KezbrCVwvL2Dlj
1yd5uUBpmRIzFir76gVbaWuG5VBKZ3XEokJPqKctNdf+h13EjBqdNC6eRar89T1gzV1fFYW9vNVk
OspKho1jVyT+mCIl1WOdcsjSQTvEFiKOt1/l8l9+XV1yf+MSsYhpgphaN7miHmJeMOvBGd1f06tN
TX8X9nXh2bJUPElMIPZu1w21bB3m93JWWfN62ovzm47RV+ecZ+AhS92Wp+o3FMLC+tkQs5kfi7wv
Pltdp31qRaFnnoWjveUVgR2X+FOXzR8Bde+DVrZ0d26/jK0oBx4SUPWiawGSeznt/2SbRmrPmdxU
QDIyI82PYkjTj7KZqIi1os73eZhkpTpCHy++yZIT6i7S+MUHLbbU5jD0VjJ7tVQp6c4WvO7sAEEl
HeHUGUufafWj2nRRQ2ks65zE8vPU5w8lMuSn2GmNyxQqmU968AuP7fkQZnX25fYbue4W8h74gxoG
wYgrP0CzUCPNzOkWhor5ri/SQxo1HkCk7DErI2BvqG3e3V5x42yDDsL3lmvTZhqivf4EYShSSatr
5+wEEQBwRxZ+lCnyr0qZ3o5uoLNLUsl1hqoxN8jrpfpqgu/F5PQcW7nqaVLTH6B8dTufb/OBYJos
k0Z0t9aJRxprJKm0YM7A9DAzpfCjwoBq+HEeNIqNt789A5o7/xkmhaTlrx8JDSpVD0ZK6NAEVAj2
tDggiWPg8xzs1YDLtltFDsDYBCzuPQaY67GJXMJat6XeOeeG0cd3nYBC5gYj1hguplNj6clmDBJd
FXb4Ucbyce+wbkQu1ifNoibgf9YAH3ofNikWcUS2pflgQwzwZ62rD6UlMg/S2p6+98ZNABCcB7YY
2EJnWcVo+KeqMi3FfN8awzuKIR1V/Xhv5rn1VDRbIGmRkHPBre6bSUjMAShMzuHkmPHFCJXyYx5r
hGG5soLeR2zo7Vh3orDNMBdJgg1kxYClZKuGVHHWoP1W5bZ5qPI5eEcnLtujdm6dBfRlUYSh8YKh
yeodTlLeOwN79DxW8oC8K3rHDT1JT0bceKc7u7EU00FUuxnvL7qgq6XkGQSMNpnaObJA0fvzwOSD
lpkh/amiNs392+du6+agNQvNaglcqGuslktrZR5mlIvOIDvrP0OuIQYG7lhO3SSjRj5Nc1mOz1oz
zKjthw0CMcKBPX1IU7WhC9vCZvVHuZKznft9Y9faAGNoQbGX6NasYhwCKHWah1D4M11qPs9y+Hk0
Cun59tNvLOIsZR3lG+JUV5MyOQo0Bb9m86xUaugpdArP0gS6//Yq10djaWiBxgHHzv28Tj3boFZ6
fQEu9nZZfZDM3pnw7IpNwC9z8j2eQn0nmF5HOBZcNFRppBhoX6zOYorSpdUq6O3B4ws+dKaeH8fY
qT6WQIPceYrEF7hGheckRrvT9N981OXCp4cHNHsdxlsl6LREFhYg93E6gRqrGCZppqdCuGUSqb1d
FQH1doMhJ/cGg/CrqJM6JhP+GlhuIMZTOQbKXSMG681XO3I/SzNKRZCYHHC1F3sVoU16RNYZ8jI8
L1kLH4pm/uGoonz7+0O1lEbRsuuZuK+uQd3qRaoOIDJRzVYf1d4BFt216M42knKc5djY6VJep0lM
GiHSoJvHxBjF3dfXbmOJJDJhXgEhQPw8MePGH1Ga8IQUjBcp0ScP4Z63upbr4IYWVrbJbcQ1vJ74
Acxw1LmtmKk2jnmIS+xB2FCVvyjAf7p99K4POKhF4AvLhM2hTll1YQH79Kw/BnejGUcfRDs0Z7tS
hj1breuYvSzDFYviGi9xzQqetA6NS7h9d6WtS5UnKUp5gJKIB6+spnsjgM3F6HsBoV1O+FojGYlk
ndCYB3eTbGantq/wYzLr4C5S6j2k99+556tcCdlKxvrkJDTLjSv6moLZmZ2bTXSRJhtcZoQ8h+XL
fYoMUjPp3c8pr4bxUKK8brpyk6FF1Btd8b2YnaTwQ8soUPAfx/pzYZT576Gg6XTs534q6TRk5Y+I
deGK1UMdeLrRW5mXzDV451GzJetJC/lmqhuG+NW62ZzoFkJHcZ95ZVGisJurqKMd5j4NgwOX6fRZ
q4P69zClCXhCgF09ClIAOojsE9rGC6PVI9Zb2CWmE5ut6K1OeNUQ1E+GNNPiyucwwqty1vLPczEg
kjU3hfgzJ2FzB67IUA5R4Sg4tQ99BuFDntPncbahwbxxwy4vfDHRYTJLp3FdM8FAzIsAB6RLMLbh
gVFPcS5UAA63V7naQoBsOYGcQSouwKKrMCNHEhIF3SidWzBhn3S50g7ZrPSPUcCdfnupqxP4d6m/
ahGsdAVXtiNkIAwDdIbVtLGviUa9n4t8D0SwuQr3AP2kpS2wzunnrO9N9D1opg2Zc0JFUvIL+Gs7
z3J1uyHXgnzJovMJ0eKq613NTpMI2wjODBdVP7C6zFMkNf4SOH1y0Zsx3vM22PhOdLnRzV2Ab1zo
q4uHUVhrzngUXzD2RrK2la1TABbPjSKxVxVdAzp5OKzmmVIwxVy0719fBaUyqTWwTOk8R0H9icpS
6w5LM+1B6ZJZuDQ3hDjEWZ8NUB3ngaMSmd0Fy8DwOVGT8VktRvnjaGhdhCPdKPVuWaqJ7XNwix+M
npu90dfGJycqobOyxFs+x+rdKLOZjB1UtrOVF8kHuenjb5Ar5R3ZIG3rE7AE0w7GoMBzVjekEqZS
VpsOxCpbihnCR+HgcCdrlBhTA1fuLhWjPbttECPROuF6Jd2FDO3xCFc6+3seO1r0QStCSaD4Lowv
OAHBmIqQitLu0iJtJpf5Y2f5g0zwvBco9qSeERlN9EEJxtRALCY3E2Rk1c44SXEstR6sg/R7Mepi
8lphgFdEGbMgwqEwqPmG1df1MdKMoKTVLYO1AGc0/6ELXMN9CwJ1zyF66yuQaqr8RV2E0vTrXSMZ
iWLgXkAfN9Ejgm09XbSghlB6O4psfYUFVo16EGLnV1FEtOpgFH0RnGtdKn72hha9q5Rs1F0TAfs3
Y744CQDMlqsVLU5nXRIpApEP2vPBOUtECu1wVl1DzfIHkHTCv/1cV5n6shRUGDpV9Ayvpt4IqfeB
FjCdmOJR9wYT3Yc8zWx/kmfx0NLYOkkFVjr1aJq/b6981Zxj5UWAjuBCA/eqPywixCole3DOtQNE
0a2m1LiLc9oCaDfWnmQjyaiaGfC63Jh9UPjlTua5tXFAS1C4IwpFyFltnEGZZa7T1jkbRRBdhsic
PdQA8uPtp9x6vyAYZJq2SA/AkHu9PdHLnIURSM5Ztxok7vCjEafMiLKvC5fvTpKG781gtR6gvDd3
DHi/TJyW64gpB7nh65WlEvAWTtvB2Rhm7VQ1mnwaQTmBLq6Kt3YMyN85y5wMZmn0XpZX/U/zt9UF
Cn/Lfg3sJn0oVLm4L+reOjaV2KssN74aWxVEyCJmfN2mm5YWHZor4QVF8fa/WgsXxmcuduT7Nr4a
tKqlLmG8TK2wendmCZtj1BGg04Sd/glVMZwKAcPWr5rB+TYruUZcM4rolKdVsLNjtp5wIer8hesu
k6LXL9NKJdvumIJdqrI3TvDvteEg6zCuDrd35vIMrzNrgM70AijQmUnRq369jtPNacHYILzMsPt8
cOZ3cy58J+7GOzxN9ny1N97oQlWDJkqrg928eqOTNsW6GoXxJdKq2s8yyzlW/WRiqmMmn7Rarc+q
nTdfOjhCO5vzqsJceEgwVDh+hDmGfq+fc0xLBxHKJr5kJhi/URHGqcuy9AXGrHafzc0f+PHBTsPl
b4RevVzAnAhwYVLBYGodwafcBGZoZdkFakIV+PSWJSSE7DJsXWuw+9Hv2jJPjl2clNpdMCqtuOQg
2oCtiSj8nOHnO7oTKnE/YfKrhiv0uKh82v44h6hOb7hZW7adqwm2qdvqUnhSpNHU3MZpDJswZshP
Y6Qp2aURZldd2qgJOre0OkzTY9Qvf9n5BJdAcuKzqPpGdavSiR/B1oZfTHx3vwShPPyJQxmbrrAG
6+VGnaP+BG+RfS0wKwh9EzGg6NEw8OPtUkN/ZkA7P1psWMj6s2xOHlrL9cvt/br5HTn31LcgVq/6
u7VTKP2QoVlAj5y5Vz4rneLmqjMYbpuHlXkaJszbvBFOsLZzJDeuKopqFsY3lR7FX3bIP/ENvZYY
KfM8uiRWn3WnTKQhOMY21I3nMm2bd2z44YcEXvqJtLhXH9B2Za51+/Gv+6Ts4797asnHCU6r+ypW
tKwftDi+TEnapR8yg2sbPCMTe4gkhCW3R1F19iTck3/AUB/fj/gVyQc4vm3kKbUlPs5CS6SdiuR6
rM3PQt0Q3D3Sf1BkVuHKHIcgbDtCZVm0rfBZqK08UVcwW0aGkIrr5EpsnBRFVJ3XTrWRuUZr6oVr
Z7qyU1VufScgxQhKaUxyrpAqeg9ggnZAeFFh4R2WMaefVFPwmGVgrILcxJ9VKopDPEI4TBka/7z9
iZZHXR96AIvM/dB7vC5ggkmUQ+Pk4aXQm9q1pcl4CEiqd87BRiaKwDhGJqDU2JTrufpkUwFCtGKV
kEoT2BOaKKxyHOp5L3RuL7UMTxntgtZeJS+Uoa0VOClXRKo6fteP+gctUYYDGhb1Th66vRTNdh4L
Du66fq7CniwmCcNLkg8dzlayfsiLeXZ70e9NhTe3LOUsjltYYC5go9c3QjNkUVFif3jOitS8R3em
8KVAM140qWgfx7hEIUwuMk9GIfTYjQpMLy3I/ru9VzaPM4j/hUK5MALX1W6Ns1gcKSQyvTJZXxlz
xuTAdVM9tXKWoGSCZWx+GlM9AtOdEt7e4adRzocy1Iavpa5IjquahbZnSL0VZNnBizEFTktX8FQ5
zWeLKBJeuNvED6TYR6DsWSh/soKuvUdSE0atOmAEd/tt/O1Pro4OolFUIuTjeJHr2utPguekYIIo
xRemLmjQ1xin/CjBpX8vx0n+Wqh9/SwmKyue1USUKJfUci+7sP0S9HWyhqLU6TrrGQWc5NOMjG7m
5tYsfccbUBReMffKi1Y5U+TGRV0LV9YGSfdQsVH6g21GE10FqWqOotRVON8OF2s9VC1svD6xPuKJ
kBkXDe4fVlNRg29tNEftN8YXRXafY3r4C8tfQeWfWZWPI9xfqDoyNx4KQBGw9SlLnpOprn9JSVwO
XgkPAIA8eidoI+VRovlpUQYtkXEqv7e2UiouAvY1umyJlr+nNJTKL61tlPcARFvtYziPqZ/r7dze
1+2Y/KyjzPgdh9Hwa+eDXIeyV99jdUSqcLKnVGN3Dkb6XRWx5U+NVXuFns53b14J0j2QdVicDDjX
MaafKJwG8qDLpAN6MwS+XcUgrEMRj8b720stP3q1yZa5xuKVyXjIWpcpRVsjwCx18UWUTnnfzSgj
mGVTHm6vshHJUP+kFmLuhYD1+kK0AMFiOTAmF1ri/Wc9SOPHwgniY4F7zk6aea1NClCSJBNkC2AC
/m4VoOnOoudrhMllkJz6ezvI87cJZuF/MtovH/uqG56Gpsq/K7WIq7tYjgZ8lgatr/xBt4Nvt597
I3Rw7/JmKeuR1lhPjiIDhLGoyU/AvjWPdjejQYQ1y5GJr+UbZaJ+cYzM3PmkG0WMbdOOIWqAUL0S
9GicTCrqUokuNVpbPmQEyB0IID+GfdN5eJiEn/6Hh1wGcbQpN7hiCHP1c8hTXpI4pse0qJV/DJXC
4m+zOPjK9H+cXZ0ulLYTIbf2ro18JTMQQCNXiBtiIdJOzGwvEeVu7GqFPWNHHdnPt5/vGmPGjqJe
WXDpBuYz63t4wpe8s9QpujRRAEUZgKB4kfUM0e4u0JE9q8LsvQQH82ddBOO5FVWG1FqLO6s/5EPt
dZ2cKMd6FvXOh946VQs3ESIDm/1qThiqUCWaPiL7V5X0cZCs4TQEtvOQzuneLG3jVS+CexSL5CFL
d+r1XZRFwizKqo4uaiTkb1ajasduhgV5+01vHBcHgVl4DAQLPMNWRxcT69qZHT281CoXzqjNh7gP
vElOJi9IoVz1KFi8PTIB5+CapeVHi30daoexQHWzw8q0MLLsoJuhfDIVBvImQi47UX3jXIKtRXge
zwVWXDcXEBNLJDkb4ks1tdK9SOz+cY4TafIysv7uWEil2u+ckI0OA0XhIlC8oH8YKr/+bBWIXiVU
OCGyljXvajLvj61lT/fIisqXKI76e8NsbYkJXyL1/u2PubE7l0PDPGs5OlfzeaHOppXLJm3ESstP
uhV/FbVUvlfr+vfthbb2Jq4ScFNArwMFWO3NKQVlJJbjWaI1/ARc6LsM3GCnjNpahKQftDLiHnQR
V28ywBVRm2lEXJQWn50RBdHIjzS92aOBbh0BLoMFAAMK7WqTSIZSxFHHw/Sd+FjThj4xu7aOepfF
DURGufLiBm71zj7Z+lbUqiDFmDte47DNAiUWnPqIJJIevG+qIfdsBV8Ys5z2TJz/RstVxrHw32nl
QcMisK5qdhgbWhuaVXaBxDsGR7Vv6+QJmfz+T6MbKD9CH0GhbexC/aDRb7RcZhjd+wq1CcCzc/Q1
SQRqklYcVN9boEI/5TDsPxZZh+ZiXhhV7Q5OZe0l49ef32Aus2QTyBUDy1BfHySOkN5O+ZRdKs3G
iqgPFB+t4WqncbC1yjI3k5cO2fXcxnZ6kl0rpEM2FPEhQRfFn+q0evPBZBtrdG341BC5r4JCH41R
19VIMs5mdmTDZ6emUapz2sC2eOvRZFgDnWQZAjO0uSroGjtR22FILpYElr7K2spvynxPQOr6zMCd
ogPEcVFotq+ngfnU9XnYJclF7tB/ddWunjsPfQzrKeiYzLpqNSqNL4Cc7EEx/tZgrzczEynSgmVO
BElyPQs2KaZQlozzC/ggbUlEWtX2hNo346HCFiRyE2XWnYEiKyzbE/1Y03QleZS/V5nafyqQBxWH
IemhVHKbmgybRJv/rPNOwUSqDtE0jMAEhA9OGUeAX4GJ/6YNOT4Z6KeaHqQI/Ul3ovi5Vkz0UmrV
aUBSlLk2HuZOybD96zrb9NEq1YCUR6E6nfhexeTF2YxyuxEIO4PB3OoNDG0l7zy7WaRZsjbXY6+s
ZP2/WSuhSwvHIOQk5UQBqGeNjZiQwT++vVeuYxCv0iBvp3eGkuF6vgAsHjylpnI9Fl1yyrD59tWy
Sr3SSp2dYL61YRauPfxfsDpXAjlVMEWDpI3xZUTg1AWxav7Q0wacryWaj3BScGgb2zdjcbkEmccS
Y+nCoQS9CiGi7xStTkmTQY4od+0E4UUuHSzhRlU6AOesd87edeMPuAoFnUlxB6b5qqPTNh1KR0Vy
UezSyA5xGuk/k8YMlIUMmKIUyw10tCanGHwQL9ZPNayRKb/9Ta/zj8Vsg3QHw7Qt4a0kSqU2EOQf
VVIEngim8IVedHbfTkP+YHZyfdbVpkdWht+/s/bWfqLcZMzBa79GlDcAsSZ1YO0iyxxvwT8uGso6
qrjZXsN3K24vTmcmdQid+PWrTqWaEidnPwWICPujXVR3pZN3O3H7On9EXptkCtUTOkIoO72+g7JJ
mzm3ZnpRpdwrszw/BfTfXblG2gXYxU4urmy8PzyHlqKVR7qWwgiTLJWMEgxNqPYqygBTaN4loN9e
7KhoA3+JBuPBCFt4x7agm+M2dSo9iBxUURPHmVdIWBfemQOyYV4AUf0+kcM9sZS/sLpV/KWzvEyw
gIByca7eyRgS8dA14y4LcQY4zcBfQMIwEcCWqUMe/EFBXVD2677qn8Jg1DsPnJco/bivshcZC8Y/
WAHn870px+XZUOVukbVudEyK48TyTSh2yUEWsQ0BMZOr8pzR/5Iu+ORkwrPtxQ8qQIhl9PPAbFOw
mYlod7bxxt4CaIQiiLWUnuhTvv7qJp2MeOr5DApqIC96rjuuho70jgajtag4rV8k41XMOmE6gJhc
vchZiyvucYBGjt2M0yVGL15xS5P5GNA8qWjuAXSiud3HtaF8MKpSlzwtZXzhtsZCZVOB5eWoeU1D
4CWWXHwMwllH1ANG+uiOvdzR0m31HmFDYZeuiu1BfnR6wIleEhZZ44XjZL+jHgHCOJmVPHu9nMY/
007vGUXO5o+8n7Vno5wGzVWAyMWu3EZx4qfqaJuHsJeM9tBmULp8pa9N9TAIxrt0Wazxv7LRct0T
wxTelaUxdG4eK/K3uoqD33kVmI+KOeHiYAGKfYmHTPsBhR6JxK5wKuc+KBBvdisan8FxSmfxtZmj
XHIJ4igtZKGUDH7eQ6h9sEK6g245DFJzcLBS/kSGJaXHGaOx85Rm8i87KKzBlfSm+5HXYuL8gt0M
0UJBFd2lsxEr7xK9Hv9TGpzXjzYEeIO8YNL2yt2N7hhVDBAtnoIm+9UtO5kRTkRogZ+bdkSamV7p
IdGb0AvlfHxa+oSPTpuUTMy64l0udf2hY4biWVav7kSzv5X1eseBdloKKnBc1wD8UNXydJjsM6Il
mu47oYiqQ520dfM4O2PNyVKjOLxPHWdITnlHdoDCvZTGd20yNobbdc7gnIBpBdNR0wY06HMLaZUU
HWTDNWjN2w+MTab+t6w0cechlETbO2e7fJJ7o81wgJ0jJOPDBn7PKAm5fK56W1THskuHH3lmYQ+A
7rlSvrPt2XlnzpOpH5rIbN4nhpR8sSsMXiFj6GnO/21s+eVdPk2e1FpD4kqoCXyNy1lOj7kld8DF
p5jCZI70fHiGVM6BmRBGLy5i6svL0MY9tsIEmPGQOZPyJGszdnGWwz7bCSYbiQ/FxQLt4ZiTGCxX
zD9DW1EjnjOPpXNWZVxyazWvHbejxjoMCntAStv6EJHp7qy6telYFoEKuOUMmNbjuaBcALuNZJ8j
5AncxAS9MaR5eYirnmlWX2aenbeB17Wko7JaDfeobjUnrZ32ILYb+QjXM+UIvwWm7xWOBI31hNEH
PwRq2WGo0/lRUsfOZxZlPHa9PKJqn1tHw9hrBG9cpuqibYEYpLyokK6iuAVuwNGqZbPLTnEM2kT2
ktrRj4tU4+l2zrXRruSiYmZIJ4RPfdWqGAtGrTo+AGc7HbsPCOtg+5vYYLDdVpuZAZt5On9IYoHk
vlXLTDIhhPXxSz9I8zdNRTyhRpwRtpMbxoFcvBlhBu6fLGZhSFJJXzVrRixXhkVKxJaazE/jfL5o
45DvrLK1z5fJGfENksgVzot/kecTJHu8DROJ4RbA2ZcpdZrl9uidy9inFo7MRhTvZYLKRta9MBuY
tRugX68QdCDzB6urI+kcBlk7+loTLqKJuWOAXeFf6SD0uwpdaENMP0YjHn8Ti7pn9g3D1SKdFEx7
I61zfFMJjPqObDNVD4FVic8TQDOGeVYiHe2xYX6fUJM+72ydzV+/VLOk20Cq13Ma2smDoobw06uZ
SAWOlJm2kWQtIAEl1x8mDRsLyJ/hsSoV+X4MQrVxqYsNDz6Y/jjgleK1kpCeHG2UjrPdyx/DqR3u
wKJIXzS9HU9RJu1p+mykxQjmcaNROwNDXVf/vTNbrRMBOSaOZOdkzqPTUOn572Qc05c4l5Sdl7Rx
lCHILEpMdE+u241RWsMp6VgP+lT2M4NhUnul6Jv3IZf+HvNgczEa4hY+2CgyrNvTHeL9GNeZ0nka
++RACwqXFnSa75BiM463P/5GoglXndC4ILSupRxL9N8QieG5GCSPnjKj31xOhrZTlW59rQXjzI7m
cfhur28gnpB0KiqoETKgJ1U9Z75Oi+gUkggdolLdw9htvUBuO7rgUNI2+qlQURrsQYLzmJv9wSCz
8iV81F3UNN7eRCWyLyJgTGMUrLhXjU09CKwxC5dHi6fuAWaqjPSyjelXJuKd+Lb5VAB1ad8tPLEr
aEA3MGbtU+msVyJ+10vOeKZr2X7Llchyb2+LvaVWHwyzGSUaw4TjhSjL0ZJtWmtwiT+FQfxmZXs6
61wLJn8xLQXb8HpvWGAAB2i+wTnBkidy+0lrPMxehrvRIojcfqyNG4K2CEoIS0HN/GyJhP9kQlLT
qQmYEvjmaR/6rT4nj1EukoNlzN/qPvqtt8qwczFvvMl/l7RXOcBQzEY6GrNzVswYehjuduPHEu1U
QXLa7kEItp6PdgGYlb9o53XKVS8QGxm/j3Nlm8WjhEPNfVq3+n1htqjPDuHAJThbO321rSdc7DGW
rgt9tTWglX84d20f2HisyunFjHp6r+WsHkNjKHe25UYcwQtzEdZiuIXO7WpbTvi3Km1HSlkKqTvM
yDIeBq3DOE+PY49S3fRv75et9RZR1gXDhnHAegYMOzjoRYG6Q9qL5Bh3w/xraI2vetepl9gUzk49
vvEmqc7o9DAGJV1d881jJS6krFmwJlGEJrGBa0WO8c4Jack9v5HNpfhWf+/Pax7tWMbwFmEbXAi+
w4NWGNMjXR/zfW/DNbr9EjcAXgY6aAh2ocTBSH09DzDMDNczM1jURx3lOE655FVjoR9GcBknSbEm
CpEZYi0EtcdGq7r/8iEtPFWppPswpON9++dsPTljXxPcAnvpahKl1axfOirkKlRP/QkC3B05neSH
dGp3UCkbxxH9GXbOcu1x/amvw41oRDBYAm4fXmjTQ9WW4Z0SS/KxmcPMb1rj/SiVyQ74ZDkCqwIb
VAD3EON6+qd/Wz7/hDi5zTOE7SfpnLRF6DtTkX5gFtHs6BVvvsR/Vlk9WSXnpYn/g3QWZhJTj2Nr
6SZOHbvoQgNeuv3FtipJ8PlwX/lai5v36oro/4+z81iSE1vb9RURgTdTIE1RRr5b2hNCZm+8h4W5
+v9BZ3BUJJFEadLdEVL0Spb9zGvCfNF77N8eoHlY3zFFNx5GpCh8EcIQIBR1tPcNjm2PfTg5/yhN
pltesmhAyZrwzSx3sgsIF2u3gjTjJpfWWpL3VCM0q2c5D3rTygMnco5MJXanF4m7Vb4G6v42Y5Xk
1IrSoo6CTjOmwM4B0dhG3L84TvEXzTrmFEoAYdLKl97M7QiiMG0aQLT2FAPBVJ3ymovi0/0V3D0I
q+ob5QcK89snAiECp7VDoNEhLhzubM24gZgZToMpMrgiTzpvyOIDK669Ofx9cQPf4Xna6oQATlIm
C4HcQJ+jjtqgWmEOy2xmIaTh+5+3O9QqKsH9xr+2yUjF9ZmjX4Z+NAw8b54zzDY6uXgIkW87iNfX
5dgeb0AdiHRDILkFdtNBayu5IVdDoDW/DIMtI7kyZGdEVFO/GMb0GwmY8aWPpr8oSQNONAk+QbKs
bI7Xl9k4IaCDWDS3eFw7lwrJLd9KhvmgAbF3fZFgUS4hnF57Z69HQaFfGQ2bow7wGC2QVpIfMlXN
Dt4AZW9DkjiuSgS4bcH6ez2MNSi0Wx0ky6TWWCIXiaoGFG0vZsU1sahqr6G1aP+lQUYjtV2Uqfbb
bhbtpcgXY61bTaJ26QT0jm85FnDadW/EbpUvxS+5XNruRHlTPWoF7W2zVUSZvIZKCiHs6x+tqks8
YcgmPZRCnoPFbvOfTqlqJ9OalL84sBbQfbp4iBLeoAnRyWpHuc4paFSF7a8wKjcx5eFS96U4Z9lc
ukVVpQdcs71F+e3sh3YbVXp7s8NANjpxKwM3k8JRoP2oYIGJEcQpM6QPpj1DV4CS9RdHdyXDm6Sn
FOm2lSlHhUej4lkeWEqkf8qqNvFQ4m5/ztby7f4lsXNynd9Fb0YhK93u7CJdlLpLgblJJUpJtBP0
9lFLIuUF7zsHe0kjKj6ZvV4vF6ClR4nPzrEiN+WCpxJJpWd7Q1kp/lY4wEaBMQG+dZVWBrOJAq58
MJ2741ADoxK24ky2lQu9Cs246QxY8m1Wj64wRus8Ytv+4+1zuTpAgt2Tia+2cxkXKEksuqCIiVJS
QLMZUasZMCj93jBAdr73nAiaIJYfR+n+3gdSWiSedcC53ZRmVJpdZhdSZm2HQnykodVAN2mPHuW9
iId8GP1yBGgszuDmGgzxRbHmBspqHK+SrEvSdLYPWWHV2K3nhTLmWNbWqUidInShpowT1dt4pFmy
aIPlaW2p1QfB7N6Xr0RaMAygNW+K2ZU9RUZawb4vdHl+6ag+wAiYjqLz3S8nwSNZWMGgfP/rS87I
EUisIas8wI5QrhOV6QBbtMqPTCgeWi6p4EGL6AX0zeQ68SAe5N5p/GG0m4Nqy+4vWXvv2CYAMbyh
2Y3GIAkOrf2QSyiZ+EUMhAFeuJE0fmnOlnlFgmhAxFFucJxWSVRONSIt7VkDamC7mWSO6cFP2nkA
HND0QFfWXPRGkcQAWtnORhY+ZHOSn1tQOk9aOinnFTz4F6sNJm1VuwDAf6MLXCxViLhYwj635Phk
9E16kqbmiIC0k18jnYieMuEEwobbF22ay1DrGnwpzAwEVdzU0VXISgYEqA39ekl/3r829uYP5BtT
p1Ktv2HoOSTTVV6tzrwmFH+5RRqiLgUOMiLL3/6WrVaNK8xoJRdvKwfUJxq0qSIJEbMkvHRal0qu
brb1k+gWQyMSjRXNzYx4+ef+J+68oYTZ3IqEJigtbXGWFWLqPQa5pEr4MFzaQWoD25qjxzC1sb5A
giCYOu0oMNF2cAQOhBIuBq580q3Nyx3X0NsxEiW+r6VSPyU14kteEqPFQv+jJB2DyDkEA57emptq
cftzaG2suqwGkBxUzJCHXs50yYeEYs3XHqpG5g6woCuvadt5ONlxPn6YF0cCe9JmIEWVZJhSFyuO
9DvlxYnOerEUyblH/ugr7ptZ5MH3bb/JPcyT950jBC5zgKCuad3alie4wqKDkHLveefKQncWMUsQ
SJt7y5LiOmnqmpKzFFeIyk9W9tTMtXNurJTKcxF31UPsZA79nzq53F/0vasZCL0NP5/r+UZhNTcg
kZdKg4i3qianodH6S5GERyiCvcPqaNRCwFatQ61b74/KQlXQX5dHnj6pSfOrIbcyOFVMn8PawOKk
0rKDuuJvdPUm1+GR/f8DbnZVW+OaCPEA1VOrMqmvd4W3CnS/iyYAgvyX4+ozxkg5gDdXDdH5shI6
JfendvejKQFyS1FvJHl9/dE4i6OjAi+NK6Nu3k2S056TJVI9qdEMN3Kqo07p7RUFf4dmAvGojWTg
707jH5MsNV0qYjRj8C8RGEgLHeUfWAknM8yPkqDbq+LVUOrm06oUgJGTrrLNtlX+WIpl9BzUlDx6
d9pLR5+aOS6OpILWCvvrNeWjVulmWnarhcVmTRsibLqbrOmUqsxn6ICHBIRyspMwF25udtWHLKL6
50gdBlS5+Wbf45UxDKJU4YhCHt8mflln2MukDnGgaUX8Lp6W8skemnp5SAG3hgc7eG8xOSfIH6Av
eyuF1YluVCWc7IMsivIXLex63FTC6X1e9enBe703FFkhir2/yRfbUuOkR7OetjngVtOp/T61MRlC
quDUZahf3z8Se0NR/8KqzIZxdkNvk9uylqMeZmwyJ9LjrEj5r04TvW/N2vT5/lC3p48aGLUGQrBV
+G5bN8qHQpp5doBYk3tKHa+FoY3ROQvHzKdIspzuD7cT8jHear+2mqAR+62/54/T13bpnEQjmrlI
JdqfRVuG7rSEoJGlQjmJYZhBoJnaGUeG2cfoKnuqsbHypkzRDsogt68JpRaYB1RCAJjjjvL6h5j5
GIta8EPCsU/fO5XheJpJbopsgeXp02y4SSOB/S6FcWDosVOtfz30+tj8MQeIHOWGGOYsaBZZ7kDq
dHVvnGQjy54XG40+t26XRLiUniEQF0qrBQOmAnUw5KF87niYe2av0Y4ujp3XACsaNC8QP+QI30ga
TANNLEF+HqglthFl2ZmXXlqScyom0r0irx810aV+L4TNorXxJa1G+S+2/qq+iEMeOe5NDt/pCnYV
7JEg6w3LC8tW/qYMQ++ZuJsdrMPe1qfWs7pjU5a9gZQIOWooIUGkyurlX6QUStmzUaPxpa62PpVU
Eg4ukN35JYAhWEV2Go/XzXOgxTpaFYYUB2E65Gc1VqhwJXOhuYMSmn6lhfrJaLm3KlWJ3xkNNVss
iNqD+sHeVxPJrJhe4ldy7NebD516u+wi2HJKk9r/kdvefCfmrDwjq9E96kRwRwJjuwMyvxh0gg+6
oXJYSpqGucO9qdhsLaOQ84+zlBaP1ijFH3K0oQ9Ctb1Hl0QHuQUUHrhBNzdMFQ+ZVmN0GxQDShXW
OOIyWE4Y1ZVDOpPaitBvU137eP9i2/1K0B0r/vN3mf/1tMYRkX8q0BxqHTF9m+q4d0spTl9GI6RZ
GyVHVeq9V55WzW9uDNSm7SurNm0h96UdB1Zj4r43IhWjFOLbbIYGmvzFgnFgnHkz2bJb5vOv+x+7
t5NRcUJSHmYJ9/m2pmeIijK9g41lSJ8Kd8FIQeRSUVAbuki9uZwLbLMCtVWtM0YB4zPlMu1jKZbY
OkjX15tyE+so1GNh1yEKhvjzZq3NxpjifBqiIKef7eYILHyqR0k+CDJ2RyHLBMatcWi26C2bGbZz
m17RnDTaLypzXxokCf89mNOdB4k8Hecs2vzUEbf7VqPu0QyrRY5cSovhUiaijJgsSf88yDU+zjMV
gkC2Y+srJzfPwL4imuqWAnSpmw9gfl0pDpfWnR02o4tt6BB5i4nnOG4QjdH7QylWb8kqy6SjR319
K7fLsJbquET3jL9y4mwnKRRScVNvHE8a4+UpneLOviRDosvXlBinIvRU+69RIQvDt+xJflTCrP4e
9UP4ZFa5XfjEAtWb7QdW+3OiKATfAZbdlDFHeBh5aUiAyqRoPE9Nr51jsPS/1LySP0zlciSEt7dV
iFwoKKKTsPK6X18DbBVLEog8Byq89MBQQ8SHBji07+9vlh1+HNr8BFCglMgWb/ph6P1IMVWwKCjy
NLddSHLx9zg09S/dojbshCJEzRBqUvRdHSxlepZmrbiiWdQKb4H92r1oc5VZJ7VYcxLondO32DJB
CNS2KtlXy8jtFlEhMX8F5W/9aEXayxdl4sT7pp02CB8sRfGpskMMRV16OnZ/HVEUc07VUOH3ZkBD
td0F84nxPE5INFzn3p4Xd9ar6hF0nxO5o1CyT+Vcq+azHKdDTRl2iNqLClbiPxb/k+x/fQw/HWht
G1mnriZEOsGXaaJPBzO5s3WJf1W8GIHN3dxklrpk1TL3MHTlWQtAb5svY9eV1/uj7LxJ9A25MLmt
KI5t7ynhJBUCAPRd6rSSH9t6bB7NMumCfMmKF9iHX5wqVL7eH3MniSAt4ioBF0I7cdvh7kXdqUXF
1kdnofamQi8eGnrAPgyS5OAC2Hn8gA5AOqaXjmTw9uri0U/zZgE0NDfVz9qxBWuazZ8w+3DehZFT
DgdB4s548HaoGawPIE3v9Sr9I4CeQzsCVFIAEQi1GQLlChk4N7lEwSqStHbyoFvK6Zf787k3KE2J
NWQi4bzpDeLSmzfzIMKHPpGU0zKqP6x46VxzrpFmrJcjS4id5YO/wVzCHOVi3VbpGyvpICjRnxja
aiTejtbbm79t6F6VaOnBCu7cW4A5qdzyTv6ODV/PaKRrdSQ3K/6jalCIkDHFAzOoHTykO1OIZCc4
WNRFVjD3NgDWIWHXJu3VVqaJcm5UqhOfzNGJgUA77VKd6raKTP/+uu1M5G+EELkm5VqwEa8/DcNY
o0NNUHpoRr1B83CRzlmd0h4k2T2YxZ2h6KsAhVi5EDRYNt+Xd3MaI1oGYKUR1dkifX0WtRYXXpMf
XlzqzpKtYS7JyyoudlP/hgJqSuqi5YGF7nJ5EqECHdNcZEO4hiFa001II3+2g5X8JymKoXB1RUwZ
NK1c/2+Wpc0zN269+FoLc/lUZyoaz1MU22d9tpV/4PLYphc7tepAvBrgCElj3/1QhCr/0uzIxDCl
SsdPNm5aR+7ke99FkKVS2aekc1Nq1aeBCsEkZUGdOC1i93Pth1iJHNzIe6P8rq1Q9cB6dXu8dF4i
Y4rIwQ19ya/1iMSNo81HtbC9UUA1wgojQCX8WN+FPy+qSIkSWxN5ABKwf0rgZXld1R+ZKx6NsrkO
h4ZhRrXLg8QASqBNZnxWzUb+i829Xkcr74AQZ/ueAM+HyQ65JKgLWfJGjXoR/bfqrANOPbgn1h/8
Op4EK8AlgRju/xO3ej1toEamrlvSLFDCKGk9son2FJqF/VEoZhH52mhYZ5R/r5qVxQdJ+u0RJsqn
bPq7condyuYIO8SFpjzpWbCUeomxUyK7mi7mIJaG+SB52ftKUIs0sKwVaLvFhcWIz5Vk3XmgxZDc
LnGXdsO5tSY78vISAv1P1RLoFeiFFgb9NEPAvX8x7o5PnxnSM5Ek5LXXs5y02Ugnmlnua6N81Jcx
eqF+Krt2Z8TXIp7SF2hs8hlGWXcw8u4kI2oFpp+k4YbX3atWn4ATZ+RFVhYPj3j7hwHjM3JttT7a
t7enA1Ugjh8GMwx5EweVY50PHUr+QQIZG4/5OX6CmTdc7k/mbYQHYwAIEvcW/P4b75BUK0f6vCWE
aST1StT7JqPw0SHoKleEDXdrE/fhs0nh5ahptFNSXckK6IGgXkdwud1HrRyVQ6dlRVAhQfElrNrp
Oc9TUz4VqIX9jHtDfOi70vJR2B8eM02KMi8r8yp3TRtXsb9YWsp2sKrB0NyS6SMQ1SmaGjm1zfpz
ExfWQ2zEqg/rOP789hkHLLGiRNc4cCv7BMpY7QczLgKQ6Tnawo78YYay7jp53X1unaE8W6AgD5rO
O5UPBHZQflobAcgIbu+HTjTUbouoCEpR1efZjNCYUIzp/Uil2R8s9dfcDM4la3tEGfOuPFHzOOoF
721oVpqdRt1kzVs251YaQ/QKrCxoKZBfhsbWvBRc78F1v/uloBKAkoJEue04S7odKXJoZMHktPkH
jE6F48rq5KRurtTxijIf56eqj+KTbSZF5Za1OX5ZcDA8AiffRo0roHW1sQdwbd/cFqE6QlfH5i7A
UyVb3Fqzxh91Bu0T6cwpOpVK9jeHme4Zl7ICFPqGBtQOaAkPxAUrhRj3HJvH9XHsaPp72RiajTtk
ici8VhWtcXB89tb2z5HXP/8jYKD8ja9Rl+aBXUnLiz42ZoB5cXtQ+d4dhWyXEgV9OtDPr0eZKJBG
RROytJ1jlAEkwBCd0yQaHP/+Gd1dOkAniDwB/rsR9Y3lkWzD4YkLdbU5G9ovlKh+YPSleqWDdPP9
wXauYG4D7kFqsGtqqL7+qqGXp8jKtDTIRlVNP9Mnyf5VccxQ32WmFV4wQqgeZHmYrveH3flGqH20
tLgX4AVvSz69Put0qQ0037sBBLRYyA68MKUElqhZ96iWgzio/tzWfhEvRRgSBVu0A28E34F1ijpp
qTWb5Uh13R2bUW2ebKmXQMXalfi4yKrQzk2Z5PH/OhSp+nMxRr3++e0fDlh2FS6kvH+zuCgqqRlD
J4ENIPoZSmvl12orgMlV0VNsDUeiUDt9M74bID161PDdb7hCgguR1gjKM7Y2YJIVh7Uvkll/au2l
v7SWiXVInCG5NKudh1dO62GF+5hJkfKNsE4cLPveblvfXdBVK3hr++oi0j7oOoWdoIozKpr5oEvF
2eic+Z+mtRNfDHr34NRK9HbpQfDO8KXAL6xAq23tI0LFLcwKulZRFBa+vpS539pnpQDun4gn0Tvv
tdQqD569nQuDIBVDmrU2cNuQBigEgkE4tMrkEPmWurdenKU64oLthIWMggrgKqGwqua9PsCxoxYO
iRKCp4aUeJAz2vOizKE/F3jW3t+7e0NB1Ft30YpN3pb0SwAtlbUg4uQsI/ynpm9xfcp6J0TNWeAg
eX+0vSsCihIEGwr8K6L99Yc1EizjLpbSoJAnnNoS0C09AIKrsyQ/FnBVb791yc8ojwFGojqwjVGi
dKn0pFXTQO2K5oE2t+2Xo9Y9kCJmpzQ0uoPYd28yKcKt5Wgy9htEXImIyKBKjCfGLg7iMVxOPao6
foW80On+TO4OtSIz6djvUE5yZZqlBJn0QCoISuqlVE/Z1Cn/9vgwHczi7Z6HUKautXVUPrnlNrux
6yLHSespC1ClJ74k8zypPXTI+x+0E2YxjI69DC/ITs0ICL7JxlcZBoFhD5vZ7LKmM6faiWxo/Zr9
Hvmw5mIhaepKyqT7pt62By/n7YOy/gYLxy8ye1T3NhHllPZICc1ElIYxsGG4xa+TkOanlPX2xtqZ
DJf7vHJx/UJbZ06PuNDr//91vs/4aA2iTsuOvSmPy31kojBoE4+oXZu6ptk+ZnbXniL6e94A8scV
9TJ/6K0sOTiZu4vMwaSEhnc7+/H1yeyVbkBmvWD2i7g/LcimX7pS1968a38XxumWrkAT2B6vRwFO
WiZNhpDVFEuhV/G3vLFVLD/qWungYtubSgWJS/qhRK434O6VRy85fc1QYV9dR8vqz70x1a4lLw68
qUk+g6Icz0bfGUccrR2BFD6TPFslK4Pxs83IukbvFYkyRtCI0vowVXr6sxAG6N+1EyEulCYx58hj
KXmm81Y3V6e3khMPweCbU5d87pYYrAnijm8u6fCzaLsAOCK0vsF5RJoQpaQZxIWR2cwgt9Lw44Is
ZOdLbQto+P6B3ttRsAqAj6PDAMFws6OmqM4t7KLTIEQ8W3PRx7I/N3bfvV0CkK/isAKIXUlW2z2V
WDTel6RKyfqHVpxTJB2/2IgDC/Q67Omx6gtye8jJeYQioRYeZBCqsnNkUR5CbxbI5q2UvqWLvO6d
Ig2WZWmyj2rRT2iWadES+cqqPPhvMdUCKadSSdAWG9NRnX0NJJvmqgrib25i63WML0JaVq6UgAz0
J6Ozu2u+LN3XflJrKBlDLdBznEPzXBfzlFxlWWihu8x6rB1cgLfPCspsK+eCdIi9u61tGqjeFlWZ
pUErq0VQZNPk97aRX/tFO9ofuxc+2HGOCUo6lMA2l60aOkrTCZEGMWCqd5XQNZTKUKk6zeiznZIm
mZ5tY0TOCYLbf+0+BpGnYJv09l2KhhGSdHD06DNtbqS0T4bIMBCQBWfYv0yLkDyrKKyDe2/vLBCj
4kVHF564cVNMRZI4Lnsb2EKRNeLBsFrpimaYfVQg2Fs9xkAIk8VDj2Mzo4uwRYXcHN3VVjH9WE5M
r+thbDp5ZB2wsm8jOQoQIOPQ+QKGfqO4xaU9QkwZiXKWun9WEIjHsp2S5SQU4S+aPfv312l3t4CV
pGtGnYsqzmYKh2xCe3F1YsoXTf6BGtAsTr1VCv0xV6xS8VuK4Y2boy6Yu06ZVdb7ZCjtd3LWQ2G6
/1v2phlN3rXMSUB0k3lQs40ke0bSPYYk5Nt6GwZx6ljnFIe6g8/eHYocnh4v5+RGNVEHRQIZFFhv
BVZQ+Eoud8rziM6Xh3kLfd/7H7a3qOSVlE5Z0FuQSIw1imxJGSlVb5TeBKTpMUrBHjhJqP8EhHkE
791dVPAhMI3Id5Ck3rwRao2iOiU3nG/CUc1dNA7zR63X9fqKzvGSeWNF9QB1qujzXMZpc6rDNrpm
U60d1Wd25hlx5bX4j56ZTvz1OjDpmJVRQ6+LkskyeYWy4CgD3Cq9inJsDp6M3bG4XMkPaMXCcHg9
lpoPLDVeNAHwZvVqOml7ciz4dJkCCeX+gu7cO7R6qTcxCi307fxGY6vH0IjZPmgFXoqiq8+hHB7x
UfbeQGIdjEWpxvAU/l7mP4p12jxB24VAEZioteougpTTT3yllP8AbLJfNKWssOoYQ7V8HCpR8xji
PTh9R2s9dU6otddfemeWh5OOfP+1avtI9sc6HTPF1ZQZW1RFR7XaS8m8Wxdzk2wF8NjWSZ/r3Hn7
0QYCQzJM7o0uyjZyw3OcDjPqxYFkaljyNrbi5kWUXTMzNw6O9s5hYyiuTp4dMKjbXKMQiSbUMcmD
Cn3xZ0UaettroSN9SwZpOmt6OCsHx3tv40FxgTRESAzme90tfyxT3C+odRRE37hUzM9Dp9uXRop6
RBMH5yCd2Im+cfEAdEr8CyZz+3H1XC0CWh9dIDtK3kulkz4sbWZWFyZff4YyZwX0NRvsKOEZHqzh
3qYniSGOAWVE7L9O/B+fiZYU0I2CsRN0PE4zYMxTbyT9wRfuTeaqjMWTznXJe/t6lEoTStiv3TSn
KRrTBdZkoNEupf8zFz09qCvsbRVwpGDbyZluSVdoaqbI3Pc5Pm1mekrUuH6cpOhjrYrKLy17PNAG
2hsOGMUaukMKYMe8/rQR8aF6BE4XlFWh+x2vzT/RAL1Z0kV2KTTjqIG1N5WUjInB0Iyisb4JW4wk
s1pdL/JgQZfez9Qx9NmSpV9q0ttbRvgEUA6idAjH/wYDQ76ClgoorUAORfio1KI5pVFx1FDe/SDE
HmiaAJK6UTkEXj0Muk2Zq58jy5uozb5UtaO7C/q8X+7f8LfVVz4IKg4EbmruN6XCTFSgo+o8C+y2
X84S9yI9sNh+B3S2uHRdlz3kTSi/uQrKoMhZEC9zT94gdEsQfE0TZVwkDaGyESmCt6z+df/L9nYh
pBTqkkRatL3WL//zGBdYpqtQZgMNFC8U9NatnGY+R7NofEkpD+bxaLTNHtSbsuNZQAVbVInxVOfF
97TJsvc9R8+ruzk73f+4vR0CmI1YnTIPWuub4Rx1hldRRlkwC3gGA5ADT4phn0YVJ+D+ULtfBigZ
qB4KsTchJD68C4LGbEZdkpxzoqn5Ve2i3kvSRD618STO98fbu37Z97DZQRnf0u40dXGs0qbw4mRK
fiaUr4NwVVW+P8reBBI7IW7BM33b46p1rHydoUIEzhbOyYCGe5qpVF6jQW3/Yq3oMJCh0m4hSNys
lU3JOB9NrsMoVZNzFSax5kvTMp0QfxbFwWB7q2UhqUtjhyrZTbG1iharjTTuQimWISkq8eglFkLO
8kK/zqq6IwTK3v0B6gZkKqRBAHTr7/njlIE6gXlS8ozNTlF+aYu+cxHQTc5J3clf0JdZTmoiHcFW
dwYlSOSFIRNm9bZRFvuwaLO1Ts4EdEGVo5rs5r3Ze7PZR54pFZgZD2339f6W2R2VO3JVhuLh3qo0
SZYKx9Ra0qArsTpMyKAvOS2ic97G1iMyPeV5WSrl7ft0FeykN2koa61+k+HUwllEnbYMOnfZy1Au
8cdUSTK/UCf9ACy2cyTI+ymGwS8it9gupWrFuiNCfAknK1bsc2jmzbsoAzn5UJmkNgepxc5G5T5Z
sR+wIlcVjdcbZ8LNI9fikHw8y63/NHETXsTQdBcjGaXOpdc6Hjw6e8tHE4IUbZXXvoEdM4lLKQQW
j9DiJC9J8BJR9Ti6arEqziXweE+XscK+v2fWs70pyK/pwNrW/R0QbZZPbexBmNi0B02p1O8tZXoh
jTXPiYUvpxU3yWWOyukyYdb1+f7Ae4vJmKQHSN/d1qWUsh0ygCcU4hD2Sj38epD+LUZYTMI0w79Y
yxW0Ttmfe/umPDWrhAyowyeBZlZx76GRX3derdUxxbAKStV7u+ShP3iXdt4JHkDedRTbQStsoz48
Z4s14oUOt/ZaTKfMn208uA4WcG8UdMRIsIj4uMM3C5iaDbSonpp3Uxi1n81rubEW5cGtvQM947zR
8rMg/pBYbT8mjfKxRjobIJ9CEOEJ8r6vTlNL71uOYeplqFaUblc2Ze0qMIH8KNKN2F8SgCaypfUH
FYb9n7OCU1fS9GqF9vpwQk6oChCMhBcaWI9IVIVX4p/xpCyl+S8u4fXXEp1yvKOk4prTd/OHrOmf
ownVyPvbeP+XUFld1dx2KGOxM+WcXIWEOs+M1psnPXkyUilhS5u5E3Rh1L+0Squf58qY36HcLD/H
LZ7yuOj0b+e5AtKQHbYD/Wc0jzazgjWwuZQVtd42i3/maM6QtaWdi+iqehlTqfmLrUfUxc3PtX+L
E47yDgiKYRJSKuny0bCa7F0MVOHg7O5cFBqRv4KrwyqWty1gI75hzhG66QHgs/HUafbPuYv7M6Fy
ffC+7NyFMP65JDhGK297PWp/hgoitCerlCHjt1X9XY+rdHoo7C5/kWEv1G4XFyWYlwbTi8GeTOly
fyftjU7hF3lXtJoArG8ClWix6y6nXBFI1F5pAAO3SZuuOivtFF+zRjcvLb4DJ5WL7GAd92aYMiQ9
fS5i3tb1l/3x3UMUKfOcF5S65Ww+pZZk+7EVZhcqVdXBPbLTfwY8ADwCKj5X4naHouTCLdyNUZAt
XR/Ict9iI1IUXtFF02cLDX+3xC7tYsV4Rbo0Wd/OEiQBXx8BXhwu5m2rH9uIEfNulngW2QmGynJe
+gWeTd8lPit7MLE7Lzo3Jj8T6gFl3i0aBM/zCg3GNnwoUwc1JskQT7YVz14rt7Of0bc9xaMcfb6/
j3YYgysDEk1n0AOkldtiZUfkXUU5L4KMa8h0WiKLrrC5mEVxWpoKhxcBWgz1ai2rFHjDo/kxNfoY
Cr5hhsKbrFr5V1EibAtse/yfPMZ546sZVgxe2xTSU1aHUQ7PWkWgtsX9yrqIZYo+JMrU67gJ9fVj
WGWL7CLLEaXnvu2qr3pbKfOFXCrLXZrw/XfaRU18ptnV/oNFbaKz6Cim+nPuJPa1NMw58Qslqt6X
0AMHf0AaMv9JeZzkDi2H5bT0gx5dp6aKlH9VtZ8/4z/bHSEldo4jirFQU2jvMpnbrmuGZCIExyQO
jDxsLgVODWcxoIOXS3X637SmITOHZQwZJ5Gv9xdwZ9dAR6CAg2Idkee2bRiHStOWI00utY6rAF9J
2JtTPHyg6oE+hohaBFGzI+z8zsEkfodHj60IaOdtbN3kWOYMDuzIYojqk7Pksp8hl/1vo2o5Kj15
fZmiUnidBf5MTNXw7f4370QxVAtW00JgTCt44vUVVFkizaCFEqAhRP7QJVZylvOlPVAC2RuFSgsg
PuIYnBo2F3xd4JHlzNnaYhNV5OLjK/wqL6eD8uL+MLQj1nIEjNNtSNYtPA8x6EVjXMrCLeao+F7G
1ZGzxU6CgrYRFzYX2u8I8/WcRatODTsfu8fYMZ5rGz+ipNNUt0Mwwa/G5aifvftZBLPox0DaYZO8
Hk8bcYpySoLospfqILX7/NOUi6Ney/4oDn1Qh7eYf7weBWF/Y4h46qn3ofLvR7NseFGWJ+rbwwr8
joF18t4RhW/RG1YKjR0kEuJFo95HrlAq8q3K6qAtjxIg97fvb0aiWgStSgac8vqr4kpR06IBM5eX
2J+1NYjsuD0UGty7s2DZwAImLAOVshnF7IehbkAgBXqkSS8cJ8tPEXd7WuysQ9lysnxulNJTlOnt
Itu/rang3agocdyUkBbJgSuWARtVFhqYcyVjS7dIwwdYg1/vz+ROsEKHfEUFw8mglbnZhWNsa1Nb
FEkQmbX4Vhllw5cl3ecJoPTBou0dsFVpHyowTaUbZ/PUEZqd9Hg64/9JH6J1gl7Nc88sl3/6uP/3
/nftDsaaUQ9et/02VoBwb0tapmP2PUT9s2MksVsMsn2ucec+TczFQa9s55ytn4W4ACV8itybvZIs
upqPWoVETZHOZwKJ+WGBS+rf/6qd1WIU4lliN+h229Ay6fNxmpUJM241Wd5NHW44Jt3Ap6Ebj1Cc
O5vfBGNDZMkJuw22TBnvIAxQ4oBGi6MHqZzlqW8uQ3utbMkx8BY000vLJv3HaRbz4Mrf+06go5A2
6CmRl27er1Kr8I3BZyiYxrzN/HAslE9hOqa1L8fqfL4/qXs5J3gCkCl0OSlqbs+AlEdhaTZmGeRo
GJ6UWQv9TJ5yN7V66SwsNbwmivOZRBEPZKN0ICUrsW8P2cFR3Nmyqxsb/g88P7QK1z//I29Aa74J
21QUQa5W0UOJEo43gVU/G4VDkCbSoxhlZ4VXEuF6wa0Yo+1nq3Il6U1ilcGoTXKLtEgSf5UnSe18
SwlnIpfEfNdlceLPEBJ/3Z/zneMCyA/oCFgV2mvb56KxRx7zUC+CrgDixwKHxvtItvojDaWd4A9w
GnEfwH+MS7YcdrVYekOCpRnko4hQJhZQY3mPT2UHyK9B0tvr2q64/sXHUXEE84PQ6U3iG6U1emit
UgZ6KHePhd4WD+2YNgfp9d6nkZPAgqUMB95nXd4/tgs4VL3OpLkM6AwZPzuxqNdQsbJvTl1psGki
pJzQHs6OMOt7K7e2lCmMGICPt7q4wFSAL4ZxSVU8G05ZayWIbqrjAVxs5wKg0wPNgI4QEg7b+lhI
4RvqUV4FslZXsguMR/vWpl0lsKWMDk3Ndk4CBWlOHrVpBeOVzeXd9ERoQgo5CaHpDFfbGrtnui3i
a+cocelbGtBJD5/dQQF/OU+Vcbm/YfYAwPwAiFC0LkkYtjmKHioZu8ami7NMkFOWQc9kF5xY+72L
nRQjvsaol6vg2ohdK4uKXxqu9f8scTf9aHrVTqkt95HiSnCtw4NXe2cleLE5Qgogrx3IFf7xaAia
/LQILVU5suezpeX6lcxHPpiGnQuQEIQO+O9b6YYQJgHhN6mB5cRyTe0bSyWeMEccsEZbrdehXB9c
QrvTzk3LJQT049aRXDLyCHYxyI/BCfuXLjWN98T+jX3GbXX+P87OY8lOZFvDT0QE3kyBbcvKSzUh
ZFp47xKe/n7oTlQbogid7oiedeUGMlcu8xv7GAtZmvEPFKnst0g+m1ctM5sPqK2i4m71UiJf5jzV
zmDwkbN8e0tsvXaqnaUdCC0Ng+3Xp1uqorFUBDuiTIz8pxRPcNslJD6C0dD/HebNG18ugMVGcNX8
lVQ7E+Qb6BNo8W8j0J17u+mHo0bz4dO/PxSzLWgotCAX66rXDyVgDAWxamTXdEpLf5LjmOoKgblc
naydeuRPiXsziWFSvoBNKcLXKTQum8YUxXV+7bIgeRmLZn7XjdkcuGPqpBdldPSTSQfGdPUkR3vH
Lo3D2NG++efj4xBYGLHZFMhrrEqiFJKTlFp+rTVl1D2YhX3qg3VbQG2T2uzJhK63jUOzngxiKfcW
st/rN1ym/WDLEehyawmbZTplnyfT/I7Qq/bPlxwrMaEkH4UIu2qOD9zqRYD4/FXFQcs15GC+1GW2
h79ZX3Ksgg4TqpY45K4CI23yURvsmMEE+ruf2CfymSQu/amBt7NcOTL7wyCjMb/z1daRCDgYrk4E
PnB9q55Ryp2d1IlAlHA2sw8oAaswmsv20Zz0OjwNWqyox7ePxvpaZUWKWXry8AJWcGWrbCjQDD2+
jnGI0/bY5b5UWcpOhN16newKWBYLDmKVdmklwa5lXH9t6yw8N2WpHKa8tx9jvNWOlALdh0XO89+P
ImN7hHL/FH785yZTiWIKFWWmmo2TQnXTgKM3O33k0SicPjQo2/4emZZelL7JjogQhm4FZ7zY+aRb
L5goBxBpmeaQFL4+GZWtj7wThjl00vNTEDnBHcnLXhtk3fdjaAgvkk6VCUL5NmyD75gUrB+SayVJ
U3+aYt05S1zeH0MVLb+j2g2yDP89yt4DwI17j0lq8/zvOwmEIZ1WlZ1E3Hn9oMj2hV2uRnAHgiG8
aJqk+CNiuTu9v60TwtEEs0n/yiA/er1Kz0vuOwxqrqodzt6Ui/45bVT00MPwR5IBdnn7obbiGsHc
pIcFcHiFkCtQccGZB/qArBDcpEbTcKWJ7EuH7NjORtk6I7g4KgtCbinHbjbKkKsa288C2h1lld87
BhBztEhhmFhmtKgsd+F5Lqb+89tPuEHSpisCeXfhKHPt39a8/SRVo1xScIdGLQLPBmjjCRHI9yGQ
199G3jadB2deORlhOjkutaIeHOp5tp/w3JIY7xSh/fPt37R1ZpaPuzBwyYpvK9IcBUS7mYbo2o6x
9iMN7eJZH/4HQ9flmqYLBcQSCPVtLSjZEkyNhtGAbXTB1RqRYXHUYXowG3lPMv/PQOx1VsCHRQKP
AMi4aoXnpBZGcsohsCdpnGHmiprDfZ2P+eTOWt2C0UhDbNJCC1mvY8IV+hE3wTz80YRlBHtEbb8M
ZtU/yV2XN35n1oN2si22PC26bjbdOSp1xUXCUWMGI0DFHu3OMQ445lTtSerl6lC1tp7RTqjjr53m
jJOntQNzAEXMoLccJS4tbwavq7lCkdphJ/pvfM5Fsot+KUpUa6FURKfJ9SQQFKJ0Pip9Zj5kCLPv
lKUbJ5VF2MP4fBALbyNgqGVql3ZafIVc1Pn4hTMTUOf6zhhGeefO3IhBgHPBhCyfcl01qVFaTfWC
edFHWUFTfh6fxk6NHqx5Vr8Xshh2IsPmesusk326IeQ1WAWS+RZ3tJQhkhjH5ld0OLPzQPfyCQVf
e+fe3Ppc6HJQF1JLrVkSUuUMqGNE6NQ1cs98ThEHGOrdzipb34vnQYuYTtu6yV2Hs9KWMC+vYsqS
O6U3K7+UVMWDGlbtFPVL5Lw5fItkOAnAIh3ODfX6zijRY8SFBIBD1BjTzxStSa9nfn8WfdZ7lWQn
9xZOUc9dsmtatfGQqCZSTy1Tedr56uuVlU5huKghTubQBjKO6Hqmj3GeNN+yROpe3g6aG7sEkBJ9
BBhfvNJblSGz0SaklRc6gTzFR2wcys7rdWbGRdpKjdsUurpTwG1sFIx5qaqYu0Cwuw2gqabNhYir
/DpHUumZQ6GdFs+Zw9vPtfUOoRPQnlg6zyuHIlMy4CTOcX5tWp0OdxjFV4x6TQ9Q2p5Ux9ZS5FDA
uMkv6JXfbBR0r3oHo9H8ig7X/B1HwTDwGMiZX2M4er/efqyN6x5BGEA3BtNSLvybtQaCs54YGKaW
6pg9KGKcGi/IW/VDHKhx4QpVKVFLLbOdWLy9LE00rOIUZjzLN/2re9cv7ORqAkfb2KLo3Z6wUrlD
lBmHSOiS4TWoll0neXT27Pa23i1TGFCf4MjJUm+ed+KU/D+NaBS96cf4C34sNJxPcyGr799+tVtL
LU1X+uoLG/E2k5JSQxVpbnEVdIWB4gwC865V6dkhHzXgDm8vthVcuG9A4YK9WatOjFgkT7mJH4c8
GuaXNhMK+rZaa13MrDEuyVxpZwX20ENSJPoeKXjrQWkxQ8/ipeqWqr3+mDrI2UnvyCoMG9pLWevz
Qa7j+hjHdrhz1reiy99L3eybrB+zsBIKU2M7T45FYrfHkdvj96zFeA7VUfDvo1YQ0LgK/mn+LeSK
18+mSW1dxQUuBL0y/o71IbjP2ngPrMU9w5+5uRuWi47tQmuIXtxNhEYIJWbMAGgqqCJD/5hT3syl
C1tegpfbq/Ixm+PWcoNATTsPMR2j9yIU/CmXIZZgvVIUuWcpvTSdzNo2K28KDfkdLjfaF6vNQ8uF
WZM0+AnkwvBlPWvN52lOm98pFKXEte3G+RimRlGcHRO5iZNm10p4aKOibF0Jge5rpii4ujt5Gshe
VIjxtykXNg4spS1/VczCUf0QlOS7YRiD9+lgzu1hzNWi8k1VIODuJOFwLwmn7Y61k2hf7UISg6+n
fVh7RabNuZ8xpnH81qiH3sVEV5IwGp3nR6FqlXmpxh6s+ygBufccaK4/jZbC8n1Ap42YEZipclKr
poX+OM30aQck57wpLtPM6wLJEu5kdIzkZ2CLeCJOedE+QjjCabjO7KwiuyjFjxzBQRSu6S2BTClC
8VmEIv1ElLLmp9axmEu5YP0z4xdikwIpiFaJvrVJHY+XvNKdUz7AGblI6tiGB7J5JfG0VLazQyBn
qXmQ81DHRUIPVY24FmuSV2pJ/DiDF8h8vJ7a/4gewrxTMxGrh1CSGnBRY1IMn5KJIsefbT0vnuey
bj9USW0+IK8X5u5sjqJ5nswqqtysMeevtpE6P0dzno6OwMPK7WOEfs6SYjbWqZDrHIXDcRge+7RQ
04exHYfRhX8a2j515Uh6nxtp6M/5AHc0dUZ9Pst444VuKHPrHZDptzJfmXq98arRxNmwojfVnlN5
UHI3zKpa95vOie+KaWx7jL9T5ysaZKPtdaIwPtWO0RauBVjHflClcbwalTJmKAvD+fVkLhpxHqJy
qpF9sHM9xt6kzRW3c2BOQfSpxs7PwEfVFyWNTLy3uCxq1x7C7letI/PnBplk1tjVMXH2Wlzk5buq
m43PvRREAMCMpPCyvkBU0UyZUbsTKLfweaCYbN3cNmvpcyEa1fRC6NVXqWrnD1qCyP1zgc3u7JKz
JQOb0pmGi4jr5tMwtUbn6lWnfalqdVaOCK2a5W8sKdXcUzHT2GsgbdyV1IX0/5jkkXfcVsZVKkIY
fxAxjD7XngHiBh+d2rF/5tTmH+pW+dWIatq5TlYhfSFgIAHFBUmys1JKb1N7tGoYBNjpTLHXLli7
KpaSwyQZP96+uFYtIzr8qDVTkqKNyVo3F7KgrS8bo5VfzVbNvtnCyd+FWmeCOXKS7muFPuepT9uS
kzeJz+B1k+rw9g9YPSojJ+oo2o+kq4wSbyK8SEQ7Z2ONbnTtlO9EJCYcGoORsq1Jj//LUmhnAO3m
SrlFSSRDUYSODBEwGOFr5kU4Q0+ojKMqBXs2Vcuvvr1QyOYYHaJgs+YoxNEM2NEumPfWY/1rcev6
qfRMyv79gRZtXG7IRTPotqsYxmi7AeanetIGjm0zi8TxbDsxvi/ysfPOpty6JCl4MT4FcreAi1/f
xXpXaZNTUEClMPXvnVgbTwMDYnEyNUHaWjuxuOhDoRxKWRF7p3Brm+B8TVuMaTMglJuOX1EDvqNF
xClssY7MO72RXZV1L4XUdf+uhguIBlwAurxA11ZwmsKM5S6a6aOqCpz/VCVE2Z04tZiR7LzTP8jT
VxtlgS5yVfJG8a1d1TWqKZklkqwMtJMsGf2lYXo3NU77Y9YL+z8z0rmv5NxOVTdvmuIhNZvIfpj0
SpP8LpLs7BiILP4mB4XMyHaksH17h62++fLzsFuDicBsdLXDsOycdOxK82sUNIWHpzr3SDuPmp9V
zvchtLSDbYvMC4Jij0C1SjVZmUoBdPkCIUWm8/VuK5U4GsO6zylDAnGQtCI/ZFU1nIzUmu/V2Jj2
+iurHbYsSMW30HepGm4jIdLDdVBHLFjganwtJ1lwrKr3UFKynSbVn0Bz+9Fh0VKYMIikJbi89b/K
L1xvJhC6FpNIdQ4GVx1DENtCHY3Q17Wu4V4Mart0yVgWVmVd1EjaTknzoqZJ+U7GxOmjasT65M8T
jPjz0COW7Rax0UZnzamtT3nbmiNGEFX6Alwg+5apAdilSfB4h0Etlfkw1tr8sxASYp/VEABuQHBV
ybDOaxr1M3u+79ykncXwrono1B2sFlIpUzYY9i5pj0lTDZTetzoMDeFSDlixh8No4rhchUPnhiXu
L4+ErfRDgwxU4CqTPX55e2OuAixfC94gPWsU8OBHqq9fYVFEpogKZO1jnvVgzkH3yYil9F9xdcsq
dMEYZ8LAWQUC2Upwv5Kz/CpnnUqci6WHJq/3VC3XEDCWYT5F/KIIWU+H4iTJzAxM6XW2gviUZcF4
IN+RfREnPd9fCbwoU/WnKO5iXOaM+SVqLO1pZG7tv/1WV7nO8kMYA5L5QSKEBfX6rZpjINPJYu4f
p/p0wIyIYC+1zKZlTfipLbEnCY47x2ErxrAcR0HHf3RFreOkOfMCPKEHEhb/hUY+XBIptC2X+tI6
Bnqpv8APSx4CRLn3CHdbhx49nwXZDf6ADPj1A7O1Kg5ZVVzNfhrvGjkbwJsFWKMNzp787+ZSiBzT
UmW1lbpNIlWUewt0CTFqmwanFMJUQSxApLO9k+hsfEZbZsCKKitNOfr9r5+KKiLUJvR6rlPrlKdJ
T6trlVrmQWHU4FV1VN7JVlDsLLrxfDSUUIcBN8kE6TYZabTaJDOf8ytS292LhiPlKW76rndjdbb2
kHXKxvVAvwypINrhG6aXNM6oIAY2TUPZ6DaDoVzMpsndss0QJ4wn2QWunxyatLd/j4wK/SoGc5ea
cntOINGcpGI2LnTBukWtcnaDWt5TM9rIrBn30g1CqEkGa3hzgS3KQYoQ3CexYQGfQuAxJ1giUnfE
2qH8iBlQ+3UGP3wUKRpRqG1k0/nt07z5jpYxKUd2mTjdxMjaBu7SUGpfZzU17+TeeMagAmXOMYcp
hcPJTi6ztRxzHZrBjC3X0oaVWRczE6f8WtmK9MkuW4QHjBzl0WrIDrM1dWJnwTXKhjYk9BbMJsEo
rYeW7VAVTpZ3YFYDs3oERxQe8q6K0F0y0uQb3kTjMau7yvK0wpk+Bl0yXOA6lTs50tbGp+UORZ8q
au0Pqgopa3IdkE1utvFdDvsJ3d6hdjspj3fi8+YrxjmLOo1cDPDY64OdZ/Jc2+mYX+3M7A5WGDsn
9FKys1OF1l03N9a3t3fQ1qPR29cBxoFI4Rlfr6dGohpHs4cPG0btCysZs4fysv7JGIZG3/mcWw/H
9uHQMXFCb/XmwPSYTYdYWKVoLeGunSrpfFJqtT6VCJN4vSWi/+HhqLJxxKSlya5dHv6vLCxTitQK
ZpwSKk7KaQ6K94MjxCHGEvXzv7/Gv1danvyvlUCVKOFMOnTtGDL7wMJS+l703fCP3WuYbn0x6gms
kRZCpHF75tUWFxhHoSSc2qp0S3B8D1nb4SoF++3T//BUC2aUbij8tttkYYL3ihkv6KhELrprbHHY
/dImvo3YsEk7pe6y025S5gWyrTE1+KN3dvMKU1plMl2i5NpHYe+NtjbdRZU976QiW29vEdYkNTc2
Cr+xNWO9Aw6LTvWsfUrmKD2IzpiP1dzutXi2HogCh3KDymqZDb7eE0Pm0E+qGdS1YYYqEe3kK+Cd
PQTbRm7FRiB55Rpg2n07BMGA20xEjdsYhE10UeU2cnV7ai/GYEaHyKY9G9dDeyIh3AtVW6+SDB0K
BzjANZ88NzNQBVxqyHIlMXwNeTrThUq9TKTl8e2NuPkqueFAiTCwXVEXWlNgMhWZ2ZX0Grbz1KGp
OVh74MbN24ZsCsYXNTHzwZvrFH3tSLTWUnIETn9I2mSmUSpHHyZtTo4kl1nioo/UHbR0plM39i2G
xVa5w01Zo4a58xZWCvQFLr5Vxhr06HlS/GR4iXdqeEjUwBT00hP9OCRIEQAqsXNYwRJEe7csnKY/
lWWOonGa4thKtZ3nLlCC/kLOvdf02tpsxBx+GT2TNVi7GcKkCFSGAAVw6bvRrBlimJb0nMfljzEQ
8ncHsbaXgZHDzs2xtQEIDRQP1Glreq8a2KakOVV2FfJgPljdGH9BqmRPmmorq+aWB7wDXw0jj5vv
jxmFWqRVnl+t2Ap/5r0IvzpSN7mKgOQOhEi4jkj33N23jhGPtGjyLIDQ2yDb6Vjo2B1yTkZuyA+5
MuWVGzhWp7tAstQfbx+krQ+4KMDhDGLT775FSJtNa89yzmL8GCi1WjxWJ/QiAvLjJtJPaAJFj6KW
R5/udLtTai8B/CbAL1hl6ktI7nR8FuXqv+7IqMpCRDmJhwyU9Pe1Iv1KReb8xoorogbuh2ZnlLmx
Z16td/M1myhQB2cZgXeZMmRuoXbTD2dWE//tV7q5DFxoeCSkNKscnPAPvTHSUvj7pfQg1fCVGeLu
ZDJboQkBhoVJCfRDX2ml8zVl5pbYmA2ROgxnhIZoJWHXbvpmnJmKL5lmrLhG0ZuqGzVdU7i47MSZ
n+M39s/jaASrkG8F4Ev5yUG5uallK20IfuSMdZm/aEaKi7Ddmx6o0/Lfb2usTbBAICbjCnI7OpAD
vdGSDqHJvs/Lz11p07UqStiB2WT+D5nB8hERtFwGFSsA78BwX+szGnE2OhMfKis1nqKkCnxLDNZO
2bbVDlqagoQamhKc/JvUABuQQjJbVNWMVu/hnkxq/ztPq/JHI9fVvUiU4KhkbQ2JHw+1AxTK4aJq
Ra+4eNlpO/t3I/6wo3DrBXmGCoXjvD6WU9tUtqSQJKtmFH7pm0nxjLFsrlkWToe3j8rbSwGUer1U
ic3xMDvApKIpiL2y72sf0ar8UdIonN9eaiOUwxtAyZA+jLPgb14v1WqYAbdLQh6lCpglC36CiJL4
4oguPdUoo5+naA87sY4EIJeAC7JfKeC4wV+vKdS47pKioZUuAhzYgtD4SN0o72kCr+Moy7AZaQAt
efltyaZFoWXMDr3EYbCnQxzG2kM7SoUfSIV5H7ftnpDA1noq0oZQgtm0dGRfP5aa1qU2K7R94qhS
3LZSggd1jNJHVRtM8EsY57z96bZeI4xPgBoMZZce8Ov1ClM4XVvDU22DwfrQS0r62MlKvbPKei9i
EoXxBCNJjYzmtoyKdWp5E1GE60jq/xPN3OCY9pF40OR0RyhufeeyEgXowt6murmtA1KdedYUAZ+D
UlL9nB1ckzyrk42THQiGAuiWXgyD2WtsYxi5cwy23iVrLtQPKh58KV6/S3AcsI01QHUltkqXVgjl
PhbVHpJ0a4f8tYp688X0IIrySS3YkUYnP4fqlB6raJqOptJ/kwA+n97eIFvL4a+4mBeQEa4QkElP
Yg5LHqnjqeq8YpSsxMXAIryLzb49tfw/O/plW1+QuSgZrwLcbDXBNltNCUZYiddGqYVrRhYQGzQU
kPoTwQcJ7DZNySH5hrG7sxfH/lj+vc6a6DmBi2L/LEX/qr4Dz99TUOXXMZk6sCEWGZTb4QaueAPz
kY9VnSpEURkkihb011T00j2ofYysMIP8Qj5nfkdiNW1cW+RJjlBVMOzs7zWzAFIuw1ROLCnlYkHw
epPZamqMDBsg+IEFeR+mZXocmyH4iIbRcI9n9HwG4oWJdYalSJ3bsotms+aFQ2s/ZKUV7RzsP3v6
9o0B6OEXURQTjW9+jiGDhoq7AbYthP7C7c08aLwk1fTrmI924/aRUcQ+5of5dJTGsip9W6AA6saK
ltkesCY9d+2gMW0PMC/O06HSRfFzkjSt5XVDgh+Zlc9gr+LIpsMvukaVdx5hOZW3T8CdTA5CSAA2
uhyAvzPl2o7K2DHzq0Ptd9BpIh17FIbghNrNgxqg7uNkCMVN1VigwdrsadlunC8Dg030+ReA7Koi
wYTXwS9dLa720EhPozx0R8XIjFNTTo5HT2hP7nEjueUwa6gvUpjQSb+NkBwuqQhDDF7qxJEvEz59
Xm1oX3ThlLVnTPOMTVJVgkCArD081rWRf4YHJf71rYPQ5ZQtIj0oYKzu1bIw8YlnmnnBSfZr3ej5
M/R3cxm7GuemavInbW5AgclztuCxjMvbQW2VsDCfWijCUHIXjfjb4QoPZmIVIsyLI8EFKcGNPTE7
Gh4YPYhjrmJxSvN0j3z9J3q82mkIZi8AWi4oCyqicVOTCduZ7UROnIujIzt4r6kmJJV2TPX0TjeE
8xm5aRuRp6yPXbOx6+ehr2TTxbU+ifwUWa8nenmydA6cicnhHKThh4LN+yib6KLOejvfkT2oe/XH
an/yoxElQGyZzi6iW0u4/ut40KgWIisl+zLU0ZcEg7mTboXpsYXq73WtXu9krRvLkRebEE4Bv685
PZgCtsFimHpBrVG8D6y29ZgQ4/89hdIPu24+/utGgIwKOIGm2iLcebsRbCuUBx3/10upFRoDrTTo
77VB/Splgf6cI1p5Bgna7Vypq2wIRw58Z/F8pXOr07N8/UpFXtUDtZFzAWw0XWy9tj19Ql1wHBE3
fPv5VikJS9Gmg2XHMBGg0U1wG/pShEEr2HImOn6+jbpceNbBgPx6e531Z4OqAE1oIYPwQm8V4QaD
00SvyrrUY2b7iZ5JF6sH3hPMcXzsqlrZ2SaroI0+FZ8NQSVmyrRTb3Zlp452nautfTH6sHnnpGV3
rgFUnEOjKq+KcAZXssry0RZonU9avtc+X8cPZDoodtCio6+9ArfUeubIc6dYl1yTgyekHbJvjC17
VjUK4wVhQy5lx6pD/+23vN44LIscF5cFCdIqWe+bDtV4OBaXyJLmUwq+2ENe1DmiJZ7sbJyNDwpB
kySM5hGjj9uNE+YhqoPaIHHs5U8AtNXLGMvWETvuwh8qkX1++8k2llvMP5DrAS7Oyb9JI1ArzMtF
F/2SmM2Yu9C92m+jncaPoswR4h+nf8ZDgY6AOcdHZKy/THRfn8GphUBHJ8C52GNhf5DqSnYTNB+/
AjtnuqM0v99+vo0NswhOLqU/YY1983q5Hr8/alXFuQRLRTfCtX2c0l550iSrdhtH6S+zrPXHtxdd
ZdLLMyJUwKRnYWvfporQUICnzI1z6XLdCU8hTmeV6+QL7GMGZZReEHGUXoysUL6XedPtORWvYw/L
A89YVN2WMHTzTdFi7UfTJJQ3PPRxsrX0HPCQO12rrVX468izco9zGJed9df9ZCea1ged7Vzqpta/
1GiIXss4/Oe+o8FmYeBjAGqB23/bTs3DVoSOBHnWigva8FKrHvoq3cumN873q1Vu3pjd6HpInx9R
tclpD7VTgRsONNml67B3rW+8NnDC7EnuBL7ObcAOS7a9HqKoa3Vz7Sv9pF603g52AtbmKnwaoN4q
/e9b7peIKmeUyOiZz+bzRREpWPlw/mffQj4O0yqLOQ7ECi6E11tACRUlrxvEHrWk+Dx3QXbKGyX2
asscd7JWKlD+1uscjjx9wWSgfUdcvIUMqHk9qiLGMrkdbevJKuvw64B+xZMyy1Hi9lqKxFBcxLpw
xzJHZA1ciJp9LgYDSn0w9CZIyCgC16uP8RlBDxwXdJqST5GUJb9TNYQDwpEG7rswydKH2EQ9zI+S
Xv4pl5HZu1A11PdWZwESLWjr4SyZDPpDZOfZ5OY6/Wc3JaXFxFnC38MCdRt7ThcP6jFTulr9SFKe
y66BBs9wQH7cItHMcjnxyxqXQA/jV2Zdk1Waz+acFjI1j2RlB2nUudmcXrF/6XYqV7AXQu6btBH6
sz311EZtODuzG431PD2S5Bp3RtugGDkIW/5eCif5HUWa9Q6Kbxj4o4TevGvifPKf3mTF+yxDcu5U
EP2f0EgKSn80LfCXci+lmjfg+vIlkYrypR363PFGw8htPxuqYMQB04o+pjbMGr+DfnfQAnvsz0Ev
zId6kER3Lfu4yXypDbSvSQcHg1a9tmB2olQ6jL0mQtdEh1E6pkpc3+dibGNvTKX0JUawKj4XyH4J
12qVxjniix0Vnu1INfjRGLEH+C8CubFeNeon/M2U2g9Ep1aenuW1fplbRJ3Qc0q+lOjC1zgwRlBc
pHjua9doO9t0zTQaJB9GmdV7Sck/ri0Z1ROixVLq1wFkYd8kbZP5SKZEB6LjAn6cGjBQzIom7c7K
LdE8SGo+te/aUJP/K8pZ0by0RnXBHep6rp/VIE1PiVnirhHSs5JcsC7Nz4rvPHjjnAaJV7cFnBHd
FuW72RKj5RqJUzdnSVXr3ygRZNGlYUk+hQqZxjViO3GezaRS5adhMGnNUJi098RaJBRAwlWgsazM
+o45SpRCkhry5H0Ar7Tc0apYh5Rlyr+QEInIa0WMwAYTpSOifOFiN74NYdB95lYZ/jVwwTsEdIW3
EqnzGqlTRbPEEBy3NJyB0scEAakXKzacnSx29SzLKsQuMjlGPID7XweufEilwJLM9DoQekHKNP0V
NE92fjsNWK1CeKS1wKwdIBBTz5tUx4xrRYaOF1+nLhzvFK0NDoZZNDsl9dbdZXMRUyWSmq54PRP3
lsDXBV2Yfox9+FAzk/s+8Ztg3DMZ2lqKjgGtmkXkjQH569eGqSHKo3GGGvws4Z9ErQasJE5P1I3t
Dst9YymSUujf9LY2Jhuy2pajkdTSJUg6zUvqJj9WtRnea93g7GGNlq99c7XAU8ItgNsYr9Pbq6Uz
THzkAIHjiaH3B3OS04NRGtl3KQ+z+xEfxGYnx9/YGFz+5GgIzi8zqZukNIMqrJZDEVxmqxV+jkOF
XxOY9jqWm8ssU6FFwX8t3tWBrs6wiyVDI/f0s7p3PKfBvd1GHMQ1R1X/aQxNejanXPNzMyzvhnr6
weHM/HA2i/NYqb3XNeWwcyw2UnL61ijUUW0AQrhNHJkpYWEzh/alNSusC0InAtlfy4fOsssXfTKN
ExnsHrZmYz+xKJjwxTZ3zYwNCOFzBhD70tNl9gO0Q47DHAIL6CVrJ1CutxNN7GUQQhKziJcvn+Wv
xHiabWQFjUq9KGGY9W4UiiD+3MhQp8ciauPv5RjsaUKsn47txFSeWQHjVnp7r5cMC7i4oh2USyxG
22/QzTwEKnj3pKj3AjSA9tvjwiIUU/y7POQKP1Ih5zzZNTOlRB/s+oBjtHlU5TAwvS5CtMGdRGX9
TgvM2I9p1iW2K+u5ZR+1MqgSDzV/65PKOC/0af7FgS/GEE4pWCHBPVtapZtqalv7UY+NOU60pfoU
Q68X+CqXZHjIA+vpUWpH49lpMBw+ZcXUvWRAtv9TkjT/bDhTqJ4cuvPORQ5xE7jXCFm6lzOM5kJ1
hPrL7BqjPeKgMX61EAeczhWqQNYhoBP4rcD8J4a3nLXzsdOy7Dgr48A0sCkN67Kwxquj4iST7ZsD
YiB3Ut+SqoSI7ei+oWex48nS2CNUgQtMcIhKAVRYITt8ySENl7hk5HXiqpAHDD+2pU51G91pPrQt
hGdSDRs4A+J+luKVQU9zAVl4zUL9e2gil7SqDFzJMSfV1bMwVb6JvDRLQPBtBlEl1ZIfRtzEgUcW
kP4MmYbpxyJ2nK9SZcNhccIiu2sVJ2hODZlO6WW62UbHHr79jzRXguzYG6J7r6RVn+B7EJfCLSCl
ZW6p9dr9OM/jfKdVThQ+OKlkD14AnuurMcYmeWxkIT+dO+l8F8nTmPk2ci6dN8gN3uV6H5S/Ovxo
sfMrkQj0lThIJXjaWnVvO1k6eAjMTLqbiFD7b87y/CXtOu0Ob5VyPKhZKFrXspKwPidpK58x3ZQ7
t3dyMCBjIf1STaQPbaUxXqbRkc7poGY/+qatvzYF7gxwH96jnVP2Qayfs0BzPkypNiWHNiQ/PSzR
EOaymSeFG83J8B8fvX5ItH5WnhH5N82DrQ599g73K0xMB9iPjV+r0vRxiAVsozwbhpOUTLF20IO8
Q5ehip0nZJ6kGv75GDNDMefukNtqEl2KXgtKj5SneskySNGuHjdGd2ydWU7Plhno/5WicmqfqlEC
1RaR+fhZP8NgFakRHGs5rApP7fQ+9ou2D9kCsiSayR0V0b4PoPEv3t+lVt/LIYWD2xWtYfmjHGip
i90gpHMxS93ZHLLZOTOaQLhRYAD7VEuRzmkwx/dzGTgPbanLH6aI2ea5CrssdvPBzD4xg8smvqYe
Noe6s+3w1Fpa+wKtBWJXBZ1x+B6q86j4uVMrVB7pZNSnKIYYkMdtk7pzV5eRFyl2Nfp2NeRnEStV
4xOE1fedEhnzoyOJ9ltTms4PCz8C6Q43eLm7i6KQ8kIK4/JujMzIPoRdMgL3EVqmuJAhuqcm1TK4
jNDIpdMkoagFvzhwPmG6JsYPyEnxKtWEHc75JMg/laQQ3QfEQOP23awWbej1GbXtla+iAqmfuy8B
SmXGSS/m6mNVNvXsv50Nrq49cs4FTcSoDvjNKhu0c5S6YZgx8K9jT0B3RIy11w9Z3MDNn1vzMJT/
zJ9ZliSagDReZLpuyWVWyWwQDAMw+3wcj12MTUbVNpFPf6K5WLMV+4OeTDul+irrWBYFXbgIdjLY
u00Si+r/ODuvHbmRrN0+EQF6c0umqUypSqblWjeE1OohGfTePP1ZoR84UDKJJKoxmMFgBl2RJCN2
bPOZ8rcoNaTAqQ2/9HpqfqC429Mgu7vxfq8i7XmBatDeW914g2YkWBtHUCamOg8YhmoBFPz6Y2+W
e4JfMqu9SQ9/L0WDVWp+ofC0us8pd+iDI6N85VoZEn/sK8xOmhToIiILod/hCwS2qcxOqZFE3/7D
pvk9smIuTvdjtXaZ0MZreyBUmGc5QVt1Dv11czpmToeowpSkSsBFoH5/vOrGywW7yISScQn9ljVw
K89j9DZGqYJRJe7bDJNsv3YU8R0B1L2G/tZSzEj4gNgR8TFXnTeov10xyZe7LGYaDDNK25qRF4ce
S4rXNixpA6OCiv4BOef9yMlww9acMkwu9EJ7l5D5vmkQXthJuu+SP5Ij4Dzy0HlIfd7XfGCSCync
ht4aRK1IFcPRtZjFJHVh+h6l/E4tcf8CaTCrUvqASTrd2FUtMaoxTvMdDP1IsCM6RTXeILy6BBFM
550XuPFsslbm5ZHa3qspO0OowIjF3y6P6vypTov02GRdd65LtQoQJ9md2971/GTznMBFBU2xCVz5
Nq0FXWHZXTKmV7NLsvlQo+2o4FRtZB9yRSzNv7qWkhvFhj4ylk3j+X0x4fo0xLOm+fMskL6x2FxP
vSNdmh8fkfsoRwiHrMXZlMLI66AQmnE+xCZWwkrmthhZaeGHNuz7j/9lFRDyfGAGb2s9H89oaIek
Lk3PXq8OCjrbL2Qsw6/Hq9xvIQ6GxG1JqTBGT6sgY3UQ3bg9EHlo4xDXxDDy0fSOP3X91OzA/reW
wh+RQEpLH9mu1VJhil9BCnXiGna6eJ6nzPoQ5ss4+V06jcnO0bj/RtImlR4PE2YAqGuACSxYw4tG
lE51O1WD0YiTk6E1e9SUjUfi/pGqZ9xE6A6vmiKznS4lXXyBo67yPW2L/DApuX5Bg3Tc2Q33K+FM
KhGRjF9RWlg39Ye+tvqqQDHOtMrlbVjPvzJnxrA9MV5tlC13HAxfeX8zvlpP500xLi0SpSlS7ZCI
h4IOLVw2xdfjag8WczdQlkvxMDTjQCTf4VE6MF0qctDcriX6jFHfOH97ME5PGSqbX8vStj/zyMOl
SiLItwowtJ1q/Z6IIn8AgEV6dQy0sfC9DTLD4FhlWXEDzZ1TT+e8SGzPN2rVq45OFRahbzCncz40
uC3+63aVlh46j2kD1p4hEgVZ6qJp08W240eaYr2a182PY7YCXocAcG+CgdiVZ7QWjUozEtq1Wmzz
TENeOZcYfO5EtK38lPaIzlAWETY29O17QNlpJq3jQ+C8C7c317IXu7BTfxyBgPhxyBSgbJc9SMbW
5wcwCvJEzkvv2MUdbgHIrSObj0+6dURmgUg+1vbZoB4/d0zlPqN5vQTpGJ+1eM+26f5CI6XDYYQW
GTDjuyDuGCOefxV5Tq1Y5Wc80xQ/QsrSD3MjTX3cc9SdrubWOwbNDLcL+An9P/k2/mgN4VuohkoH
v2GyrPDLEEdKgGNO6KfdmD/3lVhk36PaScjvwwZP+f8XJaG7XRRyPiFSJKRYSJWfLfTB34y1ZJLX
u8roGxEXyAPwSBl44RCv9hAY4Lp3YfZeh0mnGUJv950apnuXiPwr64RcemlIsU6poyk/6x9v0Yh7
eNIhD8SATP+I0W1+agerCNDOMjW/nHL7LOLxm6K1e3ODjd2KThE4G25JILJ3BVUNkrKe5+hap/rw
M0L5amG9RmOur4PX9dEM8+oPVeE4/xhzoTZvkDAVe8DgjZesw0yhNy7NZ+/ELbTBqKFOFxEe4PYM
bjOOTqZS7vEeN1aBiiKBRQQg7S6v7JZyItOl1y9QKHjjjVNsBY6o3L3dubkObUR0gzzpFbDaMiAy
ps5G2w62dKJhp5tF7zIYgTtnYGPLAHjElIgevy1nMrdbRnNTWx9zRbnofV4EzGg9bL21hZ5Rrb+4
ldCDGE359xHIsddnPFSH9m/GDVCM9aWtW7E6JIgbX5MoRKrOUsIjyuzuoY+WeCe6bLxKWrIcdsRH
cHZdw04iYxh1gjeWuQgXvG9GR/sBOU7srLIRw+hi8BNZ6jc5+/ZVLkmd9EofRtfSxU/yqNWR/q+V
2h5qP1PWuCcIK9V0KSNqnZ3aaiOQ/R8bizkXEKk19iwrhqZ0dVAa3Ui3zIvT5pDMS3WYCiW+vDol
Jg92CS7oyoIfWoWYUWuTDBwbMvJVgt0p9UMBRjFKTvgb6f/hsbgQ5FAN2NddPz0dUqTOQydCzTDq
cVbJYvtphoPKWDkpxj2Dzq2XyNCFcgoMMqR3uYn+CJ5jY3mNkrTJNa253B30mQ5jHVoHN1H2Bj1b
+1EWpWD1HDLWdY/G1bXOzfSFWrgIo2fai/NZMcb/Pf5S97BqHOABMpOxAKpheLR6oNJrrNEma7tS
HVVHYaTNBxSjsF5vRuM4ia4+MOvFhVQo9jFMRgtlzvnVQBh+gxRGQM8N+R2i8+1LjROnF2pIZj6q
eX3JjFo7GyNq6nXUzju7ZeulcrqlFp/GBXC3M5XEU0WBmGqaxd2TO4n5PKVussMq3Xyr8JBBjzHL
Qr1l9UQ0FJmAwiC4qpWmH+JSd07lki++Aw0+6NU+O4wIigUlIjR+M/f5hzo0X01ekm8VNghge2Tb
7qCQyTwPWaRWCVTasjwlNEAAXJajD+gl23mrW6eCOp7YCR8e4PXqvMe4YFd92+DnPkXYhfWz4zfT
1Hyf212Ew+ZSsLyBzFFb3WUvtWPEpgXH/ArpXhx1VNEOxpTAg06MV8NWUVcBZMnhoHkAN2XVP5Hi
YoaXaTkc+775C+CM8wVhEsQSPDu2d4pT+YZWSZmEU7AcM3R0NFY3rMLpdswCSRcl64aTqqq9v0gK
tt4I5awWlfvz8bnfeI2sx3K/MWh3x15VehHpKpo5fbXkMeLDevfWoBx7D1wr3NkdG1ce4jFyKQkc
vyPoDmY1wlmQlEfG5OJgkesdUEjwCoQT0pz/wUzFGYFb56/Hz7iRtcBP4UYADwNxdd3/Uq3SqBCP
JXPXy+XY6FVCfFOzd8bQqmjcipbBVK++K7J8fH3WQiMT8VYIK7JTszoPU54rnBILCYRunA5WFMcH
vBGz45Tv+gNvhRr2KDaIUpyR6mEValp7Rskrw1WcCa9Z+05iT8dK16aTKGwb9r6h16feLp2rrgC8
OpRT3dtvas/ov776bcvUkJYjDdX766pSrCTKdAV7g7BvnmMlbQN6b8x60/DfVMfNV8W55jBNsMwe
L7wR0lnYhhgjdc/vtjLO9MZc2VRNca57z1DFzeeuEsnx8SobB4bmNxEdjSeuDldu8j8u/iLKau4o
urc6g5lPmtqPJz2apZbGrsjp5gP9sdQqFuAVOjgT48drN1X2wdOW7OCo/V7naON0SGdik4pM6gv/
5hT+8UAgXOOqlcV0Oo75D2i70Wcd+s65Iue4mKJIBAxCq2Bua/fF58cvcyPa3ay9Oh+6MQ+NSml7
NdO8OCLL5TB+onlK9ND8hHe7s0XuufSSr097huaMTO3XiLWyFu3cKohKAfyMYkAEUXYRXep+pXmF
C+DYI2flt0B+DuocRjy5lxlvrahcnlENzPdAIFt7SUoW0JpHgxihlNu9JMyFr48l35WrH61+h6nq
sw2WofJNY+w/vf5dQ3GH425YgIZ+x48/vjONwMnwgDWgK1R9L5ixnWKBsDIkx+SQadOrkUK8aZRK
5L1CqL+bX3ooGIFOnemGJ151jU2zDYRjKoc4sq2d3uPWDqYiJWukwHbu7LX1uA7H2MBN12hAVwAX
DeMPo1KimR73QF5GJ2KE0SR2OB1AGqWv38NkH7LpSli4z3nAI8yThZzgVU0WG6hO/a86I3Vj6VX/
QTgi29nCG3sGQRbsXLhDiUHrK0UbDXfOQB5fh2bo3qMaZf6vjsb672pQ+r2IurmWZJbSULbvIWau
xTSotxHS6RxreluEtnXRgKJdegt65ePdubUUXA8ScosBwN1NWYQqsweNsBp3Q/yyKONysqN8+CSU
Wj8/XmojrJLjErnhsdAxX6dzaTHaahkyp8kmS7yfAAY/Afj4D9+JtJQ3p8Oc2vhOIUPn2lXlzKmO
/57brg46ADvPQ98aOw+kbxwABnxct5QzUGLWR1tBQk6EqDxcR3dxFMDLldMc8UQ3vdMExCYJjCYX
fQDXDJyVXjj2z7AwEfgVjaF+7xaMmSlNyhm8pqWln9p84h+Ju9HGHEUZWnR8s4j/3lmzBZ1zJBF2
8txF1KpHOwz/+lkMgRd7SnLAbYgNH5W58S9+1qM4qVaIAUHSuSB3Hn/FjQ3DYEXm/pCg5NjtNnaC
5uq9KYfIgIxqfYTRNR89BCffxe34/vFKW28Xw0jggChpUEjJ//+PwKm4adg2yJmjv6KjbAwe8+xO
dnrGo6HEoy3PA6OPJrz4sMB7vPLG9QhMmI/KXF9yIFfP2DtdE+Z6iafYIPKj4H34dZqOZ9FFnZ8X
6rDzpBsnA4Qr43aTG+kec8Kse8a0CQx0b5vRsSzD5RvIem8nHd/6cr/54rKBvwGL0ON4AcOYXMMF
fp4Y9PGjMiJMhvDuXua/tRTDb/yLQJBS568/HX1CK4pUGgqNXR7qJGpOcEQyP4Wsv/OtZN63KtyY
KkoUPDwrLnP5bv/cJTOke1UPcWcxhTKe7c6ov+kKIlaBV4bJKZ9E/gGaaRX9h3MgsQTogZHA3c22
61Fzlki4rBsDDIQvNf2dh9NLHzr1x8e7cfNlcusASyKDuOsjMJcFEGtZydVRIoHSXGQGqI2awayV
e0n21saXW5BeNh2Lu0uuG3+PP+YE7Z85D2y4sj+yMFMDy4vmt05NA+Xxo/02RVp/PbT9SYzgU7Nd
VicNLzEbbCcKQM4YW98YOuhfa5CzH1RQrV+tKo8/TVmNOU/iNPGAEnuo/68EO/GXC7FGDdTeUeaA
fAePTmeoiwtaBP3suy1+eSMGqN2pF87wY7Bat2LsWU/QnCarzg+NXlpvzKUw94z0NiYs9A54EPSM
+I91e5K7YjBRjBHXoncHBt1K/qui7v1ZOqIZAnMxXfo/jT4dFiZEn43RbZedS2krliADJNtOkjm6
Pg+t5U5OUzsw+xer/GrYIMvKNJp2sDRbpw7UE7NtvpxUgL49dZCEusGSyA6lmQuAikl7npL8s+dN
9RNg4SbwsEt+erxZts4BTVeJE2eCdVdoL1SebWgCvhgc5SeUI+25SkX8pGddv9Mw2ToGruQTk4LR
fFrXB0tEg4KEC3TMoirfXcXUfhhtlkbomi3l27Et9rTGtq46DzjOb8AhDMHV64w9/DpsSzp2x031
jiMxB16C11SluKavVmP3xWiV+Zhl7N3HL/X+Qxo0syBaAvnfAEW1BkSVsiRSd96YHXFgHgFNu9PR
xVo2mHr8LOvcind2z/3jsih1PHRIlNzuAHpLTQYjBJ6dStgVT7pi/hzt1AyyJdIxOsqsd21YWgcd
68udvtAGWoKVOZlSrJqZxfp0uLNlNMmIpYhZVuk3Bq6Z5Y/JssBCxFbgCCUZvrNoUsQHOk8ZiTuW
9yVs2/KlxtNJ91tSWD1ohyzeC733Aj3MvaAjSCaEsQHJQv9c1ykKqWcs4XwBy1GAY0JGPTxY2lD8
i8FYacEuUMS7du6Kn3m0kBCZnW78nQIaXXwmh3m2c8ndBxN+E/o2kH2pKumo3R5zrZxKJetJptW8
756MAXlTu4GT+HgP3h9s2gqgt5An2BJndArB6Lsk3fLC3LoOSurGQZUliu73ppfvucpsbT5KOBB5
NCOk6tbtM/Vanri9QohO40R5k2eW6ntqNh0pJtVzrhrzqY9K842JvM9OqrL5nBRT4JMRLr0zz4F2
AvOxB2oFJgU6wAByuqm5xhQNzaXHr3TrIaWeNpRH0H13/ZbaaEUOk5JcL4rzSwwBJAmK0FPMg5sp
BW5wc+h+qcO2eiMWJFt3ts19/GT0QrqCqp/E46zz50hEtjD5gtfamNtgzpL0gxM5sb+Uozibehrv
3HnOVhRjqkp3G3EUqcxz+02BPM1JXUqP6sEQz4nejSUc4KroIFo0yL9jy5g3fFyYFcFSupBTMyaW
P5zUa92j4/ZTeYGiMTcfEXeDMbIYLuzZeEzGl8FYOvfrkIxKd6RnJvLnxdFLomIPyuZAfWcpT42d
TuEZ5+Ek9dtw1rxDbGJ/d5pqrzWO+QDGFSnXsGh9WhW9AalgqJ9HexAdXlGhjeqXroVv8nSAalC6
i/2VabQb+WpcF5IuU5rPYdXHagAudqgg9Xflx8xJUBUdJ8Uoj+gv5cmxWeBH+E7W0DOLuBdxtDCz
QYKQDHTGBgZ/Cg+dlJBuANFjudXPxoRukz38tEDd6ofRmhwmnM2QccgTd3aCol2wktWtroHn1irF
eFjUtoOVMQ2p7VeLNeiHrA1t96T3Saz5WaXmE+c3NqurInCDP/WI4ddP5HHG57yo1P45h+5RHepp
UN+rTPgTvw/tIT4s3agZHx8fgY1NSFmAeqdsA7An5J75ozCYKjxS9Io7NcXSzM+ZtQRzPZovgt/9
y46c4dPj9Tb2ICYIlmxxejpyDCtwVK6VS6fUibhmZa8rgem9zVG0zPxQjYxfQ6G2H/PBrXZu0q2Q
IqVJpaAbk+r1xu8RsOB6BlMwi8g40LvCepEc+FyPXbeTKWwuJb1ZCJroOq0PdcdEvk7sDEyBt+Qn
onQTICoTvmkxSH/8Jje+HOIxFCEIM8ibQd5Kf3w5C4b+kicDw1uULAy/b2zxkUrLPneT2/20anUP
xS//4G0VgtoI7WAambRy7jLLzlkGgFE1TOfcKSxfCaMa20qFeLETlreeDO45jXBJ4rwTxVLt3mZW
gnn4ooomGJk5H3qt7nzajgMVzLynlrb1zZi/wWWhyU1usYqLU2gilu5iFWSoS3XGM6o+lOnQfuwZ
4B4ff7TNpVD8onTEF4PW0O1Hi7hNB7WIxdVW++FNhAb6VauM9jjPtvkfdiJVAEWOARlWWztGFDNQ
ykxMvMWiMI9Km5p+HcXNMTahLLz+qWSni/mrLVsMq6fqbHsy4gq16Dmf0BpUxkk8oZUWhhSZqLk/
XmwjgsC5RWKPHtBv1a3bV5iY2oyqhnT2M9w0MBbP7X1gy72PDEV17lDJfqGPsQf+uC9ZmRnCRDIA
z1K1ruNWlZXIqqrkQ/lkJj8ZS9XH1NRq12+sCf9wphch8xgbqhU0V8/+HCm9t5v83pNywWTxj6OS
zNQCfcrbR3fUhnuH+/MKy8yhJVXUyovijUitVnGdvUVsxs0/RhCWG8T9QecH2PhUn3NVzckvEkRp
dj7FxkEFFS9NomSDlyH27e+ZtFwf7KREJXwqUftDYdJvRKn7VtykR7sL9/gYGwMyaQsBrZxNRu9F
Xb0Aj5sJHB4pU6wL3e9mb3qq+8X1RRU7h9Sq0yfbKauTGS3RMV0WQbO5D6+LiyHq4024EQtxrqf5
CVhfEuFWP0QbLDXJXa5NkWX9kxNayQcvN8PT41U2n5c2MsMjxuaoKa4OVsO4E+VnDFKEK/EWbu6d
MK42cXhHBqYd3OLieBX8feqgoLHQT4lagDwmDfbz41+yEbcAYNFWYwLCT1k/L3p9Zemg1XCd5ik6
IGdIMLHSJcBFfK/btfnQQFZ4vUxB5Mz3dlflbRImOTS7qxnWxuCrZetaMF315hc5YvUOBqX4XCa9
9WTF89sRZXxKvUK/tHG7J/O/EWrkmJDHJlYDXF/vb90mOVkqntpqFbi1cTa8YbrVv7f7pD9TjDdf
6DpMe5F7Y1kEDOCWcR3B6Vy3x6Kuo0NHR/WiFROGhOXixlpgoGJ6aqArFQFMduSD2spFvvHxZ95Y
Gf4c00LZG+NvrVAalRO19tCl3sW0OuekV0Vx8UZnOismFF2B1g/mMsWeLtfGWQIyK21XJDPkrhto
oDfixAWLJvg4nMDIZEd7oMfx+NE2djBuX4xk6E7Qe1yzrACou8wJUY4WQFcPSi2iQ2MapxYK9etj
Ay59tKGJRTTH1ulEtCwxUEUCYgXqwp+MRn/fRULfWWUDUYMkME8jwYgstK7QsWC1OkxV0HjFrGwM
xq5WPgrNbcmYxihR/KWvbPNZBTkvGVFVjfBs3JbR25rGjnh9WsOnI0J5iEWwaVf7Bm3Z0AnVLrqG
FIunEtWCz2PqWH7sLHvSghvPLVnHoJK5AGQiIIv6P/Jest4MzBsob7vAXLXwwmXmntO0n62eL3Ug
NK/ujlW1hH8lUhsiKEQ7vPO6xvj1eENt/xCyRS4k2CV3c023HuKhJ0Jf0WgIMZMqkwDXWyPxaZSF
MBhb7dTG1RzoiT4f8mTSfT007X8f/4r7bc3bQKnjN2MTtSN5uP58G3VpVRhfK5derdB35vcgFOXa
iA5b+c4J2nxgNhoRghuYLaffrlWVuRkPkaVcUmlUFhhRLQw/KQ1cYTPQE0/ICujduYxVRfhOOFjx
Kbei5ooGMrzGx4+9cUkAduR5aYxC/EMT9fa3sJyXdpYVMTtrY2DbZWX/JdB5e8mjavhHKEaCg9Ni
fpyzZr70JTLXR8xBTcMvlhiNrse/5j45vP0x6xejqRTPC4wRvVCLj7HloOg1arPzthbVGGSz5iI4
BIXMc6P3Fbpgrw8FpEIAWzmB6CcibnT7Muq2MvoB5bsrit4oMJhk+L+R0T8xbyD1y9LKe5mHMjyh
5ScF7hTvyrtQip0ocB/IJdScbAhaoSO91m5/hjDZjJHdR9fUcrqn3LJnJViypO131rlPO/nblPES
t8hoZf3ty87xYmXUYJOYE2QuR4DLtMr+tFh27COKpnx4/Hm3zpj0E6G17JncyqueRYxS2mJ6E9Et
r5RDO1XTuVmG3kdqxNvhXWwtJXl5gGd4POr721dYuENUuCMxRVhK4kcM9Q6RuyDQVyDOsZO9b64F
JhOkoPRv+S3G+EfocIRV5EWRRtdOxC1kYECRVqtOYMusvXHb5lKSHuBSkTJEWUWpIgVAMMU2ereZ
Gn9ATMb8nNvj8ILZl/ft8cfa2oQSD+1IvI5NO/72Dbahgvu6LWBvmcN4NKtQOTlplu9k5u7WMpId
A5SUZIKeyO0yRh5ZZTjO4cVL+ik5OYmpds8zpPTofWdp/dekSTMtyJ2F6fNQ1d2PBOaOOKOoV6RB
XHqlFXBBzAkYPk98yuepFadooFfs192s/poark6/CqeyRRyoSVJ8X7rMPDdkFsthWGY6l21sR/9L
TNFUPncRLjSxkUwiKJvMGQ5dq8BxXBwriQOdZsv/Coj2lAaWNb3HnmgKfTpE2fSuDku2s4oeZheM
nl5QM4rGcZ4iV63NYIhju+BKzYwTmht5jbRdbzeHoZsm70jNnw54MYAlelb1xf0stHTK32Lj2yFU
jSLmcTYFNostHllPmVPk4EOcKhZPS2ob3+0MMwA/LPooPKbTkC9nJxuV9qh1JYqdlVpl7lvS/fkp
itDq9KX2y4uhlGCi51HpvzRuloeX2GiaX5S3XnxU1Cp91uuuRmVpzBHOgQ7Z9ccODDm6T2GCOmSD
pEHpt2ob/UXBhP5EHOE567c6Vm9+UWgz4lFtQ98sUczyB73/ROxcFBvnADSQHJqqmkUHdJW7hAnj
YB39m4swx+wN9zpuvlkE5GOh2xzvnO/76Qa1sDSG4apGdsOTP+aP8x02TWlERZNcPTtKjswTJh+9
8OWQL2p3RGHgUOQZWoJOvLfwfRUBcoYOhOylWRAoV/dAr5e90ThufDXVNP0icF74OmqjQIddd7sL
rsLcxV0V2TvPu3EL48Zm0aSReuxQdW6f1zXisK9Tky5vXLbvXF7KE6rz70bTXd4Iz/yHsaZybqaB
RnzZ1zuBe2NmSjuP9jLEIGAF6ILcru5Zi2bmXZ9ckREtPPS1huqMLxN9qb6Dg9g25lBeUYfUWx9B
kvw7OKP+fW94FJPItab+pDXGOYn78elxPNzYcnQq5KDJ5f66A1A7eZQvSaOCmipx0eTqpH4U/XSY
GIrt7O6t746rIUGXKoBrZbXhEuTX9EU0MUpEiQ2ldOmDzMv/VY2o9EXveUdmxnuT+a3HIwSbGowU
CW9aXZixmPNsdCEqwtzXTwQQ7RIiSvZWKNqe4PfWUsiJUkRSnUvNhNsvnHbAz0iw2NYa41aL2c9h
aLQBS+xiPj/+aBsZDvUwk2QpXyqtX26XCkfPBZxicomJOTT8MvOit2NfDh1jd9GdE6hh6s7p2ViS
caScR0pfShrGt0tGuLTguOdGuIxV8RGPAesT86fo5MWIoqXWpOwcmI3NIoe8DC8gZN23tkphjHQw
kMhOPJ0rup/+Kpqs/A4u2w4WwqRvjfP8HyIT4GTerCRLQTNdRaYMOLhjTx61Y1L3QTPo9jtlLiie
pzYL0F3ugqmqXm3eyFfUbHrVaFihFG+vFrWRMHQHm5xuskqEEiNakk4QciCc//AJZTZCjkpNCgzu
9hNqUVui9LYoFwNTap+BRhwYonQPUkfuXCaZcny8SzdyIJriUHokkpg+8Gq9MA1z4XSTcmnSpvru
uEUfuKm1t1HkX7kdO0kmMp13pml0xdbHTkmGRTipq1yyttDP49wXQbkUbtCWjfX6Y8eEEH6Ozaak
pF+d8HmavT7zWMrUo/J5VCB85Ib3TYjaPeLtuafqtHXk/lhuTSgVYJht5sPU7rGX+HFsaefZKLqD
FWf6EXTaXrt+600CRuNytGj+O2udsc6I29kJJ+8ym8voI0xXXtEtNYN+ULodrO7WUpJ9DNlZ6uCv
m1NzBY1DQ/jy0s6pfJayejKribfYwyZ/vAt/D7JWG4QdIgFozHfv+zBtw9lKnRhPuEIvnmykxntA
BWK8uAzvnyc1JK8b08ZLj9hYi1+N2TejP9J6BqjUz5xI05jd5akrDNS8M4pn+y818ZbuE7q9Znc0
8ZFRA6Tpw/qQl4tqvcc0TT+7RWp9FWZXjoEFNudNnBX2X065WF9RQyV3t+0lM15oyjnhiWu+/FVl
Ro6o5uB2zyG1UPTTJfGcfXgfOHslE8CyYNK1ODk4YNhVf1RC1/MrE4i8j8x/5/5sl6FTj7BYo+8J
ZiWzn1mjal7cplDHIEzU4Vuqi7E/I4RjfaEfxyVFhYJKvhEjXmcqWpT6g9POYA9mR/wvp3XO5Ojx
x9jIOWlD8C9Zv3KRyH3xR8652LawkwpF51hP7TfZmIaHWUNpXQ6IKD4omhVAIv9mUHx3zu7dyg4K
OvQDIfdCNLybrLoLHE2nmYwLKMHyrRe2aMLren9FAML5MDaaoBXh9b5r5unOynfH+PfKcpwrmdR3
AarL6lbHScm4tI3ufpj6SQvCds5PZu8WL6MW7plYbj6ppFHSMacR567uEzOmQTBWtXFB0snxS6/D
9a02klMWlt9DL7e/6cOcvxmB0p4ef9y7Q82DEhm5YrhBqV5W4VFBdX6YYcZf0O9YyCKt/jDpqev3
tTrvLHWXHcil4GhSQ5CUgPi/3Udhk6ZCWJFxqY1wOWR5Gz13Gbc18y2BBKPT+4Pt2Dv56919hich
G0fW84R/7tDbRQd7bst+EeqlM+v64vXhP9as7iEANnaLnGwhvyRbdndZZDXgh8eMWr1MWmfXgduP
+U+Yat0z41KvPrZuYu3gdDc+G7uFpjz/BpWyTpETnCRBphvLZU499HosFAwmSP+nXnHznaTurgSj
90hvXkpGE/hpwdy+QdgL+lBavXYBXrMcl8bWf8rs/AyO1bw29KACBJqaY2b0Oe0P+HaPN+jGuyXT
YnpFh9uSJsu3yydxmjkZAOLLQCF1bIYh9VNbhEFlLugZjOZ/OBCQRPAiZVDJ8V8nQDiYmVHeqctl
0PGrqJa0pJOSDBfLGrJXY3LBqrM5KXQgOYDvXh2+xrLHwupt9ZKHJSdbVZz2h5wA1742xs0/HiJE
KbmlUVS+EJ4igg7T987Xy0Z76bsa3cbUUQeYhpNXfHj1a+ctSJcFKfF19xrMumvtHiVyunuJ9bGB
cvhTGyaRHka3Mv+pNGd4daXJy6DSBCNE0JfgltsPXWcDMmZOal+0Kawug4rA/rwYcBqsCpMH+ANB
7+y57dwfI+BBBCNZTbO7rNUHKL1i0qxlMS5WWHZHbSx0LOV0z/eoq3f28cZS0hEZaChTcIQxVhGe
rMpOwowbRSuskOHG2Gf4kfX2fEx7lPtfHfYIeYjSSEdAKTi1ejBGk2CpFVe/LAMaVwbZ8fOC58tO
aLiP6FTpqAkZgBnIDNZRSMBrqbM6UskM1OS5sWg5J3puv8UumIamirjojOrzj8c78z6is6isn5nF
bqAbacWEjpmo6gWMff6mNWtcubx+r+7aejQ2JJUdzGUXXNLtbnShaOsmxIsLYpjuO71ojLc5Z+I9
WkLmp7r21NCfY2rSnVxra1mCHHUKO4RiZVWxd4SeZEl69aIZlfpBSYR6GjIrOQ12Du9JS1FUJDsQ
Q72z7v0ckIelfP6/3iIt/dXpYyPp5gAw6JLWHEJ/UhstRyzZXb4ylO5Gv0Z/KDy0KsZIVTKRWWtd
nh/SonX2EFH3B4VfgmqHSaeRS3J93yidQttNmgIhEZWewtRZLrqKJYLGSGwnI9lYCv8mho0yM7i/
2gqn65LcTMyLWVcvYeJ2L6nWqYe8UPTjazft7yuFMRqcOVrzq1tMa7u2bMECXfTBs6WwkRUugVXm
2s6JvD8clLqShWXxWBKvcLtt9SnOkhxs1MWaRPl27rriMA+6uhPLNrJVkgHdQJONkpqM9HYVpFkL
zJdM9WJPXASHZWoELbNZCP3kiroaAqvrxU+8AMr5PLRFunc4DXkMbspD5k46cFyZsXJBrffIpAuz
j+xZI6vThs5vmTiMAT27pvRtrcsq38LRQPVNW9E/MnD0bF/HEvUfyizvm2dXxj8qqrXfQqkk5zfA
XV/6utMxO4/lRG60bO17aoz68IN6uv3oNdlc+2oPYOBilMjcGV4hfqSxa/1d6UlcH+AqK23gtE7/
vbEEhgtt2imUf9OkHCpg5q92muTpZVHELcl5vUOQWcIt2xRA18UAG3CY9Yn5noIiZZNZc1CkVf/0
ePOujwk9WABLMOX56NSZ684lcE+9cG2MOfohbj4jg7QEppJVgZLH1WVnKX31ZSWTAQgMEGgwCTLo
3G6tBC8JdzaaiTgkUCJqQ619yRRn0l+WlEYfPjhT98YsZ+b9eAzEf5etPfZXobQUpJ0x2HogxrIp
vwkznJ2XOlPzoIHx/GMK4VP/aqzMe6uOHSNR5muxbV+7bLToAQzQ0JEHiqz4XRtPVuyPTdWXAU4a
uRpEmR1GTwU5xN/L7C0QAGi8dacpU2ku6lXdTHim4c4cKLNmC1wpshTCA/j/6Kmf1OmrpWDkFjg5
+GC/y7FiwJ9urIr34zi2J+w7hvkFL4oeCgXdUe/JHL3EeF/r6IL7STSkToCDuVld0CVPonPZk5k9
ZSjaAHh36Ut8fvwF1jcQH4B7AJsoApWHHNQqc0BlKlM4B/0lcSv3oilqH6PpGvbZm0FM7vDU5JX+
zSvjKZpfewdJug5BH3oSIRnE0eryA2+Ej4ZiDxcD65M0cOMKIGI8ltF3tUydIYgB3ShXu2Moc9E6
Rfvy/9g7s9420ixN/5VE3sxVuGNfBl0FdCykKEqkNkuWbgKSLMW+fbHHYP77PCE7qyw72+4E+qIL
GFTBmU6KCjKW7zvnPe/C08lQsMgXa/mFwcefnAUKNR4tYGwgXmvtSr7BPHCFG7u0K4dd2xLSQdRe
6qZKaj47Os4DZl0QXEdSxS8W77cv+O2yxgnAJoUkD0SecD6+p3cza89UAt/73Yi2ZKAlN52jgp1C
48v5SFpCqk8pjr547crnxRRhWtxETWf6Ulq3cZAoUforNdX3jz7GH9Q3gDAQ+XCw+P7Rj/HiwcY9
nHd6WTnHqJfSnS2Pmr807a/8Db/fulaPEVzIuAHWoRZAyPtTnq8GXqYyLruehMQTvSM7oTa7XwE7
f3YUoi/hGeMUwwTtOzygyJwllNRB3hEaXvjxkomtInL9F+X3D+XUm2HKGsKA681qA/DdlzHgMxPG
yxKdoCFeh3PyKdlMbWA1veKr2aruhgZbJc2eiETzoJTlr2aEP97BoLRgZoxhTE7m92ORamwr8mhm
eUf4UXiStG1y0lgdcQZWaO0yTcxeZZLU8vPF44eJ6fq9wVl4ggEMaR+/qwzwN8MRbDSXHUoQBbej
0ELZJU1DQ2ZROcm7oc4a/UxikuMp6twKd9DlZl+JJO5chsCQwK1IsoA0R7w9fv7Z3kiE758uPhsu
LLDM2Vt+2MbyyGH6FnfLLldydV+lmE+63PzNk4VR9ewO2VBM27heptRvDX22YUM7S7mTB6HHHuyK
CP9ZDT4+IZ9jmbit1RbqieioLjwioZjEm1JtCk/r6Eu8MB7NO01rzckVNaIpv1eb9sKkqZ48OYur
e2R5bc1oqhmiNYe0eBx5+o/YtKXCDdfyxRVdQ7ioHMnjK0yQBOyzs9LENboogpw3aPGFziD4Xu7x
HPtFufp9gbdeRqROmN5ymRjCfrcS62YdJk7XLjthKOFBNkrrrEgjiCj6kjmfS63oX5EB9mJjVcK8
+fl1+pNVkCEeGAz+lUCvP9TKKBPUludn2cEHTKrAmlXjNYuMQXPx7MIDEfV9eGzSPs29lsWR9FiK
hru8m6A/KHonjF/sS+uz+t19A1Gc1DRnLYDozd4vTJJSObrTdfKuLqoq2TQR7jNuU0JpVjRmL24X
Z23oKbNuFf6sY3Pl4mw4Pf78rPzJQswIl4KbxQuc5PutYYLZF4WzGHckHKW7sJXnQJay8JrCr97+
/FB/snKgZqL+ggJLcfw93o/VQEhxv0wEbM/OsemyIpiLpvbGqJZPS1Z+v8j+MJn6t+fpf0cv1cWX
89n+/d/5+3NVzyLhSfvur38/T55F1Vav3b+vb/vHj71/09+Pw4voevHy2/lj3f7GsvH5sUuq8vv3
vPsVHOnrJ/Efu8d3fwnKLunmy/5FzFcvbZ93b4fjM68/+V998beXt99yM9cvf/v9uSIoZv1tZFyV
v399aff5b79j9wGFhXExrQuRhjrF9DdXZj3e1x8+PBb8nv9zFVwHV7eB/39/u3tpuxdR/nbNiePG
+XK0//RXvjy23d9+14wP3C6ML6hfoOfRKPz+28jveXsFMBxl3UqoIc9SobopK9HFvKR9YORB3fc2
2Kag5j4EIH97Sf0AAZThMHP21esQ+twfp+rd5f3n5f6t7IuLKim79m+/s8S9e6z+9Fx8W2JxjTWR
EzvtRUVoILkyTiIFNktS1ctJ0uGrmoxDvK2M4Rwa42WqD7dhb+K+rexYndHlw1RzRV9uc2EcenBS
S8v83mkPGcl6D6QSht4godwq4LGvrnvqdphYkWEWu0meVqezQhidLWb9KGeoutJkec2N6F6X4nJD
EuR4Rkjq6JbT7Ml5cTXWhFgUWRxe9t1MLT9U+q5W6IGcDp7PPJb+6DhxSDB90sfuQArZlVBj0yWP
aXCTPpm281iMbg5l0lPKdFNNViDK/rwtbH3DdOsO3XJ9oSfa7Bl2B908ETeVrj3GIjlAsruSY2ug
qWV3abAI4IcPlWYdICLedk5yCTHmDDuDcwrkrTDmJSiytj8zBlt4g6HBHk5r0AZC1XyBobIu92pQ
tvK5VhevcgiWLsio8PRJPSv65Wxe4ItqejN7qHZ7d5TlF1xlHqlID1E8tW5kSxKvSxTokzA2Uzfi
s9faOzLY+kCx5uisrI0pUIbZi9uM9EFK+bB0rrMwB6izj70aLduiq6YX0TavDlWRFxuR4ebZvOuU
HGph5BG1/ghRchdmpQvDEeOJtEkLF6JyMIbWsUzy135Gyp3WhDaaZVG5qrXahyzVJmIOQy5hmlvM
SOWx8Nqoa3fqLDNbFZJ+KAUW0wMi1K3OKXT7VidyU55OVnjmelTIspuZKxD3eTon8XVMRh5R02UB
pNCJwZ+4xn21pHeQ7j4WsbVtk4iz3Jth0JRTdTHHenXWiXG8WLBWdwdplNBqtvdtGzvbouaOs/Ln
odSaTVesO4caBkxQrVNIgwT/4nyxh0B6ZklyuZWG6WPboTVQss7W1z6TWXLvVqns1mp+4hAEmKXt
TagsASucv3bLqXgte0q8jiuiEe+E9RDjcM3ryxjCKnSEqMbfHUnD/NDMaxofoljJ9JBaXXalshVO
7Q5FvccYnnjH+6Fq0dpNgSGKAGGwN2lcjDXxNjV4OJyLyc63lriQ42k7dqepk2ycAwF/bm7Wrqnd
6gy9yikJQluOyH9RjvR86PvGKJAt4ZXEMIqPb8vjf88e8j9wP4AN/rP1/7rCY+r9cv/2ji/Lu6F8
YG4EUAogA7/LWcvdL8u7Ln9gAcctCHAIJjiOL/9Y3hWFl+zVfwbIE9/ztZb5urxLygfmPGz6jJ9Z
nKmUrb+yvr/vs+itaDyoldbJFlA2dkzviybQorGlFsdiNJ7FUzJqLXRBGb/nb87I123l221k7cP/
WZt9PQwTqhUqRqD4PSdFTRCwhYuuumaetmeS3UY7MXYKw4eoDmJrtq5/fjwgqHdHZC5lOaATDBxV
KiMqse8aSOyfljEUUuw2Do9i50MLWCbZlcsClVBczODX0JSbPmpcIt7TFLk0Qt7TxLRCpM16h2cF
EUSF2V0KvSxsiIcTpom6PsyVvcX/hVQnD4PqbGHt7qRQGjxidEeCShPbibrEl/RYk0nfteawJGgg
ysXouGMt9YPYEhQJyc+dlx5Y1BNab+EzYdVGYo17QcLn+Kwo9TCEwPuaM3YeMwXLIftT1qbV0MKp
EGJ5I8YKpnYvymJORhzsgERBRmU41/DL2xz42mVIbLFxq06CevVkKsl7BfbKSi38ZMxjt9xajZIL
zZta4IWTTiT8nCdA3SKILI2poaoeFssp3DIjXDhxh7GcJ9k3LGkipoQtyYyQSFZWNi0u5HacigAd
rGyXw0XRfVloJoO6eMot1M9qUhiT4fJZHNXDsGrVbOux6HU/yxrVTlwd3xdxiecsfNkCWpTDTsMX
D/Ftr0SxLwwlv9MLkoh3UepkVAL1olS1XwDjRw9thM56B1BGTphrCawRX+e0EzewRZGnShBjEreZ
FlX4c6NhBFIayuh4ZUN+7I2utDUhwyXGKkFqmUn6uYpSGkSTOa+85ZxLCgxh3RabOiSi93nMqONe
ymrRq4RgoYVSQU3ptfZdoykSSbF0TLqrlfpgP6FTVzMmMXMXb3S1mLG2xjzZJOVxWDSlOCT6iFRP
WFkY7icdKv5VvUhSdWpapUS4ayEPdams6JGUn2lT2ffXdSRk8zyv+7K5mtOZA2ZSnsmHfATv2VdQ
4DOvNRJpStAeqezLC1HyeLzYrWbSEqvjgBCrQEKN4X/rhObe7KLGPE5RXPcKjRrxonsprRw1dxMD
leNOmTNZGN6QF5UeTCOuryLQo2QoepRnKpoCN2+I8thEYmqXe2fQVKLrRab38hXljZmRcG7r2XlT
cNkutKpRnYOIOmJ0pcrOimsp0ZL+AMFMU2500ZpF5ql2Ke2kcClOZlO2XcOsHQJuuywKykFPIDSb
Y5iXh2SA63w+JHNkctJno941E5Tr5nyI9LHPmIqRFSQ8a0zkfGvbSz3vcArTYEeb3TIf5gU2j9tb
tan40NaGntJh1Y/mgGbNmCrbRLSJdVIrgAX3TtO242U0yGEOqOaIcrgWGfY1MUnBTZUSQt7n2UNl
pEW3l4YsQ5ARoWlm9SG4sAv9XpMbjGRnM1Wz3ot7vWiWq3FA24yxV9tPUTVc64Uuifp6dki3dA6s
WZWg5Bsxou4vQ4kReL9vamsW9tPSNZ2x7EqVCMqbnuBnab5uqokA7iHRtMk3K1Gbo5sOFnaMjbmg
5fCJ8WjAtVIzHYFE0mGEmEfur+kNSj1qBZ5qgItHcJlkUN2Zm89JXalwrNZrM4K+3UKiQtwAlhNx
bbWdJR8dK5Uw8ZNKSQq0FiNXX9hGKJ1MHU7oPqkEyczZkft6Z7JwKB+lTGqMbZknVu72thXqpygR
xL6MQI39DOZA7FqSQpkLD1AlAnwOl06KvWWpS0c/qbQ0GsiNE+0UWfg0RbpI7yNpmIWzh5EwRPkl
XF8xhufRUISxxHwot+L+F4Dh++2SXYVpL33X6n5BS8YE+LvtUk36jvzA2NV65JVBUfQV9aq5JHc/
37/+9DggYOobusOY8P1x2PdlJEcgcxXeQJFb5/VwnVbiV2Ps99vy101y7RapTZBOfI+yAlPBdQ85
jNQQfb5bimnfyA1kOkOc6TGD5s3Pv9Z7vGo9fat8eM2iXdMIf3CXCSsrmhZT5fQtE/EVCY2piwlk
5ZeW0vpREcluBRb6mIVoN39+6PfAzNuhqQlYRWCRvHXT789oJePKEaJQcTsjzIN0zPINydnyRsbl
yf/5oX68eHxJhp0gq1BJfoB02awNBlUcSsGl9zhDxzwLe/tX9q4/nsv1izCFW5OvVr7v+y/Uz3Pe
WtoSuzpZkg27W82XwZ7uk653pWfDPXJpkeKTQftDgfffU8C/g4SO9Ut53YmXlw4U6F8A+kEy9c21
/gHqOVS/FY/l/2p/yx/Lz9/iO2/v+weewyxhZbIzj1XBZHnovuI5+gcH9y1EHszuGPsbvPIHnkPB
z0UkGgMrYgSZNlf7DzxH+cBCYLPYrPpNnCH/Ur3PasV98U0pDrYFjZR9czWl54lfsa1v8Zx8GHtJ
NbIJd95+lyZnjdAOUV09VbXKFE/NN2WYXCSa+bEP7dNay0+tpT+v2eX1bA/bxXQXWb63YJZ5ktmS
DTy9RIu2mYvoTPdgby2o8cONkoB9qQ9SqMwe/hUR8wO98tKhexwS1Wtw0MhKlHdte1YaRgpWwfBU
bx5VfauqJ+m1g4VkthW1P+qg+JsQDXflVadO7Yt2a9injX1x7MzOtaxzNfLi+GyKXSzF9KDQgD+D
kHGvQo44SPxmTl32u2BOg5wZgeROdSDrft1fONll0vtJdRWm+6TeNJUHcYZUShsaRLNVs4NwNo6+
y6/z69RP/fwYRq/NR02+as4xZCwijz+1DDxkOcs3+ca4k+BbN27xYM/b+lqUwFDujaR4cuU1kdcm
L7FyVV4L271p8kMl3apYQRn24kaRR9+tVR5yRLU+bxBUk7EBabKVpm0IClAnIw3L4u/y6Uw4zYnZ
X1bSNu43TW/tR0ztSgB2JorKtvVLgv2m2Os/zc/Sg/QwP8tv/5Tf/rn+GT92r1/+jB/V5+5Vff7j
f8Nr+mhsja3+PLzqz8aWkNZRUkfXnA9DuwnnjbNtsjPVomx3Mhe2GXug5mqneV085AeicmQaHLW6
b1Skr0zqXfVT/qhr3tDjqn0z+vEVc6WsC2J16+L4u4sXwm78Mdo6wh3DI2iPYmzG2B9y16yOAhRl
OZqap6mX/C6CNPmzT9yiOtrixNJIMYW/7xZ0lBTzm1iiNPXvJ8+mRhC5Cz634O3orf/MridvEm4P
XfABh+OjKwJ+zn6knC2Rqj5sC3GS1s+qfTTqjKltoMnbqPcsEkemjZb78wXfk+iRpvSyztdvCMjS
b+aL+CmUN057USR7qzyd1JNyH2p+fUJx59ntQKd7FUnPUXuEaKfu8n4TbXl7Fd9O09WkPRjl6YUp
b1LpE7dqhM0azZqnRJ1Phe7JKZ9wrjaTFPlRbLmFJfn9sMsyf668RN+zP7vadBH3J9qwlRfPtsju
Dkq+cGVsLLdrzqEGePjTu14dbY3wXAvP67Mcx8WNflp1Z/blg7EI11F8RmbOUXSncRxEFc+3N6s3
rXTRDr1XLJLbCQCrC+Yo42t8kxzO/Q32nKf266aZgKQO4+O55BqJ67gZ3ZROrbZJ4sua8Cbdaw8I
Jlq/XQJHO8OfMb+RjgMqSOGrc2BEQTsHE5VAF57m6llWvIbJnR2rbjYjlzgb6cAfJ6IcW63wcCTY
qgbRJ5LhGgQU1RQsTVJ6tIq+tUgnTrzPu9RTkqfIhhbfnor0LOvOyqh36+xsDU0JJXn9bA7mJBfy
YxTB13DVW4Q/zVXRvGYovyNgVCxWLdWtrhaz8+iGfBkVuM0Cc1T107TFD/UzTjxq7OleN3glNi9V
53g08Pzd/nzcRDkfjSuautNO8XO6LNlTrAem8l5svaAjQZ2yyY2TvN7N2r5wAgsClB3dxModoz2+
6baUN1l5W8q3ch7Uw34+2I8YVyM2b6mMPXU5RbisqZkr20FPfV9u+vxCnm9S1dPrzRCd9efW3ch6
qLjVZXHprLax7qy70tu/lEdg7PO3/8x/+/IKCCz/zlq1rAsaRJov/zco+l+q82Ty2nHHwrjsl7t5
JIIec3KZ1DHFtzsfZs5Fox+MdaT2xG2vgXlMT20OWtAejBlNn3onyUGk+0nPM9WYbifnLHSWm8tP
Ckr6SLqyhORF0S6iG9T5FFa5a9POhXfkkjjEE3Aaqhu4S8L4WAThGIy2nxEch7g1YbE2P7Uy62rs
mvUVZ7VUvBJMHw26EXFunmw35Mg+6MWyIg4oOEH9t2Clee9OLpLVTwzAN7lfbrKBocEQu86jeZY+
9aPXkEylN+dxdTCj24rtkcB2pzyxU9+i9Yg3y6GGzqJ7xgLU+6kUut8thRcNkhdOU4B5L4gNG4m6
BCiwLjrL5u90U82jUJygPDV4aJPuDoeioAYpdzpjo1pLkGISko/1a2TkXp2yxOoFWFzlOt2Io83H
UMme2Njv01x33EmaAEwSLzEyX/TyRdGBjvemJ+szDf+lXGm+DfUqcjTXpq0HZ0KhZQawwfa5CYJD
e6VJOZoqAZH6dYzO7PYuW8MJTMYkIDAbenUJpUAQKzpTjoiFYk4uE2N1M7SxH0gWB76WpLtKO+xV
51hM1wpNIkPiAD5uIAM/U32A+tR4MY/DspGyLZbGD4YyHLJUOZuM/Gjl022Rm5/VUj+L9GNcfhnF
/qUq9V+t/lTWQd6//TGv+7H+TKKX7yaLb+/4Unkq+oc1n9NYPQGhBiPt/aPyVHmBZhXMmGYP6dJq
7f218lS0DzYkD/BfJsnw+dYIma+Vp/4BqtzapYHZcuVoav4K0oyv2PvKExoPfCESFDgeDCKSMN5X
nlbeqjoCXDgRaYLxxYylIzu1WskOLB95tg94oEHYIGMmi8/7Dtavr3W5aHdQGsBkwTRKkwfOFDdW
XyatX2djNB6x84gpoIykUXFtQQ9F1doxu3NcEHc1hxyoZrLmA/LRKzWFLCWbTLVEemKtFhleLaeV
ea6XmJGhQq6kNQ9K7g236GAJupXJzNVDUEHZAw5YlUxMFH1y27yifOvbTDvXjVh6WKTENNymH1ni
UGbO53rrRA9ZmmippxXqzH5hrmMlbJyYVupjllAU2ZGFNFPq4gLGxFgsXhqy3HvamDrglObUNW6c
WmPndrBXtQ2sycoMTDmpK09qiKY+0Us9/+RYmXqgWa+UAOAlOoqlcx5j5Bufqoh9qQ5VRzA6Miie
YtEygJ37XjE/hSqHvIvwdjVcHDGm4nxWcQw4HUnLHbBQgBLk98zJ7Z2el3N1rS3AZv5SL6MawPV2
INLWlr0E8hCHsYsezb6tqlZTro0q7glFS0V/5pihzYyyY9lBZtn2y2mOkrM9QtaT8x1zTrtza1PN
9nh0o5ep2nH6BH3CprR17Hhs3WEqw9sqTgd9MzpSXJy0YSw0NzJxvwqapG2eCHeoFHdpbOsZu5QQ
ApA667djYXT3cgJFPVDyrNsSGsJYLq5L+xnj/oqiBufsFiehzBg9WQHZdEvbQPkJ6VPsU8PAWF8x
+9nYiNS0Zi/TkzZ3ZTjClgtmAb91UvhYWwPeENtK07cnXSVJn+MBiaU7jUmyV8I2vpK6pH0l6/xj
l0RrbdkqsurleKVi741f8HU/ViXZSF3WbHKS1jRPWoSQXHNRtTu1mjJmf7pcUKTOhnHVk/WjugPj
mchL4nxhz4J4KDF4HVsGdlMxfZpKU5M98hvLZ7WTEuHZWqewAZrGctnkpsFnU5Sk2KhaZZc0DsOC
i6sji5dYLcLnEL74Eaa/8pTIS5pv2qiaRhDSphx8cwjZakxsxh/QAqsNPGtcIbehHIKbJrNDQd5P
5fJIjYZNpEaglNtAuF1cPMMpFmQRGo5rx0219pgJc30VVzh4s7KKdRsMSW10ZRSzMnOCRVk+EWUR
PkP71q0tbB613Bt2H9XcukXdXpeRqse+FTqA+kOnZhdKaqhXSI2zM0VaQFuxQJU/N82gLpsoMafC
bYfU/oSm0byka3Q+VZaVl+5AD5vsqlzraEbGvDg2ecW2XeRYxfHIkcUOa8COXtQWJaJriMam7ctH
vMrbxkaubGgVxRY7fv5xjKMYbFKNl/5jCvX8HtIT18fJ04QKqwMW8815ZOmbkpxyPzenCvd2zcb2
W1dArInyLj7KKkcLQiudb5d51OLjUKCv5j40++xKTDpm/JosmZkf2kt0gm9yw37N+LALImFOeWCk
I2zBvqn0aN3ckSBXjSnIMU30nBI9LKKWUTKxWa7k9Frt66WCNKQe0ljeJGUU98RzZeu3I9ijYn5V
oV5ZM8LOWwm0y60wdclcZbHr0LeFFpqb2ZKGe0m2qvtCbxh5jyO5lJQ5ajT6+NlrNLTkgIEc9FEH
685qzSM+AuNTa3diX0/RQiCYY2CBn831VPstXg5X3LCTEsxhkRPXp+uIp5O5MXM/AWyR/ZoHrnQ1
belQXes9fpyzaadjYFl1HR/DWI7xQ+izxV1UK7oi/AzRwRQu/aZUG9bkRucSEJInFZS7TVuchwuZ
FXsorJAWGgzK+wD/VtqGbAHJ39jIuJ3ADIvyAZyUm6LH1bD0usaxrvC6Chl61SDofo7rlMxtPSX3
SSInmFtgGWYTy6kkNxi7dq27hFqFg5mqtEEW2UbqRXodYhFVg6XA3Mh7TIMbJMVuJxVdxEOaS6tc
oUpaeARqcZu0cVj6VgeH1W34A7LLJNe3alI5yAn6jJtvSPC29vKyMO5jmG6RlzOx8zEmX+KgUWq8
CZlE658nJ5EZDMpKeg9Yb8rlTh9bYxxvQ5RLGDKZsVA+j11RHvplIS1ARcK9M9qsGLZhomav6aTm
B2MyjY+qlCz3ea+KZ5LB4tSbq8r8rLS9hOKqkuXbqUqR2GutqF51+PrbabGqfa4sy0OiqP25EyoY
QsVhpaG0b1JBCFdDDINHSoJyNTNVuzONlCDOwqoykAje/QlL2rECfVCXqyyRltdM6oZT5sAJTIlE
77ZjTmfgxYPlHJm1MX1IQaMNdxBE2rsyGbgDTI4BqVhvcc+QbQexdOGhSdywH6Etlslg3mSRJGde
JkKIPFjvds0GEwKaQX0SY+FijgJ9J2/i53YiBcSdmlqjD8jz2b5E5kumV5sQgXtoO0yWUD7Y44xI
izhxR2GPZzrzmDlyx9xpWjql3zPcKaaLZWE0WrsqCgn7LHKUITszmWzQdbOAhuWNmSfdKuhMde6B
jODXkz6ThDy6TlTIym6WjFy+FHMDg9ki/7HwoW87pY/TV31uV42d78suJsTBWlLl2bKjcfyszHPU
nFVEZ0k+KzAclwmFfuLPkMi19Z3zgndirD1FuZSOnibjZRiyFOlh5zd9EoaIiTo53GHi0Md3JoMa
PWiltkxvuhkPAD8PUzk9IQ0+MhPXZJWHXG3MnBinU2cu+9IO4UNP9KcWyOPbeKevbKtyBycnnoqF
K3caLHcR88ovDVI34Uord27LAI0ASH+AY4DYzbAL3T5zki6cXztnkrNDywIhNp1W2OI8yaJKnBPI
mzq72MmUxQgKagtwokUu5XwTjzUAGkkUWgRfNsKeVSVtJ3qqhCQIyOgmZo8TJmodiEvIB1XjPhxP
prDXNcZhU6Tpn1H59vlplA1zdoFMAyRGUE5L27JtOvk0rOeh8WREltZJ3sAf3zTykuUet2kFNLWY
iXLbyouabCMch7CaSBJj+mgPaWm7wKJj0rip2jTWvTMqyqcplCZ1W9h9+Cr3tmZuyyw1Z1aJbFbd
IpTpMNWFm9nvGM12G2zpMIIsc7HStdSZqeMsDwmJyyJtumPKwpPv41TtXyTK6HNoeNYDlCrZ2ij2
TLiQItpW3WrAaXMAixpvOkSWaOEq8ocMf1msBEuxZagOOCFLGoGP+HDCVCdT70zii+WeJWkKomBK
7ZVZbTVPrAlJvzEGks5YVeRE9yJtHOxjZ615u4qdExSCVjxvqNZ6oiKsUG36AMW5/NpockYF7yQl
9Xe2NFqA5hmcsSpjTC5MxZoYVs9Dl28pEHQBIXzieQsdg1WvZt/8CEEZzhSPagNbj2p6089WZzBc
HQmfLUJlMoOavJKrWszxa6maKdPjwWQ45Uz6vO/qsGjclpIa/K60kJ5VoqUxbxsTyFNAw7BPlTji
FAtLju8kBRIiVLMok71OE2nhIR7PKFWaTI4vtF5E/a40KgI3h2nuqz12dE2KSjUE21tGKS1PnLGq
LS8r00V3h77PyvNmEvhrVrndqPsM/kfOyYPcEgy9RSJnWimj5EsyVwEej5kZgV5hXO1l/LLcl4kZ
Db1OF6id0nrGKSgaMaPxxzQemdC2zvg8SEtOFY0o4CWqk9wJGghk6RNjR30m3jmSaC7mNsHldjGV
tlq8prIgHWJD25nQFDDH6qeGSR5jgWFD2+EYBFIbkWqEMDM1YLx51kCms6y0rCOJnxrG8GWXigNU
jSm9s4xxIr0a8W6q1J6g+AdlncZUo0AQddEtX2aBfwkZ+C+SmP/F5lckGTHldH46xPqPp/638759
x0/+5/u+staMD7KBmdyahEsWLif8DyjB4BVSWrCyAHlA3enQxX+FElTjA1ABQmz07Ot0SwXL+Aol
rC/xa3QwBLjMcM6cvwIlKCtS8M0MC7oznLlVEAxggeDp+5A0qSeniaJD8xt8r7UZVG1OKftDbQG0
VZXAiNMsGI342iHLlvVoPIFoBppgZBva9WyDcnk+mfDvLvFjhC5jf82g/f932O86/PD/HKDy4sd3
c9H1p7/cUar2AY4BrEYDyTMW8KtD8ZexKAgUtwsZMJDMKOLXt/xxQ/EKMCFvg+zOLbcOZ7/eUNYH
xI+wIPlv2KqgDzP/yg31JeP8mzuKOe06WcUCH3s6wK43odg3QsJqMXu9UczTXsoa+Eu2guh4xwrr
1Ds7jBXM1dQCHD23uyK7wVIqvkzCBWTUdrDw7MMGY9kpW5wb8o0M/cQ029rcJIU2Z/tlFVTtqzJt
rkB5l9EzIUI5GxybWR1z2Fkdi3BWMIJsRamKj7HSO50XSVTJsNKAyjQ/qpHV1G6Xm3M2ewQgVHvw
lbFtd8aYIWJKtUVI/mTKwwn8KCJ1PCJJu4K9D3PV2K7KizipxbYsZHatSZdhQ2tavGW8B0Ibaabb
6+Xsm1lTuGAhcnSYhFTKBx1qHWgVn0o+K00p+8R+7xQnWd6BH9llHj/C41pA/WEJUl+X6gVS4TZw
oORUAjDPWHyRhx9hNc+1TYliiZboosVQpDtgCdPPyEbVrsa+WMShyYpK+iSEGTLzi5zoKi3KFsY2
H7SeMJLvekJWEL2SJeWFUaEdSxHb8ZUszT1DpDRUyvrzlBjpS9NIMrCePWT6BL201KNrevPOuDIk
iJz30OeqGeFArHm1NlEIy7bCqpGJ6iluLMrIfNabtXFlDQpEnZtHfc5lcKc6ZdCghUWyaVujP7f/
H3tnsiQpcq3hV5FpTxs485YYMnKep9pglROzAw4OOE9/v2i1dLtKutV29zLtVF2VkQQ45/wjWcDl
tR94KO2tQYjrnuoM63CU9uXbMiPQ9jFq7fmzFE7V3dYpexURMeMcRjuRZd1DX8TpmSIMbAvwGRxs
bypu5TpXh9ngRPBHYwAZywE2IRW5e48rYbBpEQi9ZtkXxe84ad3FZGJsnEY18WXc5zGKSjk3MTG9
ixRDCnpYL83IOzQPbe+cRWvWmGKx/LQbM7IQo3LHwcvKHq/oGumpttxxHbehTDuub9b46LR8rw53
i9eK6HzM5tzBUeAu5jRz3HDYdTSJW+e6oNbxZKFl7UakY6DPcOaV+VmQdn2a9Omop+2Q61FB44e6
PoSqogeXUk//KZhhxtnk4BLbZTiZRiDqBAtTOO3sLuguTNPkV1bTDPsRWBmEKVZEALgZha5s9dYl
Mq9QEbzhGgw5pqTZnPr5A9DcdIuc0VyD3VHSWZnFuoqGXt+CtiFbWAYhq20DVvrkWBbtnnnrc60k
jwSkZGOdeGgBvcRLVX0viCzhERrz/rTrhXe7iLD7jlQ0eE25tcDXQuvI1EPbtImxKbRlA88sOJi6
dbtT35VNtY2Asy1Ai5i6zGKoKgJSdTU+B6mPu9RAoRHcWCdqErQdjqdG5EPTP456LovlA1CB/vYq
SUcvDxsr6UeLp2ne8Fz24/TOqeC5epcatgRIodLN3SHbdhTbcX8CLFRxLeDX5RI5lGj3I26W3Jmz
9RthXMMsznGe2uN9PJSTQwd9nAckKWVWCXGVLmptm1PqB6Vuvzo1k6DdJTjZwhzbZaOL+cJeZNlh
CeraaFJyJ+GpBtB7quzj5pxFq3dGgjAJe0Zh7Syjt1dS2YjZFnf29rQ4SdJ0lpCLn6yjXT2kmc3H
vCSa9AhHIOEjX2CD6hYzNjhLXttEr4JENUnWeVm/CSZBOittLFP+2Gb12HYJg/ucf/fibJBP8ahl
8LrWXls9RKKel712NOtgXI2FugzSYS12cQXYUSftrKW+UfmikUzSoaSSEWh8K5Uzh0lK+NN33fsN
bYdVHx6auPBORjdj+Wjt5lvOl5v48WKBUJTuNvfr7sydaus+MnLZyLxuWH+bstoHC+cCDknitAX/
0OXq9+osqoLoLpd9RvjHGuxUgdMqWSLKP09ibctDSJ7iq0vCxaZRoPiQp6veTkCV+0JPccTsjhtk
aeL6KTd+eJ2N5KkmNnzKThDWDa6cIR3IQ+9UjrV1jXKXtFUlqkMKkXJiuiw6tbsZKrw3i/9tMjrc
EN+dbxvNim3HQ3Og0po8P45zdDP9ah4qsoOWTUz7yY4IOnebTgCiuLZYTAURMyrxjEAkz9JzUojc
efSr5o4Ja03arNFnnba/ArIQH8LODd2kjJDISaXc0xhk/qk2ZdCcG671SeqGb/i1evUtR/zqnuly
mvoPpLdDe9kVLQBhVdI1BaQYDk+LmECfqpaXLWbdgCqQrZQteGbiQ7ZcLrjGs4+qGFC3YKywXoJF
V9mFkpWM9mlZotrhARFbd+aWSYZMEGAQZ7jC0S0N8hb9focS2K5N0upAXrF+ooCHeHH6hFwuafaA
A8WUOHYWXWKGHeTWOaZ9940ZT0qg402vRvTjmJqtTR835gblrrfuXKntGK3CEZwI+roOqt1qIndv
NS0GYif3N2s89Se120XffL3a2372kLbbPJ23zdCHF2lZBXejImUegW6coQfx5PJWW+58UbhV953m
zdXeaJCjfWrNptutvqnuF8SrwUanOUKswOa7P8ic1wyUelGt70Pu5/lVWmVziKBr7CMwv8Kcu3WA
5ayD10pKsjwScN/8C/l0Zk6GVaKS5oDUWAx/Hxz/O0L/3WP0/b9H6LvPTr/Vxfvf2q+/jfnn3zbc
q+2ftYbHv/4H4Rv9BiZ+TBe02fvYiJiP/5ipnd/gRlizMOMjESW07F9Dtfsbqj+MSIgN0SHi92S1
+2Oottjt8OY4rH2EWhHZ8//a0tAP/7CmkeVIihKVKJHgnwyY0n+SqAqLRGYqEvZBYKABM9JgLmMB
CnjBYdLLC8LpjzKJdajq3Ryv+YKKalEvuaePOBXEcL+JtYWnDjrElNs51ZpKjhW0M5ETxT9bXRoT
b8BDmnvTsHYkZBv17a4aTPEkao3Dg4D/xexaMefN1sUW+iUBcNUe6aP3MITMk4nOQ305Ym8BfLHd
1T1onFzuSUh2zbTzlhFFUBmuMBpLnC1PfYEdhnydwTHPUah6c+aY0aKVwWpxIfQFbQvCgQDCz7kE
SPdwfHLgryr9Buy0omfEJ5CBwjSIktZVwQJhxMjQZfkNLHAu/eIytowPzCV0pxLWVERYE0vJWxOK
8JvNWw9+z/WJ1S2BGp9Wcj9eeuy1Zp8tMblYkeygOOLa+WrHMXV4VhUpubFHJda8zHALbdHWN3nr
RO3O7QQ9wcj6RbFbPas1u2x2RptaoSKleBem56EoF6X4lQrjbQO3twjsHav1HoKTUUGSkLdfZ/Tb
u1nxy2wdeItg5y6Fjk7sTive2O74bSjwjiQxlVE3TPfqiqhzUWx7qnubZNFHM2M9zIBnnt15xDHh
EPuuYqXuyL0Awx+KEe2nqufJIPYK3QvpTitBuysuj412QCa3Tg6qu3FlrJy9ssO+ORF9wPncR0FZ
3i1qGoO7tenn4kAB6DScGm2FHdB12Rc0FlPOsAN01+vWyNqxd02skPuIjsL7zdANlMgGyvJxeU1i
6U78oPCO8rVxtU7QHNjjRQVwPl4UANPNnqSibtk6sG7RlkY02Z8NFa8c/DFW+QYVJoYdrF1Bp6oV
I6kVTtA7sDPVlB+Ij+zLLQ2XWYQvyV3bXT0yQRGC7dr6AiE3IibWNhjDfqk5zvtOLepgNTPrTDiV
UMVTNxVOxDAFXvfQMpr7dA514M3GWEN5pioUaAXheMs+LwioTuCGsuKi6FwnvKOiY9CPfi3KfLt0
o5lfm6IkPYfWvbF4qK18Li8rmQ5nyxxOzXlRjGK6yuAMZsSDDH6UjixDtKeh7mir1hUOMwI3Ku+L
z221J5RfR8524Aby94QnOQQtt6Ltbv15knKT2UYU+5wppNgtZibatsux0J06ZdQ1iTrqCbZNYJDN
YnENo+taKlwzuaRb+swFuI+POW22c5LHxv8KIRTnrVcVstrZUPo1MR4l6L0qmrrd91OQMz34jDmH
xR3t8iR267zdRFgf1GWWsjBuaijt5kosQI/7NHNG8dGWEn6mgeseb2KnoLxBL4vM935vl9kO9iGk
XsWuW4mTurbH09Yacch38vinwm2r4kBGYt9cMocO5WG21dBeCYeT57ir1PnpMMx1d6hHWdBMw33E
ZphPU3Qi1252MG371MGE2oEArgqnsbY+qdLOtqWCCTtZWxfePboarF5d4S0+JUkmekKjy8fh2+cv
yXCIztJFkk8EGFC+HuUvX71J/S9TLU63lYNpn6Fh+OkNCg4a+vKJvCbSu208yeyXCFq9FNoXkyF/
OgWC4yZnsuCb8PojWBzV9d4DB7gW/sj6yj4ZXuXTan90nt/2B3xvneL8LnPFtB0Wn47ow6vKcF3R
POv2Ocex9DXaq50eBs9TX2xs/herM2UeFfYqP5HO4PGw5nX7HDlDJDY+ARUfKcoAvi9kuxiVpc0q
rtNOlbhL/IK9ZDUwJ7ackrwNbLPh+V1wnC9ZeaSTsYMltquj6FRoG5k58amqOFVRVFJmJdPlaba9
vL9wmqJ66MY2r05mX820KKliacH1W6vbuqnnvqC3r1zrkInWR9uoCof814al6UJjnEOXgW+LHDZ8
3vYmt5vpscFj9FnMXoUmINbmbgqHniiZxSYaL0u1/UAYvX8apMLv9+iRUoLGnCG9nPC4fihdz7jI
nABWXTnjIJHPlovZwoW3LRauerwQkDBy48Smkft8iNorPWskBz7s2wN7kio2OPRGSlLoHEU3KhvF
aEfr+ka7jbklRdtjvyli1NJhn1acRWZxwy3aFFee92lMmEO92OKh58dXrDaSprlVG3GeZsuE7JJi
+GKjswrFgW0160PnFMNtVBPpgB/saPyJVXiWUTJKQLo75S+VxFOwQymSfROc5XzfDOxl0s19YDZh
3K8NqMtYP6y2ghW1+6jcW6pUr6MbZZczxJhEop1WV73p5XM3NvOzrC3xYtlE7SYgYc2NDvoh2wRt
jBAGZUwa7qY0m/qdKFTz6IzHHj3Xwd8KddeEw7ZKLUQEZdn2AAHGsi1vg+4GWZcIeyiYqRMEunUw
tg40aSlo+xNu+CFSiZdomYPpdgrl8NBR8AXNhVojg1LvkBeU0RxdMwSM6mAP+SQ2mex5vXWEp+co
Yp0UsbDQ4ZVeWtaiZinU3SjS9g2nvktbUrCgPgEMA2hkL0BjjCwmJeenDJclGZ3CefZmqd5rzBvt
xlNecROQqlidZGM7kKMA23QXup79JjJTPNYFVONWRgWC8W4pumkXxUiOThAJtlcIYriyQ492uyMB
a0jS3lffosKO31bt1w/UM/jnTr64T21c6wpivG4/cHuhnqLTCCVC1y4uyxH/cL8P4prdkegP77nn
HO63EeIdvmRYjEOrbOS/OhJDsxXHFwdlV9PwXrDU0Zu1tHGxsWUXL0epVOAdCDrpzW4MvLpFvzAu
OEfrTmzcuikn1CrlRBQfLhPCfrrs00eAZM5qM+WvMgNhTLDyimnTMUkxCBoTFVt/DNhctB3B5U8N
Vt6c2ImbcV5sbv2sZZMm8quq9qu7RGXi0C49buysHsodQC9hEysvo7O2A0FC8NWt0dbBx0j6aZd6
h7SOy5u2G8W8xxxLu4B9fJ1iPve7ZYPmZH4t/Do416VA94SOFqW1WqlDOFFz7xHYGLblskdzQVWY
S9V7uPdVLSr4i66+tDLZVnvHa+c7L5Zhjca4Sm/Qy+RAr3LNvCRqg6FnCqGfjLOiyF4sK3O/6CHC
bwFNjB5KWCUfZ8ms5pHBb76WjAWUmlGzcxkTCoT8ybgEWYGwoMc0iA+bTT+tEklYV4D4YJ/PrARQ
SH4vat03p0hx5h7nxhCRQEtX9TdCQbynEmOstbVzSEgWx1aizQdw3MW5bJEeZ3U1b8hbBcdQzmI+
SyCvKxLYIALroDB3rV8P724dow8y7TK9hO3A64PE4UZsTFwcw2/9hjm1CATc49Lpst0iMWpu1GAV
73QN+K9OVCJgG5gZcJlzwDJnZ3bZ7RagtyHh9vfIF2PWvM0airHIAeiBUDUrsrepEazfZkMeviLe
xFPS20H+YedQCORqTOujY+ft4zpks7cFIgIbtvPB9tGwqQ6wAZxzxxDFSyie2gpMp84iAA+jCZMr
osp8K5ujAi2PpNfybiuIJfF9SX+45rWWZLY9eUBb6BmW2CWpsrdzFCwwwPWKfKlhoE+zjHRvSm0Q
bfnt9DL2g4vuBvr0fcZ0iKMGgWiWqFGQBY9AHJvQammkpEjXIIbN0jVykyrDiRb5tvUMK54Gd6gn
8jf47OmbWefsJiJCZ731gwHrDdj0TExO2vKNglxoxnV/lLeYlVPUHoXsHN5uKrZxRXnphSJxyU2E
DuwzyLWpOkkllAKXdlV6G/kiu8Ul5/vJnLU1xo15Lt9RBNvIEDE1JnG8BNm2XrPlYrQ058pQzYtJ
UuPOlyPqw3ofuNVwj/qheC+kw1Ji0np+Cjqlnxen7N/EtFgWpIDHGaVR/2xsPVb3A3KXdRNLXhWJ
20/VcwkHjXKYcBqSZBhUbz0ZiysD5/jaVMEyII2k+uQEWd70GkLloJ5EmJJtVxJN+2TqGVz6foWd
AM/K3+KWnSGxKMeGwDC0nSAWwsRCpXbxZuVu+TZQzveSVQraqLYcBM069MsLRwFEJ/zf8q6Jqu4b
602NWjia9bWvvOElJiIH5ZuMeTRe9FRkI68B1jfC5xoFJOg11WO1xMGjLVvrzcZ/32E/KvyXVURk
zdaZ4LY3CzXs+8zL9Z1qq2PjHuPOJaRC87XOy/K8TNn6FlLElO7Y6IdPnfv9vOfGas5CKZHmkvqO
MSMqU5XTc+6F5WYmY/qlJlzjm20LP9yETH5lUji5jvaR00yIl5BFMTUvvG53ayWDx1G4ar6KyVjo
NmVH2c+ZJkZ7QHTEKDqTZkrkTGE5HwVtgPVmdTOvvM3XwsIb2E7+8QBrpn0O74I6G7n1l5IzgkkQ
zdq5WnJpGgaGscVXoZnWOyeNMRlRgPY+VJNDjNCQV9cMxUKQyZ9yjVNd2O6OoJB2vfdmtin0VGOP
PCcYFXcIsYdii1SVB0UVKw9uTtrewNstRLjFSzXYpT0iC1KjWkqto55BcdeQQpRekkY4uAkMnBfd
QTUOx/8IP9brIsaSWcpCI4drKBvrmhQPFbXpzl3XTDyj/iluso4Mi2POFgTeP3JL/4uo/Z0o3F9B
auS0FW8/JfQc/8YfzLT/m0AjRHkG+gQcEkdFw79QNOQMGClsHAuU6h6Rtz+oacsJcOyiZ6BXjOkD
gA3a+p8wmoj4M6KfIzIA8VZ42Pf/aen4IyvnH5F6/zmC7YiS/S81jffXPf7vGHNL3Bs9AT8Zdjvy
CBwjOKkCKu9uhwVExfHbXVBFf2XPJ0fo558FZH60hxDV40WCUhD+/E80OJuIY9TxdLPJlE94Y/T7
mW7xpKybxdqM7EVY8NhiN0hpgyt7qllzaX26D5tUfu9GV15BekIo6Lw5jRq/OkweL2okrKQk5OIz
thjkum55Rrjqng0ap2GhBaZK+mhuKuSWry5NcPf0eV/lDgkwJMbEu8GfPo2iPmOWmfvOAQEbn2Yv
abyyKBASzoXhEMyQbMODYRKMioCqp2C6HprxBlZt/ExdKugT4vLeIl78J0XsoTxHrpiQ03tGn4W7
Sdt+AgAMG2xNWnk7ulHlh4moTUV74JKwpjp3a0zR3ytY4nLbeR69p9qk4cASNGafawYxsHWXDCBD
DO22cv2R7Q8JQGap8b6xYqtydsSTWLV9D9FGCE10aIm2SYMtWRJe3Z/ZsSXWcT8txPvMZ+ESWfML
ngz2WdAXDvF4Dl3/WsVufDNVjn6vCcLA4ozijagXW7rfh6V3ll1ma+/UjrwSo2I7mgBbxWi9xqkJ
blf6Sz500BZ3jjZxtGHvm7zthIdrJI7b+N/GtQ9iEuIasNQ4F1xzZ27j7MzP3fDFtBK3wTLSwwjP
bC9oJVSQ7R04+8OaTsMjnC5o56yCIqAIZOirrQNAYhJifhDDMypQw21Q/mFtwOZHDXaF3j9DYd7T
ttyEMdM05RUJdQvYsFWttb/LGqwXeO8AkSDk/L4nmNv12z2hGPlZqDtrJcy7RKRADpN88oPWjHt+
h/GhtH20eV5sYMPx8wRf0RK1ZrvWU81PG2f8706UH5PSvAajCSpn4gc9G4cS3mE7zzYkWbt0KlAZ
tAHywf6jCdP/nNJBAUmh4v+IuspaTwhIiZ9HNyRvpBJMtol7RLw2sHMWucG5is/WucAg04ReqhN3
KvBW1qjtSrZ10b6XjVNfe3ZKz2M5REu/D+cQvlTNrXP8r8f+g8Je7K5TmFbtzpLsoFuiKzQmWuX1
035SsRmz22GcDecCh5Lphs+KwJ18i8x4fvVYhmUiG2s5I4yO8lc3yOOerCswnA2V7U6/kxYCjbMe
5rw9hOPYfA9Kt3oxKlc1JlaIW9ByojOSBttZv4uqIcPIkVbIj62gWAh9SUPGOcLu37kn6GjoMPdw
ceup4hQJywjrRL2YN4Uwwtvh1mB8Q8isCvpUIk4Tbp/mtVpt614cqwZx/EfeNX2upuARdWtouJLc
ppMYc1GZzCabsYMXQZiAQMOtYg9D90qa68i2ofXjIIl/Px0xZ2HMVxHJ2wMiE+b+2S8OMphbRJQL
A44MHHL2TFHonZSgMIexmQjMslrP7/F/T6K8sSfkISH69YXO6Am3V97KFA+PZVk32KaKF6KGdfbi
lrH7sTi+fnfqsb5Tad6423Y+th5hjyAYvbNJWMEG02Tevge5s4CpQiZ50ZDNY4LhhqwTsuqHTuf9
zvGbYj20OlN3ZEWwd3bY9jBFx132VVF8TexVY3ndGTk8AM06Ladqp8Ya5YLdLK2+tj3DeBk38BbJ
JNMAeoV4pXyv8kK1OzH32MLzdArFGSVRx8QkoI91N+WF6xwQybSsjbRDvOga9Hozi3g6oaTQYCXv
CaKkNMazswvTm8JJwng2wW6VbOLJKuzeemC6y97HKp3x5LNkRAltn9N5BdST7lq0vi8sXAQiOpWa
EFZHa4rYX1iYsRlDh+h5qHwmODuI6KXRLecAO4+teHjr6UkyJIOY2JAtlxQJNtm3llj18TNSjmy+
+kmuy1uLeY6mEwTTRBPUjjOrO1IRveh2aH1ERxu499qYJJ8i19+ZurPn+9ias+LKyMKh+2EO0zXj
URkEk66f5nJikA5cmo6Sfmgt90QjMZmvuc6OddpEVgsTCh/ThYnLv58e8sKq9HmWG49fiWioGq8Y
LX+p+1VaVdccRjcIKhjmcbIisLrQN+G+7V2LbLTSSAm6aWln7bcZaXKcSPAYw+Mc28huiTCwm+gp
NKYcOJwzlGRd75HuzqQo1oM0fuudoFAHC5hZbDhKRkx/CY07TXGWFQRYHUD2vfDGGpFXs3UJYsKO
lav6pXHyY3EWYKB7kmpYBCDI32GDngQkQLMSo2XSSFCJu2rg6TjISunwFHcRUFECruuUH+7s9PGz
GQIaEqWKidfZEn7cl+/rNIrxodOQVpeGROjm0vc7p98uDapixTPZhvlFR1QdjP/UNemjXYl12hLu
TKCsKKld4dMPisZqaI7reTZusMsjMKZLzt95/hxXmyjpqUKpdIsODlox53w9n9d+RnJU5a7gCgWL
vKN7zTpGHKQBjVjQ1luLbh69w9MnQ6zbqJNutHEF9uo50184KVJkJJ7T6EtP05t00QZlKE4rsgNL
AorsGEvozDFqh4mRuJNOuFWWctp1ylPG3+Retnpn9mo+ACi8ZFlw/sXUs10FlsW4wJTSiK0yHQFb
Tbz6B113ud6UzVB729bQey5czIbpUU8CRp8dfG/B4h/I17nqkc8Q8dPtiNIudlma11fMDMuX35IY
YEaOLbxD1rD3pL3yJEe41NUir4lSzfdC96LbdBNrt2N13m6a5v6UQmmkWzb1XRKYD4eR6U6nqV2f
MBcQI6AJssHrTxKiGIB7jT8WEluWb11KZwGtEgtMZRHPWwqwrwhDSmRHf73bIUJwnGHeT0P40Zlq
OuTjGJAOw0mCsY+wFd1n+3JcPlZtjZjYagFyX+V1Mrf6uS8XeRMvoENlmDsHFXjli5zz9HWpGkR0
/K54rmhfi/mS66MsJl3FUchoGDItejmTLAxBHkv/gJtD7NCejuYoWRLc0B1VA6QRw9WmXlzv7XC1
3gnBe+M2GW4Wz7E27hhiu1CevlQuUQCLsGgNJ0JV7XJXrzemrbHimKA76wOUKo4/kvHheRdRvuCM
OaKLzepa1ykhV5uu76uzksS2e7wELUq3UJNDkdmoY6Ih/9LSI54ALSnvSenBbMeFfzWCkxCFUz9V
SCcRFQFuzFiT7zoSJreYu8PTXh0rvXPZ3AOymcvUifrLES39qUSWs18bO9iWJrP3uR3jbQ0Yn8Y2
7c7MwB3j2h722aC2iwt4rftlZEXGyAqTkaE4Sa1O7vqB5bdaZAaBR1YHbjictELa6PQWgZrG775k
a9Lb1Azh0VGBOMtxb/JYPgoILwzLlgWTlX55xm8ONKRMYBtoRDtZKGKcW30SFrZ5qtNl7fd57H3z
GXFhDIPlVEo3Y363qbHa4nBs/O1oRYiv4jS8cRHenYbx4F/ijW1OOmd+ChfVvJrJ5/1RoRGqF2pX
EA+2H30M0ksgHR7Tta5PEWHdxz2WuXzmg29HHMREWMxyV7rE28GpAoBuSNh/jIueRGevwwSB0Tso
d24ZqC8xCEyinki3QvtQjdinbAkiFR8PeTIv4s4awbQQdaEtl+X4uWLRQYE0WLseWwWvEOelrPyQ
Haf2t1ZV+ac+XiWiNd3Z3onR6K+yz6c/0sH+u+v/3Wc9/7/VM5vv3effnj7Vx+efJTPHv/OPZZ/e
WfJzqYwkw4/uhGNK1z+3fVKvfgN2jAlbCcRRj85f+mPbd8LfULCgRAdooJYCHuRfyz6hCxHBBmhm
Yl+I0Pad/8+ufxS7/2nZx9ZAnq+IATEDcAg/9I4ZCn9awLMmELPvDdxctuWfVh7tq0k6xMGr37Xe
2VSt7rcO7x4Kb+WKHYm1uNPiynX3Moua761TnuXkgPQ7QkSDLfkKOMOb2q6vg270vntRK851ZJOS
HR17T44nJ2Jn6NyIddqxrmGR54KMlbZ5jtNZX1jM91iVwwQvteMelBNbzxiMsUuUVIaRdOS/lbZn
ffcaA/zMU7nz7IoI82B1EwYgc4oUifAS9B6Pf/pS/8BI/pwn/FOWBNfpmFbMEEoDAgIoz/0JqGgN
kwxBtl8+JpVH15aEntb9Mp/4mtBMjygeBa4OyZ/50GxAd/rdN3FMsjtpem3C1Hnkj0psu7zZpyc7
qHh5qGlRm9LKL9u67cgItOzJTkalCLl1tC52kpDKv6gS+o+/R4i9Bk+EiG1UUj9+3+40ZLif2q++
y/O7Jk0/c7cyJ3VHpGgdWD5SxPZDdRSFh4AfJ9mUB3dM92YzmsFC3NOVm3TMnLe0Tqez1B8J9mns
i6mcxWmU5eq8IjH1xpV5iWK7Lc5+/SUcP9v/AlO/fwexQwMScbdk2tEA8uNnV66NIjPOvmSTNhc4
nnkLZtmItnwSF0dGdfvrH/dTWc/x5+E7It6E75Rv9egh+uHZWOeaoAERfmq3frEq/5ElCqtPV46E
L8j6PJ1nm9B3gqFQY3PvL83+1x/gpyqEf3yAEMdJcPQ3Ubv605fVoMdX49J+Mn3ZDsSBT1WAHsr+
o02l+FrrtLepn6YQyhr9guPfNm/oi/Jusxa++c6YTAE7av3ool7EtS9D4uj0WvffpnSqgchNmG/R
Y3cEqDVWcT7RTiF3rRNaT21h7dBrVih63DEfccW5d2tsWfrQ1Cp7llJmd3SWUzLO5tad//rXPibA
/Pg9x5xKYJk+7Yux79s//doerussz8d3d1JTn7QiMGfGCucXtfRznqzHKOHWLeyv3EaLi25+IbQZ
+J1CuKgO7gmZxSKz6IFLVqFWAn2XJZyf6fRzYNnjVR54ZHMtfnQbRIP/tOTLfMX/pcj16z1q1HV7
KrtcXQJ6Fg+oo29xQYSnv/4d/+1Wjn83pkECQ+kE6CJ/vLV4OFDhKf+t60OP5a9ed3VFdriTOahq
IJKSX/849z/9PH4kQCvvE27n42vgT8c8nXm0OZv+TTMKvPhpxkZaFdVW1mNTnuomFt/dKg4PDBDn
+YiPeFOlw52YJJpAMXEeEW8wXbSdspptGMvgMDiyyrbK86wTVjMWNJta8o0TRqPeaHozkFCK4ZYU
g+lBhEIcjQTZ/OCQujAyHhNWYofnqCFdip6OEYLKcvHD+7E6i4EPvo6JlnhdJvJJSkVJ468vxr/f
XoQLATXj5sLfQRvVj9fiWOy5LM36PsdUuFXEW28NVww3g8rPgQ2TgbfLX/zIHyF1HmSwdB5kXuUR
UljbBdf/8+XPcdCMUPHvR5T7FEvAuhV1mG39Ko3/6tD6txf60U8GZsW5haAWN9uPP4pXdWMJNbwT
UfwSqPYY5jsO9asj0025xm2FHWxeD1XgQ50XtE58K1RZXRovmJe/+Ci/dzL+cF5zb3PDEU5q84GI
Gf3xo1QxRHgu4rfWW+zXyqxocHTsqRtRwqQRu9RVdPctJnwEULVdqMXMeskJRnoRJTHekmq768XV
cPeOral/axb56UcpqRU03xK0EU6pPkzoEsG3lJLnIi1ctJ1uToSdSNOAH9lgEfj1zXMc1346nFxU
zFxbSpfikHv3x1/KLtaoR3X6nbBzYkYDlEYfNpjBRvGoX080q0Kw09SNpSuInF3H0/O5qChGV+p5
EeuNKFHoOxWylaKaaWpZ6Jcu8iLa+tKR31HIm69j7I+HZmJdmCRWce8NNfU1mfFe1sWdnnqQp2vO
YnKzS+dQpX1xW+XEAZHaE00NatqICwCJEjp0mLb4jYw2r3VnkZOGeuQeVDY8s1bhn3tdqy+cOmyw
4VHiCATvl7ieMgce1EEFNRBmN6EN/vUVFP9+hxKKjHibYC4049wbP15BUOZhxvfwnSIc+9X7H/bO
pDdyJNvSf6VReyZoHI0N9Mbpo+YpFAptiJBCwZk0jkby1/dHRWZ2hvJlJqqBt3hA1SJQKJXk7nTS
zO6953xnaD3kYwlUECQNJR2xrppbBGDBVJ7Dn5pOfsIkKMeof5aVBNJsXWofHD4Fso2y+OxbvXvX
pG13h5okoQZWVGLILrzhPJhiqEAGCbu375/gP7XOvzDErk/pX5c796Q2EbD1te3ffoqw+vUXf615
PPsX1rrVrkkIr2XywPxe8/Ajvvw1TWQ9UBHqyE71W9EjfzE9ZpirJeC3YKpfJ5yCH5krcccR/OHV
6P1vzDfFh0cYtrH77vElrgPHufh4rOpr8DEzYo2tRhSEGMhj1uU2j3BFnVo99rFBoVJXD4jc9VZl
yL5RF4JIHMoBBHH2uU/p0zgErf7Demmv6+Ef1sv1fckVrW2zX1j8tw/nHrAME4qtEahrrvWm78bq
6Lbm+VDMeEWVsTOL6Nnoe4HPcrlRqr0BbzBs0Kc9ks1E7UPsTuEa21bJT0IAYtIKMVKBBwLy0YUf
Y2OwB9RUpIuAgIm6LbMfKE45zBBMUdl+G+dOEQYEF2z8HHpyN9EV7aDeEpuwMVC37hzHPIdqV/z4
4P8dz9P/2Iw3h1Xurx+r7VtZv7Zfe1w4/2zH4S/9eM5s8YsNNYHWAvvsezDyb4+ZsOgf0CHAOQIY
QXKO/v0po+fAQNMNPOxTqBD+SP42Vmc8haEdMC8RP/w9/85zxp740x0tye0lIHrNUOc/gMBX688f
zz00TUfDmAL0KPOkMb7FM7dSN6Szqr/XZod2v0N6UzGbJGiFia0WEeg2y/qiPKa1G+FpZhtIDdcJ
iWnDXokQpZ3w7VYdvWxqkW1Ugo06rL2UG0JCmq/eMMT3SW5AgrWBNvnkgqGHpsFaJCnbIUyADYol
8+S6WPrCFL8oZjSBYDtcalNiffd0euHEGSzEMRjI4BzmyfpsMEC0cQYUxacOrWa8q23MIyHxz3hy
7XFajP0MSi85wXXqOeUkCHPC2Fu8V4YA0xcuei/P69zLmWcjRvwWkcDC5J2F6HIwMxyRfe6R7REs
fntG8ARPIFK5pUAiTAEDNRrtE3PuJvpEeEn1ysq7cPJxZcooEmWDwJiJZJlxeETKiYMbJtSdUcE7
WmaaMp2wDibN1QW7kgJyxKwO6ZHb63sjn1Cl931AC7rydfO5QS6tdpBSGnMj0BfyLxqL1XIg9BwG
DG3nQ10umBysHgXkpkER/aQZgebQpjLQhHJJCdlzCLDfjlbL6/jwlb7PNGmuoVKuloHcie8mJtLO
EdW3+u4b0kDIm6fjdGrIoqmORsQZax/MDbmqC+ShfuPAcp82Wd+6FhkyRsEVgeV4jx8Yi7pJTYf8
OXefU39E/5XlvXx0x6QbD1adIciLuu4153TaM+ICjLAg935jcjg+jhjLJXdGtKDNFJ51m9SO880f
xkYw7UXWsJmIdUYH6Y6i3w7KhukOkQB9hDUMElDeKIR3S7lEC3uDQ9OITqWWmAPCPNVpf5njzYDC
VcZoOMu6AaI8knm2h3um7MNYusYz3pj5ysQ1vkQHoaqkOnqtipGuRD3+GTum9MFBNJv9JdK6FADQ
sMQVCz6icjQuFJDM6XWKhxe5Yydvo85vJvIZyLs3LxpmsnSpJiJooit0mU20G02Hf2XAPJUJZ9Da
+wK+mD7RLgP7uFERfpbn2XL4nBzTRbqrc27G8wV8xHhhJgAoThHeXHOvrMYYeMfNkO+Coqr9kMmD
VZ8pRAhEzI3s8mGfM3zaehFZQZcGI0Prya4c4AgLEl9a/+AvMJK2ctFMlTFbfxrxpC7huGbMPDNl
ScvHoaE3eWUmDD/OAZBl7lNVpwFwMY0g2tqooVFIxONMZXfFasveTwEr0J1Zos+l+a6i5mBOk9ZX
Cu7WeK5yoHzbKYdIyAWjmcFKMEht74ATafPeaRBC4obJsmVToTu8JuA65WUEmd8A23rb/VKAAot3
Q9mQHVLBXaPZUiqED/aC9TtmTsiBPNPFI5wLT4cGkfQAYlcr19KWs7xg9q5p//XYeUpdCJKOKtI9
nTEv5SUpVkAG4Ew4nDbaejKuA0pqmFIsM/2eIb89fCVDcLmPMkrJkHU3S7fYoVR6KRpsxztvbMru
zqw8xlhFLZ1bXxN3xMQjGm+9CS4t33vCouSiAM/4OC623ciDxUyQYb+3mIcOa/4ldVlq85WuEGi0
vhER9eAv66y8d7M0vUtzRnCAouBB6tmUVRu2YzyiF8FkHO1NS7i3mCG71wUm9ZOTJwp1fWYOe+1O
+gUS4QoN6zVR8Zs+S5PpC14GTuvx1JXZ0aZtS8URoNncDF7KO0Gx6Bu7VqdFR9ZOioVxqKYcKMpQ
9QCmZiqq0EBrjG8lEuBHHKS219wDnXNIByKd8fI45SUV6Awq3EsWP8QM4FfbYCjq6166yH7sjWqC
+TuxUmV+yHDnoO+Oo0mGo6S62Hc1afeHcTSLs1xlDQrqIHKiq7zq809MESvI/p7FohtEpndT5B5E
uaqY7BTntQEYNabwRyo92l8Kf7b4GSqQL46Xee5Oz5XCHOkVXXOH3FpduFDgi1CI0pv4AmFU00JZ
kmBLDEb1yMAbprkYk1XUbKUak0Hm3+P6arstUl8xXwriNK9Shtrfa8S4UGNlvOC/odQ6NIIb7+jZ
Iz3qSCaxyQRtKOEf+Cjk02lAiMrxbwlo74rJDx0xcm5EFlwf7AY0zMbP1reaFwz0wiTr0xmm0aoE
i6qAWwlJ4irtiVQx7mD5FcVuLOV8m5TF/KXpWKh3SZ6B50Ipi/eA4ZcZn0k7SrxNW3aqgStGKBWt
t8H/NNnJoEJrBjG2sWGDJCF3rn2sDeYR4TKxnuHhGTSQ8Gzu+deoTbxEJtITJ0OyFVZW2nlhj/3V
O6LgVs02VSY50OWiycVwxs5TW9w+/mGiT8MgPlPywaox4GwGPQd3Bb1QCDlZmr0U7My0dZeM5ayM
lvqms0QUhejd7U+jWmxJZ7HorrknzOescbtuK8lcI1mLq/HCicY19trvpy8FfJQXWkM+A/zOQiA2
Y6hcb2PbeICFkTwteRN8w2qBKIMjQO5hv4x5E24z1z3q4tJk20zkicEg7ycvYPhcmG3DVwhdIiem
wvSITgykXrjvAfJuOjoX1a7EFObeS54ZvTUrkSwMIFSb4NQDQnqBEyAmdq8Uxlsedx7itl5nzh4d
iDotECRBTQCJ9UKpRfA0Bll9PUy5Cx4/7/BJZ7B2ri3MFJJ+klGlO4ghw03kR01/mJQNXXfqOVyh
ho8ruBBpQSoBionurmUsjNYpqQd7kxuixJQ6VmYKARVM1iair4IMvUYTskkbxTklnwhV3cdM6S80
mCd17BBwUbPh1VgOSwyo8gqt9vxlbG1goe44Lt/t1scS53SpJJ200UwJukl603rvLRdea6tvKJ6N
zzkymYd4jsmWkb0OXhQGF/otVjG/lYinhu3Cjfklmoyg3OvFsC/aaOhgec74nGDZlulxJHruq90O
koDBwnD6sI1sAlMXaeIwBN+rHgfh8/3QBPWvCvAuQ5hOLCahLrCbbpK2zc7tqektoNJNdGa6I4zB
BuMwTJ4l/abjld29pF1537X06wOA4N/ifgryrTn6uCOm0U6fG2jkBcr0tvo0oEZ/q9WsbgBNk0Yj
FzN4aP0gP2u0Hr5yfI34/pAovbIrt7c1GloMxrT6R84/KntM3VR8t9p5uUcdsBw1VAjecWNYzyOu
ujv04xV61rqA9j8nsAQcpt2cy5DmvaDUjz/PFJ5f4SrS+KXxXr0osNIFjeA5uOiJAcTTBbR7RT+3
WB24Uy4n7KVOSB2OMDGz4b9CXCpICMHqR1wCfk55of25XDZznE3NFiAI+Qxm6asXj7C8NsTgCdGj
bwf1EBuTPpbJNOWbKp7kDU3plQ1stQPD/WUJ7rFZu2nod8t8IqwQ4W4mc2x7KmYcgqUY52nFwg09
dUF8hdm9G+sdcZluu1Pr3WLlI4L6BsZkjp4WsekGTpSr9wwU+jdlde2zY2RdFSL2i7KdBjlNYo3V
G5+jqdSvtLDMh4wVA29zDyJ7k3LI/zRneYs3ZiFugZAQbzlSj9scFgrEr0AOOyNizDZ5GL/dHllX
ruBpbaLIRDKpwHmQe4MyEYGHaHNAOEbeB0cUGeCJF+yFjEiQJpDzCbGDtb521qHd7EhosnQBH6Iu
gmYsVlUfvxKBGMgM3IacswzccqDXNwJSvL3DmzA7l1MRVXBZgsUDN28UzF8cb/Q+MyLtBEK0NT1Y
jpzYw7EvGSTBA2BzH8usfpum0QtI0eC8u7Vk63BknQN2FoOcz689dwm8MHti81H9aD5PBu0PQjFU
57E6lIC7ZOT3SIZNXnSX6sl+4ntWNyJP3S+tNGCoDkOrrwwjKJ6i3hpIlF2CXu4wQSSPCbhluUds
kyxwqECcbKnAnCWsUAu+LSYDFt6SMLNQAU6N9zwuwzECveTuIjzT4JQwzpEdHZtocRg7Mt6Tk0MB
CX5orghuESvNHMA5IZuTLuftGDUUlp3F9Dw0emKVjgy92ySsEWX3IEQrn8CRgbVm37lFhlkRsDNf
TRID6SlcUapDN0+t2AjRSwJdHGBcrtej8MFVGKCpdIBc41xehvbKcPsOTgu0nEsfEZi1J/hREPlE
eA0COZelbNsPMxDUYpxEukf0w3nTH0UBCtqLQELBGEu9+8LG5rO1jZiS1NcLYJbaRh4XgtXqSWqs
vTE7lEtOCOtU16sJ2y696oSiWuKfr3JKhAwdO/SfBakf1ucoGLYuOwtTHHJDqwOHme4BO2qdn0F9
RohtFwpNq5OjDtwWSrHKjrHrXgVLacstnknjbio52h66FmPdZoZBHlwOcz0j7Y0heLLhBsG3rIX4
HTb+Wg/jlFDRXlFtFASFe918loN4To+F04+fmiIHaqQ8FaCKDjrLOqPZHMSfSOhENbi23puNNxcF
B9gEtN1mLvANIxwwkwAs6SyJR5paB+9rzDaEiS0N6kNTcGvtW5j0OExHmXHstAvuX+fdHd8VwCjQ
tosm2o5uRHegHUYwV2MClPxQCrxOZ9CykD11ZZHjvgfBm5wsP4n9Y8zGXF9FGu39cZGxwrlfQsI5
sv+nhJByzkt2ASST/qTeXf/dOwGgb9af9u9kAPlOCbBco+tvOGbrle4cNNY3yEZK7RXc7fIKC99S
haYRFw32JZudUhTlkh2ydzqBeicV8Abzep+3DHwB+Kw0g35wyXrJiVBQKMYAHmSmXsTBX7f3LVMH
fBWgIjj79EvtkuJOrY5I0E+ZcSG5gqfQzzNG98CdUZ/F78wFg+FgunfeWQzoPEp124EZQQdS5JG7
VzLzxdYIzKg+oFSPfERrYD3oIVlNK/ejPRASpKfa19ezgjF8BYtrKM8FawSRnMwo04fIbwoV4s8Y
9RcEW9yPGMVgCN+NC8XmBQgGF0y+zrtpP84s8bMa2+xMc1cXiJABD+3tAOY0UafvhItKDhnb8dCA
IWgocVvKdDonO24o8BgTAnyAWTMsflKg3hEaP3Aa72gNaniVbRtynZOjlTlK7KyiB8URFEvSwKlL
RQdzuAqyl1wBJJQMY5ozVXerv9eS9UQA13oMkfTl+4vW7uaeHTWdjUM/x/a8W5pBq4Nnl1SZEg04
3Si1gkQsbEcxp+3UNHdag9nD8QxrY9f1OGpDr5k8dUrzcuhObPADd5rbtt5dYztJdjf4FTATG2JB
efBzuxF70NAAT8Yf8JN3EEr9DkWxg8kmXHsakLm9Y1PUO0JltOz2Llu5KjhoXIy7nSrAQQ8reqV9
x7CAtgLJ4inmWnLltJhTzBBqHovhWfZ455apA0dhveNdAMOBeql4x/WuXgkwMQg3M9SVM9+nwoxw
Ji7oroGdFQ3fzCLVg2fWASp6LYDL0H6sZrQ1BkfNNvcrGabvMBoHUcUN7QHMRvgFyCJ9B9eAiPDi
cO6y8oucpjraGGC6rtKlLue9QaH7lDLLewzGaoang84Y/QV2vGeROvnL/A7PaTIJ0S16h+pgNQEY
7wikiLnFdWa1XBE8qLOpZadkRfM4LXCVrVUGwXNhwCDbLMLjtCLeoT7kSHeYM3Aif+PhB/sT+CsC
aHzHAbXpigaaV0oQMCyozMprIWdwgp84iuYjOga6YXE+ZJc8TFVbcX2nXl8R5ZwOxSGFKc1Bqjap
nKFuVAkaVc8o02Ki1+9Rt6HPFhBfeu4SfUV3K4sfsD9ztLhhYkJIVWeIYCQvDj9QrvYMe1W/N73B
pVdruHGn7qEBkriA3tLxdi74MP06yMVaIX1AOuKW1AzT4OAepaQfk3LC7ONB1CV+CGlP3rBtPKw4
W3zMFajSem7NaB3ND81cEFBmKcfYOx4xp/D3UWFjTEmNgR0gKLxj4dtowsemRjVLLTguOyengFtD
dOmKH8ihcGV7yHp/EV/HgkH5XUGctzw6SeQ6fNle7N9VORz1t250Ik6oeIOoKs81GJv6QGPApIQp
m9hl56FATlgucqXl8JoEyagvTXTZyVPLlGfEtlALuB706crYsjdaW1aOtQdaW/MSZe0cPfcWKv2H
nOgHmpepGVElICryaIwRitP1GWEsVeA6oEqLpHsgMVpmIfpjmXyzUkMnqOs5+3r3vgo4fAdwBYh9
dvogxQuWApK4jrk16js2pAjoZNlmSm3ZJnvQ51jAQNHPn9pETNkBm0Ldk0oPEsIEP0cnzLfoXhoO
YgGaFMCmLGNwQ7648hSBr22wY5FVtO2TCRqrnpLizZyj5k3VUOZ7AY5/k+rGrHZ243A8TIFZKBbX
KVMwIhB7E1dRLcZpBedU29bo/Qtf9a0g3jGYsN4pGXWhJgzMhd9YyemAr0QQmxcrzsmCOpxVzFDz
fYf9jsSvrtE9bJ6hQPTL9eYM2+SoBpsGUd4Wm2NuUZaJzgpVQDeJ9pDZPAWkVHwzssIN6CXlxj1C
3ACls1CltZvpMOHdznmwT9VUJzejxV8KI230l7SJYr3RjTb4t+7R6WGkdW8qq7bIHe0JVdm0sR1N
m5yUl28E30yP3RIATE/RSsnNaEB+ZF0hH4pHO0q/C7qgfAQ/Ye5YtnC8QjqYeIGZXsQdYmo5vjZ2
7+BytGyk/TLqhdhls26fML0j0JHFaN1lup/Grehn8UqZFu8Jvc7v8mpKQDDKxNgsvddAiAXDEA5w
08dt31sdtYO1zlbEqDO5NZWM97pDsLzhbqYan2zRgI9Qi4/9RbuMBWOrfRv9gWCmxhzz29lHZrCT
i89tNpqLOubc/3dR5ctuh61zvHMoUOotRV6CeSIK7miHcHXGvtX3fTAPNAONFo/TaHTujUFkUcWb
myJW3YwnOeT0kKV71cqBIWSVrigYo9afSxRj1BjKWS4DP4UhTGoFB0xDRZxElzGjatQJrb8tSh8z
36U5ULYwB1/21cA6MLHkqfL7ivB8G+043UY0iQhSZaG4AOsEAQtOC9a5hEb0TMrJXBmbEqf8F4fT
8Lxt6phuvzZm/QD5JEhOQWEAa4PTO8mtJRrCKxy0apcT1tOaLqeTvVFHpS5Xt5YXZZ5pcjMj091m
I6LcsK2UMZ2s1JFNWARF+t2tTDhuWV8xrnGVS3/FscmHusq0wGKRYe5iTSly5Pup4xFAa9AlEbuW
1S85w2dQc0SGw7Yhw6SgwMTgQunK2kiKYgMIM8b9iKMkS81+H5SSiI2AZcnZKAMbzoZZGBArOjSM
gzzZUnKq1qDxQdHr3UfaNh9ljwt2j+MgubVbs+EuyhbYMEAz0m85izvtEC17RR9npBynjeGYZ61S
zWswNdMnwZNEwEAkuiuG6WASfK82buEukKsEX3OGLdH1TL0GEpEeWkdEAw1bGyU90QMU803AEOSK
I6G8VXjPnFUpzG9GID2wWNL39Y+LV5I2iIcmeQoacCMYaW0Ps6ij1R67iOiI6yKnadN7c5mHPdlW
5Ynaz7qncvPPgFzExIqQ0jZtzUiV0JUm5nIo4DJBWJpXLV5oN8BGv3RL3SOjH4ncNYks+uY7S5nf
eX3XB1vLXBvAtGEYBElZD3cwqwPj3PMr+4qggglxs9NnTzCMzVtN/dUfHOW06UXH+7uANxT4G5Kb
lkeHsZMK2epwkEwo8b4j1yFuxtQWiL7OMNtpY/siuSO1qf4KCxH762w23SOIhBi2sirq1//IXvr5
9O3//MvFlv7Xw/mwJpay7n7S9/MLP2bwjvMLM3bb9H3gHC6J2r9LXRz7F3Ri6INND4G9pJ/w+wwe
yzjKf2CU/DhA72IHSFR+M/Mzu3ew2LMpIdGGbk1C478xhHd+VjtKYXs2wdsuQYwW788LVgf+H5Sf
bdNRWhGws1Hx0HpAslzMp0Iud8OSmnd2H7t7JK+u2DmiGV8JqqEXywH1Hr4u1N2sNZdTXVVfiqKC
4+PELWOVwBmITSb+qQ4TAORYGeEZ3axOZcJ93cTHrBWteEtmrvQxunh40K4bPRZCY2EcoWs9q7Yq
L+qqrXGuwGDEU96Sz+o70yVHnWBd5yJ1yeRweZrBCd8PLHg+i0O9TcvkE+3v+rOh7boNzULRTjWZ
cBxMwGS4qLXc5VJHsC3q6nUKWs8I//Dd3/yQ4/zkBPiILOBygjhFgo58jdxL64OqMQlKMRfl7G5A
KomHBeDLmetIsDJNruVtPXfiGzznYueB3eUI0+vJDCFtN3cAwfLPcx7o70tT0PKLepq8SNlJGHOW
9L61SqKC6soZz7KkcG1GGMuvLp3X6X//12iHn2XA682ANgAQ16pmhz6Bjuqnm4GxO8X/XLkbG8Dg
TuOdPFTWPO08I5W7hm3hh7LnL19P/Cxp+vMLfpA02ZGZJL4uAKh44B0yxhlEP5HowlHcuZ2dfN/6
nCucSZ5xpt4bSXVRLMVVUVhnbTR/Ziy5W6H8U66Pf/8trsKT/ye1+vG+IP7g6UDEGciPglyr7SbN
DU8U5XrcWKKyPkMMEV3+f7wKQjfiTrnsrv/hVlFG13RExXGr0LW7aFvR7hobJv7fv8oH3dj7hyEe
xcSn6vmobe0Pj7ht5wseWsQCuN+NVQDqwAJAEB+f08yMHpMhEVQDVjN/Nr3WfGxdD4YYrCS4p/bS
IKN3o13KK5ARBdyS/ni/cDwHUfUmrAKyjLNEYrcME12oISEobj1gj0czwP4b2ZdDEA83wp6wl2dF
rO6hclVP2Eu8Mxx5bUdwcrGLU4uiuKkGTTYd584urERxmswRL57Ab3+yK0ABP4Sm/x2ysv9hqTsu
m8xf71dXdQvHua3QaZLdW339X6eu+Fp9+3kD4y/82MCE4yG7dAKCJ9Cm/9CD/UqjYW/jf/JYKX4N
2Pl9A7PMX9z3bQ8eDeYx+w8hvvjThADzzEOFZwV5vfPvbF8f1g+TFBbU4+ydLF3wYZwPFhxh5FUN
PW26IYDO3pqGePY52YdZhRe6qaolTFpwg3+4Wv/FCv9hbeA1fWSpKPYtF62pWC/2H3dM1YFZtyuh
b5ZxGPfEHC7bpCnLf3CAfHAXyfVlbAfvP6oyAUXuozZOqKzQJDSOtFNY9pKsPC5JNoEhc6xtZqCl
Sjorvsx1fpoqee/hwz/8/ef8uDivnCyg3CYyXQTZrFEf1g0Ky2Felrm9kXVPkovKg71em59AvUiN
6dz8rCSjcRslMbAAHHkn3KSs3GAYj7loAfN47Xw+YCC7FL2Iz+NRxS+2Nyb/cKU++IG4UhZBOQhT
8NnwhXAM/vkLMZfEyRg4VTcZzrK9V1FxuKReHDThk8cFCz8It6VzwsBurnANo8hZ1BeRQOkvneUb
UbjJa2X19lXG6PysjIrpMomy4FhY/rDvtW0fSCbIqA8C0pHN4UYTnfok7E6CqgsAOHTAs/LerJ69
bLr/h6/gw2GCjybRYNoW1kL+OzLFnz9aVc7QQmynuEGM4pzRrZhCH5jsBVCjLgzaAvKvw5TLIR1o
x4zX3BNi8U8+jQ8nxPU9kGuEMQgPKvIA+eEZqztPu2SE5jcaK855UbifsxgRga29gcjV64A09tBG
gPBPt9+fPruLZpVzrrkaKnEBffhaexIfRq8q4xsmvQmnRfG5SGgzJxka5ijrgmPaJ/d+BNiujPNu
a7Sj8WOH+MvjybtZ4w/HgFVTztrHGoNG1sMV+UGfWomAnCS679d+VncHPzYcUkGZExALrncMIIuD
mO9Rg1531qyBL6DwSNtoLwZr2dYkh57THk/2kibibd5KkBygwCujIqFVPDEGDPFHtowlr/7+rvnT
AoV6F0egSeOU7+xPFh84bwqjPnaTNg38+xmoNfBHlH1//ypivf4/XRz+OiHu6xLuChNC98/3JkTU
Oq6J3L6GSXfCS2EcJsFNKkG0Drmb7UXfTl9t5bykg8+y5QF/GKT/D4vxB7cIDz8iZc7P/vr92Nyq
6937h/rFyFG+AIiwrisOk1euQom4TMWXsQ/kDU61NX3RzsUFdBsQLpk5vrgurUbkmj40m7LJ6y+u
e5kQOghEOQckuZNua5GHiGuI6GNnRUU0617itM+MV+23f7iIf9rAvNVshpGbtEYecf/DATgGLOO2
ZLBeJ6V70dLj+tLZ3FuZ7zhzCPwMhfE4BNllBvPl0k8dn2RUCIYnf0TwvHcSGpfOnIhnV3vdpUSd
0lNBkWtAD2n5pwfyQ3XApbZsCkVOkOztGJ0/bHwWDIyyq8b+2s7K5s5Ce3DQDcSxMM7FHqarsbr1
/HNmH9OnslZcwFLUMxJVyVILpbQjt7xitkXbrr82fBvgArCj8cdD+59j3b+sFX/31+e657R8+fqi
uQPfKsZp752L91/51Q2A6YbnlXsNM47JfmL/5gawAA7yhZqo/rGXONKk7PvVc2MI9xcQBGsjghxj
4ql8nq/fOhGgCxwLxw2WHJcf0434d45yoHV/WlAwKqyOH6yQ+A+8deP78Cg3spIMWzSicpjhw3Gu
h6iv7un6jvDGp2XJjEPSYpK/zKKO7Fph1+cc09oHJPP45yJCSzlyin3aZDWqvFTXp2Ay2/NUDe62
6tWEZMkUd7MvP+PpPvc7azow7UQAiUwrQNdVbqRsOBQY7XLOvGs8glHexEPgvqLeBuarugefBsJ+
GKZH09Q+qi4zMW4lLGGWPLTVVFXOXL0SkFCcZliNsGIQLDrJUp0y3v5R8X+5V44k15v2hDy3asM7
kO4uoN3UFs1Mt954sQkVwBTJFmHOkyP6l8FNzm2vvF2PCCwGEsa+zGnhkgpwhIOPctmZb5hAo4mv
bv1WXjV2loV2mgznPvIofzsjrG8OS4IB8rs9mQiJy5h42E1XR+KAdN481ebS9WetmXsX6SDcr81I
IZZBqAsn07mvGghTes71oSdDlbRWGeyqEvoyuuwjAl5A5oM7+HuWK+wDGlm3tkfQs1aa7qdlfC1R
0d3CKVfXzRzTjimzAEO19rYyX4YdMmGUuN2ay9fPoadUhvqXWF/gZ8TEMtS6QbejTr1hTycox901
Ig4IOKiwzg3DJTxoyptQ0Kg6ZSv5pKli8TBK+OcbJt39a6vFstdpJ56WcnTOIQzbzwWI60OZteUx
4fqdMCWve1aK8sNLLfRRqq8wIjuRh3CX0zZ73wXiHLVJ8nKZNjpq97lIoASaMKCOKjAVAueMrYbo
F+I72YOWB52WTNyBnZ/Nme/elsxYjj7agy2OVRdOhsrP5dyZ+DBd50CoFNcQbjTVcFf4r7Wc6ieZ
lWQbgldmwjJZJ2eys4ds9Cfa6xB6cgQ46MHz+ixh6HIOM0icyDmrNw2f+kqmUm7SzMGZrVUflDt2
ZmNPne9c6Nqk2ZwFaNTLuIOhXMyuOJAtV3+dtR4Ps2uYh2ZgEL3GN3tHu5Em+BqmoRsdMD8ugii+
sNt+OVlEh3Bfyxz67AygMQEuF4HKQps72q/JaLyIOTgQSUUHJeu08UgKTLWtcZgzOq6Dr3XVNZ8M
J3HuuXEw3DM63lJUTLeOqN09ckjoPX7fvUKvMs6Irhjv2nwxQmIRPlel4x9cYoyhX0ma9skEqmkZ
kwsNcTLsotLeg2IUiGLsdu8i5NuBpmaybIK6Lze5nfjfG900hyConHM/mwFuYyQivIHQQ3c6gGu+
bockOLRlfewMtySA0juD5t9eBI557HVT3fuLpQ7cBld0d+6RF3+taRohTW2P2uuzLYOb9YJBrrYC
43Kp4ztndF4WN3Y3Q+a0B9JFCkiOdn4PVxRZONPLK9mKJ39yvEfckdnerhCdWa1zZDb8FUmqubeq
GrBwUdhAQZZXhh7jix6La0ZhxKvUBzWvs0zP2UIjvU6W5RPRi2DY8ttyAPZgxU/z6H+KynbbVUTD
yJ42n1+3u85DYeKbB6q175Bj4/PadJ/AJb76FrkzFTLZHbjwF9KvryWl1jPqcRieCxCWxZqSt8hT
d0HiX3V12ZwXE+juVOyXzqwxaKMo9tJzsgNOxFA+GaP2byzHmHdp2nweyZWBCL9RSIrCWiU3id+c
2co39iRnnMGAVHvHEheedA9jRwXX22rP8WhlFKIPpm0WNp1y7j3GlIcim1kafbHAY2hc97tymmLP
dPTedlCGUa+dS5jVBKxHGIyq4CruaSoTiFetxRQaUl+TUC0mD1V7MNHJkjtZfnMY2u9trMMha8al
JBkb1UZQnM1ebZ2B0bgKyLFkMiYjZo3BcmwL98I3plXoVLxmwQSVwzjgj2A26SSXQdacpRnq38kx
GJS6yWuMh2dp4geJjdMzsY8lDumaMrq0a+ibiWZP6Vv/DaN6vykqjERaP2B1O594Mjb+aEFFRHa7
HdLsuhz97siczwr9xLrVFiH2gb4pmC98z2OwabCbvX3SoxQkS/4qQwW/x0Efhz5/ADxpOYWeXQPC
CsCfLr1AI4nDzMFEz2ywQp25+OeYt1CMJsunVWS7QSbAcNauQN9XfXefNC36HXt5HqiFd1EmizeJ
HeAOkwOXsOV3IWZXa4Bo3x+EVTavsiVHIW0neBpF3n5bupGCiU96CCyjOdS4vvxtPOokO9d+0we3
A6PAg1qWNbQE9YLe0xKIrup5wc8UAdkT4RprAL5iTO9Vw7/b1qwQFclkGPURneD/Ze9MluNGtmz7
K2V3XEhD3wxqEkA0ZLAXKVGawKgOPeAOh6P7+rcg5auSmFmSpdX0jtIsKQmMAOB+/Jy91y4PMvDv
NcD4vaEjgXcEpZ3GsYaD3mwv6WOmcaQkPJSxjAtCmK5AgaMVX1MjqSKItr4n2wM3m1FrKI+2wQtn
YOOPLVuSpoglfW8htXuRZuMXAA8dc2/2ABqZSkgBlG4R9nzJ+C9AA1iocX5sfLbBS8K2KqI/kH9B
+icJ0BB3c4k2A7DSvhESRcRkNYeyJVSzSItTNqJ+192Lp3Pk4FliRyhPcyMORPWe2R44AHKlET+7
7xDdDxd8MXem8uJAopHrTI0OUu4nuOCAQm9St0qiGm1jXrADxGIezdgtrDPRgh/FuFz5SGITYmDu
RbkwyBH+nYWGjuk4O+uQEg6zElpCx6TYdWnVfA3NxYqDriCEhTluwi1kUjStEVTQBXQEkYIvpb+4
cPV8GKqonCiG9qR5oWZp7UeAD7ybvmOwqnQ1gjLjIyEL5a3fqf4I6fW5Q/kD2wb5M9xMRLTOhB6s
858KuVzn+OFOkXQ2iiWq59roI4xRjdinNU+pWwGIRbu3Johzx4sqLJxTU6CTj+lrLwl+w+m6MrL8
bIXE3dZRXx3HZeGnqn3vhBEyj4BUWRPLd1HsxTSkV50bpjcIs+ok9Izy7SSb9TyO0fBmDLwPQS7l
QbahcbWMw1fZVAcp+VVMHkmokeMFZZj/oVRWsI9Kd6Dd3U/q2OUR3OLuqIKVxyiEzTa/q1DLHOqp
yvZ9BvCwWIYzmoFnDwTX3syW8rFpeOH7zkx5BLqQbpvLJujJ4qOWaXG5NHIB5hEoweCpH19k2cNW
sX2KmwFGK+czZG9+brc1kpPCFsCtA26qMTCpPuI81XhkMu7HJo0zGlCt8yaNb7PFkPfogwTTPqdu
2G1cFzX/uRtmB3L0giSMSAmysUDE4MCCc+FU3RweEAAhkbMz/Uzgy6L3Rm44fdLkDCSuQ6PFCzHC
CcgugmIx783SAkzYuL7qD42JZfTOyBbH+qAcc76QXgSPMukLgife5qUqTRiJTZXfWMI0C58Fdgm+
CBTDM22p3AE1GNXBNBxlpabPHdiL0UjwZpWRuzOjdn5nAo3+OlsZyV27uYBgU/MWocGG1VgXlzji
VZT02lbiUqXkxW3JLf65NYnA+CiGUBPEZ3iOdVoL2rOx7Iy1eBIUt5fCp1lVGaxnKJRkXpzS0lE4
VpXL7Ir4Tl3Psz6rfky9zcE7pR98LnAuTMjQ2Y58ubG/mQCJq3Nf5fmjKoQi5xM5kSJZR5+XZSxA
Xhc1mXq9ExKKlxted5E1CO0uI+0WbPtdCzNo5RIvYbBUckSFCugSHQcuwCtrFQRtirFJ7RvPX0ZO
JjY9tAvHTJvHqPK8j1HZZCa7nxWKRKw+hFIQQVs60LqoVhPSvW4QeDwU9l05lhnG67HkKcNZFbJ3
QWr50C6G7yWo1QojLmdBGuGiC2E/0700gssW3QjrEbYsnTiMIyuFUKvsxSmb+9l4IA13neJmlqF6
aAsfpqsVKBZsJ1gK82DWMFSPvGMmkERfT7qOZdGRLl2ytQ07YWeFkbRjT2xS2zGhpgQYMv86sJrC
uZwtO2fqZBVDndhG5VMFs3L0n2GPTOw+ubEl7dazd0Vw3Mq+R3TDW3dorZchZPndAV7un8KiXpqE
raGZTmmfPpiDBepyXYJivp68VZ3I5Vqtz6EzhgqjKUrkLEaZxZFlJyGunFEidTcG6b/zkVfMny67
AduuCWa9PEIoD8e3iLVNkZQlCu47U06EC9EP5njslAUlwSAUZjxD0XeEv7/XY/rcNaH/gKapucBW
5cXDtuf0qmg4zaL/BCdXJXTHo31ZLvNJOdvxzrb1Rbg65l1AHtKdbfZjXCNpRaImUgQug2nL99GU
WgBQXfd9mudPnJt4Pi0UcjvmsSkoVl4+Ytmi5nka/fLWKkaik8wB08jS9sOY4J2mK5Uvs/mC+tJd
EhOAIXzpYIhOklr8HSe+ASyFnAN1KeowMJN8XfRZzq2/y2wlD1E6A4HypYVqoEoJ+LuEZ96C9fXH
6tGfs5ehsv1r5Fb9QaZWRIaTe7Pao94DZPvcZvoasSLW2ry8V9A68hBL8GUT6LnmLAvvHGrM10WW
AC8ydFGHhbS/eKIpvZfSnXcjFNtuRzdj80m5+nv/8t/dqn/Rs/9Vt+qq+PiF8eOPzapvf+N7s8oI
EMAEgUc/yGUMwBieZtD3seMmjqEXReoRf95m+LhNxv5sV4V/IP9gZBCYbBbk4vwwd3T/cDZUHANJ
E3KcC/7inzSraJv93KyC1gVg0/TRm7jMHmnh/tx3Dpfa1dYA10k5QXcIDILmMGCG6EkALpFQM9gm
K4U9tfizjABH4U6WdnVHD455P0l+VOShM7G/+WnaHFIilZGdIWfbiqZUmUm1inwmYbQyr8iOBqDg
d4F+yCkV4R63Ks8Okc44DhtO0R9HipP8QDMLLn5tVGBhx3BEzZNmofEFBUMQgafJmjMBAMzZdb1O
l+aEonrnyACOsq6t7VCiRtGjLTWi88S07V3tYFIjdRnmsQvk+zFM6+aLj5v/gg0bf28DQ6OZRElw
JUB9sr5cTnTDsBbJItLyTW+KljaIgAtJq296P1SoNsaKwK4dWwkq5C4Nxg9Z4eosduel0se0AMpG
ePymRReqi77CEB+f5sDwvHMnCWnXExZEzp4YlFDpY62DvbBkAIVNFb4JUEZnWwpnalNp4TAg7tB5
aVUkLvAHl+YlcIrupZrhZsVNVRtXLSnU6DiJ+ng317poj/C3WRKBydNic4IMSZEunfGcyR6/z6Bt
/R6ownSuZN/6MZnY4ZoMYyDu1ukbowQbsY5XcADHUgQT1jRlJWgzEbyu0D2yNRje07MUEgBCSMy7
CgsK/TQcQqSLiMqJahCefe1VmXUjowK1hbcQn0B7v+5vfWfNvWQqneHMNKN6DuyWOASvHoLukkXX
fDO4UDih6Dn4fTVR6iC7cmxoO9sVak5o5823OErYe8ggcL9Awn9pF4zhwJDRkiK09CZ0HW3t304C
AysS8F49zqTwfYYvMd+jo3f1sem8iKzVTAziaE9NtvdDgu+RGIPfd3EGOA+pV7RftvjOz7kxTOnF
6Jv+UaQjacdIKstbNK/0PvvFxvumSne2T3VVO6e0RQHM85f6184qdHuxCKO39/gf0KURwLq8g9uM
DmgzUeNQspr23RIScBnDmbChE+R29qQGXLMEzNrBYzPQuTwIb+63OEEswBYqrJWwvEoYO+KWxQ1R
F8W0Q9fH/cYA3d2S3IZ0mghEimsvX8MPi6kAzvOcVxPxrJ4/XpM64dRxWwQ9cPDKWtRuBBseJnh9
6hwv4dRetphpx0NY8g/vA4m7YTs2lXNsIybYwgVG3GNLidx0Z+qgqBNKUmpqTtTp4+yYzVcch7Zz
QE640FtkoPY80LszYsxMFKVSDWh7sVvZHTCZKXru7Aqce76QX7wzrcniOZTqoesX67pvo+B9ag/j
vGujKN0yZ5HIHtJUzF85TZj0/tZ6BZoDDPBO4RPDrW9xXEZFjtletC3Um87oLD8ZVguVmTUYxkuZ
O27cSht3qMmkLIyx9vnXoQyZqKep40UnUVVGG+MADjCDuhrBwrQ2UCD9jt7NtHaP0YIQdb+4SqhL
p7fKr1T46W2JysRFQZCmMGSiuTYfIjvLX8LUZvXZeatHwyOn9xQkaFECTo5jVaiHcah0cUD+LvTd
kNsukZus0/ehX9GyifolJK+TdQWqiqvSw7C6+G4r/DHEt+WALGLKyv65abL+EvwBQQySiMVb6mPz
Bsd03+9DI4dtt0Zh8THVYng/zvgEd6nm9nPXug0jPHu8bP5kfgpHAKR7QuEi+VBg4SDyIDfXtyCH
zeemrFlcYRFG3RtpVZLarWwhAxAgMDjLbYMfdOGcJ2vMLHbQaDTTdLIOqgbcjVe+ZoybGkHpxU6X
CbWHq0yX0iHfu9uRJlPkyaoCfGm1GsvlauVISxCh6sW1UC0n7YyX7IPq+K4S0ha87pJzuXgrlrwF
rSBpVR8gKZBkUnUypGyjALay3bL2mBlwC5Lti/AZnbul5sC84ICo3UPX1ypRwTJUF4JU3/d9lJv3
nGgK89wWc2slOUNwXtY0tB8X7JfNqWTdul4Wla137RpOPekpZPBlc9bC1xEte57Z4Ck89F01P/gz
Ha5di/Zr3pbzKQ3PFmPu+ZYwmNS8MIO5iMYYf7C49Ygsn5hCtC6ibvADdwY3so79kSVtEWWZJnmh
tD4aFnq0b8XKv+u2f/m/LNuSsvjY6aH4sW7b/safamcAYehVLNN1HQtl1IbB/l61udYfjPccRGSU
ZwiNf1A7I2gOgIkhcnYJAKOuZjD554jRMv+I4NFSrCGl8b+Vev9E6/xTyRY4Dg1PtFs05DlMMr5+
JaYBEpBp5hj2TpKrcSLYZUjKoIl+MybfZA//I4v48yrfdBE8lgxTXxWGqGQx8yxcJazc5SrLVI6y
mUXjh2L5b0Ro4IBfXcfl86DH2Xi9lMEg2/j5D8KHegvJselt7yo9kHrA9rdYCcbp8C4EP6WOSxWg
VqlCIipm5DUx2zbBtJE7Dnci8nHnD6NuH2EYFv6+QSDeXROMaDuXsiLvZOdk/RwcWkKncNfDVdoM
QXg7dj1GPJXMHsdGt7RoSa7rDOopWF2wf9lgLRoQAeZbfpVRiTYxIQo+FAwK5TmLhJPGjlGSCCRA
Pd0DUfTak6nHYEiCAvjN3k9n5xMCb4XZbh42FzEQDcadLRAGQ1flbdq5dMo7f5ppDDvegxcUYXFr
MsN8S/YMVqHQL6uncWwic4+vt7tx7WmoD0MmNd3bspnVUQ5p0+wnbRIbhju/I9or2mC3VTp6YVKu
YIdRqYemwDXDwEySlYiw9jSDqHjbTsMYwkgCMnsUGMgIPmEeVh514/f1PkqLdjwbHsZZyn84yISA
L9lFb0/rcDV5jQvxfiuhEh88RgtiyxXnvlxdeeq7YLlLC5gA5E8xPMUxs9DWCGycQZjFWvmC4j16
UXjfntqwF1/HhokwP0ErnyGS/UCkmPcJN6nDCCfy2vecOFYZi3oerb3VMmw/RbmxSfLKzc1rrUSc
7odwK963pk/5EOHqn/lgxGqSfRYqeSaXl8S9BiQzkcqWr+0PQw8nJOnsGc/QYFMqMDMBHH7EMy+m
PTR7LH0r43LC0E1o5xfksGG8/KYdQjhcDvSDqW2JXYLZBqPSq1pxktRHLOPAo/+9PH9XdKC5+mGl
SF6Glz/lHoRKfvmvf11360vzsZD6JxnIt7/05xJt/oHyFlMQetnNmLIdXL8v0Y75B5xI1kgf6i5C
kIif/LcMxPzDhXdvMjBFcIvrhF/iv2Ug/h8hXgfbRAfshtb/MV2SXwqFkYd/grXN4Vo/L2sktHlG
BnUO1IsFf8XovCtkY+W99BVQjR++mr9ZRF8JmqztWpuY12Nqy0r9TQD7wxJajUE0qhrmSBiBvCd/
OBw5EYGZ+oQ0Yjw7YZWJ31zy51Wbbwm6JiIqa2tpIML5poH54ZJeFTYEmskNczINUDMW7H59XvxG
Evs3HwxRDvusQwSIY3/TFv9wFQzOkPw8JIl5FrX5ReBZfuyj49GEQbaoXSYPRP/3Ttb/Kpbc9pv/
2fe+f7LIRESEJojQite7a064buAN9NlSvUSEMi3Npt4AkbUbIP/8ZpP9uw8YmUFos5XzJb7uvpQp
2AEbI89upA68cXBAfyaAXJ6kMQqa4n0U/ea+8Xz/9OkckMBYHDY7Fo0l/vvzY8kDaZKcDWaSoeTZ
VMtH4FNgB7X3VpVedNW0/jmXav/r5/P1w7JdlHYnV3S5JoK+ny8KOnKGcF3OMCSshRoZ9Juqu/o3
D8tfr4KK0gw248+msn2t74WQ3hggO2fKIjHeFAHMQGwpH3/9UV4/HQ4K2gARrWNTEdnomX/+KPPS
wg3uoYkKz+qfIuZxd/Rsuwtl6eb0jy8VoHp1qTOJ5fjL51HocfOSpsEGNzDXuG66CYeNg2jbmXK9
/uYebeXcj489HwwuM/UARa3LIvLqwZiKTjadQvlrlGF6KqMlfZeLUb8jcC67xgqWC9pdWLx+/Rlf
P//frhpxpqbF6fuuu/38hxc8G3wpRQi4jSH/cA95cz6X8NyuHEELb1la0/vN8/83DwmOQ5v8YDqo
LPHbz3+44MzQG2RRtxIXJ8N9VDjpiZnS/JvX+u+vQqmPPYQ8k9evdeG5xlw0qO4cG1jUUFpZQuJ8
+s+/PNy+jsUu5tHY/ab6/uGzkKYRMPRX2MB7G7FB5Rk39GyDS7sIcDvpVt79+mb9de0gKAarJxJl
PpiF4+Wn727plc+4lVGo56wnvuUNg4sluRv0s2gs2h/9kGxog19f9W/eOESbjkOvm5Y3793PV6WV
ajd9ix4lHJZg3xMWdujwf55SY9VPv77UX27btkbZno+FDSMrcrifLyV9YejaYbjP3qeusSWWR1pI
5T99BEM0ppwOwSEiEXWiV1/jakizdK0G9Q8TZIjjhMgmDLOtN//ww2yrFOOD7QxLws/rc1UpwyIK
B8ifC0SZnQ9bkB0aztc/vMq3k+gWgMEGjbzq1QuMzWIAos5DHsnSSOyROZrqSH/89VX+8gzwxqLe
RZ7LSujw7f18Y9B12GMY0iVE9WtcIp9b71Cjz3jVVXn49aX+8gx8u1TkhiEF1TaX+flSEHqKZSpb
DA2EM6OparTp0sctAnv/6wttC+pPC26EURLn1bbWctreMtB/XIn6MdQdtBWa88JPLdb0ZQhOBaoI
cgqDZVrjAZA0QlIZQDgwXIC+uxB8xfyPPy+ZaLxZlgdIjN351VfL++qUWRFArZvHObtcUnSgR9tp
oBD9+vP+9R76uHG31YNCleu8eo+NlCl8z6BsV89dC7AXN8Kq4XtnjrAff32pv95D8mN9gG823Rvq
xm2v+2Fh9FfLk30zhzvkWOI24Lh36qow/83y+zdXofvCISPYekSA5n++ytJm/uTUG1o7BB3eVQ7d
Pj3lv/na6BO9elCYK6MmxyBPZUtls3Wcfvw0HnK7Ff51FiNNGOZ9zf6FcmbK5WdiiNL+vaFQyFa7
QFKfwqcSqY/Po0/d7JgR1tq+AZ4bNAdg0ZLlExFMtwNubFiJnTYM5Tjkr58Db3RQd5VL1SPUq7sy
dlNXoUwqlNm/yRw1BgfmWWa/X0vG2QxlMuKGL0lq3oYAKnfo+l6qiAZIumO+sHhoRru8cqMbFuls
CS+kXUbFfZnP7gh6JWQekrCfyfHem9MFOCc/dgk9brVFClXBKA/boIb7ilcPPkpJpu+RMQ/BRbpU
4q2Xd+bRoffaxJJPJ24JHTWC93k/LfW1qZpgBVYXBV48ErBtxiaQ2ehUFZB40GB73XIxq2Wt7o3U
LeTBUrBFrqi3F9BczANnkiOmUkTHEYoLOayEWqXsqZXXBfthtgvvoVM0UQ65GkI3dlbPcO8ruGRw
3exU3oPQsMgILlbWRE+oaUXkSXHFqCUU3kF7ym6fSS/OTHQSXuU82bD4mEwIFGT1S527mI9F2DoO
LQh4ezvL9DRDpzaUw6l3kdBS3XYdxA4iAz5AWQmhY/azXSXEJxdPwMuN9QKDn2En4M3dPO7tvivu
MJ75T2QU1cupgyEzXYx94HxFrTibZJHD7UCog4aWuzaSIJwgtQBiRAx3fp/pKsCFEOSQ7v2uqlvq
UP71+5wM7oK9y4dp5TRejUO19ucJBUtTDzdVzsT5shV2faeldvxHsJxquVDKBWzGYtZMaLlBaqPs
BuZRZ+jdp1nlxsew7LXrxAg5ZnXTl27TQ6NCl0SiTzn2n4tmWS96ZwnpvwFVq3ct6kPaX6zVHTLe
AuPPYUam378Rg9TFx6X3hOPQvjIRau49RwyOIhMqMuwsUWlH/uquBXAVjPtM1tEUJDbQhfFz5HTm
cAWrplZfNIIzeD2EWWEQPLjIt25gaJHsrkSWz3um05Y88UsA38cBQOIyrJ67sDHlVwNFsrWLumIw
ztkUBdCQKLAhSGBDsAYAMcpxxk9rmdK83eneiAx8HsDWPpr4ZdsjHah6QBkJcX5HKl+DqrcriXCN
yr6kmWYCQAOr44PV6ceiDuIVJX92P9dOADhqiMboeh5yoY551nSfQ16q8ZgPvMOfGuXkbhwSPX4e
1sxcSM1LjfowhWIML5y8skyaYIQnJnXujTcYR7PsPNPrqh/CuvPdQ9+Utg2VWkp7bzl5Nidr3iMt
SaOUYGQrrUaxr0qs2Hsca014zMu0ETErKTvYrLGv7IwlWilJEMregjyw3iIhN8cjciVAP64yeOxV
kOfVPnTnsTsNdgEFFSWq7mImbjKNw3LE9kEMQPVlHQLk+lNe08wTDUDnk6endnrvVa5UFzknHvyV
Rt84Z6FIir/DxT/575AF6uJhQjcnLnxYnysZChMhSivAZ+8QtUP0TpLJDOIsMjJIhmBeTUur7DoX
m2x7HVyARVUqaJxOGVCMN4zWa45OZmdtN0hPLy46yoC8hy5/7KayBtrdB1EZV7z+N6QAQ6TTVlgs
J6Q6ThlbCobFrvQ58J+mKrfw+aicjKuIt/EZCaravrO6uVe6JzG4IlfipkII94aFPyCy1AmN7OjY
I6sGAbkDUthGVI+ikgJCIpy8nhlV6qnDGiIZul3Q4Ofcv8FXByZcEK8LxwjDvfBKmIlDS7/04FpC
As0jKy59zqhqOLp3CCiunAiS1Y1F/vBFx3rhnjrLw6TDmKBo3w+Zzst9q9fovV+zcca4HCf/q5RL
bqKdsNoBs1KOrjJd8slOpA4b48pnatsD5CUW4XKdLIC42WTqKGYTXzZbSSv1HtDxsBxMMKNY1NMh
GGOhHAOMbLR05HiZ3bAC58SMeuhhb6g4hJ8/XMoxQ5ULT9Fr9nhUnPJCmmgCoQ/Xpf00DLTFkzlw
s+jSZCtfdvPUcPxFHkYxVPuMQLEu0LjZV7YIPrKsSfMa7Up20Jnn0pMeQ0FCRJF6VZwHnRt8GMt6
jOLZaMzqctHZxuXPN9+gCQBx3okFhiVPi+66BKMTceTe2HnrHi8KjgZQdejfZtLW49Qap2K3ioAp
vTFN6Fyy2faXeLUERSEjj/5LB02s37vFUk8xD9QmLoic6TSPoGl245LbctdNlZcdBvaAD8XST29K
CG8DljCfVxEcrHErjJQxvA1XdiJSNsiAM5ZjVF6S9waAcYmMYmbtcvvyEOSjtJNRzpWb0Gosv9qN
3TfxEFlYx5Rulo+hkGqMS9fZqDS91KztPoqd3WRaKiTJ2VJ6b5u1XZ9QM2t3h4KA8+rIZDfW9oR/
mEU3SlmRIS7j58jbi6JpDb1XucUkgXl2Ssh5V0DbJ1IXArUCD0sRY4jwQIR8fR5qz0Cz4yv3bbAS
rbFrlMXBVBEFVSbOqIlHbyAir1jfuuEeS0kV8Pvk3uYoKInDQlIP4YppdsSsnXk16Oup4sRpen73
bLP18cq3BHqglOgZiE2edD7nQd+yAU4ObS0SrEjxIZFaQoZuRmnE/cpmkPQhUpS4WKv2ZeldYvTg
xm+mLkgiu662JU61vsxhVJOmsUfRGOyJn4Sk7ihrDQ/0FuaQAqmWMU2SLI1wp8GQ2AsZVOUBG1oq
77LUlNktSgUB3I+k4oH0nnIcp7NsgXHv4eDAJAyQuufXVcWQA5rzhLvfxkMG4xBDdHnjlu46HitY
XfNpNV2enYYoEuucDlVUnQW1xPCI2NLGk4XICUW27+gMU5CRKzcId52Hth5WGmQd9wKoOsrkK9th
3oNjjVKB/dWWREBGPRupDx+SLlAVC8NxxQfKFrtL+lUB/yzx56SJazT6VLAhquPoZ753KjID74Go
G2DvqArQzuhW4w/wu3acY5eT4LM0MONd9nVIfmvb9BZdYaZQ96EuZJQUOkKiFBl5AYKHMJYlgTtc
dAmNnx4x8Nwzo8oRtPH1S76CPXfGuxyUo9RRu0N9bxod1Ee/99Z3Xe5l5DMzgZNJ1vfuQ48M/tJT
FRQ0mxXqKksdt4yzpfcH5kT+t3Q1hQADqX00Pmtmks8LZ1seNzvS1sHEFBrsIhQDJCShit/Sh6IV
64s7IGfL/M/0+hH0dvOiVbyYjrzLXXzRNF8gzbEAsjUyS2yNDWOJkwlHM6pS4qNpkY/0FLK9sory
GWcnK4hhpGR9aociceeoYhQMxEr90rOpT7FGfFTuRkQqVdzX6fQOtKuLYXRC9LcTlvAfVUng+761
LE3iZI0JZ1d3WA+gYmX9uF+gno+npbEgiNarbB8xCzn4kkZgQAfKvuDONzMI7WRmQK7Cz1k+2zZp
nHHojbODV7XGONQKRDM97iZrJ/UcPlhTSQari+hEJquZNeWO1NrxSw1GNNtli+A1LJG69okudcD/
cYLhrdJL/qmr0NLtoCxEZsKZbfqKGVe884vSP7lpSi1lVhanJc4CHYZvo1JXC17TNvF6Ax2hOQyQ
rpuSJigW1QCsM8k+3Qs4zOC8tu6MgSArax8nmZffzax0gnj7XvrxnCM73OWaaXUiGXYfGtJSjUOf
E3ZxIBaqQZzWepPelR2Mjni0MWQRCF6u97ots2EXsZliuxqz7DIvW+NJAmc1n0Rop9Ou76vxdpWu
czcrbTqYgVzjoSiZhO59c/QPUa71FaBKV+8Gb5FYKGAsf3TJs7lDwjzAVjZRdIJt9/H5wDRDB9NY
LfY7toM0PdquZspJWItu7ul5TF8yiDNfazF6XtJArGz2hVfZQHmtuX2ZSZgCT2q6PSbPNh0XKyX2
whs4BgdwIzzWuL5lmebx6Up1DlhtovcGmaj9fWUa2cqvmFd6OTDvNqsnnFctgTZ4aiFx4CLs7eE2
b42at9IQppIypgDiJ4GZBm8b+JdPU8DrtYfS5o0HoqpQ8EyD5z1nqhwfXY6CmFU5hTqJtbZ4SaQm
QSXG0xGGaM2s8TyvFO245dAX7XhbCx46UxNxOO9td4MNSUNh5evC9YUIEf25lEM+xh1k5Zbn1Ngs
tYbUihMPpA78B1V79nzE5IcGMt4QEyHgp/u6R4C6XxubUK7CMd9iwhAQ28LabI5RUOtT2SIV2st6
NuENYz7hPgioUCDSm8+Zhs9/JE+2ehYeGa/IFTAoV8ItnNi31+jZmzdzlV35E04roHie+Ki/GbHq
hiHZB77bxdpXxiSXfT5Teu+qWftPuegJ1ehGEpt2BlpZlJGkiYwHUOmre0ZD7j0iatHzcaYUbGvW
aTlE9wbtjPIM1B8Xmx9Uhru3R2UeacjKT9biuaxtPkEcu2DY8hZdq5rHPc0mCvKOsbqIeyk4KYxq
9k7etNYYBqg31c6w5vVxXQ39IUNtjAyiMq3ncPH863bhH8H/MLBVFJM/viX1y4R605vS2/PEUTvQ
PiVGJdSCnKEooIe2oz0sALX2ZVYfJXJ8JMb12H5qonFl5WNKO+98D65orAeE+Q7ZK/N+yaNAoK/H
e7QDII0kfsphU07f3LXlEgb9kfEnhl9KDf3Qq6bo2KbD+aa1VEPcSyeNiE1ezg/rUFjVcW3HirBW
UgCLI20/h48KI0TwGGI9DvBljvQiaDzvcCVb8gYLVkTZHdZ+cDU2Vvbc9mGXJgWucXKIvMZ+NDq/
2UjWFLs7Nftb7YbH7Vw0et7U1Ni1KPng5AjIGR3GDo+XX5KulcW926Ky9AarMYmpiHQQj9rtP5H8
gRfecmB6AyG1qvo4s1eLhOeS5bCbo8zaG7husqTOSpNsNyw5H+TEMgNR2KXMXs21fjIknJS0zOYv
fSNX3nKcRsPlJMbxM88laRrgrYLi6/rNqW9SGxuXKe4Ua6dhrTGfHnurPoU9UeXHEMADAVJWCBCP
U69pfmjAGBFu4pRYCXtzWD/OsmDd0U1u3dXfOAgV4YPvHRdIT2yNIMrRNxPvbqTXxhLOdvMmXzRy
zVLqpTxOgpJE30D7XeykkqttJd3KSfUTjYOy+UAcHakFWW8pshgyQZsKYTtn9ceKMo4ELDHZvvFM
VlKRv2GoGLikiYm14j3NPbNWDzVw/Sj2/JmBC0TEQlyHqT99xV5mLDGe3Ip1GiTCgQREzitF4BdX
1RqmXzw5Nl8pbvV7MUa5/W5Mha6/ljPV9wF5vjPtoI7b1sWiRNm9yfNM4NKswyF/9AeG1XQBZPlu
yAbI3QvIQA+hY44cpj87IEnQaYO8I2weJSsi7BPf8wfVgFtt+9u2c79y3q2SXASf29qe35cR/GJA
xdHRD6ZLUPxoKIV1DEnUiytrst1PWQiU5fyfglcprdqIXLB+8+qOqjDuDL91EBmTUMgmKVCl4uZW
w3vaEh5HGSJz+b3V5N3+J3T/FCbglvjekFyzI2bNRIbVl/o20o71hpOZRbqKzilPlylUyLo6DLUU
WtXTr/vCf+mkBgGWHMsCWbGlfr6WtMFo8XgyfYMDSIlMghZlPKNHSpRpzP+wOczBkLkLM6SQaQVS
wddN29mZh1VMQCCNorrO2AYTd1jmfzjy5iqMRLCWbGIWxDGvmvfK99yBcCGCvdwAPCdL9xXCFuc3
V3mNcIMQBziFAzrFOYNG23o1G1bZ0Lv2gAECunedHvqKXQe7Mjl0+0BVy00xuOHNFJicKapMGk8h
G95X0yfp7jfDir+7gbjPaLhvA083ePWLkDfiWnjM+EVWW8fTgB/EQODOO2H8Oa74tzD2Xz7f2v9O
39lL/TJ0OJrq/zhiFvnyk7Np+6vf5VebecmCpscWy+ON/opb9V1+BWjn+wODBhbcor1N0P6UXzl/
fPvTGyx4swoEG+Hu/6uv+PdA3vGc8Wpu7yhz3n8gkXV+flL4fXi9GTQhU+LJxd306kkpiDSlvbDE
hmircE+6weizo6/CpzdWtM+GNsoPRLx1NHL+H3vntRy5ll3bf9E7OuDNK4B0LCZ9sVj1gmA5eL9h
v14DdVpXTFQG87KfFVIoOlpxziaQG9usNeeYE8YFCpN1Me7yQhHNEQShNfg5PSY43xxc4FIDOrA2
lCfSl6K12tgzBhlUR+dI3Y+4lKVXo2ZT+KSDdSEvQ5PL1p+RnWMRkXT7SQYdYnqOPBBxSRxkQ7si
degOqHbnWkEBO0bKlCraBno0HoiJU4vrzpI0fImV3nSHN7/m3T8Nxrdc39Mm/iKUo/VsaMCT4Fli
PFuJhznwjUZlcFp3AsxTcdm9cK2De4ar5jpLJGWXOAl2AEix4Zf3Rz7tl/0z8gLBoy/9p2W2Wqwi
hco+z+WS6AXtxqzEzTQq1QUUrb3+4el3M+kMZuZCXpIX5PXbbtnEwbfpzJTCFKoLT7PqgTTGOTW4
yitTqh0MMsz6T5aAI34v9XJ/z44ZYfyJ2JLTDf0ac4HbdFVa0v5qqoE0Wm651xhUY8dNkwnCjpSF
GhX7TO2rbT7p1HkV+kZYWIaWc5pu1NZnIkOIFRWNqDNOrOOoYw0z+swHvyMMZLxa51v9pD9yUdN/
EqRYlz71KIp4D+lsZQ/doIxfm9qK6KRE6u+mHIExEOQ2zVdYCuVXON0lZUd1IhpXVaYAXD+RZu40
1dV3VMcZvnHiGz1UbhokSC0Eoy9No5RsmoxUsOOIvGP2SS8GFtc2Pd3LWpfrr7ST9HqDaLn5ZZs9
FyfyZ211k85ElwDTb7GskK5OJQaEvSnvgZO0033AbL9zwiyavEwt+2SDGEB5UdueHMlA6jicxGFf
/spBCY77fqjHx7kQsr7LKwcyPq3LSPINDgCOH8pVkH5KAzMeiaTMekhVkGRQWlE5I/BAxtZOtsd3
0C6Y8lUnai/J1BaB/tuWPIIu5DqLCeOPYVM2VzNUmsE+ZO3PEg7BFR1k6Z4gGXa6yFZGf8h6sgWq
miqKXH4leIHkMVu7AR8l+0OdViiYonD/54v5vz3ovyxW/nf2oCYWzenOs/wD/xb+av9SOPaAGrSp
f6FmZGn/t/DX/Bc6oWWBWdRk0EZZ+/698yj2v5D1ssEskgAHMRH/0P94M1QsurgP0MJTUUNl9JF9
Z73GseZwTKIEoi76nr+UB7EhcQ2XbN0VtqRuh1ChfTDi73/zNs6s4cs8/F/pCP9aB1Exs5QVHGKs
vF7DozYtca8ZOtaMrH4RoFL3FlEUV1HeRTTNxZD77w+4XlQZDZ2SwZELpN3iFT5dVEFa1TTVUzJq
uGC7zmhVBxGTRJMWZnJhqL/e4DIUHyKbNy8QcPnpUNMkkqxALe12VFe+sYVXVOmq6On9B1riCtav
UEfiDUePV6giLT4dRjEngEJjB4Uhdaq7wsJ47KqD1DyqkkSqNsG4vwKRAwHTu6WnrIDQzRSA3y0i
KLpjc/bt/T/ozBtm7sr8Dy8Y5fFKstICyySXkb8ngRDcu6oVSB6xSO1r2KnJhbvJ2bEMROnI3JhL
xmosYg3zvEBZ6ramY91W9dA9UTUxfLJ0aKq9/1zKmbmKld1ET8dNyDbW+iIKONiVh+Xc1SbaldI4
wZNphPamwZd5JM22vEtno76KZMGq3yiE8tREdXkxIebk5SSEBMl4Dt2SG9unZLEY6lUgPr3/R56Z
cyaKdv5GkJKcHVbSpIkfelZSOux1LhWbQAtrSpJkNnx8FJO3wH0N+TCYytMpJxfwYyM7BV9fw3pw
sRo9pRbtqwtvfH3A49NhBrGaof6DmmuvDkAUlpohT0PTpVwotiaFjUOC6v1HOSXNQQPEbLvYgZyN
Y6jq4/tPeO6rshcHgorRmrn1R8r0Rnil6tWQiDDCF9xESyqbMK29E3K+3vZWoNwaSajQWOhVkFWm
HU2k2TTtnlRaBWwhubK/eiyyH3/rzDoLDRXv3mL5P33ruExrdCvkHtu5EdynVYrYsrXzC+vJmVlu
G0gOLQM4g8rCcjqKRNm80J2EdV+R8v2QzwqNhngJg81NY4YAZwU/3n/Xy79xtQcwX7knKTwcKYer
EYMaKxqgANrlhCzjEyaRtdep2H98FAc5OLUFkNmcrE+fa1BjLHEhiCEnNeVNNZM7NpWSvf0PRiEi
RuXLYPqulfs0I1VlzEHixG3V3xEJGG/seq5v3x/lzLKHDJaKuKmzSNsLAfbtzUBSZyVDIsKdztb1
nRINBnHBUukPkmR9/IHAyFqIzGlY4X5Ypsub74BgycqUBKSv3OJwbo9p4BfEq1/40pcFYzUFuE9x
dGHC4VhZL1vy2OQ52CBGac2OdZJ2PLXojRaYftmoFEPjeNGG3PWRc2HBPPMqCVJwKEcaWHDU9VIG
WjqrpQpPnz4APKiMNt92c296alNcyqFZNqP1QyL+paZgYO5YygKnrzJPLTGylbtghrZZZ2L9JP85
AivgSoV6RZdmuvBaz3xZDnsBeQGceNgVVguo4ZS2EBkCLW3SyAFvc1zilCg/vglj3QU4T90ODfv6
nKOa1M/VwdJdo+i1fcndf9sB5rwZuk678BGfmyfYfXTsDmzBFFdOX2GI3K43B0nHimaGBye01QPR
jsNuKd5cJxpkBlVKs6cG++JWrvCgf/i7Yy+xnSVNiIm6wJ/ffgwlvaDCFCprSE7vFjVudjSdRhwz
hRbR+0Odmywoumyc0bq5lEVPhyoGGfGl0fPTNcPtGBQPUxzQZm3m32aQXMMrTi8M+PdcQfLusLvg
GDRlmcvDybN1BSuk3ZP2NiysVtL81E9xTK/q/cc6N4oNsXw5nyzVE+10FIQ3bRcEaNJjpcp9qxXq
tswC6x+v6f+n8W25VeCMRBBH1UzWZeI6Tkcx2qiYyZ1E+V7W5mNCRPSPrhzEzyyYLyHYjeXfdfpV
I2mWNc7doLqxDqzmhAoTjUflBsPZ0IJJGEO/8LVYmzU/Vnrj1hl6qHORPSByyBEn02jgP2Y+MilZ
+JLex9/mgH+LazplWoBb63WIus4ofkNEzIDwDoRnewmVLdXVtDz/mg6ke7iymYl+C18rPk60n1If
tMigQRiW6p9OtLTE40hGHbGoVEbozarxFEyC/lhadESCFMjzMWHHsfEdTrH4TYFbvjWMIvlSInSj
cVzxV/P3qubwyVAK/SkC7Wu4sC+KdhvyB3+N0EOjISBJ8xqEZsgjmnV4FSz9Xp9pTYVlcFoJzXBI
mcPrNGOMfTnLdfuCqebMjKINAkMATwX5i8aywL/ZoLIxseIoBF/Wt7B68q76ZtPJP7w/bf/eJTiZ
0Abhi+SuioHjdJCUoNGWPpDmJn06fUqoa+7tyom8Oiea9ONDQV4g9o0i2SJBOB0qqWO5KY2Y9vCY
Z7sU0UWNytAI/byfSOV6f7Azx1yLLgo8L27gXBi01Q5B8ywqh4wLVGFV1o+BVLnYTZFg3TVjBc+T
sxkZAaQWB57SyNikEludfmrgRNBhpliAIZJeeNV/TtarD4o3iUMWKwyd6bXlASkEnSCOuGAx1exK
VGbbeoEWG3sJpjM4PvCYx9pgthF4nVi2N7TheEMuiUP7vZqFirbLsFB5agX3sMyKgvt6BIV6Ybn8
e33m96ZCiQMKBTGlmtOfqbRVFNDU1HhFufq9BXLtwzIyfnPpV38NSJduwihZLOH/r3Z0989LeFvx
PjcNOfwvPSMSNlRn9WtZURYjgpp4NaWhXecJiZrkzUO6FKl0IbHk3PPhSqflt7QdoFqcPl+qQCSk
CQefIOIiK9sz5HVrvG/i8teE1M4ayvnCGz33cHTKqTbpXEBoEJ+OqAW5kcPtp1zSYRtuafo+Z/yX
HjFmY3xh3p8bi3IT/RQOEw5+odOxcGdQ3y1R6LINdQdlIH7bGLTqWqqR9Xz8N2ME1aFRsTRSlz/l
zfpks9vNfcmRZRbKsLdymdlBIFAl9EunvbMPxVzUDf7PYtU/HQmw05SQTsJRFo3dtmRfJSdYISep
5HKaXnisc8sueZeL94TmFw92OlhkAY8pAhakAWfLcRp1kP5ckr+///LOjIJxjfsUfWfO5+uLjhLm
Sq/QekfZqOS3KdHECDtbFK7/wTA8h2P8YQg6y8fw5jein5W0xDtTFKSscUD0pV1Tupf3Hx+FUwmH
EoeLrrwO02AhowJGtw9FS9vfj446+WHtqBc+3GXhWS2fiNEx/C9FZWq3q2ehnVcaIpMMVK2I6Hs9
/x0o3Z0SW9fAdswLL+7MlGMVomVKoZrdw1p9R8ncTfBhGIwNRntRyB7aOnI07JpI/Xhla+m0Uvfm
pgGAct25B9IOSGYwIeTLoX3dzhCM7ajtt+//RmfeHphK/HYUnIBqrAuKRqug6Zi5y6Bxs/a2RNNy
zEf9sRZ27oXaoF4olq4ECX+OqlTQUCMw83i+tR8Ugpk18baoM1VFgMC5SNUvhqKLK4mC9P1cKfPP
OJ2VRzp+JaLjsCMDhb9v9/HHBj1CKYGmI3bR1dV01kyQlBzxwB5W8x4VcbWxEkl9FgKC8hSIS2Ge
514zKwe4DT4HouxW8ybnG8HzzVOHQOEPDaqNrTNAsiVyHMObY0j37z/fmXlKR4SOrSlTmyE97PQD
b3oYk0jTqRNLbbe1kVL7Sh+apCyYL//BSFTPYA+YFswU9XQkbCwIPOEUu0KOVG/ANes5SV98yjqk
7B8fSiVhjyQ6nMSsw6dDhdCzlFDnm65l/a7VCutZCuv5aNrjpS7N8vOv1hQ2rkXQgDlUhq96OpIR
kTlP9ISJU6FP79gVHm1LmvxMb2jSRFgO/B5m934ga+rCAnNmA6DERY0L0/zCxlkdQxqBkYTmiuH2
0Wh/5h0EyLaj+cL0ODMdIQ+wZVEt4U5qr94kJQ0HSSxri22hhbCl+YVmO/YaJfrVBsPHF2jqFyyW
FBBIgl3XMGq4oXKvsmaaYVKxFziyZ0SoHadEHjYV1ZQL0+TcK6TTsnQSaXnRzjv98TLkqcuVznDx
s4wPWWhlu6GLLn3R50axFqkKKz3VtPXmxmErq9SCeY/64jOdbwxCycW7wdlBUAbaNNMQoq3pKzkZ
1W0dcA8tadIfTVKkbhoEcpuPf1dU/amu8jSYlFdzrig1bI1LAtXEbXanx6Z+NdboDkoFedr7Q519
IBZB1M3o+dhzTn+bSBcmZzMO9DN8Xq7Ko3OddJJxoVy8/MHrz5dTPLUdunHUWFerbdPYiEY7ZsAY
lyRWNEa4sVsQyb02z4ehLg3fkqrrhgRLjwCHixWSM6NzeuN4wL7F+rF6xjBWcLUgqHN7TNrPWdWG
r3hZSAe8jBH5e5lfGCUa1SuWelzXq19OTjqQB63BcbGHNdpKcf8YlR36YK2/hDv6e0lkKNrvcKOM
Zf1d7ShDrUZzDAgV5nJPFsSgGTjA6tp4Jc7UIvFvKZZDx1pahheOKGdGXnRgfGdshAu46nTONPU8
m5LdLnYTwsARMCaPaWnYn7mD2kh6Sy3ecNqL/XlS6eK8P1//fsFcCDmALSwCminW6qkdqMBTzu3C
FbEae8vFbC/SJDxMJUb194f6+9OAJsVhBDyLZkGJXN1mgsBujFKnpGVJnXWXwvk7BAJy94dH4TSO
IICCLt/8etmiyFol4G1JzJ5CNNBEbXn8LZdEB2eeBT0OrVIOBXzrf6owb+4XdokNjR1BY++SxN4k
ncQlIEPevP8sZ34cpj6rCG3TRVm6TJw3o+DwyzWlsjUUb7O80UTvLK7b0MOrPh/eH2rZEE9XFFR3
KrwAKm9LQWK1ouDLHHIy53igvI2fQuiWD1MkuleE+fI9a3S06SNV+fBGxqA0JdnMaNSwOJ8+XxBa
TgYDkyIn0IFv4wS0suil8Pv7j3bmt+KYgSQFyritcCg/HUWZJB1CysyM4Bq9bedJ92kKTf5/MgpL
Mtcn7nzrUarSTCVC2/E4Fkmw4WfjaJpn84VRzs0I6pYLdutP/XL1xpAHSlEqVM2lbTJvKFvOHlZM
EpJsbbhQvTlTtmM15CIIUpbiHerX0/c20DWbJgplbm2VmA7QkhYbyUqxGFFGUA4jO8DXeNBNzHy4
codBzX9yVYUKV4+Er2US6R+YE4cHRI2qDytM/3CdeFmtQdYiBmDlXLNHGrOcdDJlaKgM8M300pL5
S/D3vP+7/n2SZBS+Bwo+tEt5madvIWyCIHZSvsHQCs0vmmUVV2lLcp+XyVHusUHGF37iM9MVfiiV
0mVQtoXVTzzZwsFXwU9cYUw8Dpk2byMD7PT7j3VuFA5DS0Fhgd6tGyqqJEQ3x7izUyvXPvNnvHQE
Vl348s4Uo5eFGPQjvW1qWGv448iUmQyxdDHKSj/miW0ezLmoHttGFFBh4rD4kqcpZqy8KI+pHGY/
5zTqUn/ok/ZoAPa4sMqd+XyoNCxKMWpPlHhXO+3U2LAX2AlBJ8r6g55b8a40a/Goi1m9sKmfGYrN
h9rdshxAkVv9jDq2dblR0XYkuYhu86TNrs0pa7ckTzQXPoRzQ1GGQoqCSpAr1WoorbSKf1pwKG3r
77ZZACZOgtrv+yy+BAg78zmQYEt3DEgj9K61DLUbpAlaA01FWQmafT2PyU0kWZiZe1PatvDJP/41
0DOl0Mqat1wLV7+Yo3MDsRXoWgGwzQ0mqHhvylNzYa1bv0HeGbJz2qUaxQvqrMtTv9lo0T0DKGoY
ZepoBGGsNAnQCeMnsPIf1RBqMh4CTnqU+/mpcByeDmVOtP3aNKPhTdfOk1I52YytuIRAXfJZTvbz
ZRhKwST90lsgvnu1eJMYOPdpzzDwVV0jN3bpEiZIHsI8al5Hkt4MQ3gEkY8/i1RbPfi8iJhRk/s5
nr3315q/3y5/C1s8VXmD72pdQYHs08+yRfPWKMjjRPGtss0Le1c6mvjgdFk0crxfNEuoMkyWz9O3
O5iFSPMYRYadkz/kmFH7qVWzS638v18ueiOOFPC1lg67vjpRYBav85hPH8+oOX5TjKn9UuvFy/tv
7cwgTEkT5wkHMoOZefooU91FVdfKups7VuFjpWyR78cfPbZQqoOuRpOG2zeFpzX5zCRsrxgHXliq
2fXG5Fz7ySiw4154Fn29bizjIEIgLgi1BVec5WnffGFo7uEqaRD/AAUbP0oUjd/63Mq+zWBLctg2
VvVbLOTtdGFwa4NSv2pxCUsI0R7G/gj5GmgWQkmIml843ix4Rr2Xh8y6ygBFWU9pPlVE8ZEI2+zi
IJcO4VxW4d6KK3HXKb01enFLP+jAGbi4LoqECBdzJEJ3yvBtbmIi9/ZE3GuKL82T1nkFn0pLcUxW
282YN8DLGnWoryNjqCuXbHvxVWsCznl5NnbhvhqWVB/2EHuPwVp6bcEjpS6E9EQn/cuMjW0hZ6SE
osqfpnBvB5JseiWH0vB2dLr0Jpus6bknkpd0EKM0biM+3HabpUWibrO8mStQW+RFHGQ9q8mmL/P8
C2DL6NGe4oo4D3OOj3lTa08y0O9XzKF661pZDfGqzZQ8340cXYKNbYziyIEg/TbYoh63mM1BAZAR
qjjHOglY96JYLZNDkgIs8hpOduEusBOddFF7dAh10dUZjJBSFTC/RrOw/QozTo8BtJbCz+QU48xs
zAq/Uuj0GYm0NPKJBI9hcwR1RzBIJUlNBQmlHl4ruVKeocUSl5dGATgU8GrOk26MJlyktpx/RJqJ
5K51xg7Suak0mP+z9E7vGzKN2mDMXzi2EIM5JE0Z4MMn9cAVaWXVnhE3AwmrdlYfVUAez2Sikmwy
Gmb6LPOfmeeiN8kbBhqAVtyuu+0Msr/xYbyw/CeomjNf5HPKwWBGhg3XahiIHJarGmdmrZrfg6RQ
n/sgbsp92JEa5fYWGAzOyEZNDFoTBUeUVXPq5WR+PIWEuGDfz5Pgi1VPfbC38FI9WH1n3+En0Q7J
1DmHONLB1WGX8TRkc+6AFvsbvmHzmRJ+i6cWdzskTk3AZQpmLaEFFNcDmUBJDy4PWVpOxDqVjZ/y
aKU4cfJhZLLbxAGyCDbS98VN9JLKgVN5SVcvea1IPkZCYKLhoTGAEPp1xYkTrFVd51dUz0LSdJWl
PMbtN5WxRPXWc9+WBBnN/PM/+n7M8t0c2ON14dhN6+LGT/aZXGUEYav6AttKGjBzYOHGn2LMrO+D
QNlDDqlMqLdWJdGXkWJD4QeDWd6RPazbfiaXDaAgZSRTnCDeaokOTioCWGlXzNeNHefjLToK8xUj
vJH5g1MY9VakphCbUmDqd3XSQM3rRLWT4dZoG017MjJljjzTnkI+hppcQq/Qk1zzM9MZsN6bqVXc
o5Nov0ZLi2qHdYJQGQQIffCVDEk5P5I1OeCMl5r0pYHISZztWBsz4Tzx9AVzUU28apGWif2tnqV5
qzhEEV6DfEuHfYXysFgYNP1X0nyhv9UW+VIetARc3alRRS22+b556eSxfwgVA+K1w7s44C63Y0R9
pFZdVQamJJ+gGAt8SpXpgyvrHJ/R62T4j2X8JYNvN2FM+hQBgIgoZujq10Yk58o+ibvimoBj+EQ9
QTfP/ZzpGNhN+ZH1v/1GxjbdElurIR9gxVrkS1WF43tqHUzWZEButEiVba5VTdp4oTOI22RKDMMb
iWsNXaSj/D8NjB3PkGvCu34yiduZwIV22KczgpCmxJ7Agg6N8TtzSjgOVvYK4im8S4PaUN04l8tp
FxCyzb9dTgrymrgeZF4VRDohtrNdhl7ujHWwEWGs3Yq8VlVfkKdGlvekQlCa48kZfIHYN9znVptN
4WYUVaceqIsCCPBmpxiepibo70OlI/XUihpbf671fuFhAh/4Fii68q3pWAquOsUYtVcTv7gmH/pA
o9VZEUh7nPh+B2+ASvsVNkcPL0mNCfhA8ZkaG6LY0zvqaczNWiP8cQve2ORlK3YeuLWTtfexRWoq
Iou0s3Gac7txYfg56WZQkummcWaimI2e46hXKjIZvXAr9RspDqqneLbIcEAIZxlXJsHKv5BwkTIh
x9rwmE6AGMsvXZHV0aHG9/w5z0kjITYd8kr+ewoX9ncQGfNVmvbAHQsnwK6xNJrUDZ9G23kd9/mF
myNxn3UC2Y69XlPSKw173+jVhWofDAEEwi/kWv42zKwCfgK+4LsUodzn+UbcezqZV25ojOq4bSl2
wz7OAWNs4rKfXiWnjD5nRgk3ZdCAN2xCPihq4VlGXtRMGCoTOM8IQ0F6bD3MsEHurU7RQh9JfnCl
EWcMYUO2+dsBjE9QEU2z+h4vEIydjRan8E295u4x5118iMnWiAgPz1uKs3oEOoL3iqVvlJx8dIcx
SHf1kMb3gkTlecMW1mB6hOSx753aeYTwQrhaO5mj5Mr0nwxfCVkyNjpL3n01xgpxzGlX6R6HAqKl
QscioxTvvvQpHatecqu57rK9kUTO/Rz0eCjltK5vgKk1N52wgFvq0RxsZHTwMELL1rxjos8jtEc2
+B+QCaMAQpSd9vhMUfkd2zEtg9s5UIYl3LwLrN863DBp25HzKt8qyGKTDcnefMdjZopsx7S2xK1M
BC1rh8IsPapmlMDfms2IeFK9Ze2LTZhS2ygOdPOlVVPiA/VO6iAfNJCKkLPPRnKUMnVSHhxnMNSd
lAaReuDKU3aHCKdntVWieDC2QdIuocVONrwCMxm62ynptIdqDsgSc8c80u19+ScEJfgTiMKNmHCU
bslJef8Q+dc1AgAIsRUI4BF2LHqy0yOklqYty/mEj2Eayg0pjTj69TC9tcCN3r0/1HI7elsN5bS6
NFeWSwvCfzoPp0NJmoJuRJthOqMyZV8yTd9sNOa6LpxxS+hKdxWHrXpoq2netG1XbN4f/+yj/kkL
IDtkucucjg9qL0qjHNyPTdDRthaG9rkOtNG3s6bevT/UX9cMHpVuPFd6gAyAxVfXjCgtSnWykSWX
AQ1gSdGnXV2J8YMlCl6oTbVJxvxDewWx2+kDSaZcBNbAzqW2ZbpJLE5fXacLRFNE3L7/QGd+O/Sc
S70AGRPdhlU1BLgdqXsz8t0s1WXK2WRju0YcT64dmdoNC1m8Tcj9PHaJVV0NRmD/eH/8cy/0TzMH
yYNKAWg1PqhxC3ISl0PHDurdBLR6Mxi0Ud8f5dwMwfZC1QLrEBKk1f2+6vKZm9Sgu1ID6FMfpXaj
WxwspiH4eNgWxXmaGXQgiGP964rYCL1Lm8JG2hE7yWamK3A0W8P+9f4D/f3allHwNbCzUV3649V7
c0FUyOPrAypOrhqjq1Z7G1vzmIgLr+3vuoiyWEIQw/O/WGAX6+7be2gc26gPQoaR2my45f5N+LqR
9x4K6Ip85Layb8Z27Dhp9OONmSvSppxIXISNlAwHu+17Cs1hTHvVKS40Q9YdGLISlio7ogiacXwh
q08kn+qWeBUUNPpsyq9hb0hbcEwEsgYc0QGHof0zIaZ9+PNnVORBi1SISu06MyRwpq5kS11WOqXw
2rzkED9G2oX17NyPSwtCoSVHr99cN7Lgww+ClVOHkJjb2zYfvsjyeKlh8XeJAW8qhRk81LiOeJzV
T9vOMfBu9gf0+44bCaV7gaMnu0qbWvclKVv/PNT/OeD/i3Xrzcf7V/7V02sSk/4pXou3CYV//qF/
bPCW8S9mMJ0ZfnD8Q/SX/8cGb5I5TTuFCjyfHyaKxRr4bxs86YV8/4vahM8A67zN3/BvG7xm/ovi
No15FnX4hPwbP+KDXzo2/7u5szRTgWQh06h2aaSTrOULFNHsrJo1Z6fbY+GHQV99Fm07fAno6h2t
TlKvRVIr907ZVds3r+nunzHeqr0Rui6T8GRwupB86WwNf+qU66ZVoNayNSejQrivle4VTIWfeWar
+zRaQaBsA3nG5EsrZfLNwMQPklXBp8ksis04T9mPdqFBlpz27zt7HnYcaq1nbiHhI8LolrToYtAA
LBsRkGQ1Du+j0lH3g6r193bqgGzrDKMhOlTokb7lNIqd0R6paARD4idZXLEKjsF1Zc8ARAJy4RW1
pfMcNd9NggL3Yx5qWyIU7dcRPCyVIDEoyhagLBl53O+F3435QM0V2Ys0TiMcPFjSi4cjx16tx4+9
CLRPIBrj36JsM3EQSIGb3TSETem3KnxHTAKETdMSvoZNFR5pKuJqoVpTgKpWq1tgtqZws66qfzjD
XCGRwPjkd0q9cDUL54UsoGJjZZPwbQi75F2LED5GaJB9veEy0JOWyPbzWRr69kXPBjXZptlcUVSV
EtIEgNWq3jxaSeoNSZ4/Tw03lmZSHTwz1pByYcntI7Sw4kCEcrLp8V5Q/1Ein9aa8KqG+mFapsnd
ZKfljk5avM1lOfltVwPhY2Atb2yqIrSgQ2CsRmdxXhea5HOCGY+Kw70vs2KJ3pDc7NMgTe8GfKZ+
Crt3W5e9lrjDMH4VRpxRjhn7/OcIZvtlDkLl08Qd4Nj3uOOmRKuf9S5Xtty5ws8iIPOkimfwJBOi
KHdUEnkb0x3DMNRUWIpM+GeBTiwO8wdotRRWkJ2jEsae1Omlm8jNlUSb+4YidLmbsoDTZ0cQdFzF
7auwHb/qmhuH1AW8fVRFwLXsC21sDxRT6ntRqdptodSjn4ehZwAt+sl6IV0B8ueCNyvhNipk8amQ
cn0bVZp0gEWsPCMSa12j1MSuxGjlJUApvwG+te5R1E6/85iarKcTTPNYzdjB4LNMnZfGyylSmfrr
GQ9Cd1WU8vTVSgWAZGi6lhsLJ1Uo64h5o+E92EJ5I6t8ng6zrv4QWh9cN2FV+nwY36noUPlCcu9p
WmV5OgJFCGnTnYE455dmi2OUUMRRnHJj9OO2NgJpY7RhfRv2KfcuXhllzuRusJXUN8fC+FSP5EKG
ZrPjsnclQuWhavXKi4m0MEv90I3BBkZ7d504OFRhjXpzCDss5XKtTHX/ZVCVq8BRfzQAwX1NDn9J
ymNdSTezZVN1JhBj6qP7MYufSzE9NWZzFcTakxRGj2mcP6hRvU9Q1Tla7lMS25ldfNQItQ+CsXUj
sjrcXPAxpYW1IYT0qSiaV843z4011hwEqMEFSCcJktxlwefJMXwj7b+TTP1EF+LbFE3iaJIyfisB
TPBiQ2h3rZr8nDCxUR0ax5tKSNfpZF71XJyVlmT7IXLn5lcO1NTNdOmqolXgij6k1tM2npm1T8Du
NyxQnhbArabKCNqisq9FTElRSpon4tmvS4dGP8VUQEZuOBt7GSj5EorOS41ir4mEtqE6+iMzzQSw
limOHZfsAyzgdF/YxZOeBsZVA15qjwC6/qFFUuET+pKCzzD8NJ1uFVG+SElk/5IcTdojXLhKhuFp
wLe1kQ1RPioG/NAiC78QVpK4LTR1cgGp6kRXPeIfPfkylELsTKXblCaCDOgjXEBkb66+GX1BbZOY
AHLgf4GOeKAMWXnCYbUX5s00ZCSXxGFOlw45rP0U2TdRHD0lmh6z8BU/A0JQYJuAnKjU4Cisjkuo
IlHLHR4sPFWUHHex3HkcFW2oxTH9ENXvIvnbXMq34ygfrQpfvN1fk9EqHfHaAkWOq3t+XH9s7H3U
a9WWyjHJHlH7IObRT2SLjIOy3VBR2JSSaPGPzgc0NMe6MTZASKmx2zUWspFg7nq+UVmphqS8V2eQ
YRIQelcNWNnM+CWMzRe1qo66w28VN9qXRNib2Cnuu2ixfij3SuckNFqTK7i5mStLaCWlNvLygBtA
TS0L+SS+yCS+TTTplo/6UYLwEqPkdUOA6l7sHGCFkjFfWLXLXu61s5pvBBbN3iZ/I66q26HvrwnO
+loNxU1gG54IwlcB2nOYKJIHkUN0ixx/mm34gbXT7lTZOCoTar+5MR8QQX3KguqGOG2vS6RnSmfX
GIvcJNJnSG39fcpmYUIE8GVrggcv6DuU2mEIh94Vs4P+X/WXKHVcO5tiHPfC+KwKstszyWq8eOwo
bzX1SIKeE+yF0lyPuXEcyWrd6dUvvi8CACh/EjcyWvDOu8IzwiTdRCzw10oIdz2ZKNQh0H2KqgH4
vdxScy1VubgrYAo/zbYpXRWm/pCR/Iq7maswcQWjOyfa5Dt5FjLpF5OgBDEWUBnboMVkDYW9J50X
rGtpBt7IQeMqRsKx68dIcdtu2giN/hJcnUnvoX07uKwcZ7Kg4kLHim3paNFIY+IAbYWeVWwBz4aP
EhEZDYn34/zaW91DUObPijBvZy3XnkeU9fb1FNifbZDXqZ1t+8FykTpc2TpvKqPW6iTbHAMO4Ovx
aGvXon62qzSm5MfPhCD0LpeXb1p1u3K60UOaA4XybEnWZ32qPXrgNukeyVc1h/CKISLdGjSGXYuc
oFuRlRFlyvabZTZ3M7E57gL0mSinhjM70qzQrRHPdg3cPg2T167BMSdUeyva6metRIVrWRSX46Go
yePqWTgr/Sd6+c/lRNu9Mqreb6vsu5VnHsEUwo/zBKaYGA+zhISvS+h9hWH2CHv9UEnmnr7CXZtW
j1FCBbWNPwWSTnRFBFu8uAPxl90UzWMnt/ulqzbmhH8GQL6i4ok+ce0qpVMyU5xdNERXqRHV7GP1
VYKZgbKOwfG2+urQRu2D8qA28jYdRMS7kV/GCJNjXF5NqfidBNXREXD/dVDQjfN1TOIHWnY8lr1R
KP/vglA8aCXN9Giode+/2TuPHcuVLT2/iqCJRmzQmynJ7dPbqpwQmZVZ9GREkEH3XHoDvZi+fa/Q
UN8eNDTX4ADn4FRlbkMG1/ptIcqPIoQk7V3AI98IznmwXiwNkdTOnFUjV/5qtNmhN82jLAgZVJuV
CLNAgbCkeVumUQ+CtwTdDZVFio06uzZIQMK586lcCrmTlbypQk3/KCcYtERDySPIsDTUAyTuFym8
fFuUnRxyoXRqVNKnyGJxKEJ6zlVnJ/ackUVv+rhDxKU2zKTUvv2WewHx7DSsVNM4pWU4i6OZXemv
3k6mYYZPmafjZJI6b5Zs327bMzdvJrHorp8fUIy/Lp4EiG7UXmsLaEfvrMFsDmQkt0llW0TwhbkT
m4NlH8vWEonN7L1r1+LXaIkDDa5no+ke3YKRbL6C8aDFH5EiQ14tReqvThPnIioTg/EinXw6oEBC
+ZDL/ItOFywGDSclySu7SEozQYL+NujmERf8LVLtOe0DGSVR5vPZy+xnEV5qtOtjX0J5CRUYqPKq
fbfafMALZ2KVepxNxdr9QvRZnmeHAZxr63JVNLy1jG7HPA9PWUmc/qQU+QuAQEXfJ3or/loR7RB5
p95qQz+IwH7D1XLMsy7JcsXJYdfJeL0o/bq9yALrRUWc09KESU/31mk1Rkl8pXlreD7Jvq34sNHs
xibQTWKqleOjgWkizL6N+9bVSd6HOVeyeiTR+q0aiyN6nlu6EuCGZVKOLYdu8C7pm+Bom5xDYS91
Sm/PEVj9NdiomXDEsqP9wmW2Gt/8ZoWkneHxt2MTTO+QGEnbeg+2po9HLq8z7WxuZRwowfpe/Qv1
8tV+ImiaXtrtsk3LpXTMHzmEU5oX5XU2u9gZgoCBMSfa2svmBFSfeIgopJyOzuANn0Jnu0DxGmgr
IV9SrR+dpBJ5rrZPXutnOOe/3MG8kzj8uZfdNqakIIMInb7Ctnl01uJGDd6SGhyZKWH4grp5Lx8T
SyFVyOm3ORublWZhfhpd66Y0CZ2t5GFoYWgHs0tcmb90/lochAddUM81CIkiEdxdb6t8ErGILIga
Hux1qRMYzBJ5HLEiT2GuzirwU8svtz1dBoW782uOHZxBHPTVi1OPOqnqKt085y+RLLHVTjfVUux8
e31B4rDuSHM/OH35phz11NT0qpQcuXqsUz1IqrGMcU+XyXTQFVVEjZObXTo0HqIgn+iE4xxxX9NT
o1kY2/BXFLTDyUIdeCBxet73kx2dSNr3HyVjNwHsgWqSrLeWk7lm3cksrr1yZZkfUEI5P2L07Per
apsI6znYjl2PNqRQdCqwS1AvSPeEBT99Xw0uWekG5KmIF6KXz4UbZX+8xnd+md4Ez8mYQQS9EFn5
wEZFime3SLZYGpHypOlWgttbcLYXf2pZ56aGzRKBhfNTs2lwZpQUfjA1qL+zr6/7RIE0knXdOvWu
IXfQsNay9yQNOIuamu9+zvrL1JfG0UD5t6snIMh5pJZQbqNxF2jf7eKlqweyJ5fmCbDD2WfBwtiI
XNf/VdrhlHgkSudxa8196hdmuO9wJ+7XIJTf+PzlTQ8rha80srNXX8npj71l65liTvGLCDyfXMkt
qqHH1uWMOna6lglRuBbMVnekUyl7rrD178vIcI7azItve9nGlThxBV4Ke9qGx9JsSw60SIYEK/TL
37EujPs2a+yY0KnzsqzzjgKD9jBhvOABGq0LMewrQ/kwmsxn2l0emCxoXFJ94d7lxobmgxXGOy91
ycHlMyejAnASafnjccRB/TZLw/rsHb4HSm5/ti4KyPTcxh2aOzXGcsnvRsc5NUX9FiLqQLtQmodl
GISRyLC3d05f9LdGNC8HJXXIstVPhwq5PTiDQf0VEYpcv71vPI95RcBzJusZ7TVPvjinH/tMXrpd
HLLAUa9lFBY/8zZNH5W/OCcFyEw72cr07ErjlqQN49bMNE/FjKzCIrLgySP07xH7/mGZiuKz4XAn
KAJA04y3qQmOUxjUD/UQVCer94ZLpPNlv86Fd1KzBwVqieU4Y05H9OP17zJv509/GN+HhVugny/U
W8hDpxwKSHTul1+mU3HEiiGiyyzbdNnG+ByjhJbFa93U1ACa0L3xxy366uJi25hj4TA/ojeBEwZY
jyunymhP0RsFMFqcp2GStxJ5UYqw+Z6XvbxUfucflDXKfZATB08i+J10WOuuoCw1csvd2GmfO9yY
g+OQT+OlJ2dtvw3D9mW4BoEqrlX86mGdDzxsmkc6s9BmYL06+TnDPv/YTwOasFupp5XVuQqK14iT
5KhWiIp49GVlJisFGlhBhoA1LPDuqHSjbMbJ3HYPr4KszlNl0tvGFPdBaf+g6qt+s02E39QIrfs1
m7MblMsylnmxvternb9kc7Ck9BkH9+5IpVQRmuVOOCP0C0EiyQa5iu5msejhYbs807pR3ptBzQG+
UHKm1FK9u9HYUcxttvdBTpBK6VbmPer1+bEe5ummoADkgxoYTuJCe4+FFa4Hu7bWiztFhNL36/bB
o8JlSA47P617F18eloCOx2lT3ooJb1Psb333rQfBNMn4eiMi2T14EWR2Nzj2K144I8bOLS7WqtYX
Mxh44LD0kcoRdbmRTJuBTIu0iv1WZkPSm8N0YXEpT9RS+PdoKqnjaowtbT1o7nAz7RfRFc2xyPpq
L01v2PkLgiC9hjqlXoRivNG0xKfBfZ3yVL2K9IMgzQN+9NiP9Ndf03hJx2vfqU7cLq3VOzvLM7JL
QOGKmNtnXyLTjiDZGXeYL+wSQEfp1n3eqLVJbK8AK4VzZEnuc35Fvo2/qNHSMTWD5UX13fgqFtM9
W5kOd4ZXoeQp0ckJUMvVekGKh/ysKRbraM2hfjDMIHrLF+XdZHZAlcO1tOi49VSFTRjV/KSr+uC2
pL+MCI3IW353SzfIPdU4v522bJn9LXrjCGxcG7j+vugOJffvc2irllpUul/IP+3so5NZwXSudT4v
zDvd+NKqvn4tswbKd42i5l561DQQPXRdCx1uyHmRIAOWkI/QOSHIAv8/poI33PlRoS7B7HlP07aI
jwYE8M225MmmJWirMKU6fIlHnpNm3Db1rUfHRooWtMrjspubdEAvcO96eKjR+YDZGv2cjLZyh2Mr
fWPXBNbe1xkbIclj6tTUbXfroiwEJWBm8Wz62zDyNpNxRP99agvnOv6b2YNViGxfT1t3CNaw4mof
zZfJUT+1P1wLWET5p7ANfSDl+dC7QQUuWn8pZTg7f8NaLa8VsMvGVbbTC7vJWaBmO/ulP5rokbbi
6uiNkIIikKvFnn7X5Y1Em3JKs5zjG6xEcTvMVnirXeK20e1RFRKvVGt+oA/qP4eqaL4ySmLFrsoa
hSAkpwpvLUf6jDLqA49F3UQvTYusa1xIVH/ozCUCksIAYqcKMVm+m1bNxtfMXXZyo5bzzMyHK89b
5jTDAUzzjS/zAbG894AsI3wJgC15/DiUIXW6JH03YOCMizpqqDSzVHWkcDR68yXlb2PjWHuc9Ii9
Ii0XThchpvPmdVTA9m4h6Y7TfUZ1DUDPZd5CdVyQnSTN2s1IjRz3g3I0+7drTPrQtFZ3drfKsxMx
ZVdlnr9S42Pp4bR0VnY/i8p9Mxhs0MzRmotLgzu67cvwhNyPJ4IlhPM6SHDnfSS38kU0ln+Yi1LS
uroRf0omO/Zg4udohDIOVme5p07iL4tX4aln2TTTDoLIrOKuWNd7dKzGbdn5yx/aY23wrq1/LhcK
jVK6t+w7Lbr5IV9bO+1mmhuSnILKRCASQ6ceGajEHDK1XuS1itQ0G/1qr6NxWtH+DnEIDPsrrPR3
Pq0RdbZ9BOq8Vjsxp/6NYdiJVU1QqN1DRobY0chNqg37jTXEooNUUvO8UGHN4G3UQPeZeVf7Iri4
i9lQR5OX6kYqy75kiLH5Ri2kC1wTfYJuy01NYkZijju6kQRQdm85t463qJdBSPHa5yaQU2HM23kb
gfGSwCiNnVWDgoW6DSyEPu52PwekpbGQT/a+I4PnoGxai/A9AM4oFE8Djph0AlR+ZRnMLpM/9RcW
U7W3u1E8z5FhnWnhsy0AEcd7BHbrz45w1mSq3eWiooFFaHSve2BB4wAFQVwVDphmIWTwnPd0/YIB
lfpF9I7/XuXhgAyo618VtXTFgfbt4jPbCsO47WcvaG+9gqhlVHHVr0at3Y6ibJUWDQQW3royug4h
Icm4akAjp0ptHxwA8uVNa+nfs5FY3e1qUxaSZhsVxzsc0su+nUl0u3eR096HptABmccd8eWcQ+r3
0HvVHynDhs2/K4pLKYbxza6M8FEj84ubQXRU1IruL44KsWdc0a9zK7gVmsj9PQ1IkOKg7pvnofD7
4+K0wUnmFsCtVdXGbUed6v3QaH2Xub1xGrxKJ03pFve9J50bqYciVrj6yc4yxT2gFBfUGNmfZVjR
f9uMK4MgjodxV+fT9AqKRsniiCZoR4Ix7TprTx+Vjtp9bujiVHIYXWrmolcui+8BRe89fW8Mihjq
n4wxGl+2YQKrIRJFPKI2lwXlTA5XAIHd3WMYwVLQkjantJTyxfb02sEZdN+QDvIwd2u7QLFY647i
CG6ZQerIjF2Cdm8asg3jLNCPSgOWWd7cvIyFMHduF9lnSMVhRRHnNBSl8JUjdyM9OsjVAa+dTEt3
rYfUG/P8y5tDSgjtspdkbMgdabjFuUd/+Ifv1WGDE+NPMNvoptEOPvj0BN+NZmCjHkO3Gay+viX7
kF3LDYYRVKXxmOdkz8A1qwda74yHytxeojJ6UVW2PLUU2+2QU45LzEuls23hXtqTIrW9NiZCLHaQ
edZx6bWK+Xt26VlCLGKctg0+1RisLLX6UDzRvwTWoAKVNmHefbQlwlfOlvnG9dft1qzgIgvWoJuy
c7dX6g9FPAa++CD7z+axhjx/hjL8olzXeumy4ZvuKUDdvsj2AgTmxnah3GJTOs2EZgIuSk/tdLHc
rL2fKvSkVKweN2TzZ1vxWpu61zSlToM8AWAvD2jn6WJoBgDDq5y4btjHq/YmYyHb/KV5qDyTg8dt
xaXFNjPDJXQjz3lD/CFCZnrl8AEbYaM9sIkxgdnbZbVCShqcnBKkzvmum5VKvam1C8iU2qEPVS1r
eaT48pq5XFb0WPVN/2Yo1/rxA3BHm8j2/ZIRYM02PN+qbZt21ZopxJpDd16UfWmCSnGZYIB0VXA0
nMnZr7WVPZT4IZiO6d48SMcwxgSzYXunB9gKuzfumlL6f7AxftJwX7xFPTAZdWAwHeZ48FpQP9Yy
/4Yi9eCWG+69x1xKmV2+uklPMQUtdnzZQOUr8NHGmBYKx0xLGb7lEShoTh1FsoxVgp7+RPGBSuq5
wzBppdAFxtOEDPwy1cB3bMtzTOgZ67627gWivXdKQ639Etpkfoa87QCONa1lx0et1SFQs/+82PlJ
XGVc8Pkbi+uWUGaU2kH7mmfqVTZbeKrwE5+YLc6rs3wY03h97c1oPOZVeN9U4g4V+A6I94bG7o+s
6y6hpK3Fbk44Lp6qpXusZnW7VVvLR+HQPBZlNJqr4M1ytiYpuilL6KldEHj5p4pZ1Y/NeTHfoxY0
VBvI27rxafaliFEKmZQLLy8sJKAATX/wUcwSlOe3fzbQ6fNWrU4d276aZuIOA/erXOZwZuaKgsQg
QQL7gEctW0+qjdgDna3nxXBUWs6DeJ85+g5b4YkEdY3zHpU1ZadIWxMouysyJeankVu6pZPNgzR1
CElhqaydPB7W6mVYw2gGuSfgdPFp7IyWuT2NvQdrHIbtB5w4e3czqL10PDgj7V9V9u4duvjmQJ66
OEbsdpraNftvJRbehNlnQdxTz3eYHYNTciiax5pH3R1rK9iwitbuYPnZdjdxFh6WoD3zwJreK91v
GByGLN3qEeSf7f1kL0X2ZkqfAXeOIBpH12WxqInhJG1fc4tRmzjvydXnIWVMg3jM+6mfj0Qr57GS
quZD6uHi5pZamrDadgthNDr1r3RuYuV4HmJhjuo1pNknGaetvqzOsN6wUbo7QTU0FiNJNI1RzPoX
vcneN3XcwGmrzMcPc/X6pwbBJxSTpROHHLgLyHFnph72oFO7NaXHbVF0t6ZhWBLT0HDDo3p+bYxB
3Qyoaj59Qw9AggwXhCBY4/D9D1HnUvnFe4kl5rKsAcF8EV24pwhu+tCZ7uTEA0oOsrpL4TB5mYSS
UkjYt8k0hzxvt7LBPWIybADCrLP1DFQ3vepuqjaWbyqJdoMbdTfrYlF4lY+LnZ1l7tBYYGyuavfQ
/l3FPLV5z004VeeQ0KvbIJxrNAK1cTLWWkNCLdYTVKMEcui2A6Nodil82/ABK/P2nJklPoEpMsLb
JmMlK9vVpuu8dsM3OpDYiOAwMVNQmtO/NZtf7ym6yY8TlXmP1mJZRNuNtH/SVGndMie6J3Buo4id
nCxV9huTuazAWxrt22b2d4C9/c6dXTQHTUTVnz+GwdkUwUvThOBZXpFXd4rd9VJ6stxntBOQ11Dt
aculKL4zzYOf1cFfW9Xlw9bQ1JSwbzj3juYGTCbH0FyPfnMJums+Zz7K+0pwAsLRTfvSaIzUr0us
TzNx4zU8JGoB3h6erOlxyjqI5yKXxi4M5vWFGNf+la7UnJpbGoGw0Y50FnrZHQ5dccwKiqn7D6cr
3z2i/VP6Y8IYb+/03FpbfyR80vrlbr390Nj1mDJ7TR9DYdgHQkCMG9ENU5PUZu8nQkTNwzYW5fM6
aPE4hduXTTX7vAMdFABUtYdT0bTWxokNenPQ7MweEbj2VtWXrqv9B+nSPhuUrQxIXQuiPzNGHvxP
/QRfjg+tWznEDGkaf3FIDYmJsv6t9Zd1z3ngnHLlUi2ft5Sc4ocvoFMt/zYa+gLJQjSdhW5ZWYSy
vq7N4SkMsHdjwjGce5wbd2srwxPUYr7Pg+6ryMRzk5k0KGGyV6Cx/A5ZexUIX88HoEmmEkOIfl+F
VIVb0d+h3raXyib7S4fljyPkcDECKodZ09fbsC2re1Dm8AWq3XwqQq0fV1ig27LBylBkG0VFGiYt
Lsw6enaMQKKBDKrokyZv1iaiYdnyxtZ/XOwOYGrblEpsu2KhDMIVRx5ZWTtvDb0frn8UImJ034a8
y496cwrwKCPas4ceo6rcjtprr77Xng6QydhwRkQdZFwjLCwpBfSRN2JOi8O1Le66aMxSgHX/0Zyu
nCcL3XbAUEdGe+1UdK5LT+eJhRc6pzoo904gXdZD24X9g64KfTevTX9bzRQLcDMiCqBp0DqVTQsj
MZN7VTZy+EuMafFO8tFKYXm9kcROP1+465v2dQMeeweyA19DeXqTs0rG3Sbkrp+REzU5LfCQo8FN
6TQ4j2Zj2gtFRkA4evpPJl2RKmKtsYzW3c209dmpiRoYTFtxzEbB+KS9rbtz1qpM5TiWiUlv2hTX
OD2Qj7QQGzaT3LxJKw5l9OgU7pqWUeM89aJeb2lkC5JZhPItmHcYTfMkwz/qZ/MSa9QNphBmItBC
7XqNkDlpfBJZbC/iI2M+yS7d5gYpje4LThMnKC+NixHSn8Y11U5ZIX24rso5VjTauJezkkP3DgCJ
pCYniwpp1KUDzLm3AlEe2Gjr121zxvvVm6tkoQjut8V2d8j7Tf7KhiJ890uDIu5WXQeKa8q3XS1J
uHi4dwqreVWif52HFhjF6e7DdZBns52CO21uoDq5dG9td1z2utTysg69cYDCp5ueZqsHOALeq+Us
FkVgyAJOgM/ZW1CZy6GuTVGkjGEGj2cp7vXG8agsB/jVmzt9P8gg+izyIjhajhxzOoB1Rt5PXT07
ZCEwiTmBfwv/MR8jOmBpmAvVfGPnNt3bPWeHikvKz79xkesUcuA2mloXxMXNA8QToDXCvjLuRr16
Zz0xZ47DDE8ze0LHPgTZi2UhM3CpScG1l33VNIpztprl8t0j93nQLPBhajUmXeCeqOSuW80YQeXP
SKc2feHry2SuiGKs6czvcWj7aoZdVow2QhS/lx8DspdDRk80OKlrF0/1MCYRa/POgmi+xcFlh6mi
w+HbKwsUAB6j3Z1yrOpuQi+280NH7hypTrIJNjgR5h+4dddFI0mgNjy/EVr0nRueMfwXmnfb/k+a
U0B5/B1oy01iRex/cZP0U2MHq9yiA2D4gEwToRD2q+YXvnz3NfCHuT1mVEI9KpnJc+axLOycyjSa
2Bn69miYZVTs2Dc41AcY2qSDWD9bheW0SQ/rk9sj5WljDivGIPWyNnjbTBS05X8hnv1PwZphgDGA
xAmiufA78B//Ud9NvNJCaa4ujzor8oQ+pK4/lZXNiTnCBe6R5qidi8Bi17N93oSUtuaxVugR/wuh
/r+K2f/ldfj/YvAoSytfenP2D15BlgIleOOudIbqn8L8/68u/+/WNX/v30Oy/5O6PPlf/3P8+W/f
/+MEs6l+/m+F+T/+4j8V5ob9b25Erim5MmRLMC84/Mx/Nq0Z4b9dM6DJK8IHQPwFvQH/rjG3zH8L
XK7RfyREENJ6TZ/8Pxpzl6a1a94tf9W6ZmTjUfh/6Pgko+Q/3HRegOidYgkE7SSlkFz3r1dr1Tgs
1HJNdItu5mXJ8oiHkd56X78MI2wHRl/hG+o38GhXfsC/1bBZubZXbP65tNoRl3M+VuH3IjHmZchk
hdd/z61DE9ftkoUd+l9qxZOoQBUKjLEAuI4qEMcui7qHCUzkK2d6+8J4VbyHRYAvd0KiEZ10yeOb
1I8ZiyDoN25vImmXv9EYInTiJV9vc5dnUOrW4UIxtIuhPA47S79MequAq6WlvXSbCdHlmd7Xj6ZT
qJPIQ+dny82JandluU7Kh2LV96spKueltwyr/mVbYIJ3eR8hrPLc9gMwUfrsXSPe0qQY5/Vv0Vn2
o9NsFKcjJiw+YEpx7LtmPt2EBocsu/jI60Ugbc85ygDfQ9YIvA0u5Ye1mS4DPPLjytpAWuuQ13YS
jKG23mxdluKGrQY4h4nIdoqdRexECAe4oKBwm3x+12XlsqPVhSt25ui4b41kPiciMgfP42G6ceQg
KJ9PGxbv4oSRyRhvndCQ41drDVXwy3FKxD9CFrBnggRgP/V6/DqoTAClcdS7q0aC3NG45OeqHhJL
OPUaV5aXt8nampCReHHldxbkutxrpxE3lELNZbIBzd9F/lCjf6XYm1ZhyxlfDOK2WjZDKIMEE12/
3Rlutb4E7pK1acYw6v4JeKy6iVNMPRM/Y1x+KRgvyEVv7Q0FhqpKKHdbFsOhAnap483tqjUORk3I
IFku/GBzLDTP+Gpud31tUhlQLxtKImlqREid29EgyH7a/cZ2bXdJsAk4i2CwRciDoo7eui4bS8RK
WYY+J9qMODewXsV61mGWAFn7YYwV1a0PNvo1iPFiQKvgB0b4PTdQ8DGDnWIk7Qq9MgTooISnGzOQ
ebfucqDKLQLQn7dPscxwlyv0tRXTm40fmJggP4g34S4fPNiWJ6oOgk+gNwMBh5+XKOFq0m/3szY9
aDTHqb0ECX32WVnRBq2ki+itlKMjAddQcieo9pcnKTAOVEbbPU5BkwMP9EP9U0niL1JorPILrar7
TEc4TPk8qeVIzwIojUK/yO1DFu5hKIN8O/LpiL/kVjBolmjiX42iat/4k8GDoJSr2AFmjc91UTo3
bVR1DJaYhdGykTqB3FE2iKQX18014RvRRFLBld7eLCUYUGe8EfFcCPuvJe3+qXO4uRNFNATZAfWG
Om5F9/eer361Jd4wehWtgdcgIr3K5s5YVA9zUo3DH2A1874Zcj9IV+ki5KK0xL/DjJfPeyVr0zxR
O9S5zCpqTDIVZJ8tMVDGTlUIm2LpjtXFtpCogy0NGUI0VSLp3AhFyhIbV/fZD7r1tzkP4xfS1qGM
HUu7d5s7TorMiE0qrNTkrMRTZ7IrWJVw44HgoPCU52q8qQ3D/CLAArBi0UEgU5NV7pFf6lZJoyhn
xEBgBfc2s8K7jeKXiw4BwmUQgf/Vr5JcBi35e6SFFCvSuai4I39WPMuoRjTZr0H3mk/m+BRkLmaV
XqJUMWDf96gDRsbVttC/SnIS8dbnK8ia6Eo57Nth8H431YgyI5NGtlAKmbWPum5pbrfzdu1jR8LD
czaY8hbnE34D8mAMxBDQE2ketfq5dcDkUpsn4rPuhKIGzxvbC++7B4czChTI/CoUkCqyjCoJK8Id
yEdr69+aAfYND46yknaYZjMlSYLU4QmF8LzzrKq8ESMnFjo8zqIk93sEhuCRNAWTIZF/GU7TwWwO
CHtSah3Vnxop4noT6ADINFJV84PB21tQFGTZXWtKzlLSFyaklHp+cHLhl7BtvGrQRVLW46Uoij92
sFSsWPU04kUSa4eSQUv49i1Hf5nakQhwHXTZNRghQ5OzzhVsQMt+8NcWvv7tVAazZOZBfCGQhZ1P
eiI4X1xK19HfFjkckSEm+3ZoHSS0Tdiv6DkZBV7HOnOeuFIyNONZ4XxHWT+rHYro4hcorPPSLgCo
CWzP8NaUa32qwQN1bNeLWcZVLbMvdKu2wKHstL/nxluDg+VSTIhrSnBZLaWv0bGVC5UpG9AqLvSg
cPmq6/DPSD3RoXD8ASI7q0LUDYTaXWFD1+upPRtIGqiEitzrv3tkZ4SBIMSzUhPXEWrZc88iXxwq
o7QfiLQqZZq5BlCHi8fkniSi9krqFHQRK95zi17GnI/k5zkRdWMc6bFuzXwmIaZjD/IET8PFU8hy
Rk7RIZlDUoLQBjrzBVcEAs+Q/Rtucdh4PXAXBXkDaC+DeBiR36QojfxfwaDUuSFi6a9F4zS6aKvJ
KmJNMv6w42a9hNYdZ7lvzbmd0trHNnAIu2a0DmBk7nCr4ZEz4idgj61KGj9Dt1Uvs++gLNzYtQtk
1HjFGDNsFjR+YIeIanQ652IRZt3FpAmiooKeMl7aduJmgABA3oHwrnHSWRSoxLRhZh+G3ZJvATjs
fWaANAJTCz8gxbBrf6EJhjqwy7kBiUYT85i50vrbBVX1ZI1l8KNEt4xpO2T1X/pyahWj65imWDTb
chGWVn8D4eg/ISYiUoYQ5T9MC8ljPJ2sLQOmqdTGxz5OQ4psZrshC6D+E7qbAXjqDN4O6IR7Lqvg
qPZRPuNTcnwWwbHX48ynGXL5TFnY/HGpUp932vbHeWcvV0V7iHLiEzciYuDZGYHJPF2jeW+cN559
QXXh+kelAGaCfDAXozg0vRe1iMFCVx9U3S2PpLhu35GlhpcJOXWZll3j3zu2YGLqOzUgnFKDhDTx
BvdHRIrkJOUUy73limFJPU6/kEtb4Efxq46UrMJaZyRjfmU+jzr0+rNGhhIdMIaMF5SmOeYgFvf7
RqkVYQ3XkMNZk1t3Vcc9iv8M+x5c98Dc6FsbsRNQ2TwTkJDTZLsF4287s0NUOtX0WopgDhPc89Wh
a7eZEC6uGIbRKRAPqmaASDn2Oj/hv+fLoG392+CklJya+XwBlUcTJf0u4vk9R2GfkOdTdYecUNj3
dl65NXSkDeSptrElLiHOnyriTZ0VfYinpTadz2BU6invlsxOp9HFyzSYQ/iMEgccvOjtQSG/MAqf
+0qtNIUuEP5zYHjehe96frWUG/2FfkB6EhEwTlwvyhV9cF2NMpTwg+kDhpn0KsiokkdBNtpn8hzn
3/m6KswnpuheJKfNszeOW5mGHUv67DSs4g0qjWODbiowaHJHxmL4J5MiJaBINLi6RsF0rJ3ReF+g
1t8zaUcXf/hHHlljYcDiia7hTXJ/xgFCiM451y7SGYDx9mJRtcU8Cc30Uwn/qp+XTRelNUHNGak5
TVEQ3lNiYPOBGhOUTkWOTMjyCKjpA/3UAvTAJRr+dhPOKl/SacsGMy2qCYYgQjQ/xQ3AdIvhW/5v
9s5kOW5k27K/UvbmSHPA0ZrVq0H0wSApdiJFTWASKaHvHI0D+PpaiMz7rsTUoyqHVVY3J1eZIiMC
AbgfP2fvtSE/xU3n7py2QsVep1Z2o6ye+ZupSxjQKIko+oMmGXGlkeNgrGnasnOcD5L/6Ez9of5W
3pPg/a27+lL/z+VHXyrK8SSKu//18x/bP/8cfauWM+pPf9jCLeum2/6bmu6+IbDnR/+Mslv+5v/p
f/wf386/5WGqv/3nf7xUfdktvw3V+k+2ao82x39/WN7Sca/q5MuPx+TlJ/6KI/f+gO3B6ZhjMPwi
2rD/OiRL6w8SeEzc1MgczwTwf5+R7T/gbUJ8JWdPWDZ26/86I8s/wKIAp4WsgbaBJUv+ozOy/xZ5
YMMCP0MlLEyiIELedHRShMWic/GRRRnnsYuhUIjw2cCom2NrEZ8T2NszUy0rFkwe0Vh4myGbjWf2
J8BjKrUt9amJla3WZeBGVryMgi11Iiw6fZY6GOILWjRo9D3ASSA9c4g7WxZY1z92DY7nC4WSKsLL
lZr2nl09fPacOrwBQIdYx8oys97QwEapPlPQvnZ1mX3Oisz01m3Wqmifghi7BwrX0EJW1LdMjzNc
P65fe4z3R53cykZ2nFHymP6oCzNpLxwVVWt+iYMlstF1tkm7Wp0szrUYDieoO6scbqyzb0qnNhn1
p7o+ghQBX5JPiMX4+GUUHVXVBSGKRBVFu5HdH4STaALxobQnQ+0Lx2uiXRaWGFjx//rt2vVUiSQW
SzVxtogJAXB8SCto1XCaELC66zZsJs35OsViw5SsU+22dmeB1LP0MCFh+1N091ZMqxZE15g6NceG
Povmey+tIraaDALofEwqDnH+V4ue69ifSs5boue4xJSWAx/o6jS47rWg43hncZCCa1W04PyL4zig
joUumPQ20aN3s8v60LOVioYVM2tLBYhtkIkO1mjfEKqJUgXeLquKtt/iwMuWKONG1qfagbZ7Svo8
+2waTZX2S/5T49/oiZY4+XvxRBM/UOVwT0EoEMKkHssOLCuzvKuaRmZXsu3abO/lg9ZrmaeKQRyH
EibNTc8BzMfxii8etqRDIqTlWce58yHQrcNMM/2udIN6cHKs/tiW/UivtQuDeZWWFdpEhQxPb+0I
p8LOnSJ4lviuMdhZUyyqq2rSYLHGJCkfEMS3Jn7trLtBW8RPmpJ7jhGbhyvDyL1230Wzf0PhMZqb
VkM7oDynRcI3xCzKyUrG5j0KV5CeyfjJ81INUYwQyOW+dcMh2bliTMcjSL/QAhLVmynBAy3HBZ0O
k7UfnY44CTtNqNMw7CBB07SErc8goxvE3UnZ+qtKDswNgtEa0FX6hP+wjmOiUrdmoLy7wKx1chgH
0RI/9CcmalBCmR8NlYpijywFqlRyJkxlZ9pUlC/kqTDIh7yHwbiAqSi/W52ukjO9SpDhVEbUUAvi
Ku1sP/4E3NZjNnKGYXVnMFZH9wkLu3PmZmH7Nrxk3f2J1Tojthwe/uE6boooXCMKXjBcZyQX0m7o
XM1Q4uhdmF09coJ4bbnk3ZoL08toTG2vTaRtt80Z+pWPCwCMY4RBQ2XBgukzIizJFlwYgk3QYc5C
EbPOQDFhxJOz8aMM0Jh3ho55sBPv+4VEFpyhZP0ZUEYUZHwboXHY86oAzNozzKy3Y8BmdrNAztwe
S/pOLOwz74xByzJYz5tUL3g0dyGl4RAFmpYwrpo5cAfYU43UCC5ogYFYI0B1uHUX7lqcJrEL5I8H
H8VeG6u1XWVg2iIPOva2OOPbPBxXH9OF6dYKKbKtjx1sXumkxaHSnBFwDLZzdrMFDJctjLjxjIur
BOQ4FyGYuWnM0D/aZ7ScXihz4Rk4h/oc+NwwLd63bhqbfr0Msyx8IAusLj+D63AeiwtYxFiAeUKK
71Q++Ul1AO+GM/tOzEUYV09Z0Oh798zHm8xg+OaeqXn04s1sFWFnfEjiyb6uTZSaW/dM25Pa7OcN
xp3p2h19NgOrF/BJfd9t/X18ZvYBssZmRno1s9K4g+qHdwnCHzsZtL+MNe+mPDMA5VzyQEXWwgZE
IGA+E6pN0Y5wf7pVTh0ZW1CvIV2JqLZ6/8Nk8CSjGM7DCGkUdTPqbLcNOiSugRjxdjFx4itQxGXT
fyRVlZ3Op5B9qlMqzVXIESumW2cwLjI7H6ZkShDEOKwbjZl3ZccY4LFbuu5tkgZJJ3e2mzN+z4Qz
oxZvU/GkEBV0Fy5z0WrlWp1FeRn4hYfk3zZfLaGYmgFcR+5V4zBF3G5Jdr+8VE2+tTugHKTBSvMV
P9msIMgFnMIB4XXo2qYsCbudHHNai4VRhqc6m7HEYv/pk02ZZfKqscqYVmdb20z7DXq+RApgB0et
Gdj9fTjTTMe0kjc3PAJ8VgKrpo7mgzEciyTkYwNUqZ5QgzP7i0YIFUAFih6KmBUF/cnt5wxRh0Oy
cfa9jBMPw2JMbCiyagfBUD3mw/ImJ5Wh8SBHt1wzRs0fPSbC7Wro4z56MGLHqK9F0tnNV0bvKVfX
qqqi2sAMSIW97WaFjTjtfULtN2Q6ANKo4y6ytq1fjwUH+doQm5ZGHdRXGlYY/zVZa0yLaW9sUfWY
+EKQSeDdEXO2KiqDs4URdma4dobFfpORcP2Fvzc9ekMX3E2pgRnKovZ/0IKRrW5zX9Bqb5pPjqkt
DsLj6MmLWVs+fXKlg+9Gm86LobsvIXLo5D6Y7O7GAivi06cK5ifG/fZn3ioNQ0PN2BeQMq08ldS3
uRurBznUeMQjCaZpV9hsj6s+CejMcItV1PcAuXjXsGTc1egni2MtaAOm+gDDKGVkRVPFQUHfrvKx
sOMtg4H5MuQEixqgLKIDO2qn17M7ZDtaG1HBaYIwvJKPQg5tlqk7wxk57CUo+C7BXyjQfhwzH1uO
FNc4fjC/9oAj73z0Ma/0eZ27LAPVuzFBCEdbzAUhZmdOPfG6i41wnxNYhFe31OV+LrT2jkCvHCSY
uoY5kYxOUe4EErmPDlKiC4zYatEg6vq1Q+MGnDoe1ScqtN6ioIzlCwsszsDRJs4L71jWTSA9Q/Uh
9nC8rKF4NuOa+yRHKR+EtP25m5bOTJgUaw116nKStUXB6dfixW1iXHEDRtwAt3hAoxuUIcp4RiDl
A+h1WZ4A7KQecQE+NQ/ekU5y6lZuuw9in/l6rAb3WZgZNONJVm55GfOA1rhFFH03BHFqYXpwiN/O
IjPLDdOxyN+0HixjmBuQaHvLTj+lTBj4tUVMT5IAWCQqggIGoEbQF7h1SJ/r1r03G68KrYtYNKgY
7hwab3QeE1IDN0XZ0sF3u8n/uLy+3uLdJsMWVU6DNyP36Ph7HG6JJ2bHaHq50hHsUNY42ZgHzulj
sctgVJJ/Tld7QxsI4W2cjvRf4gpHXO9VytwbVIPJ3g0A3KxqKE4tPtteHMYynNtN1RaLjESF/q4o
DH2Hnq6N9pNDsYjxCpSy29JemiX+Gwgo35jfdOJejy0dc5DY5WNlm3POoGsRrO8hdHOO8AJrFnem
JUzvgX55kGzcKmsvwwpfy7rouvrWAPtS8PG0ego4Iudyj70vanfTbChW5MSrDIcZj66T8arRVp1X
K6whFIBTxiPfrdizZ2eXLYoTNQf+B/zp3CNJ3I93odvWiKEl1k86Q0w70TjqBg65RfgPK7uwVcjy
X1AtNDbdNrtog36HbXd69COgTacyM8x4C98AX6pbuGi606omkQutOLcHSp3F7xTmewwpGYYxBnkp
kGgV/YXW+0eH66vkRVVt9b37+SR9Ph3/+5j9f9sRHC7he2fwO/2lfP3pBH7+gT+P4FJwmoY3iF4B
V5V5PuP+Oae2/D98Js7UFqagevDtf6PQjAWFxr9YRtj8BPGM/55TM/nmb3sMnHHgMuh24Jf9q/vw
F4KMxsWf3YhfIMnscxIEJCMq5uPrf/6HQ7wAUYE+USViucPh5/0sq6iGmBh5bLJMRBxI5wHScRGF
wRGDunq0LNSMbeDm17HrV7flPPlXNIBGxsodMzNk9BtSWrJN1Mv2WnXD+GyNob6f4Iw+QHKqd71u
p6OT5+njjNuOBWb+aOooXo9xG92GeT+f7E44MAgMGuuEuk07Fw/htkyz7ih72+NE36GgTmL/oujC
YelhgRPZsY/1YlNbTrht4m74xKOFPz+N49qj4ek5nxHDjf0msmf89ri32w9sLP4pbRzlwgFpiwu3
R/WLkNdlwRrremY5IdIvR98asBrZujU2U2QkB2EL7PaBI7GIOThpbgtZuvGRg23/2IIeL5h4TfZt
oTNvz1tpr4rQdkD+huaNXYNGwZEPlmFy6qM7JtilshLWC/0+yDZlGm262rzgTFvuCUS/tql7T6lt
bmCajDfa+xTI/qZbvGspQnC3ab43krG5oW8jrXHc+l9VNl3KEpkS2IEKgsPQfSSQGtt3r7Z6BAsu
1L2Iw1cjRCbZKP2pBlNx7JmffFB0GG2cqRS4rbexUpdjOyyWdkGAVP4HltL7MWhqfK39Drr/tJ2Q
3XxNU/jrce2/OBY0rNjxxi+i6F7B8TCHhiv+zEH+OWmCo7aMC1YZWANRmN9pc0r3TjNWr6Vw791S
fbdn86Nv2vehIw7TYG4zABNt6Gfr0uD/NdbiuU4kp2Q74VfPYaV2ae3XiFzxvinDviNq4EEVJowQ
S39xJNX2KgkPzTBxTft+o1U2s75zOj7JHsvDWCUPbaoBADAviDjEa2FtQ63Ed6xNTKM50bkL/c2I
R2Aybs7xpAHl5hjFJsFfQCMnfdQ29vjRcxH9qFU+fBry3O1fsU/dq4ihT/ncOF0PZGjAxknCWMxA
0W+tbVPH/no0yFbdYELw5pXjsH2tHDDD7B3hBLUsMCx6FcCsh0uzSdsv2FDLm5ZG6NaXfXQkr5Uz
jarJDGZaAyMLuM4midvikYBYakUgDqgp0BpE/fWU0JxxvODGS5tgpaf2oO32ybLsrZLFndQTemvr
Pp3hX+REoXVWfduzkewceAcrqBXtqZfomnI7eRZTikSC8glyAhZhN7hocz5PD7WMXnB8qPvkUjLn
XPndPK0L27/MaDfSsWc2hAR6F7dOe11kisOcpILOrKjaQIck7XMwsEJA5qC2mr2VTXTDHhPXh4b6
BhsUnmUsl8t4Kr80upn9s8TE0hrFsDTBg01c9MsuF90XMV7FchqtB6NwolvhMGOuMy6lhBS9CzyN
Syvo+tc8iZ6KRB2N/HuHb+UhZ868pfQyHkEkQZVogkNcN081Gj4CN1yWJ2kesgIxp+tjNRi5HiLV
wIhwIaw5IOoN8nMcBUZMmn0nmG4gmXQh8NgHBBj+ziy1uZet7X2lLeLtCGcd0JDM1vM0BndRVh5o
2nNmobEfl+NXnI63Vaypq4RL93zDAaS7b4cJN37BmQd83xLhE6b73o7Wfpu+hFy6TctUZUOp9RIP
OBlpzdCuf4zq9gWhSfY1K9tDqnCuK41/cjllFySVYXMEW+Z8SOz+ujSdO8No67UwBrm27P4w+uKT
UDyOAvoG7QxwUnwHiYYRBDkIO2J+QNLhXKewwW/4OHBeqjm5LhzZowNJw4Nh9wAdfHkRdTD5kc0e
vMj0DgDaHoU7b6rOsp4DzHB8414cPnS0JC7awox3RQLgacS7uIISGX0kROApbew9ictyI91nD7Hk
SsPAKA+1lchwy2JrP4HmCG5A9eGq0z2ruh99PWc4uLRvyLTkGAZBCLOINxD5GjlrxK32ix6aDUuP
jzS9c4wjqnZUqmNsnKQYRP8lxx5yss2++1phWBmx6zjOS2khQ2I8bmu5MRMOFCvERs2mmBtvn5jJ
cM0APPOvODOaH/uMEJIRn7uxL4RznQdpf10MJdW5q0J5g7q0WzNnMjes3AHuQORe5CSkJ2+xp2MQ
xldeBW1+rUrg9hq4GxFRGjSOw2CFwXgCmiFwsPIlyQHN/bQffdt7qiMadkVxbYfdQfXRvi4OFRaa
g8kE7ICbCAvNwBJIXP2A6k4fZO5+B9XfnCSi9U0EUh7i1+j3u6SxjYPf6XRXiSzcoa9Yt8EwnxSi
r5sWOQNjJC4Bn2EY3UeinDVvKKnv5tYRq7D9MswpVoihBrNJjvxuBNmy6UTXbegR60Nqt+E29Bv3
MRJZ9QXtwfwQ+V6yHcOhuJJNlj4aCdqqKSuNvS2T6AKuHDwrKzCuDQynt0bi18/JhNkYnxvxLGRA
+OERhZrFht25dx1djMsCYtljZ1ZI/U2X/vwow41wqcVLOxQ7v/DDm8AXOX1dER5bc5pf/vmQ6f/N
OngRUv73o6iH+Nv/2H8pvv48jFp+5i/Jpin/YBJlL/lqdI9cf0F8/yXZNN0/fGIt+fdLXJ60F0D0
X1hgfsrH7O4IwSSL6dMSmPaXZJP/JDxXoAX2iLAgKcb5J5UwqNo3kk3UnzalO7W6uXCB/UVH/QOC
nPm3OY15fmuNCbMQgxiTzyUjqVtJUFWyapw0LOsPtklv+cEbghZAXtsED0xr9Otc57STooVliApu
0Tbkfv4kWbrHjYFU65i3lXwiNsgSe9kIexPEyXxHNDODJkFeTExxZnjGZUP1lh4QDCQf+040nxVQ
imE/c3brdhQNbXOFGkgAGoTg16yV4/vdqhT0dbOwtzYjZunPQeLjeRySiIygBBUDU4u+GkycfzOr
iZ3ognlQQfgSZYNuFxkljjQ34Ly49pWh5Bq0wVJy+pji4JqSLrPjV9IgqhvJpqUaIGB+JcKXds49
gjaszAsgTdhxhPfZrELcl/2SU0uQEH4/G9uSO1HX7Fq3Q4OKYA8QnQPaFl8YOwEgzGHAJ2nAgXrA
MGdfdzQg7FXT0BZkSj3YwXq2A7qbylH08yj4xmljdo2RHqUdY3oWS9gMUoniKUs72Cy6sJsnJmu5
XJtBYyTgSMYSwC16RxPPuZWX1CBDszg/lXedGLQKIFZSWuKvDMV4mKgCrfUC1qF366tsPBiAAqd1
OJCYN3CgeHXM2GYQbtNb3IAHQI7SyIpCmiSohThTa2D8To5GdeVj4I3WTdYTvOePxvzQTQu28bFl
BkIfps4Gfmp2su6AfIDOnnKHFA2j1+eXuU7HbueFBYaaHhtwsc0L0t6HREQXBWe5nNAkGsA05oLZ
hznR0QHDLRijc4AiH/3pIfj/h/v/MAX6/f9+Vdv3Sfntp8P9+Qf+WtK8P1xJqgUidJtzOIZQJtj/
WtKc8+IkOcHbFrJyFpN/rWgWNHP+OvN4GgOCocR/rWjeH4zk+bf8LzDRjzPKf3OWf+9s/yZ+FQny
8ptcugsm7026YoGR/7Cgpd3IubyIrwylFdTugRkawWDDt7Sba8bhSWHfOGZr0ehWsKi2VJQLXKJM
068OgIrpmGGwKTc/XL5fNBze6uKX92RK17aYjloeLYyf31NRlI0A9nc1T1N9X+SG81yjRw9I9gmz
zzQt9ccA3donmramuX7/pZdf/UOn43w5TKQQXAvSHxzvzeWA+W2Eg5delXVqQNsqnUtdIBY0rETc
dJMZf/3nL7f0DOHfW6jdJRvXj1dfFqP0ESKQuZfT141jVbzgiik/hz4ghcErvNf3X+9ntPyf3/aP
r/dm+0I36aqe1zMtHJJUqHQcGpAleJPj7fuv9HajXL5DPhMtLTZMR56dOj/cV3GCHh6CB+lBZXeV
GllxTONp+PD+i/zqRqHFRfirR4yK9/ZFmGkEvdsmVxXb135iXfyumBpdTiTpHuEtNl+hT+iNyl3r
N5+O3trfbhMCMXhceFV20DfXEbeiKAn2u4IK4eODJsxlJzMd3fmz49+VYz+cxjwYiAJzjTugOs0/
S7D/63skY5db1Iay9dauFXgAMB3B62eV2Naop/ds5b9LvP3Fs4DmZrGo4LVAVLpc/R++wszxmZpX
8VXiJ85Lj1l2b4o5vR2zLL6yatXdvP9lmsvN/ubZM5fAWxNwGC9qvnk9a/Qzh77LVYrO/KTG2vhU
JVZyUwkZ3vqMNZ+DqSC22IV1L3pgxjuPx8ZbC11Ou/ffyi8eEx7H5R9uYdqvb77eoRy4u8kX6Prc
XHdE620g+zDyCqrhN+vNL14JHZWHvkrCAmPN+fka9wqUTgHcZ7C66JMck/RIQpm7002aHt7/TG+8
ced7BryAIyxT2iYhKG8ub9GwknmphP2ZmBQZBVDjOvO/1kE29xfAa9xHL4zTZUJVZF9CoyfujYBF
/fn9t/GLJ4dsDj7t0rxm53tzaZnaOGXtmpdW3S8Wo9ab1nXc21f1nNXbQgCpncyooBOcF8eCqdRv
jHm/uKdtwXJrsq84bK3L9/HDPV3McQrIQ16CgfMP1hR0JDzE3ibNJrULzTI6vv9pf3XRMULhqzSR
0nE+YfP/8fX6wI7ZeK1L23QbHwV7Bgaj9wALrLLG6z/pQY6XCkv4U4K382CEpXxC0dav3n8bv7ro
P76LN3cZCz2En9oCMNjVHyzaoNcBbXmUHxb2btoGt7h6hv1UBfW+Q8TwmzvvF1uBbfrCITYb/B35
YT9fA7fEqkJQ4GU3FsQOdpZzMIfISn7zGX/xJHEyM02Pox4bqv1mK0VxG4q6Ni+NUHTEowzwCWLa
3C1ApN8ElZm/eimJUhbAqSUcyrGfPxAWncFwBvMyQLOO1jiePHhfeDx3QG98j3jFSF1NooVRbU2g
ymzGvE4KuGBVFk7z4OmqunbsRl6PFPA0mVAdTb+5GMuz/GYpZeiJ/kJ6vkSl9ua282m9YiwYL81a
TZeageXWLIEzoHV390TWjnezp6JvYeXVv7vhl9/88yubJLhJzulsjB7DrJ+vDacwY2gM92RMSfYh
zBMYPHQS0dYwpRZOrmEzMYXhKSSeoEymW95DcSxdq9qBWC9RPQtf/6ZK+MVDyPgMZ2hA10BSUr5Z
+eTY68r3ndOgqnwXIrm+gi0e3CcF9H3Xi6M75Xn9ISAhZDOb2twlvTM8vv8E/mJzM0m3smyCul2J
3vbNdUljzNWEEJwMmbRXlTl7eNrxyxBEi2fD8UqQJrW9H9PUuhhtcn6LUpY3LmPe9W/eyN9v3vOV
ICeJi+GgMv/5C0r7UQ64qU5h0aavIaDoDaJTQhIghQJcwJIFK6zbR51qDnQhku+1DOUnGzXP2ozl
fIyFS94wstJrX0/2756sX9w9jP3OJyWLsvHtk0VvtuACyhNabyijQR87sBIm+2j1Y3/VFF/IPsq3
FFnoqcYh3E6suGvcDtUprLrFnCURo/3mei0b0psb2hISwQ+bJioj7831ikAgQBMQTIiSPlxJr6hv
CCVVm7qj9ojqOr+bAiJKIAcsnO5FKFYFR9IppttYRbH8TWXyq3uZtwNejKUOlZOz6KV/2MBq3aLM
8+QpmrJoj7HOBXQ6AvXoR4REM9jMB9ueqrsRvMHGrstrQ7LXvH9J/r64MAV2mAc7BAu6NN5+fgt9
h9qj1dZJDJ23S5J8caT0Itt0iGOf+8mlXW22z7Tf7cP7L3xePP72XfCamLpNenpvd1NAbL0AN3pK
AaoeMNcm+yGqvB3RB+I2x/f2mXRo9S0oYhZkoA7hcQzyo5fSjbK4PJuiCLrfrC1/vxYORUSwwGMl
ZevbpSUvDYIJ5vSUVNX8Bf0qtypNZ+RzABvatexAqsO2KIuDGxJA8P7l+Pu+6mBsX1YTLgW6gTe3
AlgoG4NXevJNtE+djqd9CaHn6/sv8iYNcSkbeRW6rSZrKNf9bcXkJF1NlFd8mr2pup6wjRxVYWD4
VAPI/M6zdzm3Azr3EAdZNtqrwoEMhe+NKNK8l/Nz1dlk+pD0HW3ff2e/uPRsNQLlRMCoEnv/z7ch
sSu5q3hjXB3rMFZmcY0wjdECVLa1X9J2nCpQwDy0v1nKf3YkLBcEPxD1K4Q/xpmBfHPZs076cVkY
F74LMGgzwrwl3EsP5K/FPT6MTU4yGTecjpitv/+Jz8e6n+9/zrpLhUMNzwb79iN3gJtsRJ4n5TnV
pWwYkOIq7tZOSrsQee6anHNmlvN4Gw2Ne9JMjXaOMbU7g+PEqiam/EY1RbLOiXS4Rx/8gVjg+XY2
HXVVNANC0SF6UaJ/6HUqLyaIbNuyJisCH4Wxdfnjb2qFv9finmBLZj+kWqBge1OVIi7MWVO9C6tZ
ng/cYf5mjkO5V05DgJa05uj2/ev39wdmeUGfW4YDiO++jezldsHWbruM5wMa0Wg1d9kC9Hv/RX7x
qXgqBUM/GDSccN7cHiJJ69lInYvCgH0IyGuJ+y5JHJ9Mk+wwiArG/fsv+PcN3aPQC7DagLFgPV7+
+w87QplpRdWhLrqpITCF1PhtzlRrRxS29ZuPRqnC7/rxBqRHRclLu5DvjQ/41o3TlDmkqtzdQgew
u10TORa+UzIZngThEeXaTwaEBW5YzE9WzcqFvd5Q1tbTciiPbhu6Vxbp5jGyhlYehM5m69BCZSJo
ZmziHmrolH5A85kUm7T03X1OgFR4LNqpegXOV3wzRsbo9xN+c+x5fU10C253+ahVnl0OtPdf2qad
4o23+CPNcbFKdtZim8QM4GBdWNyUqu49sF4hKkzEHPgta74uQs9R5QQ7zGZYMhUhS9vgbNSskBy/
oOKdL5kpaMaDvsTUmQCnD9lwF7OnrvPsxjtbQN3FDcrDr75DfhxP2dksmpyNo33e599B0WInjeXk
fqsWjyknVPG9LUdwFmcLalwr7KiRZZpf0f9gUjXOhlUyK9wvaeWifEcREX62CyZQ2DQXo2uoRYq4
z86g3eZ4LjyIEw80AbDGhnmO9DPFijGemLyA7GZ6gJW2PdtqEW+hJTFC9CrUxMmqq/vqmPYB6PTF
jKs4/Hzszg7deHQD7uB6MhFWnP27WOVSd5fH6snqIfttgrPPN4U2Rx7P2f9rScADq6lLsVdYZ3dw
sRiFcROoC7GYh1WZdXoj2Sgxkp79xdXZayySaWJy3WETgXWEHbkybJyOYAtwKcOQHOY1KPiGICAX
s6bllDHQznLC3wycAq9zK319aM8O6O7shq7OzmhnMUkXasCtQvIs3unMwEYNidWI9yod9EWXLj5r
c5qaaO1aCdCJ7OzFbkQLyDvElrVEvWf4tZ2zdzuRi48bHCmW7sXc7aRWAqe17Li3Whw1oNAJZnnk
YVhc4cLBIR44qu22UtnTUba4xymrMJKz/oRfe9I9+GLg6hPPubjOe8tTjyyN5I9FpBU9gCeLP8Vt
M6pt1o7y1T0b2J24se9ULi1vE3ZV0iM2mMaJVC0xL/2qEgsmZHTnXgvbePZjNNbbHoJBuq7dXJ8A
FOYOoRqcmleI8prsEA0qSC6SOKjwsmapB26q7TFcIdc1UImBJ3+p3QQdS1PkpYXDqTL3icads6q9
uYACp3B6bGCPAUAzQUk7K+zidn/CJlTBJCN6oVkFFrkje12NEokyQ1GGfaqgXCo0dMh17fluvs6L
Am1WM3VkDGZ1hQKvjODsumBJEb6iCvnsESazRCDKXOwCqOiXthbzPhjdxcTkdOFzGBSZT9wG+GY0
s5D6ErJ9XYBasX0JHkU3JIA5UbOEZMjDqCYX7Dlqb387E0eFimks1QnYG+azii952Ca+CL+S7ZTW
W5kJHy2jAjy90U1hdAerqrvn0PfT7oPXRfoOq5iVr5swGZg5ciEj2gJ++FiSSKaZ81UN6fSanKQN
8qnFAa57hDmqkRRQEGPJFUpqXxSbDklZRq0lKqwwresVWzbM4KVmNmhvc/xB3hZMQoGeaqoNwgOb
Cg82dkNK/jkd0MQxr/wKxA2D30Rr/AX2sXUBnsF/kFBsCOLhjhSriuDqYm+Gs6W2CgwNAWtZZHlr
Qrrae9dNFjiyok2w6kw/lTTLIK1s86aHCOHVS5mdJFb/MekzJwPsV5UpPe+UuoSk6Ol6Bo//Ufot
i080WMUhSisoFUGvje9eYjvTWtsu8YyuMxq3cJ05XrkkSTrE1rH8rjKrHa76ycC50dRVdYtCUyUr
bwz0kzAH/exYyrriSjlI8WI//cgXMNxFoSfurSQ3AGwX5YDiLCpFtUWBb6dbH/IqcSlybFESBcSz
7awo8e4DzrR45ypmCetWptalK52ZMDQKsFXHhBup2BCYuEsdEzWar2oBQCDReKEHGJfFZrLZWdZa
h/LV8TUpmmmZOuuJT1gfHDCL95Yt66c2ma2vg6jGFyQvvbt1Y4Mwxz5kIUpV8Gi4tr6OJBAGBvf4
pbfYaAg+ScmqQMpXoHla51Pj1Lsu0eJWQNvN0bkGfDOBNzpkxNS4MlbQxU34CzyxN5VvdWyAXa4P
SSDTJ3jU5jcasuFNzjCNFFMxunckv4Upaauzx3SNSvsyT/nmNraaE29PcY87BMYpeyXKijDaQGhp
vmv0X/2BtZcERm0hFd/WPhrHTYIrEmYBN2W1qXuVVRet4+hPgW5dZ4uzycuPgn7QpyYNsmHDc9V3
x8mBHnGa/Nh4mAzPwflDJOc+1wXSc4KFUtCJIB0+ZuYQVKu4Cd0PwiAzAGLWQh9IsQabCBU8v18X
fgFRBGeVeUnpQtseOWyt1noyWLsdJ1bgnoxQZSt71NU3wgQkaYkV6If1BHq2X3s4LoZjPWYlLGTK
CZMF70OiGa18c9yhP5jsOFCGhSj7i7GTIG8Yz1fN2jYRwiq7SginlBFLusxq+dk2iqzZUBLN1bop
JbEmWeoOzxCIE1SvbTkgB5D4jMbBNO5KpvbRarKs7BUfM/h2IvfQ7/u57UE/sk0VAgIu+jvO3DPB
fp3MjXXdO8VL6w6jBnKkhvZKT84kj1EeLDGBOeZQ5qu2ZEHLUf/hkrjuZreGqKrIrhrKPru1C8/4
Wkmg5TRUSrvAN1orcN59QA/ItHPw4xNJEiw4QXov3W68LljlmWlRtbMp9KBCVyqMyDaYm1xcCM4k
M/49TxtPAA7HbA9gJeiPoa5xepEeGxISSmCdfWWy/lAZThwrbrCWD2ItUU9ksNKDMNY47/oUYjpp
v3Kbga2yMFpxa+IzXchccU/3nFCBuX90qxDuyNCA7bIihlLb3HXUp7ZBZUh0DOFjO+UtKGOh3Fd0
hkm5BjcxFqtxTKxXUFH6FijvgtGxAF9Bs1Iu3FwPPGQGbJjolwW4tZJoyNikfKppaI2a7dyfF5jt
gGqRssiXzqfYSOLLKXL9+3mOpvuJxuuDRP7hHI2yxlHN4SvAfCzCOtn63Tg4wLGH+tSJVOE6B2ny
BEZ/+uYo3dWbbpDOw9jG4wPmEQllGlgjTEwLOATW0Dr8gCPT1Dt4QF1497/ZO4/lupUsi/5KR89R
AW+mMNfRiqQokhOEJIrwJmES5ut7gVJHidRrMWreVYOK0tNjEi7NOXuvLXCKT0xLFtg4HZyvAAex
QktKMJ3JAJAJAPNte02EHgS4YM5J3oBQ38lPQIHTpwowWTh4q3nh6kTytFo5pHt29Mwp09S7gGoQ
Y12SdCXXXQz9CLwuf/KEhrGbw3RGtxTh1bUurFHKu9VSK3HECte3B5Tg1ScSppw9k0xW7/OlNdco
iW0KAbGeEklGWlT8I07V6qYtt1xZsxbwUBO3mEJ1WlknAdGbJORlSmUHQMvIEs8Vp/V2azUo6c4s
J00D21Og38Yg4L1ovWjRTyPaBxXdSB7f4lWDduEVpp7sWs9MiOVxBxNFw7jCMVvW2Lqt8RJ/blP+
rV3Bkg9yWemHR5liHAB35IjqzI2TZQ26ISOTi+Ko9QyMOP86ZDPMFJtMDoz8mtt/Y7vrqYHXT0m9
G5aBwo9EU8U5e3GbMfQG03nYDH2mDwajulNFZbFNQxiOBEhSjo5UO06+tNmkXdA+Xp9mdy7uzaE2
Tm454rxt9Wm5wUNLVlsje3y8c+GQUdeugu3PIpe9Tdk0Phiyv5NN7u0NLPwamF42W3uYqoSLs/Uy
LmZuzifAwhmYnsxyz1lvcQ77GWHzGYgaVOnGIZcVZkqaG80N2l15V5uJCn3YVnFVgeGGY4c/83Eh
xe6m4qUqQzDB8LKUGXtCSITUYB+YXmO2foumIsnPS3FGGyYmeotyM09/gcDMvG3OzxvWjeRSs58v
1oSLidq+l49GIlFuEpqnP89LUvBGY//atWKJucHGEN8Sl9OUQdIvxSUd6fLFwWo5hXiszQcQ3TKN
lEzL9SBB3GmdMlL7JsR1yzwdOqdwNY5Xokc+KzqvC9xWIJ1WSiRxB9ObBzskArIzA2W0YEmkcL7P
sVaNvFEytopdjLcs8dcSeJ5FkPwPSlqODFh77YH8FGV+sKGbmQQuqPFLqUn9iOGAoPua+ehxa0pc
4t5cMsBoxRQxv9dJlOr6fI8bHmUtKYBXeLVAKnermU7nUAPLW6gQjndwhItp2PCkfbEWqudidHB7
qMq4WTiUjMm3tOtVsuzbRrfRDCLogJqUWBBoNVjsLkksoG/1SrnG3odOXiScakIOOdPLWnTKuOsW
TSkDBCFomQVheI81f3KxTKK/AQ6pXRPrPlDy1wtyVzHmeg/9yCSxa/uBeBo5N3iLWzutFKKBR+UB
vdIiWKppeO8maMovhVMrdwL8PfcOPl/JdgkFKFLJMts2oRp2Dg9T+kwuQEmoAayIqomwZY5yh2C/
PlkdHdpdZ43smKE2IqGs2JVuez6TbXZfp5a86IA6TJHdzKsXDJD5noB+4Hih9oIvR/WUBjddQtIo
wsQMXJ7atZcrczyxPATAkNowK8vj0EHiCMphdpvd1OTuXTekuExIKEk+vxZs/l8o99+0sn+rXW2g
m18Am8uvFQCbsx/11n75ybTZnGWvf/8Xh0b714ZURViL4oKW+VY3+ymTMwz+CbV+jyqhplNpp9D7
SyaHfo5KLD63TZBLW3/TT/0S/irmhnG1tz9XNRtLG/64/0QnxyC/Vb6crdzlqZZrUU0mdwLB0dsq
W8wqv3AO/2ZhMdX0B/gAeBE432FcfvDmsrVuvHiYyCiQY/7DWxbDAW4G3QSLqBJP4Wi6q+LtVcca
lyQoYm1YHn+7ldc/i3D/VY/VdYPMtseV9w+/oIumATUJ+oY/+t964jQtOZjPcwrtJCIb1qzAeFKG
CHC54Z35+2hvS6k0A6gN6raBukmzPboD73pA5Mh1HVMj9I1ES0ITne89e+f2PyrY/hwFOK9qIexG
JPm+2ZWmS4EHmEiIZKvMFFXeH8vakZd/v5a3jYRfo2yKGJ3eouc6WwfwtwKqq5IF5uiCCrlWkeLb
TuqlN6fjoSbo4ow0UtLP0/YHFuLlg8t7+8h+DYy3nFo0/TzVfVcAF8KTsFkahNRTUu4XKGpHSu3F
jszFj9q+bwu3v4ZCxGXSpNLoHr57fdeanGexdlDNIZoE42aYSlfxdVLWF+gZ2geNij8uzNVMvu2t
uI+zFaX82zvqcUbQclUDLrEkXwZTqJFr9j8W6G4fVaTfvPRcFioxhjAdbRPk089+O1DODhADExlG
saYpGBSzKqrNyYxwzE+BhTLszOvi5YOe3x/vPlAs9WcDFKUDL+bbQWMT7ftcQoil8k5ZZp3a8YVD
C/7/v7+X/zjOT4khnedXTfHv7yVacjrAOeOwI2gerJiaWZK1+be/j7JZKn6b2V7voUct/vW/m0zi
XYPbyvNFh/UBS3ITHqWo32FlSnOfJcVd25kXxCGGZW7ue86hQnQHXpdDYcvjCpJoAQrga11zadjr
9d9/r3+6euxauqXT78ah9O4dIu6XbEwi5kBpWvVRs+AOYzH76AX6hzeVZh79Q94kVL/v5SroGStX
mtxjQuYIdle1hham1eO3D0qO7R8Jsf7pXiNsoOWFO1uFVf/21TE9sszAUbDFzhPCn033SZPuWe9a
J0rMyQdz9D8PtnVIHQOC23s9JecvjSYfg01mVR+qVR0+aVlj2rB4DHytuhAfvUrbLPLv9tD2Km2N
SZRmLJSb2uXdM4utOe/IG4OdTI31Mk/dh15zT14DKKswCKda98rwkHkLgW16uMbtGsK3xr4N6JEd
dE/cFL/tUuf3Kdl+//HXRJ8c4QQgWHq4mvdusqXwj27MpQUwJqPu8yupgW4gYP/7W/vn+8QoNFIQ
+LBqscl9+4A1ShK4+Z3UR1ZtL2dzm27MQ7rjKHRjuDsfXNQ7WdHrHTd4nTQeL7MBN/7teAZ2FDBw
eP5aFfLrSUqbCnqzpsWL2TXm5FtGkjzk7K/zQOn6xI0EJ4svapqbBFHEU3Px98v/86PVDYMOFRsu
moO2ub2Svy2lA6cal3BCOCOFN+Iqlus4H+aFwtgHF/7RQO/WM7BttPSgMfk1kL5DwzYh0jTiXf5+
OX/sDPCTsTib9GJQ6BsbfuH3y9GHSTdtyd2ta5nix6wNdfaH2LDvQV2TMjEgqFuO0Kw7gnhFg7Hm
7+P/09tESdZA1wjnW3v/dButdJaMgodfOIQpL8yHuypxhtCDLnb4+1CUbriYNx/vtgrwzDC9MSb/
5+3Fqr2h1LlBykidTMhrOMJS+Ub4RT59NdWJitfe9e50c64w0jY9Z199RqvL6oRE8lmLNfdzVsW1
QtEMXidsuRQi/taqVKTbfGN/L+rv3cZmvvTowmKqsFJEIj77raTFlrSK+HFol1E7KRjhNF7oYooD
ap5z8UmZtBLdbFcu5CfNGQtPzfG0q/xkWON6z3kOaQ7tnalQQm2x1iGMG3W9TNuNbj/m/E4EjMnN
paaPYogwpg4S9/9s7CvXU7Zqap49Jwr5CyFE4cQ+MxoPWpJLxELKrzAUxb73KOlszcrG9nVjMWSg
Zg3phIM6D9W+89xOnPjOrSc2REZ1XnSE0u4r28noHlDwcUgYN+RUwkei4DUGqQRPBuEnTfA6xxcd
8PGk/JSSgN15Z2qTmF3+SGypljg+BvWCDCGZVtIzD4unzUoacDR1Fzd0laQbj04TD18RlA7XbVVm
n5xXuCRt0EaGebdBJwlfbJew2FiUhVeIZK/mreoExOkWT3KoqmdylVvYGq84yx5325bnFnvXYN7j
x+wVfbkFCpOV8orE1F/xmNorKtN9xWbioAWhab7iNGF3ZY9SsdXubK1RkeG0Hhajwxcn1O5BnUwK
FHlSQug08Ng7hO6iKNgaBxbo/SE1yZehkAbfE9i4eZ3gOnRO4hVGU76CacaWiLow33g11GZB1+Sv
GBu0sMlXUaAWANwTb1mFr9AbD25Be0bBdbk3LXhjVDI3RA5haeYhof4bA7V6pehor0idrqg01W9f
UTuja8O7J8xqvklfYTyKtrhXuQuhp9qaLjvKMRu5h9wtrMOY6Demj/MK+Ml/0n7W9ZX9k7+CgOKf
VKDKgRCUjBqwoPqVG/SKEFoMuyOVbwMLsR8CMlQb66zeTK/wocqgprFvf1KJwIDK+p7kS2hFr+Ai
IjjsLqJMrGj0QEvbSU6m2Si1e1YjuiWTPWepyo6caGr7UMFXpFeVjmWF2NRVrx1Fzb8hyhjSi2YG
6RXWsqSXUSglBSutLwF6ckgA/YV4NQ+Y+gVFl2St4UcsE3U9CjLpD4u8K/pjaT97EYGyHjhuGB+4
0fUcpqZlmauHZV0aUIpobZErJlsiEzx9UDduyArugqRZaCd24m4/ErccVZqG/EteOG2I+eCoGIYt
2LDiYLuDTkIXbIVzWjygrgSmB+KP0bEhyly9/oqzXONFrSPI48ibjsRG4RA24FMlK89tmKIEitQJ
IWEoyKCr9rUBnqyoMhhsMWoCPYDC4iqUmYb1K2EP1pdy0Uxqdqksj1likFhLCGZehJqqtI/pNE3e
I63itf8C2L1MoWXExXdRuhpfwdrZ+t5OCNM9azqazSf8pK0TkW5fdbsOIEpOvEVlPMl4KLWdgLFG
TcGbhRLGhL58T114l3soIeqB9l1WR23ekbIonMJGJmHqs+f3XS7Ejl0AyJGUwgrpGnzQtFbxV6S+
myOGoOGficueALCH0hvzF2CkMWg/mvtjgGjDgdZWadVD4cFMhMmntwR8GzWzhIFoII3GCfetT74M
YAhlaKph36SFdZOMQMMDuDkEY9jQ10x8vnljBBJ9eXmGUkQst+jRCl2jEztAatD1tG5JfKCspu16
7IRdNEqaOjQb5uxKWR0tgTteZ2txP9mQyYoDm342sZHIxq7lKXaOMQ7kCOfkTz1WaWsNwtdkp6VQ
dyAd9ruRvfx4PWMuIER3bZ6mJKedM8dWnYeOJYrilDaWSba93KDZddYAeAs623OgFgA+mWwgnKYz
Jebe0xe1ED/3hv9f9/tvi7rb/+2PDUgKfu/53/6NXwZZG2M/hi/NovhFwpm17cx/GWRd7V8Y+3QK
TFQFOVNs/+h/HbLWv9hIb1omvDVYZDfn1L9LfzqnclR+WG7YNSGL+09KfyACft8YWfzHc1z2845m
47uFef12Y4SVpENi1MAoB3N5Xt03N8O59ZDcaDv6Yvs5BN24Ky6R8GDlObr79riGQK0ucebfQI6T
L8WdIDYvOMloCmW0hJ+n8Pa8DfSQeqAP287vj1mAetaffRUpzLpb/WVXPP92y/+hPPh62vv39u5/
rwIl4OtVON67k8KESclpJq6ifBgjAhKP/Z6Yz1n19Wt9DOZ7e5dHSZgeYZvcfDD024Por6FdDgWb
YwYMA4/q9210z4kv0QDU7vT9uptJpAnKB/eiune1fXEGEPOIKqR0QjIZ6w8MBf8wMl8s427lE07c
745jmTtPpTv21Y6j2q52i3OAV3stnS9LqX1wlX8MZVNnRiGtUhaFBmi/u79xbxiI4K0MVyJIUWje
XhklgBqazo3+fj+32/XmSb4b6d1G3Z7UzFw7RpLGzWTelvPnv/987e0xnueFPc7mIL+ROKh0vz8J
uOyGh6rrih21yVR8WXpp67uh5u354iIXEpeIlJtNWrzG4qVq2X/c2r3ltceCPtZ835ZoYxzfWZul
P2uRSElQMwTqBCa9UXlfebVhgAzr4vGDktF2i9/eGFB3VB5sZoOtmfCu/KDOjdJaCzXcTH5eqms7
h23anv/95vx58/l+2EvS8/RIZLJpePz+LpczikLZMwah0zT/ThZQ07+P8N7isd1+5kGbvRThcKa5
9VR+H2J0hlyf1xgpuzU8t1odERDpF0N8mmL5GU8jVVW2NGYcKvUH7/D2k9/dQEamGLaNbMBUeTsy
SgkH3jgj2xfJzXIRXw+n7HreT18+uMI/v5XtCj2qBDq5Ksb7z5L6Wp03OmJ9w38Sfntu+GpARzNs
Ai9a98mdt4fW/8FZ/j3p4OdtdXDMIM5GW/vq6vutNkFnM+4xweU7c18eceAdhkO8W0/5pX1QjtrP
tf7/ZCbqrGd/3MrN0IvljBBCkhDe3kpFKayaIlG2mwJ7b56Uq+ayO5rB7P8YomknIxmtwRxhKArg
mkblBxf7Wkh8/yQ9/FOqbVBC5VN+O7wTF06s457epUf7JLjY+Sw+2kc3HA7yoETFhXNj3Vgc6JoA
yHzAATn/kf9Qno1r99K+dI7eMQm9UD0DjvvBnXm9z3/51d4vp1ObIPFAJbub6YCnAGEioz+QC4SG
Dk2b7KAfc0zwVbJ6SA7w+/yje7Ot13/8AszTbJCxvwG+eHdv6mbODQRBO+oHB2PnhcrOPenBdHCj
4lJ5UB6ys+EqBqjd+uZ1fGXu9DPlqIbTeXPXXHcnzuD+R4WeP2cVB5oQ0xa+d8/i03j7K41t0zpg
wNLd0Dd1ekEjsrvJNSefP7A//zkOayA+Nvp3TC24uN6O0ygbRd8umCGbETLNUuoEvzDfZfMHa9Sf
UzET0Wtny6EwSc3j7UBTrwt6+IKBEvO7XY1uIPlWCLdcnQ8e5x9zCZVGoCqaQynOIsPrXSWQhihH
3XZRokQoe6/Cm+Cd6gyGXf3RCv9qVH7z4mxD0dRy+R9nq8u9vahUIwuKqBwlAtF5s1wOV8q34dY6
666KEyzjK7DvkbhaP89Qep/Ub+4HF/reiWVZG3vqtUK3OYDY07wdvmVvCg6pVKJh1x67Y3yiDBR6
bJ/0XXtZhW3w/Pdp+v3LQlOSWgMpLi47G6aSd/tezc7Wddm+kzpDHEzKpKWEfx/h/bNjBHp2BoVy
2jz0d999ielIc3dMl2y3BE3gXlPI/aCq+cclbM1OdiOU+5FFU3h/e8tQMhvCWZQiAmAHX8WiDmEO
U/vBy/5+FMeikcJyyS6TDS6JNW9HUQq7K8el0sKFSsnOECI9K9xs+A+vhY4RugjOISyd8IReWwG/
rV85MWC8nEUZ6UJpL3JogDcgvpr93x/JH9dis1Nm1doQa7zh7/kMXjn1cliaKvL6VUPGHY+BcLv4
gwf/T6PoWK7dzURKr+Ddq9WKVWLIrCuwfo7ShF3P9x1QDqIo+ffLeT8Psc6jH8CJhYSRHZWz/SK/
3bRhAhcU6x1tYdk4vqZj91pJqw2ySjU/GErjSMpP+32CsCln8qGwMcQhy8f6bgNK8njWl15WhDHS
rUsjqR09vbJ76pMuUfNVS8WaxqADp7SFXALiLEFXN8OPVXxlyKe7ElXSGpYVRdsdfBewp2WS9nBB
PSOBk+FM9gvEbuOKLap2JMZwUPeJ7LVvRtqgolSXRL3ObYPsyNRJKjdEV93uXPR9cPpNSyJyFRxl
/bIxmwSd1NbzzVJqKn66SOvO7lINwXkHh4LsuKk8EyhW6DUgDCQbY1xyKnzD2CPSzzN1PXMqWgzk
yOfJGuol+Rn3OR4G8h0w4swIhpNV8/wU2NgQ0FWA2eIiL3WQpFQzbQWUd59gFGi0AXORX5eFPc57
DYrb1Ur48J0Lj4PQYbApCPFmk19xll35VYwJnoXeLTsaiiCab+wxsS4ExIc+Kh0CMRBeOhqqzBEF
9J6bCZI2s8v4ahyRJPg8vZrACvzvCG0ptROFqLbymYxK1DqkIjiXdjtKouEnE62iU2cogtt8NdEx
rmq1w6YjS2QTsrkkNslsA0ypOmlqBqryLE1oD9B1EKj1u6GddtlMUAd/GxsiyYXAOIPVyUBlyXwq
zpt1ta7dFnFekC7DKvyVb5HWkqkr8NwrUbcnrPiMNq0JUvhqVDHV2q1d45bwpvZJGAs81IO2OGoH
UrB0XnRSlVrydXNKCKMDGBDyNsQ3sP1gfINKM5WFJkunJMzmSkxlf4iHCANHnGXHElRhku+7qRVf
c33BAVPT+cgiR/EWESy60aLUo5Vz4fWN22N78QYSF6jbJ+H4WqHrzdxTQqw482NKsgcCzpkgrZDI
TbZwbk5CRGKMzRylAGdmX1cVswzbekLqjkFtob5bVd3npJUZ0ZompuFzuZg5evERzfTBscHlRtYk
5zJKa95AX4ii3Vlao++RZNG1d3tqD0QY1GMbTF5NegpEYOOLo9X1vWZW5bPuVtZXh8z3FsDsSEWU
aB/OVA5zz2Eik/mWb3q1Dh1oIS3K+dtfK5vKO0GDjvudoAsH5QUNrxferVVQp4hNbfOLLMgGMLIh
39R7tYdkaKXOcSCWr9wlhqFYITIRr/JHXqclXBxCmrGyqeLRsxpMR77XekoVpG7vfhY6qVS+GKwK
FGBbqPVBFy3O3mlkdvPVJW7cMNWld9aWMRBrSVTNGCykwK4XWCvbq9ziN/XVaSjnfUJOb3qcE47K
fs0J5XufV1kSqaJUblVjIFWsTzMVtUzjWFtqa04Ar7emcKyELUpMxF5elvvMyIs2iLegTF8Bvp1F
Oe2Cx0JvdJ37Mjuf9SmTjwgv2yRMFMIMFTwP2AMSo9zXSjleus6iIgTm1p9bFcGGAdas4fNo6PLG
HWqpcR9tXIiiUud+LxCfnOFAKFffYb34oc+jmILJ6Z3LHGeLGhqK11OuVsQ836bzSJMuhJtspUeR
6m6GZSjLXwq2vWqkF+YUh7xvrFpC94B9E8xUdZE1WtBYmjlB7tRlcY9GnBZ5HnrqKOgFVBW+Dn2+
tWpN+aT3cqpCSe9VjyTBDT8S8L7esSX2qTu43oC1NUn6bAgl2446Kge9nKHFZkC9MbTplPXEql3q
fUYt3UMHKH2SESf6uIbAOZUOc9v7OExq8BZlx5uuxGSG7JKmE2vkNm1FWgW6OtIv8i62oFrLFKpm
GrP1NNM2p+OXxvG+T6iK027IyiUg5DV7wrXjFZFnKmt1mThFdVvyRUFXnwQqdrJSxinIpcAVhGg3
Q/8sW41Zae1n+iSEs3xNxtG0IhJaSuOM7kGjHwhEndllAif/MYFF5VPLezgGeS5sIoaXbpSBZYgu
2cnMXr94fUtGt7J4gpS9om3Py67VUc5XLtyX3C1LXJ10laeLCcppEYlZa9PLMXE1GZjVKJVwdI02
Ji3Iy2AC57r5kNSjbgUGPNAXEu5IpOJLB4s+DkSuH81augmNQHzkzJMjIuYlcXuscFLtf7SLIOFK
KGtDrh4myusSXT/Ghtjki4RWlNkIi5b4eXQrsu04y8BcSc3JckM7TVwdYITL1FpnZGD6hUkkOx8z
DCWfxgD9eIzBBHlRfRb4nyuveYQLP9BHMTS8n0uc5CADUUm3vix154wJRfJitNVg8uduoQncLllH
OHcCR72J0CBhngYmOtDTi4VdBH3TZQ/NUDDx0AxtnuNxTWqWtYooABy57hqgV1SdAzJNna7cVJqf
4KCOd6snBwL9OAA+5149nnkuvWvERrxRPnVLRWclqKYr6bZVGuArMKDSFmu7nziciiCPF48oOZqi
xLqRR3InpIosEuCrYYau0U8Frf3E/Ios2/mxOB4x1jqtRDLj2mQ2fI9eDAHY6bzsG+zcDrOX1XxD
mk/ke6tu2xJQyirOpGFLu13sduHVIsdOi7D/aBrhLSvPODBsqTyiLadN1xLTZexSr62fFNJEodhn
tKcC3rj8YTA7Zl7VxhQWmHOXPyFFZ/4BCsvOiitpf0i7bbkZkzqsh6E0mxnAgVjNCOO++mJLHSur
M5mdHvQUQRHQk3Pz2JGePIYwzyvD5wA93peEWc+4ywxMtXAWutuchVaL6M7JWyyLnhoREzOvtMCY
5xx2i1/NLN4+DmLLTT4GYqSfc3VWiYpV1JYQPA+PV3vZZXJ296y+DW0r6jRfu7lCHWnwSR1HfARW
wMRK57EwsxFtFN1ZMVTQ3h3wcDeLk9Qo5SfNfq6HdPqeWZPeEegwdHUw5FZ805QzGYR5PDl3mW0t
IdlBbrbLtMIadmaf1fphjfHNrn6aUes9F146PknyFMSnelSdl5WKQBr1hl3p0CyGatz3Umqa38ST
0e9X5gojaibDPPeEYD+odypUsza1sjVSKSt89ga3XbGhJNZDMQ4ch9WGKIBd09k4Q0a73AIWiCdE
EtE78zXIdbem/2qK78nSo91oce6VoTUb+otI6Sb68AC9OrIn+n6+mufyfKQz6Pktkc8nPMQYnfG3
eMNZycBnvOwyCzU7Fx3cXFKFdlNSDB60XSN/id22s3d0wuOoAWyy7EqTzZAKut6J0N9W97BcR+06
I0yjSA7xMnXiZRCZsnymim0secDGSD3BAfSqCPuU2+8yo7WKm9UYJMHYbP6nvaLb63gQzdzbj5xz
WvsyjQlKuSCs3m0vDbIFi09yGO3h0KeDPu0LGwqcT8T89JBmlOSJDFNoH+DTqpe96FxjAE/HFxhg
plHZL0xkIQVFVjjZJ5eoLuFjx1EJ/yq1xSMaKi6qUIcR/51SrvtjnldWpmRuUjKTRFWY9wMBTG1Q
IZ5/JJNuSo41EBAVtDrnvRPl+wz70oJqQiGLoSc9O8RpJubzDLiLByCfRft8pbDExrzMUaREjswU
fFU5kb9ax8wak+tU2NnyDbOdhwFxGNenoUvMezJsjHZfcNCRvpYVQrnIyUtwD94AMyFgArcQEzUa
q/0cOjT5KbJkypjtTZkkRNRDIJho6zKNkLadrPktK6xC8QrTSLLXW7yJV1JKYyJhYGXOZqePNrcb
LXvdWXOGyd9JXSH9IqlFfTJ7YqL3ThsTM5OapEoyt8be3eCOa/ZQJ/XyoCAl9PbxVDvraa4V9btH
LB4J1biNJmA+kpiFvrRwXm4ypskiGjZRs6OgdZPSh16R4PcD8qhPVL3IZ9PrQniR1BXmEpWQQnIe
XZmUIUQFzbzJyXIh1qCPK6fCKIVUWicAYt53HbudUx3rcXnKtVUjK69mib4yi7nS94KwUIvsaae7
nK1ydj8pWjtCDe8Vq5j8tigK6+iyT7QfM5VnE66TAborZks6XPTqyEQsjNFQEa7gggmdWVGLPWmJ
gx5RHfAKv7BrAedBxwN2jfIqnTlKYQWOSlTXLtnN5YxzjQgrEearriRRPTYG+ASN/Mhr1ehxaWm2
1vXc2bkgKLFs6zjocrzo0cCtSp4MdTTw95JF2t+scG3qc4CjmYuTdMW+ZldKY4a2UTu3NX9yI8kr
vZ7H3mhQVandd6tywFZakoLIpyY3pi/kmnjKnknCm/zBg2rhL/1mARzVRqqRcGZy9RQLg/4jdjoz
ORRSb6aorka8t4mJfvxmKCDvVo2eaXvdjTEVZiDbT+bKsemyV3l2ocPzVU8Y6SsQnV2XaFfSIUPm
SCoxJAu+775wWGctwuhxncEYiYbBqonlrEe3CSd2anPA1qV80cpMaU4CDolJDR4FOaiLVckUXP9m
ywZRlay+sB+64dI2uqH0DaXn7YPGSowDvPfUugLboSVnfZ6us19m1GBBomSZ5lI7xwflCzXWKtx9
K+iNk6GXrkmsmcqKWbax/GbGNnuTzHDvY0B9Rphh/f+s9pYjb5W8qUk2XiblRxtzkN6tnui/64qr
cBSvl/VUuplS7I1kXG+bVrZYoGF//BhUc4I4plSl8Vz1jYzvuymvHhYwHFm4rll74WGAT/BcFxT1
i27iAGNSVXh2l2HOj5VaZy96vwolqFF2NA862NcxtNzEqc+aqlMeFbZY3nEWzSY9WttKckTJRvuM
EN2ET1wbi89mPWCPKyZ96q4pCKWfSwvx+kkrnLI41tWQI+pRpftFECv8RZKvDnHezAVyIEsVcei6
JlF20lII+klUfOK+LSf2o7bdiuSwTVnV1SCBbwR6105aAFGEwwXJMvM5Dm4iEVP0f/S2WXS4tr6Q
W3ImeR9pxRQRKPzw24KQdUR/hdUPF6Y22/Xt3A91dr0FDuunfF2H/lwqnFE6/NvCS85bxWy+AeIh
zEUfWmlHVc1JIkyqdm38QXfWeoftL/1UcYwA8+80C7me2Qp/gJp4lQfS6hQlEmICduSqcmGhAUCh
XxR1umhnWcIZ9jvbtsI7LMJ1cR/KVg7ni2bV12OZ4jhtk8LmgLfaowlPZOnq78Ra29e4g6p4n+OW
E+xJdO2FcswCGsTth25vuqRs+Tl6ADVcR89iRmH1HZgJDALo2sEAFlEJIlUuGjHKNkqNWCiHgZ1o
6pc22xj8PpPMQ9eJVURhHEivF73p1nPssCpGfokrOH0E3NjeLamh5Ac8o5y5Fj5VC9iFpfYnJxni
yV+UFoN0qS/2gHe5horhtgnf4AzMH4pMnkyQ2uhcP/WDS4BlRw5v4s/FCFMozddHu9R1EK2lSI6u
k2sYA9SFD0xJcoWkkgTtZtAOxVpeL7iH+QIMNHnSWs2GWkRqr2QW5YmHIMpYyjBWbOD9JWUM9Zhw
uDL8eRDu98ZD5+cnJA5f6NlIeEEf19oSjUIf8sMiC+s6JvThKQaMdQOCK47PTIgzM+Qfke9hSU30
qEZ8KGFBepKLSbrta5g2LBge8rDh1BdDek2qLOYUS9brKU28VglTu+YBcfbgFN1yr6G2lT1Vvnlc
uzuiPMkxM0Wtpmyv+/4pqXvr1pTOekvSwMovDlKlD3SvJ47QzSf5tSXm4JtRVAjwUkqXgIqqrCcx
qTTLYNX4iCItbsTnFq3hoxHz7KJet3pUEnJmRZaOwg/KFjnYu87gBp27XdlP/tyKvPN1d9GuDacW
bqjkcEBwFov2dhKN+wm8YnU115T2/W5Qiwdv2eTZfTPXgopy2vc+sWbOdQuPY/Znw4HzKYi6DptU
WZ4Rr/WQZabEvihGlUMA+AIqfU5t25dZGQ+wcewqVXZ9PmJM6CsEF4Fnd931ZEkW91kQzNmvs/KS
Ec1UkCppEOfbuFAccIabZEppgGKou7o0OI5xp7pWZKVDzbE/pW7AKSmhYNO3GmFRHK+86cTnsyJk
kwBIcbWaoJOoQZnn1tg75LaqZQuXpsM+7UMwcnSfsPaU44VIcnevs43Imaa8FH1GOj1pFfwBuBNN
cjDXhqiqvtPN2ya2nadRogIK59zk4br2JF4cAuwKJLRrDR9Rj6lFgA1JfuTS7L97neiAMo9p9mKT
bUfxWpv+h70zWa4b2bLsr6TlHDLA0ZtV1eBe3IZ9L4mawMRG6Ft3AA78UX1H/VguSPFeiox4UsUg
zarMchghkuAFAffj5+y9dvWg2lA/dnj3r8i51O3emFx1pQUK+XV/kq91bxuP4zBBtSmafF7T6j33
BgCr9eC2CjOfYVX+sOkFma3s1MbA8uBNrrnB1Z/OZ148N58VjVgzyizAElkRd9l2LGOO4yKOg+du
QgoJdyZbzoi7Q2wTZm14WtrSNXAVryUUoVGzs2PDpvpY7CH8TAOPhm5AaNIXTzoklxh9bWnqkz4I
t04xFNa2TPrmGVd5PRO20lisFJq8+03m0gHb+J7XYVsPZkLUfD3WT+UE5DN0nDHfknlI/8QuNVEo
y1zXN3NmknetUUqKCF24yqIxmSiqKXeGlNBX1lUsMWN1J3zaGkPuseF3Zurf54kz3Q8wyOYNKk93
N1BsWpFebA6PtqpCg/5yOb6kaYD0o/MnqsEm+ZpmghYhVV9+Z625d8SsOqdenyT7zgbWs8lGBkfI
d8PY3pSxN33yKeliTr55flUFQfioaEx8a+NJHoUwiOmi4azUFguhsV2PnDuR7hPPG7ytHbbTVcNB
7X5BCntF+y0+V+4M6KlLy/EL7vIFJju7JLnc2n8BqFT6O7RKdgMDqmWRWZp8ue8DZZ4ldWBdGJPZ
qq1hlMuLkQa8RHRu5edk0cNjM5BpA6Asn7+GhUbIKnDaoQx23PycUz5RdD6NZyLP7HJCuhAu8ite
MoeX1rf1t5BuBj8N1O2DHgsbwQwTr2FrLmb45KiRF4/3rgeIwRK5REsrG4AtWblAMIrtETpAmlos
gJN/Zw+cbdnV2uECWNgCuKKkmNiYI3G3FNeB09OLarqTUsua2nrsq5cAKe5Hk5E4KoFxru4zU9YP
QtHmiCy8EzLyZ40bAA+hgB4AsSKFEE0A1jYnJPtSzb10N04LW2aTlnX4JUzT2qdpFNPmsBeru7X9
tH1KqJ/aDW2QtXth5PXrYvf6wSfp97M76Zo300lfaV+yxMVMX5sI60B/nptL/Vwx1oVl0lSx3ji1
ZZ/k1ph3O9wZ2UOeysHcmo3wbx1gV/M+W0CL8fAhbYtILkKj7PoG3J/em3wMzsFkt7u2IyGBThk1
Ao4Cx3mZE6GWLbSO6mWhC8K7OvmL2BbElLObA8/Mt32f2rxKcSGfiXPSKKrDsbnwS1CkG0F334iW
ApwA4BMca3tYWsh2DLKV+13uhDUVTsFebni54J2DjHc9dRZVUaEsME2qr8IbnxP6w2K2HYmfphU/
6YFx4wbLWonFkdYVxzbhmFezXbuPIELWvoy0BjLGc2tyNxPjVykQNKNo/wgdICD3iFMb2eww8ZJN
N6zvrO3Q4ttZ1hAvu0k0eRXBmc5AatFe4DPHmVvhm2xJHsrqIZ+3IbmF9sau4tGLtDevPoWxTbMd
o8h4OGJkEXIbOBxHLlj9vd8Zpr5jIH+eTa76Tp9ROAoosmiCNVHm50lowtDLtSqi2qGs7cDzkNJ5
snRXjpWfSucBFOJBzGrPuH/X4A1LwnBrAIUZrDP6dJeWqKPOubTpBjKejtxk2LvjyUjLs3f0SRVc
LCBhfz25/asRMehZtHYW3QRs7W9/X/AodEAMBtGpcDuy4sz2sqyT3zm8/nwVoAKMai18vD46rXc6
lS5QoxUOqgSd3MWfEZP4l45vGPtff5b3Ogew0SsdmJvvuYLOyjo3/mkKnUvfEdbi5jtXkWdnTv14
QXfCPwkoMIlhcae/KfP5fr1VRYhK0XRwY769nq/o21BnQeayYQzVc07piiDuN0LFv/xU6C35TiQx
yK3fXmVg3osCCK5arUwkZcJoj45L2eqsdM8WPWz067u4PqE/P8HM8aEcY9RkyO5ajvdulj+3S+n6
hQ0GZF3XtONcmhPkPo+DA4du46pOCWr89SXfD/S5JO5ZPl3AMuTAk3j7EfNMlClBGG7UNATHNkZF
f1tJNyLl7HehR3++FM8hulvC5chacbx3kggMC7Pn6cGNDAGG0+kgOJEyTyjtWP7uD/f+oQ9gZ4tV
qiJWsyrPyNtPxeLlzYqPGxkEfozExgde1HcWh6Rf372/uo6D+p7HkRcAxs3b65Sz3SRhnDlRMdn2
0fUpKxrti9/oYv78WGBrAe+BCAy5EurVt1dpZ8lcHJ0RSKrZvmVZ9yneDEGKfJoWX4ayZlpiD9r8
zaPx5w+HK50JD/4EjLcAD95eNsfgE08zParaa9o9PRrrpHPbdP93byH+U9TkPjINlKTeu1uY5Ww1
PrDdKA368dTNYGexfPzd9eK7oG1dArF9Ml5dMSo/r0+uLoCghbkTjWh2OM+b47bE0/obadH79YKr
oD70xPc0IUS49turZIqj06BaOwLbrRmYxCQthGT/0a12ibPOuuu/fe9C7hq+DcfzBXEUb6/nTp07
0fkkkLW0wBwZ4XjrN1q//voqf378MJ+sakDIlOsO++45WBrE4HQ4CTknxeIqc337MLidvI9rIIyE
2ugNjnCKw19f9c+rxapcZanwkVCzwL+7l+GwAO4rib6lxblswoTubOwojMoYHX9c6r/CtjS+9mro
X//t4msr/20/EHmvsqb+H+ulnsEC91mSqv/19j8Jq/vjN1lxQW/+g30jU/PN8NrPt69yKPnWH/rr
9Sv/b//xD9rQPfO+//nvz81Qq/WnJfxaP4OIELv9dP/Xn/8GXHRPxSbfhpZ+/44fDibL+oDSmgcA
3AnOACw2/zAw+R/cdXEgKzbg/f0e+vGHfcnmnxCJWVg5iQVEn8b3/GFfss0P2Jeo0vhWAvmYM/wd
99K6+v3npumvPIbVu8QjuqreEae9fQlAreEjRSYD+MWsvpQ5MaKLA6cXMcF4NxklImDexmu/Nqcz
C0TAb975t8/penl8EmjuWSQ9l8Hqu0rEmW3GZ6XTYuT0rMumXoanTMb6Tvlp/5ul8k+X4m0IUVMR
yOChljLfLWIVxCMtJ7+G2ZiX91rlHsa0AQ2IVYa/+VR/uqkr1wZ8B8ALpMCgYN7eVLuvwR/pkIOg
C25RWXTuN0U4Vi56L7fZL1zy3huDCvxikoavcpKwOX96AK9//AV/xj29UwNzZ/mULKgsAkT8IH1+
93ElyoTJxK68WeIxR8YUcljZogmkggiWzEGx1bV4TKmaTqU/l49ugh58w7yk/WgD9+Q81fnLCy0g
0trrqae99Otf8O3+uP5+60mDpBuMt2z/5rttOZs5LS4epRkTNHnRGvl4inWo+o3B692x5vtl0EXz
8KJYXVM43j1g3ZC3YWfR3iyMOqNXH4C8htfLsrx1e2E++jrJrip6eMXWqatpOZhjGybkp1bOC4Fo
fXqT9SK96bp6LBAPIPbZBUnWl9HafblDQgeTfeBHZ9upKf09iE/i6kOfk48/KaM/9AX6uD39XDyy
HVKl51/fxbd7JiXTqvZlY1llzPAn3u+ZWHSqmZes2iDUL/YePcV9x+u2gbA5MWFMp9/sme9oQN8v
iG1lpdNwQcAT7zYW5IK0XpqFAWpqHgDpUlrbXgQKIsLW/AWV0l0TMO3Ewx82zuNkeqcm7SjYmofa
qy+S9SYiV/rNw85i+GYR4y7Qs0HEhyeK1sl7Y5fvGqaLXpMBFLa3u5aVbFfF8+sii+CMtCSxLTv5
OwvN++eXmovDGpdc33De9nfv14LkCnoE/NawCJqTFNjovi4hUv/67/tXV/Fp/vLs0pB33ldeAyBO
SReDZ4f5KEInZW9jT3q/uX9/dRV2AVxIPsQ2MgDfrlezdphY1+tVxjKBpQTqsgn98jcctb+4Cnsc
Xl6aWzRP/HePTheSioJUg1cx675Wjk0juuudl9/cMLHe+J93NAHejsswPMYwzJFp/TV+OkxrywMP
MrrPRFKx2JsM34ECZEvYvnpW6aIANpNPkqGAeUwcx0DBAsXC3SVkzhlRR17DdDkouxGXSHIBkOLZ
9MFXVa6SR+nlwPn0snb0lAOOdpszgYWtq2UGll3Sn7qpmFmUZ8IrA/s8WaF7l7Rs5vY0jd2WrQd9
07Jlkp8PR1DidRHVfarodKW1c7V0wE0BiLbQ3eMhzY9J0YfhgcbbwPSfPwhSjsodgcEnuX5SrlXk
Ua+mGv5v1ecIQyWolKt2TOyjnntdfjJce/a3qvENeV6m1bDcDna3mA8xY2JxGGl50ZkKrf451AbC
376vMNqaysurIyBOm/581qcj/QGgHEAFRNVFqhE035A1zBU4AsavB6Zq/SezNcYqGsjEVHugmu5V
3fWFuZv7IBhO46Udl6io0dRGqpTxfOG0skuZd+tmjjiz+DJiwJ7eB+gHTIatKVxiVILoUy0Hg8m2
Q3LbHQT0IKIMmt4ZNqbdGWzflnStHewXsKhytIgMsaSJTHIpG/uEExn3p5DuchKAx+F7CCL5wpSi
KXYtkXOoxwrX6PaWBkAbJWR7M3wuq1LtZrh+N8iS2PIy9uzLWWTwexJuabLJWxXg2W7wjBBYvoyP
em6L134CrrsDKV2EOyA81kOPGv1MlI5zC8jRMq74YaSYgHX00JwUQHRRpOh23jG8WD4VIpvNC42X
Vu0sXZsh1F5d72eoXPGJkCzCp0y5FFHgPWqGa2NEnLIHnFBkKM5SeN3KAqxq9WFDlHnbVTgmy756
DOyxeoI3hUqcmjTLLlA8EqXg557OL61m6R5Negd0SwJq22OfBbmIJJDml9HucH2FIhuPSMLKOUo6
D075hHn3BHQU7dmG+S9AVgZSFvI2g2ESuYYV6nrY6+DD7YowLeIbbHtbQ355cpsmMHapUqGJbtBI
gXr42irPWqsY4YfkU346GUPx1M3sWtCpEkuBjHVIVNV+p4pt0hiAI+JasklnjZ98nf0O1A1qZKff
VSQAPEFE1nIrzabRm77ShkM3ulKXpJ3X/kmL0aI/zRnXjNduCUx226FLEVtRiBgSMBIqRDckI3BE
GzGB7sc59TJ8h+gfIcMX8LUFOTXqEk6jow/1PCz+9TBK8egZXdtex3JO4geLtk92asxtfJJUwipo
dY9Zt63kWDNfK7TwttmUoqpIJEm1+SQNQOKjHpso1r6F0CCU9Zc5zKYbOy1hyjLLQuS0Czikqo0s
YhdfqlSet0NSYXnbjrHTckiL1ukhOS+qPAhUA02UJRayRQ7ovn1ktIizI5yDFiyJLOrzxfU1JRBr
ZrgNghQxcjMkNsihJfSHnV33wVnXylFsRIkJe7vgdbgsZZliwHGalJbaVDnLtQgGhmqB6JwXE5+k
dXD0nKV7L9fpJ6tsGnMLZ7R9yWzlXwgCVoCNtib78KDDfGfVTKK2dR60Z2RReWDB/fiCqWLQbOqm
FvEGmq+0I13CXM7KfuS1zXtEAaNbe3cZ8SgnRtCHU+SZpXNRtH49bbrYr5BikJ+RRMwB4PWC7QhP
RVo2/QVDT6qhPLV7+0TAR79z/IVPPFZ28hJC2blEDeZ3dKibedoizJdmREdsWA5FGS5tZLvt1F1D
X1m8E9drEXXV7hR6W8+DaLOpPNl97d1gPjORzWZbB+2KtR3HtPxoaVS/u5bV6rBkNdIAgjHsjn5G
gEodLX+1JcvB2yh/sa4WnaG/b2mnk37JPNzaJILZAKm31invZmWfe0CozuoOvj83ImxvkJOIYt/W
vdeRBjERk7L4AhQPOJ0kQ/GcK2/Ta2F8412Qn2eoL1+btgFbPi30ZDd+lTL0HbVSJmVcy5zMD2Im
7ZMmNRBmtMFxECkqzHITkLxk0u67X0KnsMQ2TUdEjY0/KlCh6BPrrZGAjp4RpRQkLRuGuV245rNT
TzLed+QeWBsiLghgkBm2pd3EoE/slG1DnWNzQmmXCObUrtF07qZv6NImcRWGUTXMzV0MuBydiJWl
PDhkgd0X6EkeQt3G36ohzCXj7U6Y55ymNFCxYgYlv6Rt8k0GY+qc0NmpPs5UcIjIEukO9P/odG+8
LMbN0xkJcog47vuLYYjlucFL3W0QTbbX2GgmKsZ4FA+4YRUBkmYVPC6qa29c0sofmkIi3C0Ecwem
oKLt0CzV5hi5sTfPO4d+e3Djt3mpj9agneIwT3NvHNYbcolarZlOSepBRk3DbihYX7rpGfV3zV8C
iXXB7mm0iDiLbkDAmrvIKYgp2cSe8upNNVZjwDVDlhFhDaZxtKn62aZQj6HciQ2/GLZKrK9VmK1/
1bHuqktnsWpw9MxJSeUZMgYym7KfDWuvW9NPrm3oQ/rOsJy87Jl4+8o/RaeHVmwDvG1GMlL7M2+Z
KL0EmYr29RCcdLJx6Qw0ArWGupyl/W1IHYsBV5cEmPZkkXleFX0v7P4r2kzta32n+tdXRZ/pbTfp
/8nmEsbTn2rcPzWXzrOnd1Ts9et/tJaE+4Fz/gomhUHIIMKjGP7Bxgk/8D9JoOGchuMU/yzf84/e
kv3B8jwmMlCTV3s73Yk/WktW+AG4Op1yGB8//vXvtJben01tMtrhBdJqASsMPvZdIU5Po5Jpj6xS
j9QkeML0sAtqI7uG5NTf+b2nf3M4fd/hQTwr6CnQEAcHjlr4XdvFlWRaebz6G6p7SmM8bZEUxtNI
uMhveknCfffhaKuYNC6A/rDp005ae3o/nzLwupR5oOioLu0sEiwKrUdexR16cgPvHbURgY9kGQtO
rLsk1Ga+pFFQmXD/rH3VewsaBUyBSEqtbWzlyREJmh1sfWuSL7Z09LYhGyk5ejWmtHMgWu2lb1Cs
xMbEAs/bV9wNKnCNfRlohHMGonn7PNRZ2Z2kiLbLbWq1A7WoUVnNs7boR+0Js/GTg+cvHn8RAQul
O9LUdPH7AcEqI0RKMTkFToD1QhKW41zG/lDJ68ZjEd4pMhKKC6xc+nloM3nWI331v1a5bpyLYEn8
68TN4ot29rNnhC4kf9bMkqGLCkm2QhT7hIh42AsTqVysjEXZXKESji+ahcZ4uMn8gnA66kPuZUQQ
qks/Y7LmJsAY5vfkkEtkHJGVGh55bov2UFuuj/dzkoxW+VgbKafifjKqvDvT81B2keaESPJgGGO6
PgvSjlJ745LEKRERFXSdSnZYT67Ghzx2FkToVlBT2oGpKnI0R1lQkEvdQV2YPndpPnUXLv6u+j6Y
qBKIOmhcF+Bi3pmj+dGfdCHx3gpb02Lw2VxCvP6TOy3QJE133XQ9bdS9wvZj4HPdo6+c0L0XpuwX
5zSnHG79K6U6r5I3xJl0PtZHOqUcacwprpDuVI4zo4NpUtdfrn2FkqEgSym3/QovrD+Yt2BLuupT
kuPklLu5pXiEc2dM8ivps00X8uYF83zDBwBdH7U58Qzf7RQSiDgDKXqg1MMpHWz2FHfubqGoyeq6
QrV/hczNkHtpcQyKaBT3iKjxlhy678e/theNgYLB9OoIpW3okia4Hhe970fH5fsxciz6mdwVy4+T
PS21/nnJW7nsFEDN8YD8wk4+Dn3VoNnkp5loNlD5DckVQY5Zsh2ZUZMdwr1uIiDvGOM6kpyKaPh+
FIbgjfTEYR9Hhh+62dGeJGFb5vdDdI0h5wq7NSY+9eOY7aGefJksd2pPJ1m5zaX1/Yhefj+uIy6k
QYcJiZApvF5Lqu9yW0l5jLtu/VKoPjkm1KASl55RmERV6HQitcoh9UpEhVcU5pEQG4QvWeJ77avZ
lE5xdBtY/mcSZg5JNcLqn+QwuKAT3UyfYC5xzNPWyEYoIqUrzGQ57TtmHMNO9oUkBAWFOQU4cbXK
8Kp942rX2yqOjuOBcwiSPxWnrXWQ0mRCpiB1asIG5vYoZonXFfMUNg8kJuhVU5G6w2ZojbqhH91J
aowRFc/U5259XPnp5j5RNcFHJMxgV7INVUD2xHwqj+1QTfcFRsPkIuZFDg5uJwbrLqGsMeWO4YCT
f2yaWHtHG8siTkAbJ1yXP2KIMNYQqtAa1YUXrJ0lU6NfP84yBxIxOGQEIRTJTDRLeWq053Wem+mJ
IYKyO/RTnL7UtLQXqmG3IsmjLFD4iTBNLueEQEMydc3lDvHfmO4pyg2OAEHdnRULwThUuEwRd2M1
uGNEkBZ1dGGRlHjHUzn50Zy6qfMwGUITZmKpMkHb6OiQxfpRgEWtikNPGBDS3pkOlnUbp9YSROBh
9dx8SYmLE+LRMuok5LkkAze1ZRJVbVb3YsMoWDTerlFLMEwvSVcTQQ3UxIlB4T6NBExmmB9s6mRn
etEilVX38N/1kZq/p4CEv6yPbv/P/2b89nZeZ63f8qNEcgEBChLBaVmvwDKCB/5RIvEvEB8ohUCX
gEFCpPnPEgk5+IcA/DlgGkQDyIvW/f2PIskQ1gcb5QyqeoouoCFwXv4xefxjMMPQ8l+SoOy3zWs6
9FRwjKQY5jGigMT+rkwSwbpUyhiyqk+YxKU/FROwE1T8RjSykfl7m2IdNkNV5fHWQQgHR0DMBuO4
3sEdomtv6XZ2zOp/QHqn4RItHLJPLM5/MLM6lZenvmW0WH7cFDhY0E2gCKmgIOpJYCK4JfpUXNe9
b9QRHFkO2441pwiR2XtfEpz79rYidg/7S97i4OhbF8IrgatelE2DPDrJhHZytNvPcvCaZ+TC/pNT
983L33+8r/5/K+zXFve/5l5eZslr//OUGTHbP55ay/2AYIpHk8QRwZO4jsd+FPYmxTtP31qlB8yB
bX+dPPxR2Qv7A4o4wnGo+K0VYy/++dQyhKZMZdjKxI1pG0ngf+eh9b+PMH/qstu8YR7SHV4Nk7EB
k9u39W/Wd3OWdM0OkIkYz6p8oUPXgzsGHtz17ouwA5DycogxIVM7jiSlyk6Zp3bVxMaBKTltcLDV
c3Edo7soT2OPgv4lDWZUHlNgG5cmxqXiEMO4XuBGd/Gnsg0CRP+erp9dWrZPEjzxRahqDBfsqvjo
acbYp0j1m+RpElabnPMiL6ekXDYH5kfxvqzj0T+bzdos93ifTJK/CE0jK3YXmgXWobl32v5iVjS3
j24m1UNPfwU/VI9jn85KjfV+kWlBak5Sp8u3mWLVP/dGWHui4NU4BjkOpF27eoV32sMCgiW8TB3z
MBNb2yM9d0fzlexFlLR7QhRH3PJY4gIs3MtU086sZqaGO0XQafwFe+OMS4TIRvvSawabQ8KIEhye
hJcW3gZWuc2A0XDxpw/N8KkraDJsCEEjSnEOanM/YHWU28kLxtUMPNGaIQ0sicxhSq+LQbpUbAPb
btM4WR9p0eGFbYcsjiMQO0Ay2LOg2eetuG17Gv0qSZwzgMNxtlVz+ZmGNh2Uxghz5MhGQD7j7FXP
zegU01bpOr3D50/bQgMM3ky9GKMKWfYXOm5tDqw8xExoNZDgN2bbQ6nqsJ1uyaJLNagTasmN1cTO
JZleso0yRpBW5OTDozVNiti8YLmSIp12BaawQ0b/Yc/a5d1mOEyeASXiGem7iZZTYdWfZ2Wlx4X3
q44q7S8fl7JyXzghgiAgF9pr1tReo9zbTmINW0LYih0scnEHTHs0p43RNEt8nETCvcI0qIoIUlXS
3JeIWtvIRU80fKF1rItz8omn4ByNdsDai590tmPQMp60v055XYUWoSGwki5bQhdmdGCqxUWVsalc
GmKxCGOQZP7uTek098vs5mdO14cR59hz1vKLJVTfhobBUUgANyeIDr5MmZ0g7Zm3tQEjv89obJkA
V3Y6GM6xxZDWjC78KXf7exI04X4nK5m/NZlpa2AlDPK7yNb0l8MOtLI1ju6xmJZg37uQQQT2kRSt
PuYlLOtASj+q0vxYOLF9aBwl98uECr+c2/JgdsO5bsPImrJir/jMR3g0ByH9j7GJ+bvOjjLwjQ17
a7jiKHFUmL3eFYv5InX9GSnjU+eVZxkVE+e5ZE8mT/C6lM4LYn98FPG1MS/iru7hPTnTIolUx7Kq
42oXtxhobCJHt3NOvCA13QtmUUkwcEyggJiSyNNmVLhtd8CozUhN59s0pteO3ZrZmpqyp5G/95mO
w4NXJeehpCDeTK74hFfik2qSU4BQX5zOv5tyBzdGVn4JXYVIxIGXNBrDZYsr7LFNqxshgpMlH8lE
tCDBlEN/uvgko6qWFmYaH7FYfUoTI99UwNAjAoPWM4AZE1VbebeybfG6TI9Gpa6mBbe2VGecKsr1
yHCh46Z6oBbptgHegW9ebhl70KrJViAeIy7c1/Pp1Hq3OZboTTmOzY4MEfq9SYeVrYS40ZeO2Ana
sKRv1S7TKpOI4NajMR5rZuF9iz0CdL25qcXQHvNSfbGzftznrvcS5H1xwYiwvKzD/jqpMa1bo21s
rNgLz2U/ckdoNG9mVwaXZu2RPTm4t720PpWTuYfujdEkJW1eheqY54J868Y9kWa4y3X8mHrOU40l
aNvm8FpKR39SOoZdpOnOJIvp7jxo4hcrmq8DZrpDFcUEdBxbToB2NGA1OnVb6XAX7AsbEP1Z0on8
dPAZxPmpaHdeMZ4FhbzzB3mNmoQlpM3SaPCXZ85Lt5XldqfeWPaHyZ8+l2VS3fWNrbflpAn7NukZ
ZEoATIrVUVijvsRiZpMSmyUcCjEa2d250s4O3TS+7cLIH7PJPvRO8lRNg3MPD+qqxLkBO4hzDafW
Xd5Z4bFKM6g8aiTleeof6H69VF5zURTZWd3SiO7m4WPV2I/Y+QOGXrFxqdWMciMjv5h+y02Zgd/J
hH4gQkLvkaifwsW8WFO8u6k8rMnQW4vOw1LA0k15ozalHx8yxzkUg9UcvVTuVTNCTsER3bhhVGJ2
3KrOuB6H8aUxq9M56S5tqzuRi2mcjLVzw/pWXRL2mWwUriRO88LbuG77Mtf6wTVr7LfzqeekOwx2
CWew5nzMZkis1owHuDZuSpPptR+SIWZo46TCZdSOUj2l2PvauIKR0UzJlm5kvnXK0uds1z03zXxd
lUGzTVoFj8CZoyDN6jOnRy/F5AsHqxR7PLG3yxAynaPkhCjwYuiFhsmKNMndU4wmF7Rv8gXjW0yk
95GtHX0BJXLJclebruq+mbj/7lXDw0i6ZdlQBOejyV8ghFGxtxtSSDeNbxprp0wrhy3Ft0nHTNVi
fXTSat7HZKowkkwtwTNFA0d1+tm3+zVKF7IP3TUaSBhuN3ZC76SNwiXI1n1sCsrAv6djUUznqury
E/ovpKIS6zC4mXcD9aUJu71psOM03+jn+0110rFkiGU3lAR1mttY5iNJrWky5VHOLyupnIScxFlm
gTj44pid0v4upr0XWAdtFmEpDnaN4S4/kAYmdH2QSmnjkCayPoY9SpgH/niiGTlIG2Qyz2l4rRkL
30iZmU90gUQbtewVgiHW6NIFIbS5aNyjD1oHRHk12vsOBFHifiqmle5vJ4Umxa0m38+8gWSTEibb
YCcz1YmTNwmTSHZe19gBkaryNjJMh1juzzGKKDMKmubBpElYGldEMGfSOmGsaNI6KKdRRWnO4GVh
43NFjd4imgfHgTIBESKguRpnXercIimMowwbjd6QUp9geG3LwoUHYieTPAgORAUdiTXlNCpju58v
KgHKSXCyKV2kDGWF04Xba5NCwvCENpwFW8muK7h7lQ1ViRMS60KxsNGA6Oh7eS0xGbLI4goMbuZq
Rlxhy46gDJUQmpEw28sea6v/otgIsgcrQRx2RxCkwh4siF99AvgS5DtKqGtyVXP2k4Uhb7+Pe5Vc
pNKwm6iCkTYBxsmWKa2wXUJWqkfoKoqAY7wGCXO9unfj4XWczDm7nsClqc84CXV1Eo+mjqO0oyzb
kq4BCYrYsiIyYL0s90HiOt5+lMaUXy2BTfDwLiMhxt8DQBzxZo1xeigIE6k3uT/m+lNdCXkbVy7x
Mon0rH7ndW0pkENgHLtMR53S6SrnbDrU6GhWl2au5Cm5494RVkbnH9LYzE1eb8eKENlX1c6oQjZQ
kH90TsY4LIgYoaLhNJlVkEntkKYTfi0RJtDbaqm6ivFiQ3LDVT9DSSS/oirKE6uthfMxnRTiDSSJ
TRG11SLDnfbTBn1CNjKXTmyIJ9Matw7UCkNBb3j9Z3K9iMrWZBfJoChPKyWg6rizOvS6XT6J2G4f
B5LtqdXspuzDbKelKw5TkcMZjo1ERi24o8hOtTph7OhuOR0Y5xrX6InnFc55MQ7TcQEIAH/E76Dr
sNq5szFAN5NTRB476yZg23MaVOKISChFE8eyxac0dmEqg4hZCFHlTSxRKnUx+xhowjPCnautH5dy
b2decy9LQ6FwgIIMAMy5MMa2/KpyfzilgZZ/BD5lMsRM+m/13FEl+tT4r3hivW99S5N9Y/oMQoJh
IOZE8JZfaq9kploBUWmRD0RdUXNqsJpgoO7JBPoMCOaFLc2n2c1KsAgsI3Q4cdtXnbokh71f95Wn
Fi/OBmV2vKXRHFxjESmeOLMS2N2T1dM1RX7UoGUcDMZOctJnJmOIdH4yGpcky6Kaj24f5mQbMOog
VVnnuyxhYTRACpwkgWPu54555yDqz2w7JXh43X525jHZhQWtjQo6xke0UjqCHHlGnJiK7BLXtSpa
jif+4Fn7cGC9QfNuj7DH6LD0c+Zjbk8L2GSec9SdepVBl+ylmzY34IivmbVW5wlNXM5ktr8tAvZy
DPz5lmZIwYGsCkUkps550NnwEE9OuiaaowiF9+FAooiaBARD0prWqQU6gRFBlj1XjMAOaBSaC/Jh
i401WMiSclnedQltXjExj52csf3EJ6FEJTFxPDTVOHOSzL0TP7aWy6mS7ckQ9z4ffNQHWzBT4ZOo
4sdU679HrP9urca9f92Jufj68jX5Kp+/vm3HrN/0RxPR/ECGKJJPfxXHIOymsfKjHeMwTF2lk0QG
otanHUMj5I9ujEHPha9lokpD5nuLkabkP5uI7gdk/Rat+v9g78x240ayLfov950NzsMrmbMkS5Zk
y/YLIcsy5yk4BMmvv4uqwi1lSlcJ13MDjUajXa5IksFgxDl7r83pnzoKyt2TouFHRcSlRvhPNYY2
K41ejIP8QmpCFHkY6HU30q3DnsMr8xrtyUhcBttQk6L+6tVN+bt0+VpTflKppHSK9oUSKpYj3JBc
88ko1DG1sSUfdrCai1htvrCVfFjor5WX1zg92Y1+PODpZTEUhS5SJri3FpWtpQn7WspJ/mLIUbSB
OWmr17Q3wq3nSMX/w1F0jbor5SwKvSo44EVQ+mqUNENCM6WTWNpg7WpSW31rtoZ5pjm9PILXj8ik
1uxBc7Io3qFL1U7UrwDDELyTOg7JbIQYKwRhcdEGfttl4rb3Y5o+gUY7F2p53KVG4shqa2JtYm7o
NMRPAwqnhQ77IjUzaZquMDB3G2dhocOwmS5pLddnZshS9Tu+SFgUJiPB9kVdsLwMr2+lM01q6NoN
rn3D+eZATVsxXBWYENbOjPRmauiUy7GPuuyZKGuegptD2Jx6mo4dneZ4PEyzmQV63ef/YhTd0hiL
Muxi5zi+niGTFN04hgdxEzfZIZ2aEOoBwKPxzEBvXi0dHw/vMPV8jkD66UzHtQ5uL/a6gBN8FPTU
WbY43qH00Dfa1Eql/2YnX+w+nvjvPC3UEjqtDEtlMTrVS6hOiK6zp//b6UBKbXRAG1oKyqZsAPp+
PNTp40JNstSLXXwKdBTf5ugi34f4gSA0JXRrix7U2Ie0t8+McnIXdaqBhKti6WMFxNF0ikAXVhZX
7rAUVKbw1rI6cxtGw2WNZx1Z7d7LvOjMYzt5v5YBYa4jvHHQt6CcP1kRrVkta7S9OfCO6QLGqsVT
85xDzhlr32RxfuaBvTcceDDcvzw2Bwfu8XRsWspkTU/RULdtzPeqW0ISGGIE50M+KJBUoYaXZ+7p
yZPjEnWU9Iu0hkMKbp2TNdgoaU6hh8gCR9rKvja9u6yx2j++MOiiTH18UwZpWqcPLtYge1gtEkJn
lO0ewZ25pxeeriEjautRGuLMc3vvopblCdsx3jc+0Mc3EgAVi36hgEY1tGTTO3W+zr3oXGbq28e1
NB4ZBEWewdRnO/F6NSwN4J41R75gzMDNEW2IZE7oZBl0BbiXLtPWf/SSLY+K7xhTkedlLduO4/Ec
ExUjr3QWzCFoL5bObJ0vAKE/HYVHxCaD/yy7AfdkFG8CMmNNQGghUNurbmiBS/Vttfl4lJO1iWth
rrHhQCOjYZE81Vd1toenYp447ZAJC+VpntbESrK7N4zwzAW9N5RF7BgNWFJtEc0d3zYqOJEzSyfH
2UFNA9nteNdqUAI9fUof//yquHO4U3ibDKz8x0P189DnZFDmmHiie0Jux4sh0XtIpbL/47lAn09D
esc3hbl3ulcLVa3DARgTIsohHmqd3SvBiHj+X1wQazspTYsrjMs6vqDYwP8GbaEIaHi1UD7UBWvd
N2FEedirz5j53r617HOXjz2fe9PkxToejHYKURNwqwMVnbbP2zVcEYXr7j9+Ru+M4uIlwzrJQovo
9uStLRRVWhOvKAqZGp5MO383J5x9/2IQOkbsopnp5qk7Mxm0NA41BlGIyVyjIDGvo66RZ9xj78zs
RZ7wf6OcPB0dOF9SFqIIklDGO7fODVogTb/OdencfXxBb4cy2UTQ9ED5yIwzTyxkllQoJOIeDSxU
6gB3PQv7EMXeB/L1lDNP6J2xFqYIMxtIhaaepiF5oEs5Nquc4q3UvMgcp7zs0EU+Lh66M2vD28kA
12P5NqGqZuvyEor96mwgQ12ppoqhKtbVtYVu2iextD0zytsPBQZdYzGH6xYnuVOXX5k6xBAi/whA
FkbDlU4b4VseZW53AcHcIP2a2Af3zAx8OyaHkCXIz2L7xwny5IHJ0Sh0ukq0YzR6yWGmihWZZNYq
b1FOmgaliY8niLa8N6/OBqzoKGaI2rFfKEP4Jo/f3oqno8UV/R9ArGEbOAY+263t1RQ9OkwqXxWJ
Rn2L2rQXiwywndZTWqvfkZC23zrNHewA11ykBxQBQxp+MKmvzd6D+kXVacy3MLFaZdObin0xm0b0
4+Nf/3bKIXFgs7wcfYE7nQbSwOCPIg1OIxzigqp0PiMt5FAwhz+JzMJV+OejQcgEtrGcbbhlx7eq
FXk9ipp9nkydbtoUmaV/AS/ViYDSsxWfGe2dmbDYo0HYEC2GZPzk+6eHSZr0Bd8/08gwe4CmBNkz
5BlWRxwTABjrSnz++AKXf+XJXIDahDOexQJAxakVFMrpDKbSRkhE7iaU1udpBl2dqfEqId7CN015
9/GA710jby96azYsiwjm+I72qtm2SsPnMJGj4uN6ekAtfdXkSRhkuZWcmevvzBZuJpUiB2IUoWAn
n3kjHwxHESYmH84qIP27tr5Xpibbp2ZiXH98Ze+NtXwOEei+qO1PxnJrS8hJ5mWAU5gEFbtSLooh
Sg80JOf1x0O989QANSwnYd212KyffBnLuIxsF7VxgJm2XpGyQsgHmuoFCKatOUKm63yaojPfsLdP
jtQqZ+Fc8AIu797xk6tcOJBJovIu2G17hcSX1rAqtb2XpJq/+CI2f3qRLolTbNqXgzFZXSfLFHDf
qIldtmi9HOXWHaoEE3AiEFfEUsVFmI03it5Yq49HffsU0QUtWWo4Dfgfpyl1rTmZlYMqCB37TG49
9ka64Ahj8g6fwMdDLTWL43eP9QvSDjASD/vB6Q01UpzdZMIUQaqXPeGO+ExvGk+oCxhjLr/maLju
sraBtZtMqIvOLDZv5xDlBuarysUuVaKTxSZP2A0ROlIGjhDdFa0SK4BFCJ/Bm2X6SbHy9D60Cuvc
Hv/NdxxtJagEi/df5YjpnjzVbMBbWlZ06aAOQol2o/zSM2L3zK19bxTW0AXEZOgqWWzHc3WmoTeR
8MT5vLDqlZMJEXiR25+ZoW/mCoUvXoTlDnqW5mont5BWjBjw6BeBJqZ4vWzIfG3qeFyxnP/NUNRU
XkwuKg3V4wvKZzzihUUfSif9fKfb3bgyocWs1VQ5R396596xwbL4CoGxwIC0/PmrnVahJa6D2qEI
xlpx4HCz2qxCkVd/WFN+KRvqoG6W6U/N63QbIvW2T4ty5mDUEjXqq2EM9NVV+mn18Wv2ZqIvT4nS
Cec8PFDsso6vJwJ1gLuG4Auv0cmtat1wUIBueyKgZ67sySKmCYnMrz7zgr17H1n3yJqDaoWC9Hjc
zEit1C6xIAnLaw4iVNJHnJB68q+GcTmlc7iErrZM0lePKxJzKhxbFgEHEJAyTp0MVaBQDtt+fBtf
Sj9HyxX3EVgPL5NDerbz5nrou1XEghaBCfbbndbE79znsSAI3SKmV4UkmFC8KaWOstntt45X6mde
gvfu6Ktf4JysHR7w1qWbyIGwV+wBVZZdPvTmbN1+fKXnhjn50NltMk64OQq01ON4VXjuF8Syw5lC
2/uDLMsHiNBl93/82PRhwBlEN50KKXSJjatGdUC8oKeeeWzvzX6KDzYAMqY/dZXjcUoBJbxvdMSy
aWPT3xy129bUJVUpdnz4zp0mvNRi4ur+xT3EBMiiyG6PivPxsBOBQh54WiYLrusejVE6P+RRb5zZ
vr63AhsG5RWK9uyDTkMwEf2iyEcSGITYEf26mswN4l3KLKY0wr/5av+vQeDtI+NlXlwKSwWdg/XJ
RwXsuzkgUKRUUMsORnJcJwGCverP32jGYRP5F/WR7+TxvbOMWuvNigXLmN0MpQQRJltrFMmZ/dzb
e8fJHbcDpD+mIR2342Eg7Jm1bkYDM4GARSxr02qIHc8nMr44s0Ytk/l46VigZsw+OohUEc2TO5dP
46DYHCXJxClC5IlKs63RM1/HNgK5rCzaM/Wpk2R2VnqH0zteV40d3FLiO1l7U6smQg4hQ4D4MUuv
6zy3qseck/Eil/BE9zm2avWhdDrYAMALcv2rk069s2fPoNR3H78Kb+4zSEj26TQ0KZUseLfj+yxK
HfVQNYxB5jTKJnHUYqtSzPgcG865HSXT5OROLw4Fk5Mj7W++q+Q2HA8WYncKuzBxgrwqwbcTPagM
3rUzmWb7rQT/kOarDEEfAOXZVEyQLpx85/kaQSlgKJNPRxrklGHvm2zMksd0akW5ShBWQ9afK+tT
zknr1qKzaB2ykThAX9RSG8HLOMY3M806+2Js4C0AvDZsMscEPvQvCt+nl+5IItEWDQRoxsZa78yh
w0szIh13EdPDBWWLNuq9/JRUlPtuQ2+EfUb46RiGXws193YAuE0ENLBdkvCn6eU9CBe+Ui7JCgSw
JmSk6pjvwccnmlMbP7HmFM5EehmbjM8TLAUH60OkaDmyM1eQfuJ7wmmLiyqLmAQE1dmEGMg8Moyr
NklDBTeA3cb9usH141wWQ4bBYu15gBxQZFpWiVIGsWOf/kLiFY4Hx3JR36SlMY1PhhsVCRW+uAFR
TabBgBA+auUI4Vedi/TBGI0YRvWYTKF96wAU8vZ4G0rrBpq652yaCQHuvuMB68j8K48Qs9qcAKUD
CDCg9VRe2mzNqbe9T0hiyBqT7TDWl2HWNBMqZpErX2BB6O1FOOChuHenyrAIi9PUwxDFQOCRbc7l
c6MD5kqrXtEvjV4WZYDi03YOjWPk85UNskfsdVHKfh9FVSjWSUoh+JsXNpmF9wlDQ+BEYfTLZFPl
4r2OMlNFZWOW0YUBvSKJVhQD4+RBMeNQB9njYBEdTFNMT+Vk0NMnoQCk7Q/etixchY1VhndhmLv2
QbNq1HBtpo/692LUkhQcCvaPR6Iy1RzJWp0UqMcm4ArROisJrfSzWIzqLUBLxGgmYET7usz0Rq6L
uVG5HiwdvwWY3WeShlqJ/gq1+Q5MOjomr6lJ45WZE5pEOqrKdcuBlLSLVibjPUT5kLSB1sS5qBO7
K56bJFS/G0bckvZr89uAntdkNM5NUjYbkZXyUsV/kfmU89T5QShYvnxHENzG3lY6HdIlNi++JrLk
my4gu/ga/nHTb5ERNqueImMfjHFURWsCUgGnQZN1YOWqo/GkDQVyPcublTJAFk+uYenhumEeVul1
26Xak6rDelhVwzQbyOWU8d4LS1fssS/LFjC3o2LqMNvKROFeWqh387qxNmWt6s8RBlsSXCLdwQjM
QRytnDaPEsB41n130sIwr6BPMPBEQm4cIARBalZGylQBUKq0+xrx1bAiqZhoDKdGpBYIaDjZwQ0n
dcJPUEZPsuKYsgZ1bZTkstndD9Jvre5Lwma4h52sSE68eHfFhgJwc9ditZ+unCzSu6CR8RhTe507
XM1iaJzsU12pYbvBPmIRkFy4sYobYCjCq7gOSUaNQrBQh7TpIzOIktS4nzOoJw8zOmAeRpqmk18k
Jf31tNPMLyz88QMpGeEta7eercvWttMvSlmXLDduo86Eztbqb6Ga3XdrKMR4QdEg/e4NMFQwMEno
TGHb2CPZyOzvcfVkxbOqhyQJDTSqfTpYwKKsSB/AjnjM2EDiKbB/DNWQqJ/J9tTah6Ke1FsVld41
uWEUj6TimfMF61B5PcxWn++VovaqnRUSXxVQC2ru6m7A3AWWwP09TKFX7bHg9M0WHqCeXNaxpn5X
YtWKtkjbcwW42BA9G1LTsMS4rSf3hdfgVCHeo1b8mB2ju9GSJk0voxIC2cGUqvVgx2prk4tp6t9S
lQO7y34/Vhpe9tFNkKsDEdIgRM2XdR+D126JikJ6JyOjCmAvyGHx+8e2RP3ZGjdwVGJtlTUtIVdq
NpvuunCl7H+GtPObq7aoHNwJfTwYa9YSR/oI9KZxyUqYP+czJbUfQm3VH64dRtkXJE+ZdpG3CprB
yYxZ8pvIWiTivdYhwu8z8q5YSwZ9U7htjbdmCmdbI/U2mZARG2MRfcu1MftZD43+YOeVG25MDdk3
wde5xtqQ8A0QhOvIAQjPbETNbajkbXGfZ4bwHiJE59HWyXldCWblKOLjGtBvDX0molwHYJBeaKFn
ED4Qi0IEKtiAdOU0uDpXws0AnGLGTMtrzBx1/kA6laFvEYq786UTIRv7An6uCn1Zk1TEmjbkGKZp
E7pMxFR0qOAFsbTdkCrqVkzM8u9E98Z2kHZDf8B8j+bVJEETD52bYAlHlkOWmweJLNuVxThXvwXd
/okz01A8ythxnhuwbuJpzKSGAGpASrAm6SzTfIgFDZuEurCtrywbuUFyRpir3mdWK4z4Ffax8VDz
jhpBMmGSoyg3YowA7YNB70Fv7Ca5U9xe1Zjsrj2t0Jq6Yrv0+YfbTCM07Q69aGfuNRIEmdKF25vF
2h2csrh3VbKal9RjwFYs32lSXYlYyuzQ1sLLd5jf0CsPRNCRRJ1wnhEPJSGFcMm8bi6QT2ezoQ0/
8LwU7SMBcm10mwx10T4Z+NF5hZIwtj4R4OQ+mxUJIL5Uvc46JMg2wDGn2jTvJxJNk3VYsSxvIf3g
JgxGm+SBPiCqLWm+sjNqmMY4+Adnh3JXM+/NDJLgNUkWjvpg91kb3Y3c6X6L01Lm18IEMbuhvRgP
2zSajDhwjT5/kLZuTrfTgEUADz64jJ90W7uI5InJ7PdWojfqXlVc8sCrsncwyE+OcYBgO7Xfaqz4
YaBrKdE1Ft34C7JCpLsriVlJCHzyStJh24F0DRYJddiJadDharuJVl+3k8D4IWt8zSQXmR0vph+r
fan8KAp0vFstbiK5UVRGuDR1skA2nCtz7QrfPpC5sRsLGy6lmuqbBcsBBSma9fEmapVM/zrYWEUb
0VfO5UA7t3uqPXWQn8xoqqi2OJmptXe4wphMBbaJbtMpTq0BM05JRVI703tUOlVtvzqhJGndtGsP
c9PYo9xe83miIqqQdmeSdAnaidz0Tsau+rgEYinfmipK+JTiAvjysm//rwj3fziWvzrCvOEc3T1P
T/Fznj+3rz3RL3/pbxGu/R80GpCy2YEigcJ7/38iXP5kOexwqMSXjARM/0eEa/yHs8li8ae4CGkJ
5co/IlxN5e8h7PUWbSSYYBqvfyDCPT1xaS4dVeqxqIQ5PQMWOD4EAQYUeujBsOtJjd2Ar6FgRSLu
qptG78zJ9rQm8DIU/FkH1S9XdMo4LU1ZFFRRic3kk7dyFK/2OU46f1hNWYTNAI7QdzAMdb6TU11T
QUxMiIXHkWkUUPlbc13CWzlTKnp7LRxS+Jd70JlpgJzmM5BgH05hLiIOHeO8K0LMzm3XJptXc+nm
r1P/a+3yi1TzdTGAi4HwwKHYWto7b/rd9Adg8kDhC1xn+oV7tSkJ4SpNvyd5nihxP5qdQ00MdjXl
hKqF8J1VcmyqVUWumLp8l6sbvVavnDk+c1A/LZVBwzXpwsCTomIAVJi5+7qS2sWtBeaH6Mu00MKA
GOe7KoL56LmxJP0dT1y4ZCSduRtvbzq6YHTpUCeQVaMNPh4UeLHswjRk7YfFuBSjq33HZj4ge6rd
Wm5Rr6TNYYZCkNyDnFADodmfytget0SuxntaxJAHrchdf/y7TnDdUODpXy9VBHqMForv0yKUkPoE
KKxMAthF0wSFmL280HSFMMa+sv1eG2TiR9qk3ZJbfEcyFOflxKse3FQhmA2m8KWbhjAXyc/zQzA5
z0oSRc4qN6IE+B2owx/9bCkXrqkTGasPY7lSSFkiFzEx12FLKkggjEQ/p0t9524TxACvgYeMovC0
5iWh6sl2VONgcki2MIwk3zaRKVcf37zTctfLvXvR/yPsoOB1Un2aM3z4VsLHXrHUmcz05YAQFSQ4
VkYD7DR1zixCb9e7RS8AncJC/8UTO5m4+Ms4yI7IEdwYP6dsBsVXi8leTRO1kY8v7b0bSCsWiQzL
PouFcTxdRT5lag3GPXDsJWRN1QbeW708N/tOy1jcQXspY5FBgiDCPG1wa33dxanKHZxJEfuUSHW8
BsIq1lnimtuudtSNqqHH7nukOjnmzusw1fTNbLNFJr87XMeDI/d1dtfFoiZGrCtu4sIbsYsp1g63
8g8UxJyWI6Vn/08qGBrB9gKSrkpmMvipIWrqgCRee+96YX5m/Tvt+i6XxvaO5dxGzPtGeagS2jn2
nGqDDrBzkDhLQied3pWDZzTokb2sFLPHnNz+aVn5ZeCFZYL6B7iNcfJV1CnJtVHjkKPNPnRHgPTM
ES+tzsz9dxZRPrtL95y4DOryy5+/akfJ0cmpeIYLiJgQtdSdxu08Gpx9BmitrpxiCgt2c2bQ9+4p
iCBVRZywgOdPBq2tjmNqrlCdiOkFzGOaXSqem93lg94AVNaShx7J0MalDrn/4/eB7zJbDMfRFlH9
8steXS5RruzSJ0IHph5en1Iq5Jo6CPs+HuWdFxx8JJXs5SPBJurkBXc7AuDhz7AYW4AYMl0fd06j
TjDkoIV/PNTL5uj155n9GwkgtKUwqSClPzVA6FPMBgQomp8J7QctPfC348pm/72VAgKzXbV3uLDb
jeLWyQ0xw/dxAfDWwQ+1LRM339aEle9HUoqCyi3TP7zdf/04xDwWduEloej4dnuh2biGxo8jhD7+
LOlGXkF9Vs+spy+kp7f34J9hTp4qqEUI6B3tsTL2prU29VoQD7UVKPM0/8zoVO8p2rWXKvW2+ybH
6Fz1VAmTPu4/0zu0Vp0In0bkhYSfmsZeeKQaKRMgcFSba4dCyefBSyG5Ul1bGzJLNgUc4rXWe88f
P8uXJuLxdZjsg/VlraZthZ7l+HaxME85NnETjoC7dr2k+cWh1fvKi5vAUnD6n11IHCS7roxDVcUR
klKyNql+j4KUMmicf687JdIW2BWVy0gDqJNlVNVxlBraXQ4ZizDnytKaoPc6WJlZQmUn0Ih9Jap9
IE4GhnMb+lYPTz9oyGc/8zV6+dycXCClW1T9fCkW18fy4rx6/ZD9FdJpCRJpek33q6SS37msfD0m
sXdg11GtOMdQj/JUseaAI28TTsmJV9rrsFBgglvmmZXo9NO/nGJwr2H2YpFfSGfHP6ilyOdlJvSI
kLTZr6SM/1Ya4m6JDI7WtgnC/eMn/KYpv4yHNgpbI6lqC9v1eLyiy6Cz8zL7UnJEH7TLzLb7gJgr
JcBjLLYZG0p/bskkFW6TrZdQWN/wxjOv5YtW4/g58Eqw6LN/ZfV9Iyaa3EwsJwrgz3pRr6WaRfcd
HreA7XZ/SZFwXo3EKl7peVtdKEDSA+k1gtTayl3XY1v4EIm0x1ovWD5g/x2AWnV+rpje/YBgaEUr
5NnQvcuP793posoxFJuoqfOKICU1Tq2amlUZNampim+Lyd54pfKURxQBsxI7+78YCYUlB1v6rOgD
jx9S1xDwQzlIoYpR/i6Kgu6nVUpKeqpyZqTlhT56DtripMFDzueCifGyq3/1Pkz0iTSs3FGQkPW6
+7Ef0YBtKsDkqzHRzhmS3sx1tCAUCZl+y04aWfbxZWlz3DeerNjJtDNOzRgojZeb26pe4wM/d1B6
e2V03R06qJzrF7X0yYvl1c3oZpLFCl8NAcnIAcUaQFXjq7klPmPpnC8IF0rPfAneNJJ1XjBeMc7D
hO2x7z35EsBaVbtOKbMADODKVft7IiOuIGz5qfAu0kQeMsfcpjGtnyE781K9mZ+8TnSkEdbD/rQQ
Xh7f3nyy+smTM+SMpThuhDXtRQxg7Lzpl3w8Qd/cXIaCcYfWiyEpnZyIRNKw7hpHZxdD24GIX+Hh
GxhrZ13WsA+zFPyNrJvu3E5j2bUcTVa0X7yC3GDo7IsW4fgCB10gL+wp3xI42G5hrsJW0cqIlp2M
tlWmB+ATAyc16us66szLRoQ0SdCs7wWtgI9vwNt1dPktS87m4laE/Xgyl91kaIhfIxSJMqey0p2W
3rbXEIKCW7KGQe/U2xqwx3Vtbwo4x4EK5rVT+zOSjLffs8V1x3KE3xrvHU/k+JaoEr0mJh6kQOyu
b1hK6itbr6sNCq95ZXjRr8wS4ZZWQLLS01G7tsO63XZSm8AAKdbTWBjblxvz3yLo/2gWS8hHJAKs
Rd3z6wroy9/4qwJqQiylTIYcGnHfUjJi7v6NIbD+Q/DVYikz+O/jCqim/4cv9Iu9GPW7hWbpVQVU
hzOJTAs8AaUJk+rYn1RAT5dmrKIcS9gYIe/R+N3LC//qO6A0GmX/jDCGyvDibUoV7rKHtrFBgPhE
7+icf9k8eZOp+GKbwcLJ2ozh93TammMieZPxKnctMKwM6DFp5on408X4ZRjWKDqDSNE5YB5fVZwr
c6Pk3ZKY59lrZ2iiQxbS2Ta4rIspjaB7tG3Z+orQAfJJd/iExkk/84l9GeX1srX8ClydL5YdLvdN
ZWxs1H6specXtah+prkafYYrMtMJ+13ROfrV9nweoP20h8LmwDRrMUg3wONiXYqMVAsn03+AtUQJ
UOD82aZhQlrnUOSfewu1Rm+hzZurLrukWNEgi61yjbxHCk2BAyDPjb3Q3fQj+SvRMIygPhUkO02s
Qk1MVVQcjZF2T3A4rXhtJw7jo9bfVJHeg00u5Y9ZTDemV4ef7DrXApdImY3nwpZ2FL0MNEWkgL3c
YkYWJMlJ+u9a8jcYeREVf7SW5I8yOV5K+At/LSUGgFm+75xgUONjqFxkhX8tJQbLBcJhynoG3luH
7fM/zRRSJThRo3GjQMqCQgX51VLi/Ae7Lh4p5G+AGRYT9x80U9CWL+/VPzPeepnt+GOQk7E8sRU5
2QQVIbqJWZ9Hn/6/kwZoDpr5EoiiugmzsPoaE0kqfa5BrmPXFJsxd619jKrvJvF6m8hBvbhodUHS
JkD/DUcTcWg0dV6VUa1dtp7W+JYNmT2al4+uiWrmQGxEtacRTggBEK1SNhfClmgvCv1Z96bvxQAi
ZA5vu7kkXjCtg6oaXOCg9AzVsf5qdurELxkbn2ikQ87oNQf4TsprQ5AQPtVls1cWvHIE5d1Xstrb
yGm4eMnotDXlN7neD32VwUKEAY94YT+Ry0DmUkvdGsbQqNj1oeag68d0qNezJyJ/gB01ZSK8b5rH
iQSYbEysXc8nehOZNuM3sNqLbOMZ1acO3d0Gk9U9R/FtVJek4cy7Omx2dLJXnph2FTa6gLQ7bz3I
FgpXHF9DkvNF2M6rWDeDPrGvTCX7EirrlqOTWeTetZYnDzHmyAaSoswTznkEb9n1D9qlgB07m/Ae
Q39W2zb+juWrXKmdNe0mS1OgpgMA7pvcIJqK8xs4zmD0qFLIqNhNRUYJo4yzW8LxLogQehKqUVxk
HiFiSt/GQdkQGCt69cnozJhj2q+4tg+caj7XxT2JaCur2KA+Bg4MUC2X8lFYst8C6oluXU18arL2
UHcPZXYIJy9bpS1GNwp8AP5ltZed9o0ZhezIHS50r7st9RKABKJeY9D1Leq/m7mcnoXjpSujLfce
EV5QO8efkZx2WZc1KyfMDrKP50DMxa8k6Z8i07qebeYSagx8DaDs00QJUTTJ3xZzK0jNcs+OdGNA
ofFbdTY2ldkDziJgR3GsdC3ScfKzgQanT+JTep2qUYmDDWhy3s6XeslJoJQy2SA9vhV2vmlRVVNP
BoEYJtlOrdtPCMt638ybp7DXnkoiyftp2hsZ6DAHTiHENj5bGnqMsMMVVEfpDcjC5zaxPmti/q3L
kFD7qIPyoyXPpjA2nj4ifUQAaNUwrso2+eKa3ReQVp+iWr0zFf4JohJ8nIvaStdRdZBRsnaoXpE5
d4jt8mfbJzM6s8h+HEzx0xyGb4NnZGyCUyQN7DFhj957lbEykPhpCvH2cHmDNOx+RQDddLCyYMvv
yOQrbxrEVr5h4Ozx1V4DW6s/ZbGhH2JFwO0ncAxxdm2vUiU/oCB8RAmwJuSQuYOKbtp7oOKG5GaO
Lqwo4TvXrigl+pO2CzPPp3z2y56sgx6iaeoPRDHM2ugPoxWtEC9C7ATpYCekexTFvhRbDH9BMQsA
D+FmGsUPbRGCS5caVcG7IPNhNRrqZZk/GO0dIfcrUWh+agKWTvjtvPJB1jxKc9sC/3Tqh8G1f8V5
jhWyGhyVfwjhbN3A0VHRj6J2qH9Itt8wCkRZKeCOQzSBPlK2NEIGVFk9fiqq7dOtS6LFdBgEoZLc
pimxnqx0ML1kY4JfS8neVehs7L2Q3tQPNS1f/ByTk5WfVbs1y2tHq4vme4X4UdvFiRkmB080WlFR
bAaeuAPkOE1B3xlhdoEiFDA1IotIX9F+0BuW1DjmR3WR8VPUhXutejGwaU1Rhs8dEjUl4HBW78e0
Kj3fmIvBCjoi5CLf7VI33saNaTzkWT7qvpzUWmyhe9tPkQrtNxBlSmgLbMyB1Tmdm86gmBI1XsBG
wrQxgxD3GtiRkQ6rFql+se56JU83M7sra9Xq/ejXIExDzy87g+6uaeTVzYxLlQ6gcLdxbkbfC9ie
4ZTzwhN4r2pxFPm2OZRXoWj3xFGsgAdm3xCK5Y8txAMCpa9hiihXVVsa91VI1AOiqpRUCHu6eykc
E/Ddfa+EW64WYbHhwedIZP/LM81610EXvNa6gVcHDZaw6sD1xl2pi4NSUE9s5s0kW8ja2UVnySvU
0r5HQaKw68DuWUTBlQ9puo6ygRtf3UgD4i+xoZnBc4cJowBfXbPSTjsiRjRZdgFZLGTPF1cDYk4U
V919AigSjkz4vTWStRfWzqUc+D/69nk2853jFnC87XhXJM5Oit5vaBmsxjTBjuxkmz5N/MYwqyBX
ZLeWQC0OCmTmUMit0Q/WDwcHu6+PABhJMOkISNbGvR31X+24CgR2lMBMDi1RezJrQpKieCX1Jr4l
pe3KraPNPOR3mCxU5A2ucR9NcXE5Tuw/dZUCWjR+zok42sOTvShE1vmJOYaBbYX00mTIrlxsoaMj
jZja5zDPf9PN1nyc7ckuHqYaKHOW7wxSzYLWcdYip95AUBCVQd69WeZrN4yLGwn/FR3sb9ErlyDV
0Ge1q0yon9z4u2FOLQLe5AI8301XWjR2yfg0en9K0i0pNhBSSSJxva+xMl7W9XyL9I/U0bobVkIU
fHQwE3V1toUIsnNU8VuduhvHKPLrkoGXvJ1tqwl3rY3K5WD1nxyBMF1kHmVnghaSe88cH0N5HWZZ
7Fup4m0leeJxguFsvhTEr/XlsCKlUuVT6kL8tbqvZgpssQbSte/AtsLkRBEVj8aG9NlyXU/Nl84Z
D3M8zJ9CpdjZqogubWPaIAy76RauaumhQlNGwoEs+FSDmd7P8WM5dOsi6TfDLKEVSg2AWu+HdX0I
x/R7MavBRK6VUqG2CBuKKFqXXriVOa0d7kDtJLeAKlmPt7bDujyqBbpDUNdJbXsXShb/dgw62aby
MxfVDjirr9cEvo5EJOELhMNFu75hAtAEy7ZZMn2t9QbhTUT6p7aLnOJ7FIqruop3TcgLojr+pJTP
KU0B5DNrTLBEXTAqcPEHw+p2tsW7GJbXWb5w5NXI3bjWWO4NyOhGU5FdM25k7P3sMmdlJrBgL2N8
fXXT+MoEQpxwAuHdtyjiqeiwv/lC9ssaACd1kofGaHeItPOvfa3yFbz2ZtXbFh2MqFDZ6brij4oX
kJaG0tZ+UJvHofhf9s5jOXKky9KvMtZ7lEGLxSwGgVBkUARFUmzcSGYSGg6Hhj/9fFF//zMl2qys
970qqzRmBgPC3e+953zH+IrKjK3/hGTQ/JXX8pq00s3vU42FmC7o5WNuPJM6KbZpETADK8P6B9Xh
iwXM+pF3EvFswC4HkPJGeuY+rXxI4s6WtuJDQ/uU1RfiKFvlAgy/e8jJJFxR1MJ19doXA8zKxhPg
cNe52XvSFZyhmyTtWArDFfEeGs/euK0Lh6/87qdbu7zu83OdI5ubvDTuc9qHMtfp/dzKFy/Mb8fC
LBMPHhePGkjZzDZBkozXEzxbQls/sARdt0N4G5U4I1UOhX4pukMJOVGTvuh5Wbyygm2rrmdm1etX
UK+wNrv3tiIaKlUWRNB52o7BHvFlvpnMW5fm6SbA43EQthLPxSwOUX4gJOlV1/65suC3GcSTR+pz
AvE72tmBSF+Sf0Vwxsk4J6ZjsjL0SIddgfy1HPtd4QvYofO8IVRp4zJCq1aiiaR/S59mn0a6T3LP
vCRq1d2zbBrEWKbv6q82lBFpmsE6nZxlKpJRLXpHvANgddsob/pmrhLVuk9dxxZjtZgx0CG/abvX
33nOvzmiD7ac7KbgGdp24300zM96VZyso6tAq2Pl0YwubMgQZM6uivTPNT058GomeoYYKRJPDVvP
rUDy1YFx1quPtAhd6I8q00/1xURhrNeKTui2Ed1Iyhhsotx6MYR/3QXi4NTTsRu6pAqNKq6D6BQu
2anIIwAvuLWb8GWsl6+2L26z5hyNHnnD+WVzeVUL5N863Ipx3JJHWmxn0flPntUYB41IJe5dJOZp
d/AHeW0V+sYuUovVf+Z70MrJx2Y7eeYjLcu7ela7RTSJZhYF/B4muW2q7tDiF4t76rtNSo7B7AX3
bQjo2nWTaB2+plr6B6oHoneHdqP89ND3xaZ1JYk4LRev93zJqLBcD1a4PDsmmReyDt0YKNdTxCYL
fHmPmO/ozOMzB8GrUdZyJ3rywDG7XOUE7JnWC3bTaENymn3X9O6XlxtXM+uXaOrPqMHgARZ3r9d8
O3hntpUnj79EdDXZFY49xF3n0q3xyFydxHjVLuNL6RgbPx9vdWsVG6+zvucu/5UuZHmkxY8xusyz
EKQ2Vv7q9ssNGFze7eiwclt8cRjIg2jluwh2eUdN4HK8lQXDt8ncDhirNgXF3baqmhclx+gHnrPh
5Ljhwa2DZaOqixzFvNM5O3IeqJXcUWrC1Jlf/NZ5byogzkGU31aD8aF0vu2a+jlTy4peLdrg7/k5
DtGmclRw1U93CrwZTOuD6hTpsQZs/da9D4Ose8Sksys6ZvaapGJeCAD3KtzNOlCxk8/fqQaxANNe
skTAD8Joo2IzYsWCh7tVi/1Bqwnl++r8FBlpKtLLvE231AeDWNMd4L/EEcOOuMQpRkFax04w1dfA
Sjkluh9u0LCORCEVvrc+htr5TDv5RHlvuYxjAzxyItoN47irK1UmfRnsXJk+zGO7I97tYS7S7WQH
WzpkW6JYfjZ9dwhnxGeifW05uFdWxVGJGqmpNiq8Zha164aKkPVT09fnIPKQ83tBkk/Iot3hcsSJ
2+xzBPOQzy+EzwY3HSlzMRHDxXtZht0WbdAiYyNTD6k/jVQK92MQZV9plpsTy3aV/UqdUd8ULvo9
GnWNdeSJMiTRMSM3mANJnMnZOWZwtrdrHtpPvWW39wTPmyfASXCZhXI3lZmPL3UD/JEJonmsAjTz
HZkaidD6RtUccd028DeYLAgnMd2MipoHOCfqMvED5iZajz17hbkjM+5TuNmaxaaZWseytqKN8tRy
UGTI77tJvBt21jzT5DMo6FL7k4BI9dIzDmGgUE+7iJSFfSPaMMYU0h/dcpT3lLDWWTjGfBDC90jh
m0gAlrVydlkWOs8OdrJ5g91EAQ1PV/vB06Lw+HxJmWPQaHoSbGW4BbCV4l1ygUukNst8NZGYInDw
sGn4pTyxtZRqHxS6SuZLm6MvhxFDT2bdNb6Yr+omzOudOZfrTx9N6aaDlH9kBZLHtM/W44SQ60oP
aFO6wSXGpUtpGMDOXs1o3JpZsLyUka6JIbaX1x6hHPEj+ByTkV/zwV+W+VtwniLixgv2jTOJgwma
5o6Mk5VpS0TRi5Zuu8qGTJG+IeSQkRRVEIxwT55I0swYQ7Z6P5D9AUoDUS6RF8VHOvb+PvLW8pOF
/AotfrZVejIPoRmCbmCnWn65Xti+DuD9IzSBvvM0+8O6WcbGPTnOYrZQyF1xmEKZH0xFF7umVO8L
EpB670L30g3ZD6PCNMF+WMcZlsXdyMWHbQ0XxkzJmBitkcSPKZg8O770F1uWEt95pAkjAHNq79a3
h+BzseviyaxLrhcsjWIfma2xa0lIeZrmTF7LonVONSbypLbM69LIS4Ux0my2DvZR6PGmHM6B25rv
qZeNb1lgm6ypBIieA1xFOeERdfWZ4rgK4qUnpdLmdIt2afBh6pNVo9yFIrb2cgKBzGpa41w5c7YR
xPwcFROEayIYyytCqYsTsZPd61DO67EYHe/ayPO0iwMR+cZG2ra4cvjUWIeDcnfkjXsc16VyXqif
JH4NNhkCsI553mwHoY9e5J+Z/xc4cqKHZZQfNlJV5otXc9mle+IlptjH2T5w4MBheBwEyNd47Uc6
ADKQYbiBlrJeA2xnGSHLilIJR2dBkFYT7cN8nhIK+enJN2Yb548DeCigrie+aAg8ao9G7KKBfG48
ne0epRMuv8IPxIOcm2xvXhJ8vHVKWt6BPVGwaYU3cKTYSWdD7EkuLXZd2FoJkb5YWcNg/ggH+TJN
kXVvmIvLOaC5rpz5BnhHQyBWNSRlFBVnC+79jeEGD9KtcUdhiV36aT84ehgPUqkpJe5xDG6WABh+
0lX9+Jg27XvZWJc3dc6GY50XhL6APG+D2Gi7/Fox1K22Q8mSiomp27eL++mJYZ3pEoXLDXlN0RKv
Ve2fOCFb22Y16LbWjt2UxBcM6spqpYpHOYi930VLuXHapv1Z2ZqeJ2FRKXcUh/FmbLoz8s+BBha1
FIeRcXrL2pqsTT1WmtUP4HZMjKQigQJr9EYjJ382ekXQbMC/eyXSDpq9EVQnHbjkKdnpcYByiXGM
6e1st+EWz5D95Lj6cvTQ4XScXYtJtBOI9QrhCZ6pomx7woBcogos1zvZrbA7lhAr2jkzFSLvFtnx
eInIJOjUNq8pA5vR3E7piFUrmMZPSxG11c9Uw4XPaGwgrS3yp52ROftRzSc52vODPdRU96NjkmhC
Mkrs4TkzKJhLT1Nfh9mmYBM/Ul6pXwyPsp0Oe9JS9JQSeZR72c1SZ8s1jmXaJbadEfNGqkN65a/y
3gu9lsNPnXZnVIQ2YVmiiGI1YhWnhiRbCbL3tWOxYhdlN93ZQfrDHdVzKXsai0N6tiYLuLNh+4nS
cuNICnraHS6XFw2btDqebudxsPe6E/NbhHH6VDl02sjsuLJZaylt8nfHMrLDXHVvfl3ck+3yNAnr
m2VkM3MpOZZShxu3Uxe0HCwk3Rok2crsX8M14EdW8ToIq9qSEzvjsyt4lmSYmNJnSo4rliObV6Wa
p1TUJxW82dJ9pJNk7UWn3DiqnHtEqWtsznJfe8GmRxJ1YF75o1dVlqTaHc70me6xOO1yequF+eRo
KziR7PxJusa1VXX0ew3PVSecUupskH3MEoxNTK/cyEviK3Ee0z404N8F9Ouydd5ltrDfxSqzmM3A
B1U3Bc9552/DHgvTaD6t9OfjJQzvlp6TgxfVXyRF3ZqubDecsMeEGPkNUW3rrvVM+eXxrLSsykTF
VXcmWbrbTAmiDpxkDubHyncHEnyb9mHCwQH9azmp0n5ptPPVDz7JFM+9IEtXELOmJ2dfBS8SZRUj
RMyJ5VBDASwJe7a8D8y/XMQ8eMYXd7MupEYbNAAwkG3oIupYmRbNlKKP22FOJL0xPBn3E10+AHyH
pW23fNWdx4ogmL7Ug7mjbv6xrAH7eu1OG6GKq2gm0yUvSLjFTP4QqEbQNu2e5nG8E9GYYe2n4YWB
OTepF/LKNrf5Wv3Kerx64RA8TKYqDvgogxP9hoMM0xxrGoc8lHE7x2jEPYzoIrai7hfwgfqgpWwg
hIUPcKHX2MfAzyPiPfqed7VCok5UHkTbwbSokucDMx33dZREJJXtj8rPdtRFCM/C+tecF/O+ylpC
LWY06Xc434xnZsTNcY6EX+8d33ijc3A9NvSqrXD+EdrjRgfLcjCn/qxW+bMdxxwSMMFcs6y/+7Sg
vWV+L431AkO6SCThtTzxxURmsZfvu5A5PR2V5zmna26m6pya2KlpP+sbIxdqV89pv3MvIpHAD8ZE
9c5Jrsu7X1XHKCV7gH2lj+daPtGNN+K+Nsl0zC8JKy7xH2vP8IhhxtGDbyPdXgWxLTx5I0ffSaLS
T3SPIc8RZmJaiisnNnKyM2L8Ko9ezvK6emV60XKfylHbN0ZPzEdphPN5GS147CZVLIrZ3aqlu6Uy
WPHwEdgnAZmw5+IXVtVZtHm4XVL7KbAVvCwAHe9oeeeDOZv+rdOk6SUTdS3u4NgW8YSIPg6ZrKHL
+Rl2vXfURtk/rnoq39jIl2sps09N/t6bq9PwVvTiAEoNu5fhU56oy3ikSAm1UnANrmAXiG0uwhyn
cJViOXcu0YP9egJ3aezQzCduJU9ibPajbrfI6T8WRcOOtodBS4rBWOSsN4NnxfMy/7JZl1VVvmbM
YSTjoc20lAf8kJcVTcDQkOY2y0bvxvZ5T9vF2vZu+RMSyK7BTm1xzIuDmShMp3xW3eAfwUNvXItG
tVU629kwuEk2Z2rqOOE85way8jEjdzEkhrDo1asuo+wUBUWypoEV15gcBk4YsQOYeW9Dmxjc4qrB
RNqjAhzYrOOMCje39PTuKaPbTgISAoCAZz07X1OQXxtFcWUVARl04O5LzlXwJ1F6H7L5EsIk1CkH
xnc7m/iiYLczzLFZqiNTaMRieo3hEcqNmUcsagVfkt6VbE9q1Eeb7CZOraN3sCKSGb364BINhWrD
MAh0c70N8dhPq6hfDGf5ZorF19V3qCYgWLmXE0L2GtFgGsdqSZy646g/m49AMp+XznDgj2ZHV+Ha
XcS1aKwbr/P3BUOsmKnfde7OV2yMPT1gqzAvc83dAFknKVxKkYspqSgdOo5mdF1ZGMVt7b30euDJ
mecwDhfPumIc8mREUKDGtt8QjvkmmG4nE7CIm5JvspMkXm+wSRdx6HFuc37I4q2fv1XPsMPg0Sey
GpOszr1fQ+q/d8MSd4F78U9bDLAaGr6uEz1Lz6kvcXox85pbZ9JPMs8/pNm9mQtjhVq025Ewjzm9
VVPFbVX+GmuyTHdFGoZJRIUZWYQ7kiEaC45nHBtSa4vJPPZ66zypoia0fr5Cp0h0GhmFOIeVaV4P
qVsf2oHVQYe0GkppUkAYbgx2YutZO/wZm77Qh6i+0IfgLWyQlwwJZf8t+VZWUnkWk658uVpACO6z
2g2fAwIl2easDHRt0N+BpvkamXaQc7W/jDgng0QUH1dIojILYECr371CnqEOzOWyJZHMTMicpICp
5JPiKpx0abGAW/6TVfL7rQVbnoaLW1oD47QfkufOm8xv3/wqpm7+HJgf7ryAjK3y3vSB1vVSRLf4
wM6dl26gaNwVv4M+2vpHScZU7EYkwvrTIwwL+6CRvkfR+IFlfy3iKpp/ODRkCxXSpB78M37Agx6I
ITLlnp4qQw1SlJaIrX1hHTetB9LTNwg0ylh3xTMybwK5Zufb1ztgElhQXcKXkiZLQX4UO+DCTBZt
BEM1w8Zlsa5Uqh8ERxDXzJg7MyJJ6+8UHCsd7Tz2sXbvPahTB7aaO8UiH7TN3gm9RI2o3aMl3TSF
uE7n+tpRRF0F2h+BHdYHMDTHqGWvJh2++mJDSTdT5La7xuj3Mqe73kvZJZGt6M8wxjNFDW0C1XYy
Sv1ALbTxfYZyQmoXK4OL9bKqJuwK8xMdYNpdY3vASh9b1k8O/qQrGjdNS21fBNXPtJ9v/Kp7cSEL
c6sicnDumQhtJp7k0mJBBgmRpKs6NRwKa9Iqx6MlGKQ4IT01f8x/1BZJsHpNiYG0xENYtl+zUz30
M2+Z6ZtH1x9oPubXUYtgwEpfy4AJfmu13zU6ZEqMdD+whWwsM7+Mylaa/l66xvaU39SZ9TmW5D7a
gF1Ar7jXZjoSSOegZZiybdTM67tv1t1LrodpPxs0/wKaQglnxgPpum8LEP8mU7TovDlBBzJvukIz
fy2v3PpnVYjbocFogAm4mZanjIzf0JwfpQUlxR6+6XUyzzQFL5ZYn+ewyN/HqblfKVbnjgZ1O23L
yaAcCtV1OAzXdjveN/otNQl/Ra1ntqjFquBM224POmg/inx7UcbYPIsE6u0Xi+adDFZW5z7cOdV8
rAbWJGftkXPlt8MEYmma+J9wuO1btmZiiZAr3DEeOKK83y3S+TIU634KCrSZzFPHGh8p+Lz9ebJ7
zplIOpp0vHMalUzOj3rE38HgL3Ifm0BeDat5lWWXo4A7iw17NhUguYINO2JovBIrzFzZmq77YEb9
s+4tZ+Gk1J8KKXbsskk4jf3Rsu2NMR3MsOYQybOXh/thzb7Wfo0HCeFJSoYtiqOoGVdp8NTTyy+l
qPaj6+0gTuM0KB/sXr1kKyFFZbrNwONMXqbIDrWybydllb3wSRa/PFLjx11N4K1G0pQSCtj5601v
5bxZ9hyrMn0xjemqtGit1GeOm/OO0EQ0EZf4NRiOXQOIyXgaanI/iEBroQQZmrqBmLK+sxgb2Ncj
8rwWB1GiDYcubj3QZvd2NYLnRPa4T70pPzQaJcBCDHyv95ZALEhMN7SSWFT1h1e5L1Ow3tFzq5KF
3r7fXE+dOjQRm5ensrPRNwJ8i7ku28Bc6dMX7frLFpROYnW/l6zZVJoL5bUPZlQ+au8qaoZkrezH
vJluZ4YmLOwdFVXbb5coH7ZFWSKLkHtGjeBLJ4M6OuTJXtkft40qb51K6eee4ykLZEbDlXaKm7pX
3tpsw7GiDrX0V8/BKe/Kx6jSj2E/H/IxZE5eRzeFDtVJmWNxiyRJ38lpuV5szVFH/PyDqu7+X4q0
P1nLL5L4f/3x8ef//o/fhWo2cev0SS/i10u0+p9kr200aVE2PBpCBt7dCi0CUFYzlj+boKte1DLT
SM0b0sKXqSUjFWHGYG/nilHv9h9+k4ti/o+/CRZILGr41Ii/uYhw/yJVzUF1+PWA5QL5Xv8RVYI7
bdETrGAWNeUDgYPGT9r24VM1YqgLB2feMbgkOc/Qfvnr91/mfzTc/8HY6Q/35W8gi5uPscuHjyb/
+JP28vKX/qW9NNzfMK9gHcK+ibsygJ73b/GlYQW/wSk2gxCRJTFh9IT+n/rSDn6jlIxwXaFDZujn
/3/xpeX+RouTPwZsiwmM//x3tJd/1lXjv7csPiTE0+0DuQRi++fn2faHSE5j/p6D7KOhskC0WJZ/
cjv+Rd35rw/Bax1e1J0Im//y0rh1HVDZpe9zWGaHZkVe3VNwXJnt7Md/uPr/xfv5X34dbIj0keHy
IRb/89dJPQJXojV6I6i4bInljaaHARj0P9mt/v4xNohJ6M9Y8C5O1r98jI6apfCV9+qoicEnKLXx
Sa4MYf5Bjn65Ln94xblufAwWdaAREBL+Rhmx8zAPQ+W86ozVtPCE85KCPIjFaFtJlBnDTgRBC91y
rf/BJfJffbDngOx0UMGjP//L2lLyALLBmK9OXYjEsWq8VmafSwKoMR77ZW0nLdTD29XI1T8g7i9G
tb9+ZWwLwFvwYnF+/outAH+lYXeWflV2Sl9pobYQm9nvNR6z0TbMw+A0TCr8RQTVTnpMF7YybOd/
YhD8/YG9aJRtrj8Prf03i7m/5m2lW/t1LDJ3S5zek2oNjvkMvP7hef37B2GP8zC3+T7PEtFzf35e
KcOzNcicV9RgaidGT20ZVEPqWNL0H7xeIJT/emkRa4f8Mdxt6Chh8Be3V4PDejZVdqtXJ602q5tn
VFxi4T0JZVsjspxhc0HWg0dvr5O4CqKUJqvp17Rc+tXXeO39S6emh420JA2it08R0GuJx853Pup5
oChMraEjM6Ch8Zb4hNHK7cQ7omOogXYY212OxM4wUahQTjSIdCBlw7NBPpshnBS99RXaoUuLdCIg
L3YFkmLOdWU6xAYYWeJdFdrLvUEODuhJx9I3oafHU671uuwQKoUoY9XYfoS167g3vQGh8BxGRvbi
+KUGWEq7Xx6QH0QoFotiimg6OdNdq/xRoZKcw4W5U4QazoCD/ehPUM02tu0O7bZdmRdt6pmmCIFE
tfxpeViZt0TQVtNRuHb3tFLcRLHfdgzpq7I2AljVaX9sRZuZG810iOF757WkrGvGbSmgMQy1o+B0
NXnLOj0FgOuca934VIiEmk/vmdFkPyH1e2Esuhz79GXA5osPZGJm+jlSPj3oyTOG22n0BVjHpQth
J1r+YnBh96ZRZHSkBtvJkOmGRUYKN+kjjnGmDdfTUGDu3PQR3dgA93Z5j5em7LCF1EZVRehZmLAP
lrFd27ab2thtZ4zYtwY4la57a1tyEpyzrd3fC4fZq/uHwuw4e6BFrlCTPMIPlcOyZ1bRId1yxnJA
OAeVUpE7TBfS1mlcelnrhUzwjVS6Ez35QA/hU12lCswmp11TWOaOcTE3f2NY5D4SWUOlXjlu4ttp
oF7ENDmjiwwwIPg3rmB0ueKIECYE7zbaBAI+Vcuqy4Xys+6+deeA1Cts00c6Oi1D1wooYmkzrvee
nReMCUqndbpi7xerd+lI1abRNM991hUSBagAFeDFUrW0dwhDTl3CkXN6fsdLPCRS+kGZ9W0WmaV5
PU3CN/eoK7vveZUQMDynC2+IeE/bo7Tq8MXpJkDcg+tXv4pK2uk3+S+je9uvFTEMnUKSeWenk3E3
hCSW7BdWvezHGma22lhhY9r7oFtqfS+kN53ZFrz0bmlTQ8eWaoq3RRITvZ86LBYzHToyuEHWzot8
yWyrHfeZ9kPnNEBQ9JlPkD+OmAbtIQDZ1IIsSO356pdIbmKitpt8a2m8CpsB4pu9N5hwtJ9pVi5I
L1JnwW6NOYQfdRmhYdtgFJW+QiOcOjrLVA7P6zxMzhP9QCHu8oEgw124YuB4LZg3OU9QTM3sZ1TT
bvrqmchSPlb1alnoDMbalmhXrIjm7MLrzuneVD6CYzEU0YCSlYmCg/BrmEUYq76biudS5x3qhrzL
aCCsjgTdGUt5UVrjarK9k9Gn1BZZBrGzsQr/fiUei7LCNxjsNfNUndEIlQwVmQpElHQ2uhjLmFyG
A0XPNG0dW/s0I93M6AN01dnys+V+7FDOxEvXp1EykAFPWoInUK8BybO+R8UF3QH5zcJNA127YvR4
UV3gpPP7uJ6n7KZmZYHBBFEy3xNnxA6b0/oq9/bii3PqVMuPflFwJ5bG43UBnCiotmqfbQjdG52j
hjbkk0gD71niWWsSN63pCERSd/NuIsnU39mG8FBQNWPebASIyJtUBvlbv85M/bqsWO4tN/OcTSSN
MqeqF/Qb8iad6IY3Xn03O9S8QO9y7wfA/fQddiw9YK80xJtJ//VrhP33tHgzXaYgs4tfmath/mV9
3r/7hmnetIr5YkIyXZnG4ziYUHARFL5Jbl+XKK8IyFRygOXEgSWjdy9qCLBv3K65pjMz+Ju0mfuX
fsZNsoZe/ZnZQAXZPxr1iaXfWJBP4eBol0bm+8y359sG9399LA3XHHfhUodTUjg6//SC2qNLuVaI
Ukbno6iNxd9M4YrdmgFx/mghAH3PFst9Hk1j/mKFQr8mxzwKE7Y5C/9G0NnlpkWkj4PH1Jh5dBZ8
L+kS6ljzMWO8KNwYSWsy3GaihMmfpt5oPmhCchY+pKM13nJWRAXp6Qp73SwsY8eXZqxb66gc0J1b
kHpbPBQzbyJM4bge7dVNGowdaJjTcr41dT8zerX99X71XPt7zMvh1BsTsznuwAyvLQ8RjJWjXd3w
6ohbiZtKJUA7hN40EbgaFloV1ElIxOIYa3bJKJZFCEi6aQEcudMCd2zRZfq1FkFjk9KVOSBXVoO1
0Gb8hxp59eRtxaAPoaSe289u9nr6A9bEfRkgrX/A+lRWAtjEYNKxNkwDbBU0/VabjP+YguKs2fPT
HZ3HsJ/KbVnL8ZSVHmFfdd43xU4ZonzllWms/SwaO9uQ/VXD5K2GGUu63XoPDrkJ/xl78j+l639Q
JP6hePpb6fooxyH7X//nu8u//lS8/v7X/tM4GP4G7+iS+8HZwAT2QFn7L+Og5f/m/h5UEMEOCDjV
/jsH3bZxBga2Dc2YhiplJaXTv3PQXf+3KEQEF4BywAB/+ef+G65BWBp8/B+LBZ/iGCIS4dOUYPYl
3PXPp2c371Ee4NWKc9+iJklNalgPAgiTIzwY45u9YMqIJ6PpgxMnIKqXjaOWIItF6vXtLQdI3z35
NRqnBCD8gvTAdVeSYh0Es7fMS8fwPCs88RGntiEVD6XrdtOpKcxKbR2TfJcDEuNiX3puml6xQllD
FVvNmEVJ7rvz9OhrUM3IepoGgjD+Vz0m6aDW/qOycL/arOdo7PBXCCM9N2Ovl8TDnue/m6jTWoaB
fOt0XxZL6HkwwDks3pFkubTgVhpXTNu5q8vheQ5aP9goG3TyZglXXd3Vsq7gspCgWTyatuHRtsx1
W3/2Rh+cvbTxzbM3sjZc+ZLjS+IsMmgS21pQ6NW0keWhmropfBrXQHrIkhGIlUk0zU31WadDWxyG
EGgE4J1ByPrIVjNFN5McOjthrhIE6w25tVh1kqGGI+LFS6UZLlkMohmL8vXk+uYNkaGv5kUN7S8H
v7Gq4APLPv/ALIwaESndjO7hcnwRbDlr09uHMlNWeW6trOjeMy/I+9vcN0LsYX47G8e6dYrwOxx7
pEYWE4b+11qyxKYcIMqcfm4/senZSWWGVpUmFQp3MHlZB8NnSQaCsTV2Mm7J92JWvpfkjWaJFnTW
uW2qdl0HEoNFhOFdM7vg07A5oLLhC07CWDJWdCVzLkQOtvny80ib7qpxks7tFLH2vhqQi3KHE3qO
IuI4Vb7Vv7uL1YtX5LGL+oEiW8p7tAr0CSO1133+5EAxvS5np/yRItI6pjP2L7wIr+7qtz8tWYqF
Tvb0aoZpm4gUgc3lwT1nJaMs11/SBFEoJ89apQY03DRFI7MsS3VfcAJwXhxOyuObQriFpcruhhia
G/y7pM+pGuIQB+oYJgHDAw9IdhXBpl5kQ//BLeSOwkyfhTG0O26qgUMkMxczDgyPxxgOQIVupeTX
garPuZ3YNv+N6bJVHCOUdlGzqaM5N28JfujMezDkIhWblGNYlzDiyhHsWS2hA6cc2pm5z5Fc6U8f
hexADNxCLuJtWXC+uavsFvVJIMLxrUSYv1WuAeRdDitoChlV0443TLzxozjf29FhcO3aCuMqpYW6
iSBn+1eg/SSVnNlNw4PR6hLBTTZkdoUaQpa8uEMJCvg1n9Z++lzrKJp/hm4fhUeKYfB+RlvNBAqu
LVHtnWmWcsfhIhdX/gzlfEvLfGSLXZDSDHcdw83hoI2+fqAkLUrAp4puftap0tnoFaG6O/adSZs/
AG7lomSmmlgN+cbASGUJE+S2iDNMiPq2FbwzlIA5aLKIixrPoREi9ERHfED07AU7uozG1kU7628i
0hCibRoSK29HY6U2eJqKEyBpJucWgkfnWuih1ofBki6qGCEbNL1tGtpbnLH161SPeJFXKC3XBvXK
vVwpDBOSL/wRIbCLKrByvOZ1tGv9S0jXv7b8XDPGzuef0g6nbSpn/6HOwlctvPUBHSuMspwvzVA3
E8ZuJkpgDxAaRpapJ3tDhkd6xS9ihAzOTXkMVG7t9UUqk/uYg+Pa6Pu3JVp8j0OykX+B2jVeOACn
d8PlzFGSp4RFw1kfvOaChzN9Z6/EuJ4a+/+ydybNcSPZlv4rbW/deAYHHJNZdy9ijiAZZHAQKW1g
IkVhHh3zr+8Pyqr3xEgW2ap1L6os01KZiEA4HNfvPec7aXYfxFl/UjlS/IPvKCa6NjN4P8olBcdU
fiWiuXiInd4dl3ojjJ+dMevUass2cUtQZ9dT5JD04DbiPjCnyV0Afw9+6o3pPMH2Z446tLJZRuNg
r+smi9NDa9cOvgrX+iLtfkA/6GM/h2BHDWYURnLZdJkTrjrDr65DT3PWNueYZC302k8x2JrDa1t3
D01tdyH6jS5/YmRe3bMDIGMTUiMnI8u0ZN+6rvzhpp13jNQ8CbTyYGXmxniFccb/1ofhJC7TounX
pFBzzmPsFF87VeycuM2Y8jIv+abKVoQLURBa17l8KSIXdFmvAs4A0XKAwbzMKyHKXWnY9WPPyz5A
ZWIw73CI2bhNNddmV3TCJ/o43VXQYcng0C7v7VDVX2uSC5i82VTNA8avUuJoqdJB33WOduA0i1zE
LO/1ZEDyIb3evx5hfO/qeBSclDgfEciM/LWx2WzNstlFBi4aMi4YULVjrh/MXrceMPc9y6rMD2II
LhNSiPFC91jfRFnSwQIKdOXI9joZ3fS+ZBC3GgWm/raeQkg2RbPsIv+yKQx7abVNfWqZklx401wK
mKWRfY185Rxol2u3vRoTwgyK4hpbQrgyEi346kUdat7Mwa6gW9rPdDLQkXpV3KYogQt5os9EAmg5
FshTZ3DeUg1dAPc8ji7J2fuJk/nac6J9XlX+V18YN06P5EhWlbaOo1o+VhpHNjMqj07aXNVoO/fk
+0TAvYpM/+knNMLq2S1fK30pKhl+0TQEhNDoV0OeYfENOsoFpQ6Vp+m40PE8sPfoxbIaatp3hC/6
98gLrA1vvh+GCRxkaTvFPERsUebExQXdng2JKDGDWMWAb18adZIuqlKHxBo1swNmuKDIcXdsqN4l
FH1tm2WB9YUySLO/VQUNjh+DPQoPclZe3UKJN8NFyXxv5UV0VdCR+M0jYAPTPNRNMdxbbqGyVafB
dyFJMai9Br0LxdouCyhKbjEz9M7X1BPdc+hihV2pMRx3EQ6IVd/Y+korxc8yaKNxwyaXvSa88o8E
tz3iF8WVWMMfQac9YXchCq31AZRemCXTUb/xxKrTIxwogG3ZX6DMMrLWq6t00Mi2tqNy4yC5XWBC
TS4J0XCfeDK0cR1rprXlw88CiTANNsRLtF+GtIu0fVrOu3ZLyLyNNj5qm41Tj+PLEGptRo8kKppr
Kf1qG9Rl9YLh0FgXES2ySfTpt86PkUo2OEVXvt15/MZQIjaxctQ6HmW5xmd5jTTVDdbSdfylDPE+
kqMwjosab8ul30R8niBuljSdLi2/r4IN8cX55ehjdvXyMd8WRof8E/WK2GgCE52faBoz0sxIaeMo
9tOF3YPnHyajXasOvrLpYw6ktVHKBUCs/ocXJ/ldTs74VzexkqeRHsnT4IfN7eBZBfRGZOqbTh/d
R3R0za7rknyD9P3HlDn6rkJZsApi3b0qRZ5dFXavNgRDpT+y3kCkTLjPLkyYB1VeW7NRmhmJUWQE
W3bcrlSgotuul/lShZoA75plDxiTp4NlWOIxdMqHlNRYSmRX33Ly7V4NC7zukDqvBath23kpAR6W
h9g5dCBpJN0tZYLiZRrBcq0qD82NqtwbA6n1Pp6c4Ip8BZasOwS8a3X/CqHya5RivIWM0XgrS8rq
tubXNA+KGexKtW32KM1MWxVYDLZdkYbPWDPtXTi6c7/cEMkD1ldyq1WWH4u+ld96zB73Ks7kgI6q
HFJk0pqzbYaS8tTJx/Bazu7rVMR4C3ynsZJljgx+SXPOy6nNcM8trdj4mUdWu08n6ouFGnRn3Tso
AGBkOgLNb9Lw8sfJ064NBm2wismuWOR1Ts2gGXJfI3cj/DlzabpVAeEyB0CzkE78gWhF1fjGQxYz
DGBxIkxFCkv20eAb8on5jPXTssf02aja/iryGqrFSdbfRgOy25QpH7N3rNNjBu5dfkfHmh0E5IgF
VD3i0kbMfesA1twKmWDVnbLUCUmcsqeAkk7dEFcvjxDw6q2Y+SRZmjW3Dj28Y4M4uMEeg5InSIuO
sbcf9XR622papG0eHWwD/dYi1WtWokkemLMacEklV1WMWrYlpGMpmM4nS1KTNCBHBG2vpAF4w8eE
dglZ0tGvCtZ2uspHA6KEM0IIXOiVyUmQFdsfPUjQ98PU6/5KG0O/vBhoYu1CaLG3laaPO1RYSCK7
OnJ8OCVSPfTlLCXpgagtRyWJh2nRiRhkjyRieERzdwXsFpO40LDuUGjr4W4Mc3NNCWPdmCSIbuGG
2y+W0QOCSJOivXHZhvdyTOJLOsDBs6OIoNmDScCwRnBmve6lhTULNhabFsEuaDa8mDgzonDr6cIq
rAj7nYqwYTlt8lUD9H/hp3Z9HwyKR7GgblyEjqX/lG6TrW3fj/cau9xj0FrRcxcLkC9N3D3VcA+u
W8n+JOwaA78JFGNRN6F23U4Y4en66siljCL94pvEnQEJ80ec22N4lAlmqTB2cA5jPnYpHkz9GJmJ
c/QK2X8XlJTrsbLlS1cwBkR3Zuk+EwW/vk7ZFMkvq+QlE9n8Pne9/CusAcrpUtIOxMrflLcleSCb
KocPMOqN/s1OAnyusW/v9abWSiYEk/9DQiFcYaTu71yz7k9T3nrRYhxVX20L5Dwr3WrENrGjF49x
9Zdkzqob8cNcNXQiChQ9CNpHzLm3QubTriMpmpwwclEuK+a0h0YV/bbURrnoGdscKtudxpWly8dQ
CB9nbTfejUS0vtoN2cSjZ7YXFckli1Zv/BcroC/cWCo8EvuV3Ao2RV48syPY47R0Cg3CaapiUN8L
r/ROpIT5G2Pw1NoWyJ5tncRqMscOuWcxwnP5+ktcydWdKzP/W4Pd5sooaw7cfRtdhhnWQs5tyXi0
WMWaYe1SP0dKpyIzhl+eWeY3y/ezC1tT5WVsovaszOJOTTN+ZRACmpcZ011m/0ZmXMVjtO1TaCFg
E1NUz5FVU9HW6RdJy5KwrIkXNG7JYuWQ+puwf2fihENPPeaVo+ylXYxgBJKWcLel8IOJf6O3vVMQ
2DA+Y45mjKLykMM13ROK6iDix0alh3dfAB5rwIp4KwYi3feqLlDXD6p/gDZE0LQcSKBY4xd3v4h8
wh2Qx4O3b1oUwBcjeWrx81QQ8Lj7pcLs0aGaeymTatggYMjUllL5R6o6Z+Xrqr/p0BX3i65yf+pu
3H1VUaqri2Fy2/i6YBI4twAGxFA4c1OoncmzsuphuI872EZATSJ0ZFUfPBJZZe/UINUdjQ9/W0UD
xjJa67oFd4CA9SUQhnHXD7WFORnDGpAZREhEwwUjvo4YEPYBk0gBbw1T/2Xe5nq8nujAYV+eTEA8
PoSoqKisH3agV1s/KeJ+nYZU40uHamrZO+SHJVqqv9qz+BEHkIEyy8n6pRJdkmw4nk49yBxqeJRl
fdcw4THGSxo7DU7LAB9gwesyXdLZRVk96kIuOr2sEEpLCAR5k9P18tCmOlmUvbSNsA4q7JpF68Dv
8Vs4GG2vvehELHLuJaUtm8zhDryVvKRANVf0p5zlkBn6UYsjvGTplG+N3gTDWufOVavJ4c5p8uTI
N+UgpmXJV5utXq1I6MFHrogXWkhhJkdy5MJ1VqOu570aQ5hxvWA9WeN4VeGlcRAzs6ssixjvulXU
8a1NH35J+zn11uEoYRVw5EpvbEyICqMMOIUr4WDRXaIWBro1EZXnHNoJqfBtnXodfbeqGdMLuh2B
S5iWEcJ6GVqrXVBAaOZdXaoiuNF8SCn1mpXVZ3inklDar8Ao2vy5DZjgbSBuVk26atyaiUtt44H6
ErlsHzvYTGHcMiRPBgxKVuvWOqvQ9rWtkXVh64HGQPe7TWMnsW4Uh3G59x0yMpdx13OQaTxEvReh
wfB97eoRVw0by7m0htL92cdM074NrvItkGYNm9Ma3axdX3Z+5pARr0nGah6G0YUc4wivbuHG7iZs
C9+98jnX+ifkKH6xSTk19PupZ6vcTIgYcLkGGVZLzsrVaoIGgH+LN/MiMvMs7oD+cbKFyRNLxmaj
RZDdGg0L/7wz6ULNA80y3cWi09o112bU6EyEUwZt11xILILM9zNeM7dV73TTJkqMzN/qPE3WVafc
ZsLLSbzVDjsB8QP0hzLnIi2kaLfMK+lILqZ2QvGruRYXVxrxVyvUAUTf0ikcu33gqay5wUOYQQBD
qTRuY0QU2ibBjJ/tGmVo2k0clV62nahf4BCNyih2oFls/zLV53yZmmOU/kAv3WbbzTGRUm7FEuCz
wynxhjEM152aiUbt/1TO6Fb64BAz1ozjpdZPQDfwr3uhKA9K971pOYZeMK1cXxWXDuN6gsxA2bgb
mwnhuNR6NCXEsmT2jcJIhafEpsXsG/T+Kh5PTifpbpL46HqtpkBqkAUmasJLhKAM9apH3ZFl9jOD
Rxzvte4/0MZg1KPXzr6le7jHrSsu7HGq937rJyvf4BSfoDcg6bF+sRsyxt22fQoKr12gTqiu6L86
94Tb1NddSnkBYcjp+gUS0f56aPIflT88DG7WcC33iWnRQBqwd4hKdTCaxl90Np5fy+uKNVVXuiCy
BvugnhiLKTHiZciUeBmm4WM9UXF0MfbQuNLUsm80ps1yytZVGICRGpS2c7qao7CkBMuRmSVJzyje
sdeNCz+mtCZcCpnOdNdr2jWNcXFjqQo9sRGY2Zokt9DfWwro5yIykKq7Fhv4KKW3dmExfFdm6G6s
gV2W6AwBE82BmqxfTcSj70hFudA6Fexis8jWElXPpjIQlbvW98hOsclmbPGnwPXFtmMetrd7qfbh
WBr3TWKXP0e0G0fFoQzXZ5mlN+nk8u6q4Ku4ZdFeibatvkodk6SujHRPjY8SuuRy33oEd7vQyk0o
NLG8CKJq+OnmxOPmluLBtqOk2/qlsJ/DuLvspiH9khKK+9jhV15x2nBeTD92nnWgPu18Y58cRd3R
qTC6G0dsUmIQ3VGIdFyjLtGRZZTgEM2OVlPXeUsXqsdGL1y50cvw0SbAJ942otLZxCq0JKPhBbda
a+MFsKHJJbm9j4iPNWkowrhzHtAbAGZKNLbqKsKr3OKrISjzp+z6eC8gijwXloskheY46eI/xtK0
6THLcjXhpMFMhojFgVcR9lTrWlP5F51TlzdOBirJCbVlnpJSP7dnAEgkuC/dEYAjjuBm5TjtiRrs
OeOhXZTkKa4YkN6kjG8WFCn9Bux4/jQVSZ3DIxLNuozK6g4NC1BsrIXp7VSMJ9FOPoc2TLiT1pd7
5Ooa3i6Qzczp4SKlkVjmZnIXhxm+mcqr6xXzdWrLUJXfu4TxcGPejs34MCbJzs7hm8imeNKcuriI
M8QZQg92VcK6is3+ay6G6SpqRzBL3bRGRYbnIyzJD8Tjc9ENdYEj3x3ItaXdQ/5dv69m3ExVhsT6
RZbYelMekHDTbILKFa8VrMQ7hextbgG7QO2QP+0ds36JQFnw1ME0dCqSjOdAQ/Q2xAk1XrrRK+ot
nE1bjo0SekJAlPeM1DSU/cQe2n1ty/4goS7sERIR+N2iFQNFJvGzO7HaoTI9IA7XVsh+UrqLmTlD
ogRoh8bozGsUa+AkQxMxNycomR9mvkW4EjwvOCMxF16Y0CGOGCGJOJqiYeeZ2bgCGPZI3jTv1JpA
VD0VRBISggF8yMsPTkjA15jVBDdY+UMd2E9BzcpMcODiyMjZvh3xmCFiWvJjzSe2GDRolI50wyLl
Rqjt7UeRipfCRuGfZGirFJzNLbUApqMoJ78wb7UfuPAx5RoEtJe9gz4yLB7KhJ90aBl3Qbul9qtS
ZRzsLgZ6oargkSAear8BylDkmEzykrhaRqGdfe2YH65rbRxWKN3cZRkzbOPgGFsnU6l+20TzRm4G
5fwiGIMfHESpNQwsW0PC3sg+WLKOi6A89PR+CYfIL1tsdV9EXQqClGlcx1C6YF1W+c4RJGXBTdGG
tR5Y9q4N2i2nGVgKYdMgPLD1sV/nfXTZZnZ7oDnIHh6iMctTdRrj2LrgN8xfJUBiGgw5hxQ9Ch9k
26rLHnvffVhQbCy0dCApMooz5gs0h39qDeV0odriwRj1aNXKxKVpwuholaVhv5x0s+X7Cq2XV3XJ
kt070vo20EOGpFoSK0yjUzXrwXHwjRD3QGHYGnc2w0OwEQMCEQ3LVavV0L98gsNMkAYaiAsjl3ax
7eFDHeBMNY8+ndSLYuRlGblheWK6nS9BTjiU6LTScBhCXTbDSPtOA4MimrRXjjziyjDBvEAeGXEO
kauAdOSHO4KHpCl1Erl3arQEzyWVor2UU4L3C5vWSkggLn0iUTLGYdMtEFjOTIEKamLpvkQxwRAZ
4wh/rSI0plRLwJsXlQTouTTKEsjFGNAQxg62tJikUdVmxjWMuZ4GEKSALmrpCg2ESTWILpgy12W/
QWbJHhSnBn7ucRw3JFrru1y6TPI8kb62Uw4IdEjpvOvjBYRo7Zr92t4StdusKVY1YBK+fm9Lkyjj
se8+kRWfqV1ty3DQtEvbgTEvhXTgEP/ODCcYtdfMfLQXidHtOKFtEnJvGPCOf5hmKFwTirBByoAu
EU8b5wlDmLDnyG0sNTVy4eqQ2ZExXIzWJPTVb5KJd/TmbzW1Ll+DBCpHyFnCa82q2rffyIeaFpcZ
WjmTaSpa5M5pYjChnv+1K6gdoe2WaqJM88J7EdhWt/348uc0//n6IJpNMPAOfGeA5W+v31fEhxW2
F62jXJMpSPSCY5mFL+YkQ8fMN67meOUT+om4u9LbVNzoU0mnQVaWv2KgroWXgVfq3pVoWmX9GzDu
+4JjYfa/ZjXOS1GOdYR685fm47//7gqmb6GKn82Hf2r7Why/Z6/q/A+9+S+r//PrHwevxax2efM3
67yhkD61r/V4+6oYvf5TeTL/yf/Xf/g/Xn/9V+7H8vV//8dL0eYIm25faTrkb9wf3oeo7i16u9fv
2iJS6nv7t3/vH64RYc4cf5M8Jd0ydJ3U0n8qb2AakXIK+0zHmM5fOPNT9A/1zUz/R95NVIrrsfhp
rf6X+Ib40/8yjPxS7Pzz+/9jkXPr+I24c+8s+lmD/0ajj2mFLCQCSwxmVyQdvl10gFDGTvjxdaBr
nERs1cyCQgPVMfHoxroctJqXcY1r+JPFfua9YnkzZLTxXTH2swQKo7fXzfKuqLoyug4ZgYjiqsN6
HWZAmer+0o6yV5kaa+VH6QLA8NOfX9rAm0fgEjvLHHD39tLAAqu0rzjcRGZ9wSG16taxl08bL46o
yiWZd8GVO0XFZgLJQjaibc/0QLM2Pg1Pm/fIs5uPH8Pjw1izr+h8D+2FCmzJgACpJs1kbAxGulIp
5t5FPwWCZoGaBAw/asrnvqgVR6UMCBjmRQwxywC1zYURazSIbVuV1Se/0DsLQxq81RCS46DEOfL2
LuVADuxh8o40LYg5kqmb1yvZ1dnDODQDKWdsosVFZzR5+ck2PP+Hz2+KFDZvcZeuPDl5by9sjXQ6
mYdd66wBTg1t8TwUns2pdYgOlIXiscNje6N5VfGF93rw10b3L5+H+cf/29Vx58zf2MTmdWasyHSp
bEt5xziowy+RPTTP7NfhJmhQb328Ducn629XQvM2BwH/A8n/+wvUDNELwaI4+qGpPzC4qXYia8Un
F3nv6xARQ+CnJEIXL87bm9kVYFcC3zwGPmctwDWc3AMduGDVNA9//nVcnmPLIC911he+vRLZiRbK
qOS6FXZ7Xym7uoa1Xu0/vsh7X4fYXbYrAGQ2pqK3F2mZVBoqja5z4Y0VhwG6ybqs5G2MYuji40u9
9/N4FDkmvjq24PNnE9GVD8wquZY1XP8OXlu9zHCAD5+st3cvA3kFGZ1kudlnjxltvdFpkoiblUz3
cVYGlwr82SfP8lleEd+AVwm7h2nyNFO1uefWJAJ0mXmH10WEhnDFibBDFeBDbKKwq59yM2vuepgW
+iofGoOdN3Y5tdSlAezP9sVgfvJ53vnSqIR4vPBouHNZ9/ZnnFK7sLLUPaomr/dJMCElgQe5/vgH
nL/T2fPF1iqQlVKpSroHby9C68VkzCSOhoHrJW6h4bdF/himgJq8+vDxtd75Qjapr0wWbUpHiKZv
r8VQF2GZNRxB5QV7BysQJNrA2nx8kbMo7F+/IrmMLBOJv0xgEXp7FZB2xGOlxtEbO+OQKTIAQLmE
cB3hP1UkQS0rZrprA/ci8iTgfk+WPWnrWsbm5dRq/h4G5Rw50cR3+KaQJNV6TRoOMJdbq/XyT3ae
+cOc3X72cBb0nG5kIy1++2Fla5SVYRhQA2vtGv1X+WwHFmKskSMUZ159JvhYtx/foXdeHW+uebYH
NQgY27iRx9jgMy0jxrXLcBiyi9LFtoZIyfYXedo4tK6tFI6PsrXTxx/gvXUwx4E5xBoSsHjuwG1L
5QGGNI6ODxus02pAcGEYfbLYzg4Kf60DqicihWyd89D5QUEVoqJbpB+pK0xz3Q6F0a6MUMgCLo3X
PeHhCr9qpVJ3rTdS0UwmIHFmEW6+lmDhglVmpjazSg3t2ScPtnjvBvDQuWzO9ly4nj0IkzDi0qvk
kXXswpIvwltcIylUy9hYT0kdfamA4K2EUrRLeI8PT1hixDqMuoi/8rybyB/ET3QC/Sfb7K968nw5
ehQyOi9CHiD3bGl0k+X1ytOPbRQL+kkFreg06TrYtwrKjjVEd22tiq92PhQXNWEW5D006EuiSo1I
0ajh13ZQG/uhJH8kz7Ty/s8XDh5n02PNuIiQzz6eXbZK55hw1Gor3yqCNAAOuZ/lxb2zI85qfioB
iDocHM72j2AUAcOt7piVDAlXFSEsD5ke24uIXEu5YaiaffK6fu+9QxgiNk8KOg7x7vw+/y1YrJy6
XkihjoPeNheiAYWuklh+I57HuOlRr3hMoUPsYKPeCxISxLAjArC781G3/BvvHB5Jg8eGmTLn/LPC
jglqQc+/Pqbo2tZT1P7UjSH9pGZ49/vOLmvDM01LYAd++32bHIUEbeFjVhuE47poA8L6V5pBaN5G
Yw2m0IHYTiHhw2Iir7HRGKA2IVFftf7JvZ+ftLMFD4yANz9xUJ5unr/+6qZ2atqMxz7krJAZAnFs
+4ry89lHLW1PhBQ45mcvqHeefiwhBgJEQAecHs72/KR0bTC3mDFghiygfpJlE0PtkoxoFszu9jLH
YNSOxiU+gkdt3ifN9kQkxxrp8rdgrjn++KkicpSVx5JH9DMfoX9ffpPpVlgM86M3BfWe5Z0DGUdb
/acXgb9LH4wqngoA+MPbi2h5UPd1UQG7MsKHSI/UvQiBTf7xRWhLGSwpAlTnPOu3FylgIGSV1R+z
VtYvZm8nh8lKyk++yfxJ3y4ZMgpdWAjGHBXGBvH2IrmGfdCye+RZvXFXNlOzByqdE/jcWeiCPv5C
Z8Hh80uMQ4npkMI+Y0+cGaXx+28z2nrcy7BGFhvl40K6MjiFgxV9MdUwTOt+oM1plLH5AG2KgHBO
Lt8ZJ4YH+mdXwaxkJWSp80DnNYOqFn3D7GWtTFX2q08+53mjgttNNw6gB/0Rdui/7RuW5Y+mb+DC
G5gTN30rppWO/PPCQlWaL11lEd1hel7GFKJXGv/PDHgXqMJK/3ANzJ+EcwJPGKGJaJ7PFlpikpQW
VuPRTpxpSRmarKaZW/Xx9z1fA1zEpdVqCckeRsfqrDQfXTfQmqA99qQPLnGRw+fSB3QDeXz8+EJi
fqX9vtp+XWmOoqOCoTPunl2prTOzb1gAGQ7uE6564sTp0TpQ+j1zE+G3XRC94WzrPjzVOVww2OHa
K6RL71A61fTJ+/dvNdXZp/HOXg+Rg0zJKJpjJJW64iVCRpXRtze63l9VGtjSigybhxR4W9qO06EM
im4zuoPYgR420mXBkG785Oeev/8H9+ecS4LhPYprvz5OvYY1m832h5+q9NT39Hz9hMlJQyt7jaoE
s3NZ/emuNt8PBLcwQwxDGPQo3j6eiDBd9F/qiNSrX7rAB5ikQTH8eA2cnxF+XYStxqMykKSq228v
gi6yqtOEJVA2xm2Blx3kw3hl1MOW5V2vSDEZPknx/tsber6kSVSug7GRJoJ79junGhlUXlMdlUJa
R0qfYVxmapzuXA+TOXe5afOloRe4QsjYuI2HOhIrDs0S5hyzI++Tp+3dh8ASFo80R2GHsuTtHTDj
vLFEqjixBN7F1GU086JOwnL0Y+2J/U0sUKA4ey+XuMe9OR0ocvUNB4McclhZff/49/jbpjzfHeoW
LGlUSWBqzrYY7CxuYZsNCLhRg75eIKUXEfNlJnqSKMc29/qrAktWtR5oBYH6xq/4imyrqQ5aGXkM
TaWLYQH1f7uNoxGvHRo10R1kVv0DU/UvG3Xv/pJszGyJbIaUOWf7B28NvWCAe+ycPJiY2UjGuq4+
ufxePfwiZLaNRhMD5n+19JTe3LRW4LyaE4Z9dExeZn/ypjgvfuZ7Nze1UelZustG/fanBFowkPtQ
HoVG2saybPV+awu8g//OkvGItJ2z2yk77LOHJnXNPDai+XtD7F0Y7OYxlFUzpahKcnfp48XGjAJE
FyVOO1XMsdG7rcrKTI+Rj/Rv6ed9+6dtU748aCFOfgZjrPlM+vbLu00dGJPrXSl39C6DXKanDrbw
N6yq/d3Ha/Sd28wUELPpPCzjf2cPsBP6MvFTIttGZ9hDo7LXQ1Jpn2wT88c923vpMprM4Nj9aJmd
lVsORTlgJuwN0DzIshjaVU67+JQkJcA7GLPp7uMvJf5eZQAB8xj0UIAZFKtnF8wnv8tqZrQqMtST
XpckUzCbzkuMgS3UchUSTrVR6OcYmMcdCD1T9OOPvMMp8slrh33n/MtTkzFvmqFNoJuYkbz9LTk9
hUPbllegI6FkYKGsgrXJnOFpqCfvyTKb/oHajmlESFzA8CLR+CAnoq+kbgZaV+YCIE5oXcWZjxI5
85ycCAg/9Np9hgYOKIYoJu1Rx788HcYq1Q/AHKAPeDi3oL3UVovEbcoCIlPsZjiKqUzuqtiqXpgH
YM6zdAHKWjFfBzuMdTpbyUELu7VFStJzC7zvhPgBARrSu+qlUXqAR2MYXyxbBYAs0W/gtYxSZzeQ
mmDuSVkd1FVjd0O/qVorexkbMwWTQjN0Jm1n7a2SAkAz4TAOmoDW8NuN7gQtNh/DSH5AV0Bf1ndC
u60ICckRn6kcpgLFyx7zVf+1zE0MZ5GhgcIvkgRGuNOZ5jdhBuQ+dprFgCvAh3gdRWZRLbk4fIpC
1/MWgYOHjMvDebprSLStBfGxIbkoiOozGj2DYEvboh8X5Rq7IyL7VQM3InppErLmZ6xIhwanlrxP
jH4c842ZuNq4LLzazbZZVwAfj7suTEAyACABb51zaiZTRzNbd1czqLaufHRs02L0hmiAZqV5w42X
d+7W9BV/3JM19mxlwuXP40jvV43Z40zupgQ1R+MHmPfJSyEOB6AX2h28R9MxM6uEl2tjE//SFMJw
V8SeDvyACdGXCIh4Qh+aGI8L1GWZ3BudVbd41RFUIMTCY7PyUcghUyeICst+E0BX6hS/zmryCCvQ
MpPXJiZO42T3ZCcdiVty2AP9jqzWDMBxup4w99Q7wY/7ldTTwEWvFCoOqmGW+8sY8SIJB2kbqgWx
SeIVE2PAAUgbvkErS6dDrhejtsVvXaMjQn95rKIxz5Zicpp0CdaquGvSoFArTIKxXDRmLARkE2Hd
QI1MboOpYgXpIxGXi7YqIXz43uB4y6L28H4xCmVV45DHBWgqt5+TsVDwb4oxFwFdXrMzFoTl4gfq
BiROi7ZHs7gOPD+r16jSpHlppC3mqrKIg++yCeHpB2bu3BX2ONybI1TxjYTG0W0YeOFyh0Wc3Ouo
H3k/6kkUIpVR3U3n991JFAzmsOIUISLKwTN+2MlQik3decY6m6LuwrHMckvyJk9pT4RlEZihufct
/jPLCsL9ou/L+MHGcZPBtqvD+6jKxaVjSu2isoMQjrlCkrfI3LK194WWN/cNvg00Sb5CkRdGFUhV
mkVfgMPnSGeG0EvX7dRL9pCgUrhWZTe0f71S/z825D+M+UXzr5PG717z1+B7+rtw4de/8U/hgvhP
BD7MyLFeSIrB+a3+FzJkxl1avCFmzQq1F4NFzgf/FC7Y/2nT/cG4aEO2BN5I1+Uf1BA0DTMJ89eL
W1iMCc0/gYacnx54O8NrdOy56aLTr+Aj/N5BKPw8GsbMP9nkxTzZtZk+mJ7eN1jDWhANsnGHZxJ7
/e1vd+jmryLgd2rsef0xX5XuKYMlboBun1fsWJVGlrR3wjdtkzWQRXcV6tpPGonvXoRqaq5vXQ5h
Z1+twlDuBo17SgIpn0anVvdJQHTbX+v+X5bQ5y/6+avM/BZuC5fRz/vBretX1DfuKWvD1MBWHsiT
dCMc/17PeCZ3vn18585bC78uJ2hFMg1iSGKcFeyEuPbO1DonAdn7AvPFXdAL61K1JHB+fKH37p7z
3xcyzwoYO/cMqm/nRIIMkmKAOAu9xgX88UXeW31sW1B7qWkQJ5/9RDYpk1kY2qfMd71b/hCe+6Gf
pgOsSW0zejGB0JINb/XxVf92Qvt1Ex0agTyRtsnR5+2iT+MpGsPUPanMrFe9rAGr08iXKwjr5mYq
wDe3teevc4fkFstV9obEgOA5CmzcCSaeTfb+Mrtwaq9CW5oKf5XmSN4++QHevTecg0yXLjjj8/mf
/9b2b+u6rbyZT9BWisojQZjLO9HBA+VGPw1z8m5Kesif1NDv/OrQkwHpzuN6jmBnd2Zsw1CGvXEa
4kYcjLrHnoEH+M8fTGQUPPwM1Nl2zpsytVZ34djqJxJ1E5hWLvjrunXXH//IHLa5Qb+fP2AES4dL
sPVykORU9fYGlmEQ1xiILgeigKx1bVn9kxe7aXGgfHOLVeR6STY7igl0gXHR/l/2ziM7cuzc1lPR
Uh+14A/QUAcmHBn0TJoOFplMHnjvp/Nar/FGoYm9D6y6upV1dUtLfWW3sjLICMQ5v9n722mIL25E
d94Y2nBYVLX5BKYUIUNFZzV5nTCJ6ZtKPhLsZWSAB2kbR5eYk8CpT9UMJSkhzucum5Yc+r1rRDdk
UaBobeJ+JnbUTepHYRON25qFjXdubtrPeITPQ36EgwHRUgzKagkiVPN0pTae5rHF1DvrffrQY5z1
YXhqR6RYRk+a70DgqUpGKuRX3SakrqdA8PjGzpdSmYzbenYiHSJpkr1ZWppsIJU11fxK2Noefq7x
SBVYkvauuMZdazTGvMOZbBD8q7XFbYr3ZoWWVMMaXSbACl6HfPQVqwDFYg5ME/JmUxet33TwLv1q
ATPI9yfqf5hx2ZC2pPXKdzno8ydEQPPolD2hKdZkWaPvtEp8z/voHnXIDO4RZyJwVb5i8sJuMNwe
Wbv3D6qByWUnyz46gtIgrrfuMAZ7xBrSRGHjm+J9WWnjFmTYZZ9EbONPkgqRImHS9Gt1qaN2RrrO
EQbIPibe3pNdq/zAFUkf0XImHFw7SwmnGczJ2c2Opb+WSOpn+qx5rQKzUcDpt0Q4YMHBxXdvJFZz
IwvSWKqCVyCcTOQPZWq7nVeBnHnkUpF7/nUkZw5GwRdHmYZLx2HIEDRG1t6sY2ddNKor32LshYCD
vpBudjtnz+UX6C35gr5BkQD184WCQ22xYeFo/LFzfeHiiJ+dsiB2J+JUYhUyQf3FlRPOxnuxbFm+
JdrIYshQEvpAbQPSYTyHTddtmDrti1hnZOzxveGLZLd+Ue3ggcrv1hfrjrUSXnBZtst39YuGV3QC
Fe+8kYUoM4tghZAI2vCLoFeB+GsCjOWA9bIvxt40bZ6eL/aekznTPZjD/hKfrPGp8oQuN5mlTRf6
hu6r0o3iVw46RL/si+6XL/E6wfjbqH/lFwGwJDaFGcEXGTD9ogS6Jn0LBqeNHjgSWDb76wYVbLQC
vmDzxRrUxkmPgnHDd3vLF49QqqAJJyCh5LaPAAvJTuJ70zUWARymjUU5yL/4hpExzN+TDXoIA6p7
nTYQogAdABMxJdDC1zdUIlPV/NHc8Imk2CTv7rwxFRPT7doAtFJ2rL6Ai8QLz1fNF4YRok51HL7g
jPyu9XuiT3xAGFSLd1WN5As/Aa5fBNK4fstVnEadAV9AtK/7SoJaZHnL2NKN1V+ASHMdlpeo7Nc4
1L8Qkr0EdBSIjSyZZ2r7mnzhJsu5SH8AbAVCiRlmfEBKUH23N0alUzoNAZcbubLuNPPbbGw4y8xN
y2top0AuSS0AeEnkKU2IzuzBwJsME9NhxQhopYSUGSlxfNY7Ek0RvESgNMW0xjZcsBXE5kRCqYT3
YNRloMiNwmnC41Tz7Rlkc/1t7lJQnUvHnhUTTg3Cs//CeZIGN33TNsYn/CiikJov9Of6hQFFDwRw
DCBpfIbIxcheYFVc8ExsANEsIhnUZ64CWDTbGKMAIsCNwkODYbZ8YUi5wJLei3V9uulrydi/WhbM
rZaiXQKhRkhjjb2hhsMX4HRWNq5dl5cZEXsbAzXjuSf4xNnQqG1vYiidCiKQSK9YHzVpluZpTKfs
iCpCOOeZk7x+LYa2Ytxj6glQJ8iXKOy8pkKTITB2W0VyycRFdh5C4rXsvXqyMG96g2gn494qWtgi
ldrpVz0jB6w6+OyLQMHfoJ8UFyDLucuzVAkwFsOjtGodIB4O4DIKt2/FTL/tENAiyOXZLjvZcmwy
tQicaU1yZDRCv9CMRHyWhCCbIfAlQEzGVEvfTJoKfJUJIIQ85jE/WMmoXjDi18naMaT90m46H7NW
0b+oKxBof8B29DFmSod3LnKtXceapScCSU1eB3zHNypOsx9KbGk/qL+h6c4lUVY+U794Og6RjNNA
qbp8DolaN29rPY5JNq2YiWrfnKRTH5qlSQm5X5i/HBqQIz125SRT/dqoiHlU4naZ6eOLBYPwnFty
J/CHfFhzqi2sM9tsPtgWQX7+jPFX92H7qPPByOtMCQFyCoidsyRdxsnJNFwMgAO+SupKEo51tlF0
C7N5gmMr5gCXV/EUqQ7I71GkSC8il8cnUNhvZsBmtyfLBGNK4G8Bb9AzjTiyg2pmyGCUpf02b+aW
MNInuK5mhofSdyW4ASREfZT71tIAF5zNLVRz7jvmE4ad1UqopuYm5h4Gm0dRnXEGO3EefSe0hGnI
lBPYE0ct3x0iIJueQEpSLsKFkCcwdWSIGT5DlxL5NTyJCN+5AUDVSiZIH9m4MsFxh2rUcB7reBqn
hPmSPyU89aHIGNSitrMycwNzycZP4dipnt1GXXNW9RmrXKdNDtbJrgJPSirkkh6SCIL6pQp7JD7N
XAUu8XOwGY9FVxlPLCydI+SrYgx6xW6fMfiQbtirC4Q7KxMOwC+ZdBEhl1HrPhSGyf1zvWoNc5kC
j9rtWmjiVW8mZIeR2yzUJys6D0fLIgKyBOkhVEwT7mqvQSZbIM+iZfAwoSrXTK8IEHU6IwXiY5CK
7RnTSBxOFwEw3smh1wqf22hI/YYFXeO1AnaF132N3gTUwylot4ncPBjDcIC4yqBuZs6212FVzDfs
Yxgp0bIz1lOquVYOk5YW9/avM79lEooP+2IbBnbw9sZTa6lq/BgtEcNC01rxShOpLld/4BIpd3nf
DrCd+GKYQa2CfiLOZhtAAuTdppHxFOmMJr/GlMTFNsws3QY5ABK1vp6z3aCpIrte0uyymrPyNMpK
GY/zapJlzy69kISY6ZAFzFTWTOKiFiSAFWMAxMhhEXeuzHXLUW/lMMaGRbscaptERJtKZfCpgQfN
79HSFt4KVQkQEyHd16nG/eoV0ZrDmHZT14vnjbVDr2XGe4g9Vjg7sfIwI6TFFmCPY0/YkZuNZI0l
6fOQjCI/ftX5/5k7MXeiuf+TudPw8faTzebr7/+DU8vIw95UtEh3kO/wL/06dNK1X5xtVcq8gv7I
FhZd028zJ0i1OlBUHTkkIhw8XP89c3J/2RZzDv8OgiSUz+LfAtX+kVPL3IKeX7BtZN5k0rH8cf9k
Ok2GMsZ+7tCF2w9xMzLX9SWwSLW9dMqCFaNUp5ZA9r5cu7p9NftJ0ZdQRmWxHBYDN7DfrkRZIatw
YSk3BdCm2M9NN17dfWfysPlRbRi9fmVQZJT6DvwgYadpbKVUDgVrse6QFaQl+hUCVwqWqLe79DxU
prSDLpoN/Sqd4W/WGCiTcsq8pVIrke3YG2jxXjL0td8lp+6S7RzGy12/m+jiM3EQHMJj0HQ5c+rc
NmI7BBRCi1POK0dNwq6BTDvWw9Xkq1ywidwN1pIji1/lPGWkT259SQbUfCDmOVr0NmglJ1wSkFEv
rJPS1Jb1kZKBAJvJYs2zw9OYaJyRsVkmO6F38KE19jqq1wwMKfyqbDUoaGlZj95qUoz6omq1Pqh5
QnpQo3UPHpuxOny5aWmo4DuSlz8NWrEqMFYLD8lWA4jmPYXx0VzZUlZkcVE7lYRaLC2rjwbQG4Cy
kqVc5hWNU6/0CLPjHHsE8NnnUpklRumE1fxwAexkyEKFjHPKGx3pqIfMoHqKtJ55Or3heIwjznkP
e8WMyjnPm5thK9y92TWHez4ua3ikK+mNC+QkkC2ggw8GMcwOWc9NRsgGhG2CKdNBQtLhdCcQBmH8
tPHTcoYAHkFghGbn1E8fVi/cnKC3lkiujAcYY8cQU16wtO/LU6F2sgrJTdQ/MH6UUE2iynB8AfkD
kkBmyOGExkt9onFnmWKmIEw8jOV1j+hmLZjZxEDgPMYnBQhLFh0zVUZP7iNw/Zkb3+1XfmGNdMHa
EyMtD8bqwhSBgly2Dp3MGC3Wd5CISBWRGowRGGRN7HhFzu6ZghJbOcu5Wh+ca8I8E4od3SHNE1d2
lXxMsD6mvbBLjAzHUbNm401yUxpcwRW4W3gpSi1T34UBpB/LqluNdD9mUzSBB2tJMyPieyK0TdL+
B4NMjGsyxck+bleHaGItlfxQ+Lpq9DqmBZWCUjdv/aVw62XPeszSvZkl282gWd2HObRchGu61VDS
dah7FqOmGZsW0nE9TY7yhm/s/I2nlrdxUrsSsfCSWkSiOBOsWHajXFAxelQWbdQJ2EmXzt25g1G/
uMbUdGHFNnE/KZRtwELa/rXEP3wvotV83RiJ3+qmLUBuzUZ5mbey0g7bzTxdMuUaSKysdTg9HfOj
KYgHewZtZ6Y8bHmdm9RNLRt6zy16YyUX23GTk2CdgiN8sqsjdyYky16dxzuncNtnpHRsvOolhvhf
i4WfuowAjhEEYI8vjckR4wnWVtOBQc5SXbarsu7EZOXO6xxz7UMJNo1ovu7Ry/Qo9iSB1qwciyYG
l+R0uP+JLxh2HFULufWVbvWkHDqg7Us2ZouXTWtVuETulhYEYt0GTDyQ1FekU+cjiBTrE3wTJb5T
erefE7bME8Z3voDLyhaonfH+nKXB15RYZoJ0mwClXpP441pbcq+7XUzcrQDRoI6BOalae5x5O4oA
wo2BzbbQGvtCkYrZH7PKarozM0SHaOZmjMVpgs7kNMHkQtr0FVGp5IeDVHFWv3fGEqJgbo+V/I5S
IR5fZxetO1Ud1EvM2ZUG0dYZU514x5w43ZHkBmVeoPDGpqi1980UuWbHkq5SLwC/GCBADu6U2vJx
VTvrGupOC0FMCvNxAiacX0qW18Zet8e23dfoTMBaPet4eErfBYhukM1MeuwSq/e25J5wzAsdhPHq
Z4S1PKVdlimXI3aM4a6ErV4f45hUSQrkSo/vwdAYMJdWpsAk+iUzVDkwMGS0x6zldrnE+0bTjr74
ThadKnwsyv0tZjUr8VssNbmnF0pKOsxSR5iQ06m4isaGzS56Jf3NUQE07wqmziU0mri4gh1sV7xx
gBL4Um2PpJpYsO1c0TVkXU52mZ8tcCMKdAobXJHCDIqKF8/O1Qjgncu0w2Q2eMgP9Ou+y6Nl3yh5
ARcGiB8xKgmtAwONaTlWZgskFTxw86Oz7fqZKcW67FwmoOeRZv0suZu2R0NVTwWMo5yeQnXTw5pF
a+vFU7eqR5p2bs+Ke1cP8EBJCKJKZUu4SbmdI4qtxyXeIRQZ30C51h/SnZ3srLR6Y+8AXuDHjFIX
NAF6fE3zRjykPDKyQ0OqR6Z6Ik8mbUF8cQFUXsa8q6GOV8qMpqBy4emhT2L2NzlWEjhCaheJ0SzE
9wqmmSi4aK7mFkT3LirrFqJ9JnpO1TGXhO86NWw2GiuSRoWESbmsK72GxeN6yHq3m3YyrYExMGOG
EJ4zKWhCR2g9jM0KKsWBCNh+vbObLoY8jURmDwnark48UKhgGrjNq9+2k33vqE0NWYMc6Q87yhvH
V4Z+Oenw55ygbnWn2hl1PbZXQxm1JxhLd0D7kEW7xZRfuS5dgocgoXwrhq5+mJTOJuV7tMnc9mwg
a8YZXg7PWCJLDa6KHStxUHdMJg5Rp+vXpm0C+OiaVEuv8zhbq2NK4EblU3zEt5wkxotRkcVyYF6a
/LD4lHlDC/KnnsdeN4dHmIPusEdximKjVdxYPzmjOar7UowNqZk9WyqmS8UmBMBcr4W9XTS1cjtb
tdF/JCVGu8m3e4GFZFLd9bxFOr3HzSzvG8NkL67Emvo9muOoIEOEMGq/qppiCEmxE3cAUuqMYPkW
NZ3uxO2DDfvpo6VrxqETS8Hnqhrr93zmcd8JZNcp7WBOzxsDwXzLZlaFcG1iWM+bm+RChSbKJ9wt
qE4Uqpgp1IWqH62CN8KzSzMpPKhs4zmWWhfzudXqY1v2+HlFBfDMgzBLnQgJSEsA0clFhiVyC47j
PueHT7W1eS9aKXovUuP+zdWq/sSeNX5SxrK602IbYLtYIGVyylXjOanwRcHHIjXMM11pl2ECr7CH
wcm4vEvV4nMkEPiyE330CUNZfR4o/er9Ai5sDwAOAkabrAhH4JPitOmVUf0xDaMNFMVqom/QPLrP
2HKr6KlpUwP/iloXc+iOWay/zDkQtQfQGZkofRkPpSDXvIUQoeT0Csa/WP39vDfdWgCBN5lgQsf8
su7+YTvjjg1AP34pL270ChYwY7Y8rDS1u01E1hc8mGOr/buvibGArkNHl2Vu23Xj540Q3nBrdLpE
eELLigvTqJ39msF8WYCJhRkE3H+xg9qWsf+9geJ35PWAsqAD214QSMjPr2cpTNlyHnWvWuStzX0L
gheUsIZ6NkQhjuAHnFSgowhFejmP/yI58Odd3ter4wywDZTu7BDRo//86vCiccVoGIPmylZDF3qc
P+vlx+96zn+yyf95H729CPYYtM1bjiWpG84fHAhpTyL8zGHugT62fUIQG5MzGJKiBBb6L5S1//y1
bJD+yCPR1W+P1O82opGG3qhNKtsbKLqCHujhUzO56iXJU0St/fnv9Ycd8a+/GLoNYOSIGC0IAz+/
mKI105rPtU1Pw+ljL6Kkbi3U9dAi0vOLPp/Cmqo7aOa0OTFqc94VxBxhbDQUnLXkXJgc82mGxffG
AHk5rVh5/pX24H9+wi4rzk36j8sfSdEfVsSjJF4ZnrHtpZVThcOY5AdTSaPd11vxnwnLXzkIfvdU
bOCT34AmG1nlb399oB/6Sdaz/fVfByzaL5snCkeKhuwevMgmnP5N1aP+ghsPQMn2x2H3DJnjHyMW
TftF23Th6LrNTTq/GXq7LXbob3+1f9EgNdgqf2xkF5Qf/46sR7e3s+V3Zw+WEA4evOU8wJt17Y/K
7lpdcWmlnyJB070vp1y5FGlpLudhqCioWuG261sNnvEKDqWrXcYdYduMg934StG14lPEOqRkPK4R
m885+pZSo7/GU1Y/VgRQqKGuD4b0VKsxGElLVS9D2x37N8JKG3IiJjgonqrHdKsuPCUYzNY4XNe9
QkHduXEvqLDEBjwzzerGyBlYHvSmVetwoVp90abOXL6X0dJqT8xpo3jfdqPL3CUlnuZsO1lyZMtR
qMGUanbzWCJ6dAlFlJr9SKgNHqZaU5wdXOgJYH9eYYrflmxN6pdVrRmhmOrF5fKGQX8Eyj/W+7Sh
3djNIELSu86sW9PvJQ06gk3TvlSlLM6yTrN2l4oKGlgGdJJDFY7sO2U7hHcHgPHgyazKriss+/uJ
GUVyM5LsGLPxikjIC2m8jGLdTUk7LtctrOvYs5iQtYCz1hGRxRDTii5NZkWXRK2ipISgMjzkmsUy
ztWptXZrs9AfA4Ivxu6jiihOoKnZ9aPVzdZVUoJGZhETJzYaP0OXw61AgPHhyiRi9GBO5afZl/Ji
LAQ1X9qaU9j0tZPjeM+malczJig8p5AfZhSxsmLU1GVUBSZ8OLXINWfHOJpB9VSm7b2T6a61hxg6
LkHbVNTiY8JUnsbOJdrejaxV3cNEay77lcYI1BmBPWxoAe2y9Yjk55Y4UHt0VTwF7ZJHrW/Tts6e
nbopC/VmbT46bul4P9GgkJneU3zRPceCDBm1o5Pums59BOEN3A7tAejytFhAmaZysgMiKKPnLifO
wCe8xnxj/nmRuHNZ7/lGsjUvowEl9AiPzesy8Mb+xOKA3sESFNTgAp+oubvqYqsFYh+eTj57ujGJ
R9sYyFwDM6HjG+pFvPhGK4sPu7E7LvCVqz3oQN+hnXVayejOru0rJn7JjzVxUkLqy6S6xW+QGEBl
1+o9d+R0IePYzcKIzpyIjcLqO2Dfefk8W3r/nsrMZDgZF+KHPqLzOC5M29+ly2RlYWlOUS/o8HxC
c7b2Md5iC8baXpBzjzgovLQ2E4NoGVsex0wCxfPUMk0vpiSJ2b5azB/8OCvZlZSWiTx4TlkUpmjS
gf0DSmMeyaiKPEpmWIMyz5NXs/Zg/9ZD8ukHKMbIPez81XAVsOl9T3bIDHq2B8Zntu/kzhSmZxZO
H6QMTdGQiEJEB4dtSBG6ci5t30l0VwlWLeVH7RXdvjdSM1Ix1Nb9O3MmtwmFCWB9R6xPu3fnMbY2
sJ+w9s6ktjqocFXrfAJoY1Yzfa88wrpEdzIRYPIjV4Xb7FjSyPZyxXDD/E0z4DUTUF3cAnCIz2Ze
K2VAYZb+mGMze4xzkqM36iXvXl8XxZ1kxjQwHVrs/ZrqY+6Dg83fhiFuXnliZrKJSBiqDiUnCmg8
GdUnwPMmaz+sK486vBaW/JWzge+s0t46jVK5MMfI+jElE7oUxl72ZQUYnPVUntdktXVxKUOKhLY7
CITQlVeJcSRW2m3NfUmDOgbGOMf7nPYTUGq1LYD+c8P3y/Hjb9zw3It/skP5+/+p/gKP7e//9y9v
5cdfbtq//7/ye1L/+PnW55/49dYXZPxxpW5uaMxPmrYp13699b/S/3DjUhBQ3NJcUCn8l5QXJa+J
2I09B/pf2GX8p9/ufEX9RcUZAxmKUoHq0LTYtv071/62Ifr9rW+w1kEyiyoYh76O+/QPNX9u6syX
m8GDTO67U18fVRYosz+ZxkHNk/acRbqSIKNJ2ZaKfIiOokCj5xlrbJzGWBnzoMhE8Qjsv7mxImYm
3ITL+ro0oxIwwa0ekGP2+q+P3/8qof2y0f+uVjG26Q1VFCJkuhQbT9bPtXZmVoxMxctokWPmRaOm
3cQJzgSwzF1K9CuDrphx4S0zUrY8RRvJ69yxm09H142zQQLyyej0+ZuitkwyZluw2IDrejEzF2UI
Ryjoy0jwy8NG9jFDSvgl7NXEvmSpC5LNSXLlextZ0w8V3vEdbsl5Zw3G+J6aY3JWZCTCMaa38dq2
TC+XSt+x7yASm02CUvpixcTgOXLtPoFsAymlf7/E/UK2BfDIyv/dw/lPmq2fJaGIi9Fl8twhX9h8
3/RbP79PPWLyXGzvk+gDgAVX8cCcNgP0z8SiB+KsgXr+z8nw28nAN+1PTgZMUsT2vP1l99b93ANs
/9uvp4H+i8mgGz87CtZtn7p5wH7rAaxftqYf5b6GyRC7+6Y9/a/jwPpFdWgcOA4M2BI89P84Dtiy
wufcxOT4H3EMoCX/A4Twz6CElPocRz+fBuhfscPamFFROdPF/vy85BnhEtBVfTFVRFH0Y7NeGYVr
/OgVIhpG4hyIlCRNDqGkjZ8p019KSersGB8UF7i1XmBd8ZoFtEzUh65Io2BSCMt1HWXwtNoVFzjS
UF7mWdgicNvZi5scamxn27gDuUrUqgFLQIJLzMe27U/LhMQo12Oi6RxBblnn2hdVl97Hyrqf5m7c
khuJxq5YFfSuvVMZ37cUjGciOZiuavV0zYSRXENXQeCoJHnJZ9jftZXA0LJEt2xCn6KSmGNFUFWL
XRFHEybfiJwJlCqA9svLhXEbB9xK57Da+nMxU2XWK6YhvTGTYO2M2Y/sZmRS1z0WY2oR3qIbx5zA
dA/p7ifJPG4YNVN3AzNv/bSU5FV3kCHpqwZysMpS4FDEuhW86DXOM/OidKbslvZMOxYxG4LS7cbH
RBQV/A4QPSfExeoaQoOz7girppqT1m2dTMFS26/umGsftGTMDTugG1NAl6PeLjOxdKyXzejS0bEU
8armSpDDapzBEJRVOMnU3knk9J9NrFlhHJM1H7LrBGvt1oV8qZxOR2s0692NzHTxlJNG6RBiti43
+PqKK4NvBUwrwr2QJQvj2FmEed4QxFqek1Z8un1OMR7xFo5sNFgRLJYr9lw5NnP1jozkZG9LIck5
SUuHxK9uTAiPLSdC6wakI8EkC/dZT8HvvnedJDeoa9TrujA6Oq4Rv9lDo0r1amzFLdIizupVSxrU
RriQPSVl60FbBnOJAfdllawtkjMDGV2L/+0067l9Pbp8GnGW1KHsk/U6ausrEizgLdOlzlfocWlN
m4JZjBTfxFTq2SkhlHoPIvZAEBi7vTVa0B3rrwCYCW5WVb9nb/+UbCkCa8Wyk/QXr1atfbNaxhYB
cGSVs14vrR2fAA2Hkr9iyNttyYectbxCZX1pZuolgmGapNFjwP4smvQsIfRLJ7lABEuukmOHEtHX
UGSQtuXsGaVCUBami7T2akfgPW4tZkpWcwYKfm2MYp8XSKmzKJiL7gHJEn5OPd/PKoGI2ThfzTLx
e/sIT32s7huLbde4+FL/juIonEE6MyZ+Vq20uxuy4ToaSbEyG1TG7rBjLE2moH6RtwSuLBFbwZJo
QHogQLZEVOhhXxZj6K7OIUnS6JAjo11b1ntScS8c2tYjH9VuzOeLvJ79TUXCYtnS/GEmxXCyDRJh
4+40IoO6sWJeN06ZuyuoPcJG5PU9X5tLLb1ZJDYa9TXJnEdyJnxUCPuFoNxmcI+00KT1lcelT69p
1PyajJiFKCcT70acfJqcKgIW0rFjCfc4tai4tQKEPdxqsxImaRBtGMXiURDPQ757QXCp271Gqs74
I11Gf86SzyonbCCtO/pJJCmD2jzXzfShRNhBUCWKI6uPC1TUwTDnV2VDcHGS7DVlJjjU0N5JUZ/l
OV8jI5iSbqANLqP8tspIyMpIQdyKhspnGbpnGUx/5uj1Fd4AwleqRB5RuLXGLiXVNCAoJ74gGGaB
h52nrXyk2TaoZFyA9SSmxlmgqEu4dPm9zOIfiaK+4+PniIud7LZYQYeTJl5HoPFL22QNKAblzlyi
7sNY2ztVUaM7Qm0S3ZO6coWfsTLCiOgWgiRAspwhtWSBXivtYarxC3hiyI9S1to3V6P3rRD3PStV
ibHYbKNQQbtwR2dJmFmmrW9Z27ln00h2MtJ7X/T6GoJ7JoCpIvyMsuZs6+o9AsYSfrfzTGAmYfE5
isHJRbKdj+plm6TJKTZq9+RIZ0BHm9aXkb44Hk1amNaO39XFg5ZPN3kzBnFfs+1Y+/yyicr0GnE0
Z3/8yDIlCiq1f2qKamdmb6TS+VYs70Wy6Ex91B9OYh+kHZ3KriKyCp4521C/Muz5Qo5NHSpZ851R
3dnJhu/FnNBodiZxN1V222radzLaUDHIgctHSw7FrNF3wjWrbeYlxHh40ebfWFfiCR2RzmEkBQv3
mCgUd8FwkRtoFclJnHyELgZx9/X3SFMzdIDlaWZ3+jFOubO3qvLDbavTRCrwTsjMLyzTr4tx8Es1
DtOouMIxd91sc7W0XYQ/lnGYicWPmjqoEdWUJoLqb+v60iHibqhVGS49t+XkbQ9dJ6onsqvRQ3Cr
9WYa9sN8sJQXgij3RI9JVofrk3Cyfaq82HSkQzOdEfQQMUQWR9k25QbuAdpOsIMl9oNa3rYkDJvV
fFylzdeB/FBTjDeyr6+RyVwkNdTAJC3fhSAMGXfDWWctPHTtcSrNYGFXDenuMWri58hUTrS9p4yH
uGL+IPv0orRdeBka8QlSfY3aLQysJvAN4L84r2J4ShblpCvGg4LSzBOtciXc8sc63jediHfaGGXe
VCc4qhfz044sDPjWPtLfzAGZfapoHqM9lDXWPQuA56X7LER+GAt5tnuOGcBqnqGmV1WuHeqoRX3g
JDfpYHr6EN+42Cl9lLmE3y7btIvpi0AE5jjxOTYuJjJECOr7TvDHUdZWqHeYNuraR2OJr9ucdu78
ivmAVHXM0vFsGUh4tbMbjfumUJSjo3bH3EELFmEV0ZijprkXd0/xLC+M5WnB/cKkbjfPZN4Qzeul
6lSf0OhWXiLHu7FxD+M639KzoNByy3CI3A++tEHcGXvYN8xsRbQcmdtubEflw67RMrjujjfM59Eg
+yE+VvhpnNXZ4wUJUxo/1X6wlPatjdW9gQB95diQatLwBWyvIuQ8atnf6W3hC4MwLKU5LmPqCwQp
kUm2XGMkqNo1X0+zs9NhElnz4iXrfji5fTWX3bOuLbuhWQ5mZu2sesVmMuV+XlYBwZH0qUcpRmwa
K1GlgK5I28gNPl7VJuZ5CNiEclSZlxgLLxeCID1Vk7eDGB6ryVCCYnpZiyEo7Lw6GEw+L4jDSflF
3eXUFx98lMeMoM2oQrQxFGe+Wh4ehWDMzJNNCBSEiuyqbdRNsyVubcgSvhimNDQG6ww7KfOIQQ67
WL+TdUT4uN7dNRQaYz/eKDHX4owrB7k74bqq56pdoE/dXputwJ5YIxkkngHADIgjRhrnFCS40rQH
pjmPh7Uzn1ntlw9krKGLtzr3wlV4/GxkFh42M+sB/eOzVj2QnnTV18Z9Vc2BNeq7QelvY6e5sHX9
UvSTN3XkFbOWDMy2O/UAGG3Z3Jqtfoc79UAI2+ukOjf9UOwUF8eUEhDhxb438gbe+9zsLovJeSAm
d9ytao8KTu93Bc41TtCRSZRb+G3/2JT6USUudqtNd1nNXErl1nZj1GIOoX+YhsRI4uvyxCScEa6Z
77Z8zn3nnHJS25wmOYxIsUJVJGjxLYtHvXYCKy1CxdW/y/a9jLcwvRUmDYsCIyz04RuY3RdtcV71
fI5OTG3DzR6hK+TFSD19QnkfJq59ZIW46fS4MzgXxrWE0Wvp3BwYrTxDRG89XrRhzK/IJvKoTnxR
Jr5RdGFkTLtu25gW58KIrkx5FSWvJaI4x7zOs24/lsrR6pqXDpV/kRPBode+Uquvhsx3GRFEPa6l
CZBOplahRaJjvf7qTtohUQlIEEUhKfK3hjjuFPy3k/CBWMoDNppjmeD0sZM9A6LDbAyB1F0engnq
YK3vS1Ty+wTNaJyapEZbNvGWeLJ7c0vHiO5E85oWxHWXTil2q3lnOIVBhBDh4VPm7CJhEGe6EO9s
aUfiZsf/z96ZLNeNZFv2V9LeHGFwAI7GrKwGt7/se4mawCiRQt854Oi+vhakqJckpRQrBjV7kzCL
jJRw0Tn8nLP32mvPO6PA24WkKSXIm9Z+nj00fbdJJu8AruBCTosSJf8a0GV1xBPOx6vJ8b6K6Bu5
k+Oe/BdBzuGJFp+wbTzJDAtLad9BDIl3xezx1cYmm6JLYWPZNquqbOwvMRzoRz9q+JCWPllVq8Ga
9nRQNMrQqlo1St0qbOYPcRUySkEtOp23Y00iM06hLZaJiqTCiA8mseW4Z9hfQQaeWSbcU9vJvqLa
+DywPgNNAfYUGcsjSdoOBpIra7K/FiRub8akuRWjt6tIAz4BY/rJauKbQTrqU2pmz+nyLQ2zM8Mg
84uIHULOr2EqMueqk4tQm89tY5yopLCxarmLVGhDDOczyr71tIgXRv8ckcNF7jhbTDoGqCSElrA7
9nz5t31knEV8Sq/SgHLPIt70vOyb9KIOVHCYWmmxO80VkRV9nupAYA8s1AWVrrHry8A+MniQt3ln
tbgOyvhz53rZF5LvEUKVc75OHKs9c5eklq425i9G1DHT6PvF7CL88342gkPgY+paC6vukfuEg7vr
0Jae2ZafDxvb0KZYGV6C3lcQl/edyC+kwowKh4sstfVlJBfXt5x9nxeqalyyO1rNWC8SKk42QodD
RVqLVYszjGMYB/dlZugqOKTVqIHXdlkkHwqzYNLlyz5Se6OeDPLyomTPk1asIiy3qzFJ2XfMbMGv
6qHHlDux5K5jHSYXQWIPFN9Gd8QpgfOvRa+3Ih5WnPgWPpg1tJAYC8dMitGKTByx4WIJZDy9h363
p/1Bi4ONxSfNOppw3yxKUSc33ANYy75lIxcO4zqfUT1jMykXUW7kYPKJc4eg9ozNBsoiUsTztDu4
RN05F15TY/MfUzc5zq2BJrdF8XOY4ISeBjoP6DXzJWgxSJVsyaq5WJtNtKgxC4fJFVxc7yLsWmOd
uIx9yOZtooNm97vqVVyea8g+rEd+Vl/TQsonfzu0BjH1tCmlu1N0Guc76SRJtplGguciFFgxbBmR
HIuGcm3jGOH00JRVbO9ch3dJoZBm2xkx0EvNuj2FEc4HzPPIbogwiHiG+ObzWTaPnVel6LYrT6rM
PqRzZjLElQCS63Ojt5EgY5bmQh3DMijzs3QYTTRDSsyMFtNZgAJrvNGDCgvCbCB92XPH21RjK3mh
gIu9lwQj7rofWhxzsQzd8XOBROmMYCWEcsItNHuwcViPyk8OFvI2cdMgHA6ht2lxGjJPZ2VCVDnt
SzLKwr0kowullZPTqICFs6xndemfp67v1yuC+LTc9CMTLVTv0JqxNeLcXaSQ3At3TttzJnYLeycz
ZkAwWSaJR7CdaE06XqcJFCtluaNFTD6txNG1tpuxl3tYs+z1JjKxBOYZ07vEYA090w2AFrltbr+U
daC/0o62ricxti9Vxw4lD0hU7oCL78dyak9qs68eayEABYyZtObjYE6mtdZB6OF5ypGBlbIuu31p
zc1NnKQ19sIwuk7DMIw3PsAeAqNH8uUwKqPbnkjwlk2cfE7ytCXzLCfqpTXV1kH2PDGR72hjkS9N
/ZBF4gUqYHCUfRZAJJX+DQ6l6tzqtLymMw+BLisHcaLaWhNVW8jgUzcQstWUA6GGjU6zYZ3LVpGQ
0bQTjY0pnU7IOK6Xuz+QKFonMriifpJrTPDpETMbrqzYq8jdAbHo7EbP9D+RKN99R/nLs44jbyIK
JC5vS4bUl2WijF2TTdZp4UTUC+IsQShHnZKxhyhEXRzdeWKlG5VJwp3MI+sWWXjwGWZ6fZKSVHkb
dor9iAOamlZWT7dNshm/KBgyfm41HftVkSAj3aDyip6IAY73fUFtnLat+IaTmxFh14viIc0mSZsx
gj6a1nFFsKpQLyIqL3mOQIV1dfqdiGhAjhAq+mpvdS2fGK4zyb9+ckGsFE3SkvWFTXtU65u0Afq4
stvIQUfZhgRxE+LinzF1J0ZtrNnNRF67IsOvF7R+BOXb7FgMKisN9ZVUhnGm59fFwz091wGgACLm
gwhUhLDbYZPsXGIYZLli+rGvTTv0VtjV8h2Bv+2BNpx9lGMkrxSBcRRrdnW05y+xuhkUyn9Cacwz
Op+T55Eh29vJScNbeGK7M+4Fxo9ypTGSbQpDJC8im9nijCJcVKkquiLV1bkdiKxiRzRjZMW/fod6
lcKXFnSLu06O57mOHMrW+mbOnOlCoDvk5bL9U4kK+8D17q5tVhi2HcQJDuOdndEhsGgxHPKgsZbY
PwP1oWwXcXVDeVOb42lmC/ovvmI2bZOx1tgFT/dQmozoQzqq3YUesAjnfE5luue1yjemyj43k7xV
Jjvham+MwemIvgGo3r7NyWJja+O1JEcG0wE/LJsKog1AeG/NcNZnAymwjNAgJtQOAx9WmXqFc6Bc
iUr15041hCeOmiTFT2Y/u0VnfEohOBVEPw7uQ4aFcbDFtreuwqZLPmMsOiVkTn0d0UOcF9Nofx8W
S8BqIg3ttKmt7HOOsfQld+z8UTidcxJOxsYfY7VVuAhwIoSTpw597NfkNedGSwJknZXjnueziI89
oJjPBGqmz3Yn40s4IfY3Z2Y2zaKMrdXLnPwekaB4JI4SqHSLnWc9pK3xFCkkJhjIR7Tsmb4Tsyhx
kRpBfzlZ0Xw9oDCl7W527lf0ItmJlZiKIEix13IB24yO+1yL3DuL2SGJ7WBl/ZMChr5Nh665tMu8
OPj47PfJbHjUXN68LwljJOzsehzpD+nwdJqwBuddbK37eIw/T6oQ+yEuELKb4EOL6jLiE7gJ6wS/
aRCBP4uS4GiG9q5lMW1MTLB8yJHmBssrOSbdLp6b834xu6Zl46M7iUhzD5D+4mHeOjkgsT6ixzvr
wH0Y5nE7lvahtoz4ufNkunKq9rRDxbCFutkdqtBF5zNLZ4On8cxDDb9Elt0WRksx27X9oSXZi70C
wiYaop5k+p9X4T0DznTvOm7KfL8wV2PduVu3muYrDyr+mKiXtB83adFSqzTofZ2yPNG04tdWP1ab
TEQnfVc8GLmxtcPGfvImTWMpTo2dq9kWNHof+WV4rP2URszg3gsmnReKXNlLTbTuaWIUakdPazth
cV0ZvtFgMtUKh5C87YcIxTRRZ1A0vPCr5ZenDCM2g+zmvVkZjw0hiodqhFFc8BgHSM7XBtOhTtve
1u+fU2Ip0SBZh7psCwh7/XUYucgXSq5LnxfeVvv9pzHK8FlF8oKmTfrA9jPbV7Lvtyzv+zBpM1xd
Lfl8/nTj2+mGudAuyuNq12Mo3Tqimg6V3csjeVfiGNDsPUyl6h9xiZHV7iqaFXZkXOXys/SrfatR
w9PaRbhLcWO7EzikoNv1UXqqJzs6YK+C3Oln87wyFTKjsciiTZb77H8d69JWLm3iRKwE4+V1hes+
l+XGpVHnD9/8eZA0PMwd5XV9xL7Yryb6hoOXiZs8BrJuesXWinrc66JB6R19mXAA0mWr2THp7pOT
0TpvkKCEAwyTxpHDleEzls3Zh61xQoNtYay+HsR4bMfukDv0HtM4UdcD4lJ2tuPF4g5hrXPTXV7o
/KwgA/E2CM3zIGjFkbyJu1ZMZ1Y0Po+jd9LUzak/e2dpnT4EP1p9Q3fLDt5cFVWRX9fCG58jGndW
CiQaWZXxJU0y79I1s5weBbI71l29lXmen/pFmbL54GQGXc3IlbOvnfZwYPCmxUwXNzCITdK0soi5
TgSdP75H1UJ3ivzPhla/UZOaatrruc2uGREeCt87xDGiwt4f+ToNbL/s4pC1atsa+rKUxMiO6eeu
n73rqcFwrKbyOoXN8YSH3r9BxZ3PTJp4bMfMzE+DDhkeNBznDpeaXueLWHuYSZh2K7iMNn3MginL
vu/y7mzw7BOLJt66N4eLNmz1QxBk8WVotDu0VckNnB9abh1wdF3j+hI98rE48J+ahrHiuqkm63wY
CJhet6S3mpVDQ0xsutz8Ms2NOCwwQT8JLBqBw36wI7GrtH2nWUo2YzSqE10W3dcxnTw2o8RXSl3e
2Em0Rohxhh7+xmjFV8smo5wlEcvtmjt6YnfYtoLbJRC4ixJs8oN1xG1+igjsSIzckbDYL/VEflrZ
nw5GAVK+VN3GqStw7SQ4B3Wd01pnYQ/yEb5JbX6z+3JT55wNQrxnYds3tcpO8Wvh9AAJDRFoRYvf
3VMtTQc3NuNdb+UP4IqPfWzZ97oITjSNPFAY+YrQ8KUtyIswxlb7ME5p+2ksjG3WMHXxie9dq2Gy
diKeJUis5jGN4lOnShkWMOGe10036p03Qu7hu5ysYYF/9lrvU1tUt5Sz+T2ng9hfwiKo/eNQk8rt
0DHGKbTRaXRmSwhb9SmOtvhq0Gay05O8TJNnKx/SZJW29GWaCSIjLq6RgvAx6a3xq1KjJJhuwGcS
DdoliQlv5DjqpZOewFdcG7yCzgqzPEo2BPzBNezKjm2wPwYPESWIccqE3Li0J798rCIpn8yl55bz
K0nqRLqn4PyYADbYt6l2Sy5Zs6kLPFQbq4RTybqYt6RHm2IvrYGuc9j2UAmgzfh1bJ7D1SYPVXkM
pJzcnL8tOSr04Nzihc1oxBwx7dcd2hwWsFxE0WlkM7ykGfwCOwHCQYghpBr2FhszcsDd9BFl4jSc
h4490dxsU2UwQBzFOifN66f85H+E4P+Fm+BPYpC7p3J+KpOnt7Iw/shPIYhj/oUJypYmn3YiDtxF
v/RTCGIFf9FHAQa+ZK+6yMP+rQNB+wUlYsnIg/DGzRZoSf5bCWIgFEe2gZCMrQOqcP6SfyIFeesT
8AXtThfpEOUoUvCA9Je3OhCGXFbUGXnKxj5kKMUEyTzAXxw/SuNb9Ef/1nEtx/GEhTQJrQF2F+kt
epRXBo0pcMGahDpl4INemmn5oNmLztUnrLQfZUr8ek4e0hYLhoHlYrMJEOm9PlZmwXxtKrbR5hjn
G13QbZrxUv4jhvXPM/JMSyKnXyJgFh3P66MwNAkKNP6c0WRY17R+cYEEVsI+259jioLWLDavnqzf
aLx+uYakfOEqwHbCEAld0bsjZpbTUizw2UudljKY+fJIDnjK8DhJo/ED3N9HB3t3EekazcNkszdr
hD+N+9yq7PssskmjxonX/PSR/GeZ3/ungxQEi+dP4qiGqbYwKd5cy25hMtOEWNl1Y1yntVduokGq
D47ym1OizSJgx4NNNSH0vT2KKCZ6QLHOWKKn9DRL7G6vlqwP+qzOB3K8Xx5BTojEURK3CYOSiOLf
HSrJbT2BbVgxiabpwMmseaGH/Z8fiN8dhRyZZeNLBhzysLdHYRMIf2magPPVjthnGtW+CGX6QR7a
oot9++5yMsgK+Q4hWVuYIW8PYxmotE22hassotLcqHaE8sNFrONuX+DeIP967vr2vEaIQu1opNNZ
pstG7MeGGoVRdqHUnTXytq/LNmjKHVbX0CeIgREvAGbgUQIcPNMYnInshMfOxbAIGQFUTVMptpke
hQjIBBF9H9rEJoDenlGtyT4Nntzca6bVXNrJvC5JZrsJUrNpjkkC9ntT6sp7jDDD/E00/o/P63LG
b1YzrggPKvIP6LEYFd+5q1gNiD2AM0EPNfOXSa/LKM+rEHSoLrtxe8+gfNUC/JUpoTgaSfCPDHws
PjgV2TGTH4tyeHnA3t4S6kyqqEGyAzaZ5ViDWoBc4BD//Hz95oUhIBZaPWeLk+/9Egc6nW45HKGl
wpwoRS15itC/35hN5n7786H4Dr6/ohjpTOFxWtavfsjUxXjOzDZfOZkqn72xR9dVShstsqvs5LaU
oSU/SMj5zduDSpOvMwQp9rny3TU06jGpCLbPEcfyRdJMWHdJ4k8ffCbeH8Uiq9VhruX4EmknATtv
71RilyqhRbW8o4bINlom7QhYamB0/ecr+OuBcPrxVVg+SNbyWLw9kMrcFt9SSttDoDkTs0T2AKP9
9p8f5eeGgbA3Hr3lPr76jldj2cQxSrmVDzt/pXWdbhiXfBSS8JtzsTDIcWM4is0T+PYoBal2ZL3R
2piYFJ9WYAFWc58bV38+l+XSv36LYXGDF5aWFBJVrXifxpIGiW6iBN1B0M71dSIKmHqwJ59F8Wzp
FjZdbG3/fETp/nJmfBd8k83Wj8MSafb2zMqRlE4ShojUKpThrluzxOsGIN/QWx+beHn0aUJ9cvoe
3gOUanperDRdiRHKavboUVGZCDJK8wON3E5vqSRafwP53UfMpRoNVN6xB3/bDmnXg5Aopq8tXTBv
LYpFhpFVKvs+N0PubHq3U9bGB+SQ7lx7TkfatB3AStcso/wE3Ftcb+w6BW8r7NnHJJ5amILyuazX
EClJiphse7iVweh8IYwLboOeYqsBwRDivhpBsByIOXftVdWpghaRQdTSNofL8jIh153XxmCRhx4O
5G7T6V7kIQGQTuYffDSJ4gnx2GK8yePPuc9kcSuCOk3XwKFqFAiNUHrb+nExgm2iPQSvZKDfFihb
kNumoyFYxr+u9yUfBV2Vqqck2xU9NnfGPHG8g7WgTCLIGVw7zBybe9qKvocEc3Aie0UUgsdQVNHz
dPJNVBLycmIGuNzovGNa+gSUENXBGI6subAaGc4nk5A189yGXIEoH4c76Eg0wxaYb7J2+2kIobgM
pY/UQ/v4gsMaIMkGQsDoHaKWacc6IMjiG+JOnW8Mv3e/dnERDw9wL8InRBVzhxWKV3tlS1pkAeGi
z0jJYBmAVGzuep06xtfaNWc0GTZzma5t/OLAsGy4jZbJKpi1gUk0dXLBwJxgb+O+8ctR0tFNxOfO
beMvxlSD86gDq35sohJjIIpdjzSAdKC7tXOsrI7XTem19cqwigFxA7wOf+emcR7HKKR1Y59gfezT
HaPp/ktX9mb9xcuKztni/Q7jXZpTGuz1XNvTznBzh/Fc29sG1NUIAlTRIq5FxTukzLshflmrwDS8
L0YlqJVL9NRLfyHiOQ8y2hW5iZVxDWO36Z6dBPYXcsjQRhslmwT3mZlH3doIzA7ZBeCnK667SD/h
vQEaofIw7+4nVTEJ0Y3IYURg+BKMfybvM/YzKI14ElOaucjhGKTVXNgyQFB4LKD0OcTD95G5k+aQ
IZ6bMkQ9yBtr77vLGBtxXUuv6Vvr5aNxgY0w9QAg0Vc5wbTWpWeN1lhmHKg/9dfWaAumY6UiPyiA
XRLPB9qhYf0McyGBoUUbwd1Meh7pr7kQUa+nYICECeLMYIAAFkKuehlLTWM4dwHjamfJL2m0026a
qWju4R2jr5J5XZSneOT8cFUHsxdtpZ04/kr1EXvgCsZrcQ5/32rPYwbHRbklGnmInH1rF4MrNy0F
rTFCQcMRSXYG2t1pi4XFKTdc6Sw7QT9UpJuIUq8FaDFXX6Y+so5F6o36iiUnbncWmAZcAGVcS/Ap
fhpK9dgSSdl1LyrRFDIMd2QqK2870sb3s0OsymTOHoCDiYhZ2phc9ggfKhwFqTNXJmyGNIqC7Qy/
YKC9bKlYdKezW6CMJvEyfwq5rP7Kq5Uet3VtBXdBtACiokTTZhwYQT+MPlRY1l4mYDjx7LzcVUPe
k1njuEseX+EYau1QJkBkNGwBZ0MqdqpBrIg6aYVhktWWUS4c4CVJtdF57urnYcarurb7RjMnyBIr
XpXsUtH+jX0UnjsR+9QtKK5Jrmt0mcUGDBj0JvhFpnMYXcNMtmbfphfGWPHJlvYgh23aRbI+IokE
t9FUfl2srcEOrgiYn0HadYJfn7JrQX3dQpjsRqT4N6YbUcbgum3Q4chwyUGxyKdZTzXOxDViPvOa
sLA5PKnLIUQdZNbRFePL4pKKHLuS7MPklr8D9M0AAWneZIrO/GmFNJ6qYmqrECKbO/hMiPxYoHAw
x3KHvdq/5UpZxco2huIz7g4vXIvKzV+6pmF4zaBYUqnOYUD31C/L5MSu/HDhIUykqVBJ0KNPPZJx
6t6ovxqWXnL30ji7s0Xa6d2Y9A09TiGaahViBT43hrC09l2LnpFqxA+Xl6UI8p3HqvLQeZ1Zb8xU
WXfjWFJDksNLG081EaVEW7iO2DIudp9qPp01JlbmVuvYsKovRdWhEmOq2zBfSCpYcS2VENoSzWqN
2W9+MDx24zurA8eJQKMbTnk5ZIPAsqzPnRRP90ppU5vbGSqoXMeINyB71OBgmU0XLSfZyehepy38
sqIcVLM2x8pBn43zVd3zM2V1VAVDUB4gI5Wf53hy69OuMD2GNy2ozTVj4IakFqVpZ+rSisMvDn9M
b0TbeAwjWjFE8GcYUWwCV5MJ28cd1ti0Ma3oVo+wPbfkFPi40pQFyEeGgKHP28zw2k3Su/DroJUj
eqmbzKpOfDSW3tqsGwwildUYeo8cqTJ3cwz16jilaBDPyqyy01OfhSfZ0nqf0m2FTVZ+kRZUAaYV
vcyGY6H4Ju9w3U7JgzYdUHFNZ/HPoSlkeAFepiuztZ2VyjwLWq9BY4PQpvWvZdTU6msYV676PqSh
RvlgZ7I4kHvVIC5mYU4QQ6L1Q8VWWxYTrTQUhyBo4nuVRWHDXXUHpuatH1Zb6KLGojcIcJljHUTz
6w7x1K1AS+kIkZwLiM9IlGxPUiy30Njw0iGn00kUrnDpIv/r2DshYjNtvSTmLGrQMqf2P5SOg3Ko
M/rZJgFYauuYIpzk6hqEem2aeBjgOdqsoUlDNYjiPuMbRpFcsYdJqqg/gbbDcp+MbMqm2EC1FhMA
CDeR/t+FSiRS4Z5ti1qNM9+tvSZjma796FXfJ5ZZH690HN17wlA8k6wU4alve4pECkwwpC6ZoA/g
YSO7x1VsReuGRhECMFGEzkZMboqFQgz2ZrZbCQwtz4pkW096ub55YzwUBRxZ2sw5KKRU5j+gdBGy
mDwx5N5RXXPG0C3EtR3DF9qSAWZrJu729ICxx7gEN+a7GytQLgx+B52rbOa82nauG5rbPrRCxKQh
TYPxuyAK6zE0TLe/G8mSN/Ym7O4cXbyPnqSPpFJbAo+Qb2ah/JZIsy7Pslqzys9myZQGJ904nZB5
rq21UxrMFd2h0tDmk7JdQ9vwEajlMTNKPJeQAVROQhKmbtAA7ZiYn1ONc2Lt8Sll/zkqC8Vr+WOw
BdPxlvA7Wx0hw4EXaJUovA1OVIp6r8jx+rTAveWqQzPsMy7QvOkSltldDvXqq+OFQ7pvonCmw8SK
ahJONncOJE3D9RgK+KN/7ZEIxhYq6lvvQpYp30CRjfnW1kkWr8vcak7mZMRSV9mVuEPlWDNqI/3r
qe+8kuvTjcGPDzGjhgw+hsX5ODTrlFLZuKImQEpEN8Z+1o3CZ18mTJRXAtEbKn9d1Z/VkI3zysWR
R/MQNSyqGzQX2Uq4ALWpMGI+RZT/mbctPb+91jYP+cbq9WSuGc0IJtStCLCF8EwCHHdb56HWZhSs
2a3lp0zalb+TDJvQz5AnRfVSJdP1n0sp+33HgEIKKgrF4RJvC6zhXY2ITYlJ3MyEyOjY9JwwV1qC
trownM6qSIXuLok7I9hDznPmjZcMDbFe2TxdzaJDEN/gjc12U8JisonLHCeRPyIyWjlu3VVXuSlF
eeOgKfTXkBLkvCO2N7WOEdDBR1QoZb8F05mE15TaWKqKqUxAHMDHenRNP/ZQTGCQk13pehtf19ED
bpXxIZ3tMLgkXkyYe5Ahkbs3wtCAcgVKBPWvAsb1+Odr9OslkqQq4yH/4TTFiPq22IybuA4jVGsr
vxTi3kD0dQgDiKQrWaTmfe5M+u7PB3zfMKJPaC35r55HnJ1lL9OO192Bfko9M5tc5L25mX+bDVVs
KDrYJ1dz9xGx6zfHciC/MyFxPA7ovO+GuzYTXQeSplR4t5um9Hf5PEfH2QWu/ufT+rVoB5SFZRxC
GG50IMhvTysoESnIAjRJ6NefgySbzrGdqQ+u3a8HccED/JgTLVMfb/nvrzoraRMUDUGJbExinX4v
Uiu+wmw5HP/pqfCyWMTQLe8MKTjv7lDhK0obihym2jmqsQSIjDDLYv/no4hfb87y99NSwcdsSdN7
dxiJiiBAGFivlpuEDJgGMp4ZQ7hABFslwbVrs22uwkTM1n02GkZ/m1LKzaQPCCgXFgog64wvU+Me
Jy0m7xiLCEdf6GE83vz5t/7uujNd9+kBMlIT9rvrbge1Qf7Uct297saGD3TEne99ME357UEswNn0
Uemkv+8Cij7ora6e6Ga2lCHsa2vlY+at/Y+4X79ceJt+NE8pQzYGbhCo3j5F2cJYVF3UrAygbjt4
yl22ShrfQEI4ILH/86X79WAMN5dR2zKCMKGDvz1YPGsaVxKiJw0ktZ0RoBHf7T8oqzI/uEm/tOpo
C4PFAo/lQJOi4f32SDgKvYSRFEI8nGMrQLnDka9ZepnAi0YzngSrTgfmP33tOagkv5Uu+zLCWXjo
r9/IyFfaan2GB0lRI6FGCL+zHJ7mHxfxf0bn/+VwF/8zYGX9NBVP5b+ObQ5fpX09P1/+3M/xueEF
f3kMH+B+OPj0nB9IhL9BCr74y+GRQ4bMFhHi3/JM/F+QAn+KO8ZQm8U6IO6XB/NvrooI/mIoDGVB
eD+H5+KfTM+tt++1lMSvuZR+cCqXX/EjwfH1I1KO/VCWdSx2DNK7PSnj1aXF526chbcTxIns8P4m
j8Q8PvvE61yxCk5LRBgTFDHjUe7DTRBhiTC7idahmlIbybRvse2fw6uWrdNa9OlRQ4rOzUx8Y7Mt
jtCoi9WrC3/1s+X9OnPRekuD+HkaxNGTo8Kwgv708qK/+vbETZ4lysZSikKUnWZ27y1rldUM6Ihd
dqEXTBn3MdBIC+Z2TW5GWo/2GkZef4jpE1xW1lzvczG6Z40x2iemSQ+u/tFjFCBRbhW+hZtxrj+Z
tNz+/NPfbQP56Qg0CLdnYVgmcSxEb3+6BfKtiZj37lre5HgrHHVHZtj4WDlNT9tKkQfgjnX1VE1O
eYNh+z5uEhM6ttAXSVHi2nHI+77qzaJ+SClSkFND60LQ7mpzFUHTfYmtPjiWcfc4Vco+gr4CSGwr
NEyEU5bXHXzhNZbrEiuI6R2pky2PflFMy7fqQiLj8rLeTXHyyXQhtG/oQdBcNSYZgwNIuvTr/7e1
pH9RnVYv/zp/qtt/7XT5/NSx2f1fy7LFLUajGsXd/377ryBG/l7VFh7im3/Zll3S4SN4UdPNS6tz
/ujPYery//x//Y9/ExbvphrC4jeSRrrlb4v4Wa9Xh0XO8Z9Xlb16eSmXFeX9H/l7QUE9syRLUGMx
glkmqCwNfy8onvWXZ9MHZpouWXReLyi+/ZdcJpNLmcFLzjr03wuKZK1hHrskYDg+teA/gjS9nStL
AFJEuwIWxTzJ0FX8mB69eg8rtwNgRmFz3oyMXIHs+yNjd6fTiVdvrDayDf8Mg3dleKu8HfzwOJDK
3DyEPhSjD6aj4t3Sxm/xHJq3/AycNsuw7+2LxfcwbekIi/PGilwr3cI6ibsT1WENvu8Kr3bP7azC
R7fBigsJYB9Bgko/JVDp78rWpx4inCyrjoYfGNM+6BObUE2D/u4HG9pfLplvs/pyQ5dZId/od+9/
z1uHT9vOz6HHY94RAVi6c4pje/hEvkQybQqRROl+UFYEKYN6TW3aVvnVp1dP2W+W0N/9DMoQ7py5
PEPv75w9oQ0daZecFxHwoK/KJv17Z9koT1d24VbeTg/d6JLZUUZ1cJqafd6dRBSi/s8V4D8qE8RS
9v57qIlSxbRYBi3JKo6ai6zOt7ctTLvUcvwhOCkyP8QM51Ydo3QXN29gnuJ4n607QuJg5bsNuqVV
WcZZfUwtN2SkVZofTb9/93Mo0JC5YXIEorWo3F5/WcZA4qNLbe+kLiyvvMapyUSgItoVzGU1Bhi/
dtE8ZHTwA8Oz/cWv7Cz6ckFGAmZ/9JnT4c93arkAry+QdAV3ickrMTcMgJ13fYPcnpJhDG2Pz2qL
u2JTRY2K9kvHHTNYG6VejZYizyc80oGmUP4uO2UgTfrzr7BYtd7+DKxNgrLSXfJHbQRdby9MZ2My
s0wxH8MpiMvwi6fsNlFn0mwD5pRxaCR0fCwTCmdy4emUSJt17AR17Kwm16u7cJXpoUm/m84ozXUJ
7T5FnW0YFbj/Hjp5NG2t0Zim06ijN/5Ea81vt2qZgtNW6zCpPwFs75dzDIwqeyIAi3929Cq6j3QJ
7x8Be8GJwjYNlg3SEiD07kwNmQaFSoZwF4LIaxrCx/J+wnYESJRfWbRAEFGcRyT98N/yPgcbq5uu
yT0y1RVJeWtLqY4T/vMNePcY2IsgA6kJeb/USWB53z2YNbOwSdN+3xUdlPadYXVNfWKImeYj8EgA
BKidGZpGseHvG1+X0Qe6kHclMghXh74MeGALXY3NCvbushBmMXgVG9qdMBrRnY/+jHu0mCb57ODo
yqFFpG13Bfue/9nLxu4hjrLaXLVlnspjB71rILeiSOo9e+R8oiNnjvPjDJZ0/mCLtdRWr14Ymw4S
2xJ6LbzADq/MsvS9+ih5ft7iUpu6XYQu3GdbmzHiwiLdtufo2XOsenX/kfrwl4cG4RyJJoLvjseT
80snqctt7DVDrHcYDkz/ojfnxL0P08yQl07cDvOOC4C/r/e1A9kHN1R+3ijp0Mm2aHB/hCF8B09k
MXVZToE1UlojXoWd9vYahBZxjoOdt7vZNYNLv9KLNU8kaXGcAb3w8Rvj/tqtZ6UOBR74NT4XfV2k
irAhcMbz41BkofsSQKo6t1oTG49DFB0Jx25mk6s31ODFeuFJmEZRgmfsz4/6u2/T8uMFc07qKHb4
tAMpr17fQDHhKQuqVu3I8vP762wYU6Z0XTLaezmPnfUwT+48XvY14T3fh15VxBdmvnz586/48Ua9
fY6IDmPQzh6KJiGV09ufgX3NNBre8x0u1eRkxLh3rQfkzesUuA4ODhT5ntjmJmKKs5y9cXSKBT9S
MGgxAe+Lxgid7zmz+6HafPDLlvLm3S8jRchk1/d/uDuT5biNdk3fSkfv4cA8LHpxauZMkRQpaYOQ
ZAkzkAAyE8PV95Mk7WPR/7FaJ3rxdzscIVNmVaGAzC+/4R1sxLcBSfx4ZTkWUiWgNHHIXeCM52IE
9rDN6r5kvhblAlhQIBfvWPd5qzAXRVtxJ4MAhy50hOvoAaVq+KPbJlvEfd3VVXAz23FQ3bCym/Fn
YExzLW+ulYCFtD7pJgDntweqYta8RFQdB4HR9HsZqSjH+mLQoIicUVTnjeOoXUq2St9iTcGdwoFy
shP2NL3zFC1eI3fAJRocXJtpOqAxkB+iyWFgjj4CmBW/N7J/c2mNZzJdscTAj2k+n6H03k0R7KU9
BGHQAwy1w/MCQ0l8B7WA3HuF0zZWypsBcPB9BLobSrLw+YQIaYAEXwNvlYDo/0zsb1++81+rVrNe
3twJbAXolOKkYMwU3mQ6GfnLIOJgPOCuuxTvMFYB8o1tYh/cIrphQKDMMi4j22re/zc+2MCUAy+M
ybbM0f6XgChxu2q09tQBzbOKgWsw9scgwYz+YDeItZz7hU35x4REyp/APv/FTqY1zFKNgErTBXtT
p0eti1LISlRsoNTM900ZRE/MrZpvGJHL5GO0RJm7kzPIih3jbaDNSzrU1U+2y7+478/4c7gHgEMp
pH78+qAmMt+YcB3qwsZ/vlezo7ZW4CDnKAInm94JnD12lVcB5v3lG4/5HFHMpJLc+zdHptPPYoox
pjs4eFCGyFGmDVYn7Gnmn1OYIQIYO7AcRZwMP0kanTcdEhNDDSqVm84JaPPhb750BaJ5XpLxEAUK
efksHGdT/zjJ+SBUcwSwVDrIH7ku3EUnSqESaytEd22s0vGis6HC/TfuBU2uhMLMD0lp3zyFcuxA
9+CkRBzo2uCyihPxrY6b5LJ3LUt808Mcnq9QhdVPnv7bvAn2AYJ/NlkLBlIRIejHG7GK1hbY/sKX
8+uJHvbcxg+DcMeHCeh+v61Q8qy3Q+Zi1JOp0Cr3/7wE3palPAgkvDEtIZn0mSy8bXAXq1MMdJvG
Q7XIGjHurO31XldREe185Cm2aKbZCdxwVwRwL5m43nSzwbFMcp3OQZV4N1qKZNqkVT+guL2ApD78
8yX+fX+Y2wM5xxhj8sebuKQGRn5WCv6pKooF570qjJcPqD5ZZ0mSOuMHC/gYrlOxHn7yaP7VvaFU
x9k1Ij7QwXizJmDoRipZ1uEgcMB7UJnM0W5nM6Xb0EHrCtewdn6CDuvhvAQk7wKoaXsZOpn7DhkW
gJObxelwEAowU/7sKp3GPzm8/kVWR0vWM1dGvkt9+uagFblG/25Ke8R71uqr9nL4ygHSiBMyZw0O
cAWy/h8LHvydtzjlWQ1iBYE31Gf6n9yqvwdSAokLJwl6O5fz9hR1ZaWFELCiswTzK9Zyw0APorZr
ncFzdYrdMgVAdNAyGpFQy7BRRi/Kzry7f14qjjkqfjzDyCiNtLWBOjM5fbObQLUuQZ9Y/UGFKMLg
VKlQ4ix1jb4bDpFgxCO8ib90/dREIDp0+rGtyIMOS123V9UcreWRNd++n4AHqZ+FvL9nGhiFhAxY
GeLFplv+407Pu0aB08HEgmwk9Pa5jutLOp3DdU9/94LUonmvZNm+t7p4EbvAAk+M41XQHp1uakD4
gfr5Scxz/hZ8KJiQUQdJzziAdtybS5rRSRGz5nbF0+gN6Jh1w/s0GcHpMqYCcrXOsX/Ecqj4Ek/1
fJWCDcSgJ7Qp39umK2NSOMntY65PqOrQfqLCa0tEv6sux2i1aeyDUi400J885r+dHhyUTJDMkw5B
6L/tDjHYHEvOg/rgT6GA4h41U1O8V45qcmCa4xLdyXkW8+/Sy9rq82AgdretJ+bhY1A50tq4jWfh
+/jLV0UeHlJW4M8EzP5t68wXrbC8sCkOo911UFbmsVbU2Wgqx8WNi6xNeK7UaFmc7gt54WPdrZG+
WyeVhsEereK1lIcZd+7u/p8vzDVx6oddQUOVkxZyHU/bkCZ+XHktgFgd+Xa6D6x2EKDnqOjofDK3
rqBUzZEO/FOH++MKCDSCwf+5td2J7sGSNeF4UCLgr5A1oqOBhFF1zevm4CQcGchLRJQn/3yB2TAE
G1y7y/nkJ5in/R6GgMuRQxvj2Wp+cmj97USAJUSPgQMTxW0YYW9OBAw6Cpq3NsjVmLc/dIWyuwtL
4ty3r+IJ36pNmmLyuVURUsIX/3wzk7enAj7PzLqItw5hhoTBfnM3U3eYPYJJCRQGR6rkZkYtipuV
TNbMHyU1FrIqs5VMGu1JT/uRPqs4DoBcQjhub8J+CuXH6blnVHqYAn7PfT2xThyVmyaZKjA8RRQO
YwBsNm2BELM6QvVRlji5FbH7cUbcqvzuRcKqHzK7W4OPJfRM3oEuaXg/+llYxlyA3S8xPAVKsfS+
WSFASDCIqIA9eguf0IH+rn0ezbiWCYbyTdkNNpu7Qtys3lbQGCyJ9Umy8CtT09m9ONi16uvkaKNT
xMsXPIlpbhEvzUfjRVPwU9z2KaC8JsJsFqYDdZVKkAnEGegzcHn0sVDZiE1PbC79jGahl2bjWGA3
ZAkWCx38NpzvAG6G07wTo62XT6phwv+E9tDitOd+SHOJII6fH2+Fryia2sdUW5gD4bCcuIgmEskR
DJ3gTvA1mr71THGZW+hPoEmWcud26BaZ/ycg+ITXQ4DREX9HeecEp7hp4K6cVb4E3n2IuNlzfWM1
YTh576zEA/2MgZFc6LYJZL9SbO8tPxDoLNoBKJYQxQCXHXZrO5rs+fr1aouehYTDyjpH9ODKWcHL
2oTU3S4oAhUW6yP2S9TRW3iuyI/htByM7E4cWlGwQj9P11N3Yc8jPcagSDSSZmngUpoi7VI6mTp3
EEVg4eV0Rbn1s1fa3HPb8sHSH3NogsZ1ZoCTbDCs5fpIy2Bkh1chKktJVpY8J/G697sp56FXY9Nw
S9K2Nxv49SekVTQ3CGXfhm8futg4PbqZWwd38Yivz6MW6CRcJyGuQyGjgfF9DXZWfIaTaM+Xwpkb
hZ8NhJrU3jGqzX1AABPuVPFOVVAxcLXJE46pbZhiG+n3KCq+cxbAyv0GNTLztAZVEcmdurUDtF9o
vB4wytHTTiFcqR5DHIi45PrlyjHoXjqIHmm7lJuhrEg53gl3sqrkKC0IPkgmqpWZ3Q6RwphdITvb
xGlfZjSONjHaiSGWn2uReGfutJiOaTVlGB2e236LLPuV2yVYMaVFMIxodDV13V0sEigOEME0QrJe
B6U2bpKFLWMz9NTrfImrh4Q3QOdvRY+mxwBJHzN0z4gKuUOzNwAHyMnyMC3N0D06g4NNE+oDRKDN
WMgKvZgItQTvE4oJ5pJL9hJJ79zhTbsab9epUecUS3zHQwTkmq1lU33pO7sWWFJD/YO78ShiiVH3
Frc91gFIAPNrfs/ioVPjB50jbmMHFSEcsZn98peOX2TIZwHQrkLrGkn+rrhbUejlLhVg8fwTqmng
RFDlqYDoH4NUmz8qEIrcztFKqvL7yy7zpDYv8ime2bcuBku6uF+9yQGuR7NRVJ9VU+ZcZ5AXC3uF
EGMeeuGngwlr3cBaLXHRLD84Vjr0Jxy1ff1JE/q8YZdjuYAKoj8X6V2r3YaWYcWJN+EuDQjtG87R
JdDyOcvMvpgDQezMGCQYIE8lQ+0avWdz2k2QvhAJKekhvkv6cigehatsRKt7msaGtECHcdn4XreU
90RAndw5i7fyfyLk3kuMU0h3u8u0pwbqt6/PaQ0E45gNv20T2ptZc+C/fOEiryIU2oLCmZIrBYiJ
+V/tC/U1knOmnsBdFxHCtt7EYHBE0mZGEKbvUDndO5NQYu9nrKHfcZjvrSsHw5SqxTNNxcM7OSZ1
eQrFjNgIWEjVIa6iVuuiAp6tkberS7Rh8DMUyfVA25VZVppWstwPtYWZ3CYQRQrAMmMi76ILiLM1
/O7nLeGlmMb8MdPg/rUu5hAt8jjvizXq4M2gng8IdOcug9lHk1TrcoE+j+SHtMvMzEdlkTkqYx07
y4WM0DH9jNmHWYZzq/rgLIMMgsYIMM4muZO9P/JSRi8zz5QuvZlrTFNacUObAPG0epu2tIwVgWWV
Ia3kqO8uPbwZi0sWbNufDfPgoD2EdhakdJZJHJ9HiRWzoREFY+oLFrUwMU6M0uWY8ziLLGuHku9Y
00V9OdhILoJZH3OBvtxImxIKDpLoczp9WVfksRD+fcmVACKYcP16lld1mZJgttZk9lG+LB7vz943
E6LX47cEasUlvB4SLhKxbM3B8U269JJ4BTI05xXu3T0vi2Rognij4ESjBbQ65iwu+8Icqu00mvOz
RbiLx1XLtDS3Cj9ls6VeTr0OKlsKpny20aP/Y1YXWrmJm1E4D4lltEBdeArc9XUGBfo8JKrb6fmd
Ifpz25MOtUfTrVzM4KmFfMe9LNHWLL/LZsp4q6BF4cnaDiGyFN+DMM/H7G5B6a0e3pcW1mHhdrKr
rj/AM6wE0dkfJ3ZlH1sZ0Rb9UJOXMh+f+cIDxEPQxCN7MPbOEYHNOAel7AcCxGz5HS+IGBlwhtgS
eLGF3NNocgrn5eirwDaaWFB2ZusVrR9iP6vd6nmU9/IJUWW3frCLFpoO9r4panOAQoCpKvuYeLPI
qAxDSMCYkPYB/Lj3SGFYon4cBmWCVZLiB1B+yoHf81O/RoBAkB6fa4SuqcPXZRqca9XgU0ds1NIs
c6/DWbU4ju1MX+fQYQjJryy6cnjoQDzNtyCjrrmRgiXtn1Cy9Fbn1sUwZCg/r+j7Ds4NEGSsBC+6
Qgc20up6snh31L6lTe4H/tzRz3cKPVDz+TkW1+mnwgrHvn58TQsMTlV+EeMSq/eL5XlsRmiF0jSq
a0pSqJbShOEijwpz0cI3OaFnEBJyG+a+xwy1gKy4Phaqk9xkuYQVj+M19yjcoeP3eweIpKC1ipRi
dw9JJ9R3Qwy4CP+rBBkg2CC1eUMIroqvE2CXySYCTWDNpFaQiEc3ZKJOwOh8XD5cLzGrIkACnfVf
IHbOpb2+RdSQ7EL5AWvOpQXeKPnNJR8btojV51hloidY+FG8g2XTD/qqe1nPaLiZR5clkHQ5l14A
ISJvQi7LazzyAK/Qzx8HGoK3rGh9MC4J+q4tvw9jPvTujgw/Q4qZFWK+JmaJclx3U6kqzD0wUC/y
Adf4ykZp27Oi7Jq8vyseI20N7Qfku+P+W4R3erpVTmv78oi1vGg/+AJW5kK3BAkkZFfsZhCAi2eB
Sl/QoBDasHHIPHclo57qqYQfBWFxRusVjEve0+ZEoX7EWu8WnsS6PCFU6zXtTg35OuBZMFQuaZhG
RD3xrgC0UnbgHx50BUrr3WLhh8eChsj/fs4Wlz+adQBKvV3Azqh5F1XpDJmrVxo7a7RLJn5YAIws
PbpvLKhb3jegdZHLGgvkQuZaDts+d9cU9WA5VpFzKXWMCu5dDCjHrg+JXetA3vhJNcfqKHSXOgS7
IgveOQ4NK3mqktF8vp2F8Vzue2i8/ITMoPBPaQVt1No3rquaG4EHjh2f8AGOx/UcSpxsPebxGK5B
VBux20HO0l/9HnQhLWXUuERbduVpHjuba8t7hNKQGkwAGzL9aeARW8PVAGudwDexvE3EK/ELvEtf
subXkC0QPwUWQ25j1UTiMDQxnnEOnM29jMul/DyOIoAn06Rjn+HOTjnU3GOkKSA+BVWdBRskOJGC
hUgQ82QnVUchbpDJisDKlcSCAxVsK7LrZutYIhAwRmBfyPgpXh3WTQj5ekQIK3OK4ArSlElXm24w
ZZv3cshh/Wi2o1suC1/Be/mV1s58jA/GZrVkvWMUa4oyCpCRkPFSmwYDEsScT6MN6mFoA3Zv2SL2
N9+mKdyYA4sW3f4NC4Vkcn0uT7AVfT4Xal5zoYRnznpvoS2CzqtnKl3Xz8zpHRLWVLFLFjft5gON
37Qsrl/DBSCMlhNBCWGiPolfOjiwZpli5sPl2IxGVY46Eeu6TYiVeztsK6cw9coQaRPal9EyOWYZ
N+YAjuKMnUq8iojs+RS4qfyULmFYy13YVc85adqY2/KKl7DDjjLLy2IT8OIJOtO8HzXSy4+JUJp7
6rbCgEXKxhKtPlTKL4fqFIYiX+JjAqps3iNa3PbvPOn1mPgUYE3viBqsmsBOK5dz1REwk/44xuH3
IOpyWAKEyrgvL2WMNY6Z0wOZDMcWdZhY51smRFBhr+01YZVhU4Qprzh4HSCuk/sSlgvyVgqkl8RZ
grSk72V5BpDT4oxGPGteQp7E34V85vVwTYWFQDRKa5aFlmqbNXRUNl0ar6xh8ZL5FDI1Mc9bbJMq
uHFmgqp8SdeztDHlYMe0xhQUeGsEzOs902pwEIbmpItVoTgg4tExiZbdu+tgKIRWkl9MAp64+2mx
EmR+jwE3eJ52rJA4ubf9XnbZro0SO/umslGm93jg9tVpLXJjbKxLxLI18lCctBig5r2P7RItCmc4
0aKr4m+0CeyHZ+7up3zyDA4qz3iMR7/RhThzIRIvjyKtUFJYw9Vbj5lAA+eB1GrtrePYJcFcnC+0
H/tiN1QdHOq5Ly37o5tiMbp3Ue4rsCOvkilDYNRRhpgBtld1d0WDejQSVrVXxCf63lbBQbYiKbSX
3ex/dtJ6ds+sVvbll1K6DtOEtYtgY87I+JwjFq/Ds1Vq2BsNE7n0RmeF2ZcjZnHc9LknwfuerrrM
kl0IJ63a+UBWMP8q60oEp6UjYsnd2Ai79VA05kwvrkxplh5tB25oS4+MO0fyCPp7PHjMG536Msj7
cf3yWnG9ZtmkASbreWkSvNQrlpeaA9dXOVVllggSeKjnFf6uUacA0G3BMUcsyvGlUM/4vt3uZf3P
LzmU+7Kr5gWx19NE94jlgU8vraGX+qJKV5Nqvua5r1siCrRJq3u7MVm45cne/kjbQHzp9VIgZb/4
5rkfVi8WMFSDSGHisHHBAiG0MWEZl0JHk/o1HTGpdYFaNFc2VutQXsJ0i0vQ1nGu4KtYdtecRxrC
E2oB2WxCBj1dUwdZFAh8fOKLmc1foSNhipnUppSE4uv0pKDKSSrAkSlPuNuBXECtf1cVCo0l4lJN
6FrF4iRIOc7FXGypyqb6gS0V5ihQd4vRTh4DkCJnqb800zUPUEzX+FzHa7iBKbsaO+CwX+096EtU
z5HGUeM3cglVfsnjvi8fCywPWIbjgGPXF4nlDnqSMgLbg/pzFA64+Sk8nbm/xQLJ10biaW2XT2Jq
TPtrxq47/FYCISnKI6x/ze/5i22CoI2OAz91QtsOq/y5eRQxy0dnZGxBOJabysIAixZDP9sE0oGM
gdyoLwJ+0GM8hNfSS81JMDtuy6N6jWHsuJj2RD5qpMbtwukR81kw5U6MfdWAwuMtyhk9Dyx8OYeU
7aH7uEW+wCRig+2ZagOdCRO+EmclFw0sl02xE2wJGIp/HNKm6cRt7yqzBioHC43HcHJVOByXAGuw
iaZpLNzLNujM4oMU0/H2CIFpHrQ7eqah0YdixNYnZbLX9ds58pAI2YUBoipYSb2CB2kC1wk9j2Zh
8XS4FCbJxlVJJRBDf+kBNHZLxwQlKopoq5/ZP2nrYCmPUItc5FkstbafVjSYcZ/wHEyto0K43La4
Jsd6yHxHaaRPn89UuxXPzdMJoOeyT6NULF9SP+sdtfcAc5mblkE9FoeJuQhfm5Tb3KY0ny0iswVr
IMCIG/NlBEWFZ07NwXEXyamJ4gbTmghVEm6GXQzOiDw8PFrV7tGgQdaVF6h2nS5eoY0MY02mQQOi
IjgMr708+rBkDhLzboLIa7GY6XSkpGhU2KzAStopxqKn6PXMApZ6CZdj1Hs6Jk1elpRwMiABarpD
2UhH7FS4wpjsONIL0T+gNRpjXVfp0vzRxh3XRDOvN2IaC06cPLoBAAdfIbNCk+A3cHIpVlAP4Qc8
wgJKgCIqdIOFx/LSUSsqHXmX3PdOXNeSfh9+4nVmk3s583rt5+6E1RLyR9PsPj1PFH6JsIRZBf/+
SA94hvz/J3fgqvgKGKv7Lv/xt47fuuvPzbfx7S/9wEP49yAeAK3+y+jFEBteCQvmC/yv//keh4Df
gTB9e6ZCPDtMmxe88A48rF1tBs7ojSEGivQgA+kX2gE6oFALfHANPiNxxuN/spj831zQyfDHPcb5
CaxNhsevLCYLFkMM/zlhegxsDbrAL9GY4CD+MHEDMoAhCJQDYLoMoQGkmgHmXyBNEwBSqtfkDtEO
TBQHRiPWBrpdPtHOmq2rJRvue1T1sTTq6hTDRxG4V0GHy/uG2Uz+0Zoi1JDQOyK8Dk6I8aF0VY0Q
xuKgaA3Li9S2LtGoIIHPOCGsgJWDi+U6fbDrLljOJgqPCLNkI9ciMWV9oIpFSJtJJFR/6OjN5+VZ
5iXL/LW/7H27z9Ojl9sSHRjsBXX6Llnppzn1FvPO0Tl4bk7iu61ovfvHPEUMxtl2Ncfn/bRkeX2R
BSMSPjpsfDLcaeFScYMjMwFpXdwPTKSGo41zbbXVk9bM4ke3y/dztaKLCkCzh2iu0fzZFI3TfJgU
yHVE5Vtb4aXp0JOlwwIyW7n+h56G3XU1NxR2gAjAvOsiazHkGZWLbdzKiHVLO3HoD1DMZurSIQyx
FwsjqmgXR5YWeLSwTwlMI31Mw7L6irzOYO0GsdI4mVJZUxtOtvfJK93+vUB8G7hpBqYYu9I+2ncZ
MB60bUR5rG2f+9HHo2EfFAwMsUujef5RuWn1FaUJXE3rtV/HJ+ajU/LRtS3xsZzrqtrhX+C6uyXX
WCKQYk77WTbBE4T39TNS6awT4tPibuumcBaacdOM5ZmoRbWbgnKH1Lk04+52JQ1pvOpyYEiFkCQ6
ZBhFRRzP29jtOzpqazLeTOBvoUiw6nNcMalzNw2OfpdRLF1/BwZirk7oPfgzvQAUIxEWcuYWRu3o
UThlcWptwsibqYidNka2u1wddajgoARb2n5huhNYZaabMPBXyFc9VhAbzHJGe9cgSx/T8+4mgIqt
lyKht4z5NwdyK7KTGZJnG8+hfbmdUh3iGjBZ6DIlGU2tDUjR+Hpw3aIGr2Elw25Gtya/ar2y+uKI
1rkFgFU3RyShit/jEfHujU5abI41DiEPRRO5dxSvKTIcXtUMrtgjH2THI+zo1Kso8euqTz8uVZbU
37MGdy+QABNAnTPSbFYH2utz1TGTC0Ij4IKS+ZVVV/FX/DGnaKMwYhiPOctNbmOEzG9qb/Xwk10Z
3l2hX+QjfgOO+cMAKuUqQcccJPkqpuzQ4kNj5vuWJqOOfFiBU7EU524Tz7+jG0IS2ysZuI/4V5YO
DSCR1yifI1h7ti7jckQ0Tn5JJSoI+UrdjwoLavN4l5PggoCQyR6pGQBZ0BJUgSGBNYNNdTN7M6iE
4gNY43U8F2F1aOi3nvy6GqZjg4v6wzSNfoRWnJt8ZyxcXSdpvy5XkRX3427w3PBeusX00dY5Mtd2
nyiSBKTaHmnfRukud6MGl1e/36ux7wb8UEvJSNXOxSWtsb6/wxaww/04RIiSWrwVH4MADNtm7LX3
MafqfeobDwX7pp4xLSSLiLpNnNrh7RS6rLsAlY1djStZtoO+UWHKmvrpNS3lvt2ggVOfDyhNiuOK
Zt58wOJ68LcosFfL1qF5Z2xG5fJd0F2dx8tARQpIWgS40EdwoJ0akk7IzxslqukzMsbdTYTNGwK5
UU4bTyIVBJgMes8VtoWo4M20RPyj1/bLTQbzB9tRZU/9IYAR5aP7M4y4JwVxafPWBfl36+fl+M63
89DaDwWKEJs1ThkTlg5Qyp01oah1gnvJ+zSyGvSnGewfWbuOZ0I99dr0JYlLXx5Cmc9fe+L8Bw8A
+hckBZy7sM3jgzciBbFnoruOt10gfBogQHeyU2cx78RwuEi+IqjW4ngYMcA4j6XRb1myEUsVEnOc
Sb1UCyxg+2A9OYlm8h9g/EF2PuN+u+GSwnBfVmr9JAHVlBsG+e66VRkugjs3XEeSbZDJCndjz8oO
7ujn2S4FF8D4LMCgeds6FhJiqsIDhLba9CgSOccbO8CI0DO3YBNQ5aCUkjij84K/+aU86v8sSboR
39p7CbNRwtb8fyFTMsjDP6Hcf8uU9uME2bQtfsiVzEtecyX3N8fzEwD3oFViA6T8I1fy7N8ihLaR
x4h9Wim2kWZ/pXxbbvBb5MRuAqPqT/bmH9mSG/2GJglUfqJQSJYTur9C+kbg4IdsKQDChT9B6HEN
0CORrebS/5otgSfyXDGz7zM7O/ZCPDAEw0i71S1UxyHAWyQO4mifZJj7KgWGRoxtcTGVffUBHnfy
aabQ/2rlg1HXRkEcn++qd8+wGb/Rygo3S4e1cNVK/IPL/CkOC0SjQLRBsDsEpX/eSrtgV8T7BgRp
KYMHPis4EsbOmGQCJEwVKANOeVd9UEN/C+WOXnic5zt/dkmpdPPg0QrYevPgPzZW2O9zu8QcPZPo
je1Ta9Hq6NWxzB/Kxk1/Hwpcy5hsI+NxP6OUQ+PEYQgNQ6SO7zvc0PdBTYFkWwFGks1k99dZGzVb
LG3krRU0FNou81D3iEucRlNVB332iJZ4qx4ca8TPtehRJNnLKXf0737fo7sK/Q/HSUNQhg5jJZzB
mtIVrWMc0vJxt8jJuepyp7/Eusziu9ZhpZ8UJgfJntMpPCJpr2tS1Mym9TXANdlkQmXvQAxMV7QX
EPwNYzwYqSQnNFa9hRoOvG72sKJopK49JrtHN8UxmCZunBlLp/nRTTXnFkYMV1PtHPnsdyogKkQd
rujZYjM8tq3xhLJadsnS2U+QfTipDNymG5Izy+Y4pzhPTwDrzESYvnyxy1R+8ovFP+SRSZb6yL8g
79kLCL+9XV7IoXogQTKiM8N9YklxKADPvoucCp8Yq3hagyS/4oArj0MBhw+ERei2O7n4Nmnekg/O
U4zWZ4PKlxnobWTD+HYXZYlcdlbre5iF/3pV+I9x6gdi+X8Z9/4N6z5YHv8UzTbF8D8ePk9F/ddw
9vya13Dm/2aKOCDPgGghKP9n6ed5vzk0xRFU9yjmXgLdazhzXVMv2mDsqQ1RLzAg8tdo5uL/ADCS
6Bc7z6YS0S8Fsx+hqRSVAYERondig1eKIX3/GMtgSVZuTGKCLJrGfybldyAHr1UyfE/ptSAjWTIQ
pYpDJFs6YhtkPtAU5JhLTC22IyiJ7IAraRDc/V9eT/+GKyVi7o4SfwIzC34VxHnj2/Ffn4P/8WX5
9sMh+C9f/7KKXN7ptWEQ/UaJjqQX4ic0FCCu/XkIOvbLgkpin4VGZwB+0OuqwW2E2j6Cmc65SrMh
+rUj8Md+ARQ5AycFn4vKJYQMP3pzAiKfmk6WkJ/A+Qgs1HQd9uR1Q0bnF1MmcPdbvwtb/MPH1MA8
l+HcY15Wkzo3YojvxirI6nTjDboWwyd6AQPyolNRkUUPdYSbzQ6lVD/6+v//kgKb/Y9LqJWfh6+y
+PpD4+n5RS/r5pkY9LJwrOf//iNfCu3fQFf76J+zVAEN/0XSworpVqEhZcICUmEgmsJfCjFGAeGH
jCl0EJJI4BIk8O597IzeZkxisStXlDE+7LnCn3Rwm/OqcpIidprzzBtS14Gf7m9o7zeNlt9FBIjQ
vk39wLHehRa4gqjfAFJBJG+LumXju/sOM5LRuqIbLHDpruOESeJ5tJQrhZdd0CSQG6QHmOxvxqWT
Hu0OvfozaOPAL639akFb0+etF7ZNfp3FLLkJKsCApCijB/o7w2RJ/6aTszNfibR0/M2a2Llzwixt
GX63R6lBPTV+snxF4ZBuQ5bJpYG5sQ5irxrQaEeBJHHTnQMzzUqxleloYQKQAvGzsaL0G2dmFpQC
OcTbuwR3AqLUk6AclsapDioJ1ssaWmx1LaQai/OxABzYUkAXffd1nGFxPq3dnN7x8BD5nGpYoDv6
a25+lTINnJ4MLm3vYKex8/MJOpTOloRELwK2/C7RgXjPJ7SfUUwV1zNam/A2Sy/Hhs1Nw+4UpNFy
PjorKpdtErr5EVSj/r0GUSAvliYPb9HrDjrE+REFLi/91QJDCVtPf5BoZZ+ZPiPwhdD/XMkBO7ti
CXN3g0tWuLUau2MsmFn2Fjdr51FrPSAqDdR/ibYDoNXlxM0C0TtLD5l5u57ybaWp58kdfZzq86F7
YgC07KRarGqXrk10MSdqpsGzRut4oFqly1Nh+5bCWGf2RJhaTmUw4mU4WzDy3fshZ/08jjhblN9H
FWc53SqLuTN4yyK6sep8NrHHivrtgO6ZexYWpSp50l6WXAy0qiomj35zjKXj7uyiaU70DrML7fr9
NpvD5F4rvEY5MrH+2+QtpLQ+rKwbNQXFbnRjaLdYq25iZsgI8E3VrcFcTRubGcCnuEcxZO7c0t/i
HsnAy+9AZ5FXA7uYKxelXjJ2bDFTCCwVRN4zphzDk0s7o2UovGDCmxI03zfxON1yBOCBFkDofliH
WUPgEANiq60DGAAV8G7S79ogqrar200jNmkej3OP/h4T6L2HPHS+b/NxOY1L5mJO783NtnY86Vxi
K2rtc/xciivdID2+pV8S2heQkhbvohiiAVPL3MqsmdkNsE6aahaVhACqprjKodDdY9jRy/zc4E57
sHN7PaUTYkhYyuUIYuGRm7rf2MHNPmvn9Bx+62hd5mnnjycagdpnTYzocc9uOTw2URPm9NeqedcP
qbcfI1xmx1quYt8LX3+b6E8/gYpuTkhQWx+0UlW6dVOENDZad/WVpP16nwh/3aZIETm7NFH5AbGB
kcWp3IFkOVnHmyqH/XSBBTd+7q5KUVHNlJCYroFaKndwSYJkn6gJ0H6EcO2KjkXZAVkqRm+v1Bqf
1mkSe20aWjRivCq+8oWT2e9sW2F2IIM6yr6iYTs8YV5bi4u46+P5BPR0RJsUn7lqr3LskHf5ikT8
5Ladg0qL5aaXs1/UVzqOiztnmrunXmfde7m409NSLckO59HA3hEksi1KVRVq+RkFU8noyKfYabtg
2DuVnZ6vevaPjI+zW11HrnPM1BhmW4ZUHZLIAjsZVQJvhHJVXkF2DCU4hmS4GhEzfIqnjn82k6DH
tItyXe0iAGgrC2KJriM/S9HdTkO4LkpHV2OOcdUOjl3bHbXr9WqjFhQItFpx94khTG7Rb8iuY7tq
6h19L/cAqaN1Pw3+St0VAKgXe6cjdmxhEwhE4Vfpb8c2WvdWMzNOqMCNEu45FndJocvoaup1gCoS
4RsfYkCsO7BEdMLnHrH71qKNRPsI1aCPAP/K21VkCZT5KqR/HXSzE2z+N0fntSQ3jgXRL2IEDehe
i+XbO6lbL4yWGYIeNCBBfP2e2n3YiJ0dSa0qEiZv5smgmZf83slN+9ZH23Rfjbl56+O0PjaY/YK9
24TeK3RV8dQ5Rf6jy4ET/GfbOalvk2nMUNvQFjjqZQzRUvpbk+/pu86Z09otnCGDtSWVg/sOQ3j+
Y2oDuMwC8NPwPJA3H7DRjVN/XJHO1xdCZVV09rt1OU1lGeKnB0iQ8WesLqPuFvt81FbDuZNG7b2u
4OsLOg/XdLg4oiMW4wTprvRJA8PhD+PyNZqNc2cD1dVfOevTFYbz2Gdp3scGOTTvX6JQbW1GNcu8
X9zNfcGEjLrc6FC80AfASk55VvEFqmL9IMzi3xjvQ2P/TZMXfmIR34bd5BuXr7lpTu7tZSrqNGmP
E69njbIq8Z+H823YU81T9aRQExEdTCUfCi00aLRoQYVf/HhWDBDodTqnQ9O756mP55VyzVFSfzZP
c/97AN/DHzG37L5+XYE4wB/lnXE/MQLoA+03u5T/T3k7pwtlsht8r2J7n4CENB5F3KZsKQgYboUq
eG2K3TjGwB13/hyN1FQlfpfxo415S5EnmaVrHIfrU1L2SYd+6AB1M1GIuohfKN5z0p1BNW+d296m
1gFaiyfn4Mg5yR7RytMDs7UbOFoMVNrHhMG9o6i95ZpMk/H5rJyouBTalSTYfVSY3ytBinrYdy0b
dEYLSr4d2eOZJrSuw9RiKuL1iTPTxvJXNafVznxaRVNy5qkoI/yGBiaSE+o+ED9ceRB+dqarvPOt
i6jLlrTms6nZCDtsxsZpPjD4pXgj0SmmbF5zilaIT6dH5pb1o7O2tONmahsi/lL4f7MxL+sO/GaF
aM/xcVpPbLnrxRmC/mb5E+LAnsTXlDYFCPWcVvkeIyqy9HXAgjdfVGg9fzeERvzpPIsUXMTpqPqs
oj34VeNxah4QUernjkyW3AU42My5cwPKx/uk8V8AEKowC6nmtpnXCbo9eM9RbwU77Qf+SvfdZTrm
7qhFST/c0fL0xoSsXqUsk1+Ek5yvKihT9ZAvSzg+SZaqjOJx5oiqrRg2ztbW5YEg//I8rJahgQf4
haxTTMT8JwVoxW8q40WU5bNGyt7qvBD3muKCjrJdh3TCMpKNyrrBjagDLJzgL79TehtrlN1r0oeU
M5gYNxe+LyE++3V0XZoMXAxWe4UM3hxQMa1B0A+2C+GfkFjOZJlDyhDw665MV2V3TmoBRQbscr8U
hQk37wFD2iMalGlfl2AuULgY1qxv1h/Xv5YU+idhtFuh1mIoVcD/w/wqZgzB0AVWwwth2DU8TRKn
38dWzbk6TKFNeXwVUbtjTrC2OVbrmN7zFc96RzApOo+8VC/WUf63iZSieXThOpxhKRvnDKPmwM/n
6Jpc7toxIhyh9JQ8+DFLeEkUJjokEkmEcy64resYMSA91G2S9nejOwTOcAos49wRU+ma9yew/Ou0
j6tofd+0qP9OMZ7rLDaNg/maKC9tPzKxGVl8xREcq+kbsF3Hu3YGeNa+pluQLumuUsABfN8NHjdw
+gl8DkiQuLaT8aFviphNm+nChIFV9N+aNi3OIPz1ZbZ5fvF7gdc9P4cdYMfrjKf1tBFaeB15elBe
Q2h438OMnbnYUzbZHZyIxfzV0Bw0vDQY9lgkrakdasb9ZEgj2ANB+DHYlXGtH47ybgoLcP5L1Gzt
Cdc40Zl8pI52J+Nk/Z2D2PWuhkK4LlNDt4Ex75f0Y5aofhiDOx9HnFMEO1sVHdNQ6/QVkZsFpdSp
hgjiP+aQZHer3ySBV4SiPmzGLc/bgq/y2pR6PeVBqGKxi/O2pm7ELPZ1NpOpSIPY5DJ0ngucTbj4
LcE6ly7N1az4fB1LeJ8z1A95LPy1hsZRqv/Khk6J3bpF4Xt/21GZvqjisdI6KL8ix3rIoKJDhU5C
Jf3nWtEkdSySdZBX2CbJb3BSPaOdMM+vcdNWYjeMs6K3pjdRmQmnkr+CrludO7bdQLHtj/H0nGA3
+zdyRex2HJ416ETuCZd4AI1z51qn+Da9knd2GSOATI5THjuaNxYyQmv5wLWTcmF+93nX46Pitdh6
LgKXhjCduPdXMm53W4W3aK+n3vmrfKmDa6ILt/4tmrFb/ro4SjU01DEY+x3efE6ca9T+3qr1xktd
YOHTXneNqEnioFYUv+P6ZjObJybogUnoR6pcR/5wYhst/C59+xItZfyDv7MLVFmxHuxKRX0Ga9O0
0Kre4kbfDXk/fyzu7OcPTTin8YFViarwAtp68OClTrgd49I0w481iKbyHaQAMaoI5ap+NS7mpCuk
hZLARl9w56PMK6mbC5Yt131YDc/DQZkJxnKbD5zvIjazz6CC83gSkdjeRWdd96A8ZyWHNSbV8uib
KP+lfT7kA8hDpv27VtutONnSD80eknZl/q3urMIPE9X+dCKiio10DpdTuQ3Fq7ax+wO6pv/RLpEG
r1pa9UMMDjXIkT9/MRJ1kpdq7CytyUm48kxD6qL/ubYcqL1kYBw/9+V46mmHTC5FHAwOBislMhA2
7RNta/UZP2hyKgkwHnIh4xMNjfmDZ3IKp/Pa++G41DzcxPlQ7eJuAGGkNYOKirhBsQ/jFsRIxPXt
ObIRVtqxtMHMdEfgwR1oTbKHOjIYCYZ6covb+CFlxJDoL46hstjpqOnPJD22+3nmFARssQ3Tgr3L
j4+cnksPQ8YYgTXXsxxg1Sre6I5gQ/NT8ix0Dzecjs3MxJX3nMLR57gRhdV7m5MxPjZKwPrRawQh
QwhskN1kLq2T1H96zvz7PC/aN+N2uftYmWg6xGUaPZnVGx6EN3dcIEwbcyG/DS+i2KVoLPEabi5+
V0xPlGh4NKAkZXcNe2EeV683+qsPtuIaVslw9UFQybskmZY73Uz2rw2aOD7Mm9c+wgZaTiYtVIX1
camwMnToPnsb1/a1g8q6LDtZUjcRpWZ+q02lsB0yJ8cX0VnQhRTsTH8t1vkPCI0gpqaxl4Loszus
XB/j9CPK/eJNSwBWAblNVBkLloMg/6iLkyZH+x06m/fmrML7QS9vkRWjdaDK91SV9om/UDC3ypWj
7eBzKPMr+ziZjm/UJlRiT359y9rOkeC81hScgsdo1aDuTIWVF9jO0waxDpYpExcaJWbnyB84JRdG
38EhtWgH99rXYZ6Vo6AMOAkJb2VcIrysrMYlIDJT4k/FmwnFD8Bj/RnSTFOd3ARJFO8tZ/8Xb+AU
+8ylOsn/dfimP2mO5c5JOL69wifqXwnH65Ur+aCwDk7F3D31XkH7N16d1D/4FOleLU6F8cRZQP3x
MJ3FnzTURNG+0ljQ7p2iUberqv8AP1KbV3a08NdABvuSUORSEiou288uBelxHb2xzPwyTF8Y0o7U
DtVj/ZZYf4gO9Wb6kO46fF8ZJg99F2655MNe+0hccpBfn5TrEWJVY5k/F/ZWv1U29Ml1NxcaJ2R2
/LNNl+TD0Fa0Mi8WW3NXy3heaF2LnXhf+c7yHcJ1fQgiJ4coMgSPolyXPwRpVXPq0ZQOxZwWJ0yR
xc9C5ZixtE/ZfBZ4hbkvFoz989j3NqO2LHxrV3/cY7820y7VpZoeORLHx5ubwDvRXWh3LKxFeyzh
SeFuCYUZX2hiW4e91aNTvuFD4MkBxLGGK3c7ubI3D1Gokbe7+Ulq1ARNCle+lbhlSRKsMvgGrzze
lUuZ0I8Cpiu+et2WvAUuZx/elurkh0V9EdRlvYROkjy7AeFH8tG6jc6Oi+2KiGB6TcMK81GuoUqZ
ra8/HCvbc9tqJQmAcOk9YvQJNvblePjV5knj/ZijePXvmDfjd+b7JuNdBOt8oVXGtlnZ3OSITFUp
uXsmk/mJvTJ9wynlEPqqmh4znW7sC+6d6peTh6y3N7nhYcwbLv+pwEF3xDkEtMeNnOXskBrl41oT
54sjVddemAh1fxWb2b7pQInuFn/ktu44IzHTG410t6FCcnJI+/w6dDgeM+RE70FW+RIeBhzNeMAF
mfnxI54bpZ9q6xj7X88E9jlhV9oeK7uhhkUY9zPIx92jzR25/KxgfWyZkqvYbzGMwQMelbKu9hZD
4niQI2vUY1wF5IYGdNQHNYdt9xHIUpBZCYymKodFKto4EhMwJEbiRGi+fjT+U13r/mL6lcijGt3W
kDqfPOC02OL89MVOHrE/J2c88twrqtb2tARCyay55O6EleGPrYziR+yWYbAbw8Wl/aF0ui5Ltgns
UqsSmXnAVLIAlfJvhcpS77G+L+txxfpe7XqKtu455Ktz5OPiOpao1E+8ytsHrv31dc4LlADAqiBh
ExUv+5IIXnOrZBOnrUukQIqrAdzkzlIcKtw/nyaO6ns8/rdVMJo0cPmNB+QA16BOzkqtAKAMOpS5
+CWv2r6Ua/M5FH5b7xYnmZ8DLNcfssFQlaU2EfUlISuVZgMuoPdWLiPT/Q1WxX60HtircWyj5b6U
3bzDiu/+aqa6FAdCHZU+YxNb1o/NS/SvRSU4KHuXvI8ksQwvHQdoxMTo6riGRizoI/qDui7WTO3S
AHEIhiQ5l5Gou32fT+l2Yjnt+pe8dlKyLZuM6xdBLjY4kNBl8SaokoDyQG7Z9QUhPVaBRj1RaImr
jDzdLztAdnWiFlAW2fNDigkb1yhEyGxaoGjs0EDCc4nRsMg2tPBbjW9c/9UUsx4R0+SpqQjgJMHs
3Hd6NueFGvNLNHrh09Kn7i/Ma8s9fy/1JAPfOS9Q++6qvvOJ0EiPXjXM6OE//OCYnZpl3s56i9Rp
AzLyr5wS8VHfYIwPZKoN5ZLrlv+s2qZ7KTqnOucz+Jhdno7T1ZuCvMZe6lA/6kIaaHewOuKR4zvt
GGhZ/jztRiOTP3AvxO+hBu0YIM9eBkxsA/GKsjoG9UYig7BhBxB4XebqSBFU/8tHjOc1invvZcxB
HYADsr24gvIOiVHQlGUOaVd68FPmajqTj/CGfZpstUtLQGqD44yzrzk1YukndADSCfvGkUSfIqLF
nO09IdO7fAuinx1ODpEZYVekP79y7nUVDPE/hMZ2YgdNaA8k0JoD66010vPIaraT2DVPq+HMGzhG
PRbYI4lWcb5aj8NGYVZWOYFldCAiOs1oeeWV01HxslR69umA65aVIkkVlVwjZh+5PfGb537T+pOQ
V/FeDmTtWbYkg4hwXGkzC73N18+Ccp59snDoM5lVokVda6jPfF68NX4JaUQZH4Vq23A3Tpt0QeX4
+acNoXtdo7hKHpZq8J9R2PkKiIecSeBS1OnTbAANOxf+NSxVpb5i2STfOoybh7yhHTOs6+EzJWA4
ZTZNOKFaZ0nOXoDfjQjD5LZ4gG+ypYsbtTuz0Dj3GxgUCr+afN6ocpX1U2ST5qUxcuuuDvWwYldG
KvkOeL1BroYBhZC5cs2+JGQGDQ3Vn0GTZQOfHEAvS9nhhLPzQDlkXdcJe0snejyn24qFaeJfN29z
XNQnrCbhdRua6dvStJjxlgYQ+vzIobtVOsE5xCO77JPIKe8aQxZuzwxj+nXDqoA4OyzbVsDm8kdv
D9GmuiQk0fwda/h2VEng/NPBhpyCzxpVi7qKmEOkqwm5tnPbk60T2++EQ8596U4OWi/93k/e0og/
ha/7sx0c/cq6YvaraFpY1IuT34e+UzUHiNWDPE3VIBpSRggFh1DpKiMcrCpoV7dutiXAAX4kyY9M
YBtTZSZxm49R59OedkcMqcT3Xos+7H82haXutlpS9bOcvQXNqnXa+uCaNnyZEgdLKSKl+98oIrKy
9Rz012DxOXdH2HQNq2Ej+vOQFnWbcdGxFFhsKG8vSCOGhH4lqRBRsp7uGlCU5k5Oi5QXzjLzE1Z8
H/A+4Mzhmcgm7uiCfxQ9Q51LT8gdQXIifzZwte9D0jAi9Jcdlum4OCU41zO6ATkCgPrBiDkydtFc
q8a8OM1YrwsW4ZxxV1SH4dFddIIjNjXYyxsftv6usv6i9r3nBGJXNx4YTBTPmapEpIrobizd1mYo
fFMjdwiZM0fMTYXiYeWM/Ce3yVA+Qq9d+4ugBdrdcx9OADxQqwyRhfqRn6kYJgYwpLzfcBYvHt2L
TrTnQsmtqxROz/O9MRiKlrp6k7Vcvf3g1NQaO1Wy7CMcBgfuhPNCdBlNzu6TtoeXji5XhXTm6SYX
UGkiOi3JLKdruWSg9WhDjeSwnlbe/jfo0+4Ml2RBnN6WbhzJejsFT3Lt/06D0iPwIIf4k1+rX2Ud
qAsIuuTEbEl/W3/2f7rptL0nVJqavcgHf97VQTHrzCcZRd3cQlHplSpj2/xoVohc90ncyeElhGeC
17skJcCgLurfnVpFL9HYL921rgTZeGAe8f22DOTkOEP26qVLEyc+q9yfnFMOrvfmp1Cx/sqnnIZT
cpcWSuxk7MZCBCVhL4jOdcehxm+GO3tNSJbKFPAhnJd5/Tt2qVoym2uRHFYDYyYzTPCYZoaMOqDK
pvkfdCrkMg4s6zdh1DQ+93ycO0/E60Me1rN8pLsdByNbDaqUlpodPpg67wBKJWy+ommIvv1543KW
ki/GDpyPv/uNGQpF1VrRNA0awVYXcgI0WHMPD66AwXSZhZHPkKPzx2pv6jl+aGCOSBr4dDhxm176
J+YNrocLHVXknY0mHlF5ohiz9xyUHFFQNfQHzoOcVu+lb0/wW0z0WMAEZUxZ+aFHlS3Vl8sDpv4o
pVmV/xyTerpp6+geH7gLeUptsej/jPKtf52Ae8krX6q4Y9jgUUFNs7smsDlbsU+bsPXeTbT05rr2
w3Dblbf+K2cyj076f8H99pPSBRT5Gpreuur1retb/4BnY/tUbc3FiMa2SV4bVovlYoZy9QCJuvIS
Dc4WMa1DpwiSdq1/I647B50q3+zTXvniFOm+foA5VFIV7qt1X+sZ8EMwcZcfEW3vnCb1XreooY6t
lrzV+EiXs98M4qBd11xuURUs8IYrQq6GeHoPoRAkB910pfMw3hKbFw9ISUbS1TtgjHTvmMiqn9tc
x7y9ZtlS4Cb14D14gEVeaxF5y77n+sA5GMx9tHekoQlpFCuORtM1H7NxHdfCdMjDfcN0qGazCYtP
09fDHUdxBmcGzNvWcNyNmg88tPbb1dLy/uBY+MG+l98KZHGJlPemFxBnzhxu3NXdRQIt+rNoWlke
Ke8coifL7YqbfTz12xGQnC7fuKnG/k7FHP3OeYGm02L6bhf7a5psEAL8KVtV3hfatPrAOaJKo8OU
wwsv7lvtJ2t1EKNaHADxXjdGgG76KM2/YlIP3Z4+2GkWvw2UkQDqRYAGA4woWV5cyT5hcYKSiroQ
5YBfglo5K3ulV1eQdkwLEeo7ojcwp0nzeMLvLpI3c/2swY/7z32/xOUnSIWtwQQwcQWlKXqsAA/3
lgjPo+9zs6bJe1jm09bj0N21JUjEk/XcAcGbOQ1Rn0mnPZiUkltUmW2+q9aDo9MJBwutsiljXITp
4yq0woJTmXF6w/EcUnfOqymrdw/OMx6vtp7Q7K+9VE4N/iAMBUbTReGIdbPFEqCXe6JYMh1OKaK0
RGcNvfUcQu9op8euCuL+Nz0COaf8zdgehJdTgohhKo2WxOMiwvW+yTktMGBiWMYVAQ17eG5NKM3z
UsuqHbJhuDUsSYhkIt4b4YpF70gfAL/YGYXMdna4u1ImTvBH18S4Go9DskGc97KkpQz4LJGsgTCK
pS7v6EEe5BMrx8x5mtEu40ACEJVHpqyderDqfIxTSF6TaupbgHttJnVMO9IL9ZVItYKUVJbzEv/r
RTzGH15Ccd09F9kBOiF8y2JfV/TvUEhMs/jdQKyD7dHNE2/m/UNf/tE7VTsfElh1JFlFyeLWhVhH
LgokR/2IkEaQJJ3Hdb1Ymcz5iVhemv4bMe20E6F3LtM9hchRH+zFFm7g2iQl4diB+kJyrT8wvFrj
a2TqNvRw19CAODMmxh38FEiTcFM3W1NVwZnkiZzuMJDN/k2Q9rmJ7vCPlH/HitnY7bDeETXm8Jy3
fkjMieLYFXefKjz7Rr47CE9YaZjFc1KahXuSqDEBp3EsJiMUmyGgmzS2uF2yPu6qJZsTuo7uDAic
6iBz7FvxhenF3J/jtKA5bY56NziMdbPUGaUtNXJUP8NwObljGY35ibVhdafzCLkXrIADX+Hc1Juz
/mME04zFMUg0IRD+fuF4kRYvycu6lsb9r0qwvb8L3gr1eygcBiv/heUwMwEWXXeDy3JYtmlGEK7s
q3YXK7dgJ4KhWBEbNugbzr/RDCQakzXo6lODv2Q8OnJzVyRhpGCGcuh6O1VsDQbzJuQnlpTXm+uS
bIDqqmkjxmWsV6fPaZB2bKNS0XShskmtVf82xFWf/udMUbmd5ajcnnoEMJmkeWbAV8SepP9dRa3L
sCtCzfLuwJI5PqPUcIz/o3pzq3esg90NBgKrvt7X1vf1bmhMrR8WSpLeXZ/Lcga/MW1+V8ad+yPh
aozB0w7dvUFLIlVUF15/sQYnwrsO5jafDzWV1dVjjVjvH5eBQcFBx23pnuigUekBb5guPvuGQ9BF
SMc4v24zgog6QOSbL5ZHRSxtJSf4I3dioMLToGKHlNHkFUuWQAG0d2lrprVDkvZ7ddQlax27ha7M
crtMJD4hx6JU/SH3E2mPKYBVsW/GZnPYKq0030k0FbT1IoaG9whRHJ53qcsW8NaA1mpOYEYIn508
T002zIgKVbZhxYoZJDMVTFOmqC5+n0ajibkqQsxv22bETOCCkjvG1qNj4KA59qZXtBxICJbzsf1U
8HrEFUizdly8VOOQ7tWyKXPBp+MPD4sWYfIf/71x0SIt2c+PScwUqr0gjXA5MwC3VvhAG08kV588
qS4r8ETnCOfQ5EfMiXXz6vYudRO645bAmuhAT+JKZRZuFQFMdi4xAFGKRyLrXfozon9hSzO4Ltt0
XeMiaK8T1oX85Hus1c8m4n+cYxdAdbWr3Ikc8E4MfcIZixa7Xj9TxBOABxQ0cSDqbP6YX6K16Ntj
s3pwgYDldMEr6wemihNzdtu+VnUrm/22AGJB6G7adrsvnGRxOXsvZUvmrY07/UM0s9P/W1oJMSVS
VM2/siL3TKKUmPL9yFrj348OTL0jQmU9/+AKlhRnW6AwfcdjzlHlWPtoU0885OvwYY1Km2OxrWI0
r1rKWdw33jrPB46YzM8oOCm9ehd58dZ+0vrMFHXrq62wV6tVGR7F7Nfef4Ia2KXbuTMV9EwCImKs
4ikuFn/CYgKUUddP1Ua9DNXixhtMd2njRRuyb7M7dgfkwGH5XuAMYzHjDKNzniftqZrB6bbJ6g4Z
RC4AGcAn0wNtE76nncVpUso/dVLaZSH+05vmD+kTLoXIUGU/R1mzcO4n6Z/UoeH0gmpFZmbQY+bX
bgWzVsdE9+ql0MyifA8y26GpWjG/Cnhnyj8BnFb5mw+ZQ52lZifFi2OahgqfLh276itaLPHoQ0JU
85an80G0m2NNCV1iMj7eIXgoQk+LR25RbTPglcG4AabL4etWNdat+oz9RDU76qTi4jP3fXAdBzW3
W8FIf5kiDqvLEkM9noTmD00x1L1UiwYjEpN1ZcYS4awzw9B+hMLbvB05weCvXOX4tZSTeGkdGZEB
lM58rwcViX0ooAxl3ehW6aMTyADDbovzXeOKmG17ykle2cOYtAFX7RYFcD5E7ujCwdD1Il9zPxi9
IwWPdftvXpD9nvBy+euXr1c/Zf8ZCkG+dYq558HByaP2hGVS89BaEoIlV1pXbPceyalH0/blccwH
ku3V7GDqLGsMcy71jtwrndJBGfbE+AzMJj1DTWOGPpIbP4MxGR8NvrB213kzYFTwYPsZLkZBQH61
r6IqxBMQQpyeAlPI11hXJJqWILqGQVQK9MwxuHih43xFkeCX5w4KD8XeBQXsabwvgWh+c9wUJyz2
3h2UjJWouqIKwbATHXXP0C/qQnEd3bDZO7ayzHWmMnjulnZ5ktJx/F1jtZvuHDJMDBa38LEwI1lK
wsMP6Qa+ea/QoC99srRvrjF+FpkufvV9SUzLpj3tWZPrD1y6Nwx+rBA/Om7Gh7iy+jPGRpz1tMac
4lYVe/X/NFS+TleHAlhgz8Wo3rg0dYhnjicZylK8fd96g5NmyldxhuDYfFZAvfZO3Jn/3LiItidG
O3QH2bERVJHm8u9EqGzOQp7x22op/T+NsOOWpYlHVC/a5vHIv39LQsmYtyIsHxMdVL/aQuNs8YB4
fGCYxZchtojTwaKDyxh1SdbmMr/36akSOwc4AAe+suUbHoWXsb4qzJa9xkKTz8WIaXKc9lJV7UGH
jX+u/u/NRVZPEf4NZV5sCi4xM66dYNry+Bk4E2O0vl7Hd3cO8e3yA0vKRQxp8bTkQSzGpn2oa3SZ
i4ebJEuCHJ6AqmNLR2vv+GuWjKPd07O4PUbzglMiDtsTmWrqUEE3cefokW9KdFDopHlXkTpGpDh3
6xCd6i0pmLbF2LnTCT2RqTBSd9Uwl88kHDJu6gY7fCgXge8W0eQ0AlT8QsqqifZW5hQkNjkyJUMs
1KQvMwPE7WLwZDxtcdddKbfjtF4tkUWfxMU63/uW15TLXfvWOAztUQwSC9NyCJu7eSu57Q5dspOS
KyPgX6aFPNItHq+o1ppbTc1wVo7WYCQA5mmPuY9uRCjJnw5MCsPuEUUyuFt9wZSi3gAdOb5KnD2X
+WaPmzC4lEE9nRe3HiWTCz+/5Kw9Fz2P6kz+eL7IAVWy6Vp9V/IPPzHPdm+l5nKaWBHslxlVmDtD
Is9lG6xPQLTK+zyR6YNL1xK2LzL4j96yokG7URS/yjbFUhaEDrx6oE7XPDaCbLQcapYXSDzisvl9
5R4DDA4ffQ4f3a3n/sPvtvTqm9E/UCLEYNTbbHHm1MpUI18kDR0zLdtxs3LIJHopitmz9wrp5F6v
9MIwvvG8+7WU6qHEzvIJbin2D2NbB4eujRKiOQQckrOY07EmYx3WV+IDvIW0EbRPYzNjKErYZKTg
cd/RbibvR+ws5RHYBCW3NK7pq8DxknHwK7tdMpr5sWai99kFmPlNHPZnLsbdcdxszwA19QcaCefu
i+e5vitBnm5ZxWnjQDqxflBNTvEA4wOoS2xOeDuZc7JLMJM60//D6xbBZn5Hirb3mhv65+yK5spU
ezxQ58CJLuhRBwsfNzGVu8tzqhK7hxgcZhThVccwqOJHwRH1Pm3svBdgl6qs9Dg4P0/rPIxECIbq
rY+T9Tnme8jYtf3i6LHm/NvwsirQz9ytBqxy35y/0u3c+Z2776vCee0IdpyTBPwWe180VZmFlPWz
Yp/9KputlOw3juLc5DJtI8y1cqluIlPul3VeGOVH4R815vmbVKNAK+HggtIykQY+B0w9mmxTE/wT
pBAQQTGzrWcuTiv3AUo3JrzCd4EK0ned+HN4mdCyTlQHrP2TxeYC8CMV5qOAdfVYEHNhQKHSFw8N
6eKacSVmrGq1Q7lPvOOWu+JUoDf/w4AZhs/GTPMbCuTkHIsSDtVec3ZdeUcL5Eu7VYLw/NQs+3Fo
u38h3JWLjELnyv5fje9j1QbpHqTl0F+qCaPuQcUqeY/xYfq7vjEe14hSSv7UJfT92zgvemx8MQHr
8r3p90LJ88fNEZEQjLHy0ucS+llRd+3JHWi+PgFQce1nO6u4QpM0/PozH3wT7NHPhP5LBZ/PWA2g
AEP+Jcft4xqfZEgVu+VlhlBcHxyRUpvLvANwK48+vQ/dE+xhyBQRTsT6JXeZPdxu+F4exbtQb1wj
cxfS7x3b3SpYjQG3MlHd9MrhyMGvMmHubsq9KxQhyl1ry0L7WZ9if+fEaGY0s2CjhCzhh8OKwJwQ
CAafufqJkbzltFLrQd9xAkvzndJR8AykS/cvTtoI9+jEyZhcYL1LwQWStfDKLmgyE2ocIHlMjGAP
nDbl9OSsBv+yLlC2nSIcmx/S8XKJsQ77/HFm0bG7etZUslEbNOFFTNPpS4DrviuSPvgfR2e23Kiy
BdEvIoKhoOBVEpps2ZZn+4Vwu09TzBTF/PV36b72OdFtSwy7dmau9PdWnrX935FD4baMat2feXZZ
PzajhgYGNvDbW6ABt4C6Cm4uzUNkU+ixGDBxpgstnbmQ6pgARTyz7M+uaXULjKy53Yuvttdaf4Qq
w9GwwseqtqqzXJajVoggy3uKEViypM3uBvyZ+SbJxc15OLuJ1ncUAhooIoKP4eC7a6T/UbtWWFgH
+PyZVTWP/WPUGy2/2dVOsF58TK+VhAHBq6Qti3ezgL4+RBMq7a4HQ7xP8fjqXzI1bc/begmc57Zj
SXiP+DLUbBlmA8Qc3p5sTkuvCDXFoPbpLtn6UFP8E1vI7pVDqasIfRT12YmCQuFNB9L/pKDIR87m
BtLDUqV5/7/3eSW9XbuQVPj1nY51JZBnvhBqqqKFDVoq+nbTuVl0ZAaxWiYowxNqZ08NqXgA+gkE
EAsIW1KTr0jIuwGIocsjeUQdpbSIiPhvR9UddnXbrn7SdeTMumbsUDYKMh2k0bl+pnti3sLYKyFZ
g1aMjsrJmv0w2MVMm8/t4cOdWmYxYTMz/VI7N4Mpz5Pqrp1FLq8J9pv/MCBP+SnoKz2j2PGCvsXj
CF80afpbGWH45daCNd5sB0fhB/l/1AdOZ8S1IDj2EaXCuH//s40MeVDlMvPqr3XuyNCx/vKraR/g
U21Bhq6Sn1mievHg05ayH7BYNQpQ41Knv3oVvjmAWjLeAK4YZRYX4VKZo7eoJIDe3PiAdrcc6SL7
CObUNpQzVMBrqkpQposKOdLftiVChTWLtrQye6on9OZDFa199UnAfkGF0120Fvtxltnyndk2wJmC
sb3dVpU7ktaCb8d1J5v+v1VGRKPdqhYzqb8JQw678xXDjlosHj8euNgAuJDhtAfs/re1HTXf4YuW
5DuitPetN7IeFIAwzExj9LdFfFwvbdFj9+mmDA/LggWsuChgQfXOHtMiZ2W59qY52IItTEzaHMaA
BSclQofGeT8fs66Kon67GL/+o1eQqv15mvFkJrspcCmi9IHUQzwxud1IG2PAWojKfykh7wHMDaQF
bXnP2DWs7k4nbL4xp0xlPT8oQ1qr2SIQCg2AZ+mFIMDDHpwyTN/BDcym0y53FIMsH8CYWvPiwV/J
44CIMpcx00uQAZqxxq48FUUvflc+qZJ/ihqpOfZhqXdfdYftAAQ5En2H5R/C96aT4YJxSUmv7fZU
YtQ9FVRWNXFLVGKpH51GUJO7G1w/dy79QAnl1W5UHog3llV5ENthp6JDJliuc0ISfYc7evFhbW1D
RaDsPsWl3Ce7kgRp9Q+otOP+OpFCx4yhPpLxGYH5ePjZr7DMU+/Mwdfxt65ksXOlzQQ/auN69nQ3
Z3w8L/AEnTkWOF8HunwKcQKUzHVmN7f9lJ5me+90LEhxx88VgmXZUoxO5uqOZxIErBFt6oxPHxdh
m46/BarirsCL5O1g4BsyTVN+liqZ7H0XUZjtaZjUdAqSo+vanmdQbDyww3tfDZMT7WchDC9RUml0
PQMqVNOpbZVPjzI/HxjQ3Ar+rnlDHGf1u/xbWn1/GCcqNA80HkufVRGLDC5SiIybslPBLalqwcdJ
l3DcZPlE9SgtmzPbHr6A2BdDf+lKYo88FJr6igU2Obut37xAlpwTTpPd/ECNof7sIR3POzonxGYc
UpK8CLXt9OhZHS7ZpQsAaoY4YIcTfov1rvA8QiV4cUtFUIzXJCtiNgTjZqyiJj9ou+v4o2LtT12p
8keY2xzCemgfT2z3g+aOTtaRK9+esqsPKqPd+OTKL67Gk8IhGtmU9oR13LL8M/YjZQ5iuEmfONYL
TsHPrTOGhF3LzqMZY6goNivDvObGNoV98hQE1hhUZan3dYA+v5WJanetdLMPGgbhhEVD6HCGKVDS
Sszm1kOwluZQDrjYYpEljU3FDQ54LDARBBQYd/PGhCZt97Vw1HBZjeAUR9TtRmYHtFJtCBLN/LrM
btHXrKz2VSqgWNuBdA7PQTqM1lNFfYpz4GUy/YCIxFrcKFw6bTmqNzda7GZr91aNq4wMUnc34uAi
CLpGUIHHbNy15SxOLHs9tYf+dOOugEPfQHvV78EEpJxw8bD8p3wSu3eaHpDnCji1OUl/HV+dKZAs
WawhP/htopo9LfCy2VeyF0eT5S7lUGDyxKNhk/JUF5k+a0D7/oOWfXfOS5KC0MbtHVz++WSvZXSa
ehOc/KD0f2UkJ/YTivW4EEX7xOmYr2tLMUTVxQHJjl85pPmxIo155FYB0eeoiQHMsHQ7Zwtnu5ND
LISgZtGt0aXtMAkeNXRctbe9hfmtUhY6qYWzFbtMMiGsV5HyQXuqLrbpK3B5aY76PzqtONpyhod+
Oq/TugO03N7l7OW5m9ve+oI6VQ4voO3EuEtGw8JDEGkjv6GQjXlPuxwa6v7Q0iEy7QDhIPX2acvU
NBZuHrswjSXbgmg4NdQ6FbuIceCli3K2Op5O2H9VcmC8bCvN5O7SQN1MJmG8Jmi5GTMvuNKWSIxv
npc6LuvUXjbNYA1PiZXn+7WwqvMy0jU2iRHf0dAv14rw49YC10DIY6QHaSkLci3cdpoTZymnnTPm
HbUBDB7oxVID/HarR801t/VYcO5Cl4qAc1e6yc7B12vh87fwbgYszRWCce+9DTyYDJtUCX4xtLA3
ZdkY3OT3dGAD7JW4ilj0NPapC4H/7gJLR9gKhgRIGvLX2cKaw+w9EADe44bB4LzKnNs3K5pmWxFJ
JLqU06S9UXaPnuwOgb8cMwzi5K2nIWTKcEW0c1AQjr09OXvaaNmTKSex/hIUV4eoDNS33+HJpSTZ
9k7uYDDE1EYCBoI/hf3F85JvQa7oXRTVQEEIrqkzCbNmr/xBx7dmpfyrp6n0xXf9bMUhgErxri1n
PhktHG9P3xEpuwrYfk8VD/pDTHNX+dcahuBJJ6tVHisiwPa29izMwLDdfit9YzQRerzWC0SgCjdz
vVUG+pJurQqqDwrtSSPmPuXF0j31vVcmzxmq6COodxI0WIs5SwF7tljk15CJ3NGkflxz/KNewcE+
S88fB8CprrxfYJ5L8lPXTXKPmsBdVteepFlmSCn9u624jn2Oa63a9NhOH4eq6XNC71ghLJiJdNQM
S/6qtF3nR1hSQeygCTH8UOeAmDyzLsMcndsyeRG+wwG4J5qFEayas39TZ3obZiS7/k3ppTxUCa9Y
u3AgZKg01Pa9i2/gBRA25loWavahM12Y8thsKg45BC1+Q2slDmaP4VY72jzauZPBNaRRjk8qt2q2
IIwcFxLGbbdjg5k8zMwu75OGtbMJel/xASV0wIUlGy63Zt7o+hsAFIzUM4deFV5k36enqum8+9Dt
5vwckaWI9rpBu98EY0s6yRaVqz+QSXIGVFS67jR7VC/sCQ5V2HiRV8N8h20VswKJAPuScH3oI86D
4QcfQXln5OLf8iDjQLY78uUOwlQz7gOdSfYEuYBBPZbpRgnNNi2dG3OcqNr8aTwKpzeszZcT/9l7
8JoazyzfouWeJQto5wK0232YIkedLc9UR6uX7Sdn17q/X3Q0L6epHX023C1vUdIkUgCKnKBMsSWH
73Dub4fVqtFkvRpjj/nJzFPP5tku/mVA3aFqzX73D1pQIjY4ZTSh1ygiqbWxytE9Jw5jxeske5tB
QURpE8RVm2TkAgqUrWrUeCGwTubHMuyKJxpxRHqoqlvacnImYlQUNLb6zahlzezN0lcB7jKQo377
l9CUvoPwYZYtMUwsk8bYASwELKtljIebacR2x14fSLC1cgNyoGAYrAZzRL+LyNQAC9nx1p4eGV67
7pPMCMlzDGpecwqZncLjKsb0vC7W/B0Y1sVLa1e4hKLks1xI/FxvS+TpU8tgIY2Gyttsh8QtvvKF
/cWG4+v65uCo4YpG48W9mHAee3BV5di7gjgDJrnAy44dvM9wL5p+vONXhL7ACaH7Ry1s8uauDoV/
lsbxl5eZKxB6HJgEmDCpSxOF28uDRBOhVhxnXEpOA+tMSgwRf9F4wyiyL12/eDhmaDicyr0UaYL0
LII7iucxnUlMHyKYPWrn1SPmu3AFlLk3pfAMZFWqfqPD6mbdHzcY2muPJ2EF7CtYOnIpoPxTkFFd
i9AJnuvyBpDEhrvr68WJrXZsY54v+W5xQ7y6PU6y+dUfsWP4a94f8NJF+jmkvUPdKalUe/B4AeRs
XYtlPU0+CI84pRJl2iEvufRloFJZZGNOkNVsAm+yWVj6Tqg3Eetfz/CLQZcYHhOsdueUxfivBULm
s1OACHhpjQlB5RCXTUXWaG+P9u2xqWA5cOAQDYpPZu0D45vgOOdijElL8dSZLLerqIdciZOAgCEf
Y+xswPc78Nk1xCUW/l7ue59fukFe2A3pEAKxTcJZVqwqYOzQgkSOrz/g11h+ZGKmY6dHoAKMs/Bt
xC0H1WB6+I8bsVak99P+gWOl622GUJTPEb7Iv5Mz04u5sGjddHU5HtZm7C84WhB3zZSsMYmA9hGe
pXXyF3c86HktMeYODQu+1EW8jPlcrJe+98lMqxW3KhRTmB45pXzx2Ad8riUngZhuKvVpp9yb/xa7
NfY3vbLOzu1XjN40GDKVk0uudqMc9SOho/BkHJslUjH2EaeoFBj1Jksj8ITlOrOzqSfaCBfx0nGm
ORqtRk4zqs4PGRthzPz+gim07TrLOpbSYa7QPnn9vUUMrt+tmp048eqAb9Y3oc/4VKxcZfwx6RZ6
tphKo+qho6TvkvCF3+MbImBWwgLkuoPYD166IpwGI484c9hXZ46bAoKhCv+awSeR2hnhbXHhdEk8
GRuVFOBGRArQTBg4SRq8+pXvte95qwSSUiinTcFmpTz6siWIWyhT8lwICcojFtdBB13Uy9J96wgA
AhxrYLNLBIDy1el6P0RQ5dtDikdlOI6eNGHsyBoi9dB7KjpWrJJpEgHPgvVFoqqThR2DSDvYuSdF
PsiFpILY7JfpobW07TyRMx3Gy0Ce5LFSBefecGLJ/2RLg4Mfk6TA1YCudnCsNGPZxzdvbULiq/Qa
Vf28zanKfEznyfBXBAR5CFR/zIhlr8yZmBmFUEF1h605m+7tYSkw6E2Dmx+qtg/DfRP6lrnPnDZy
7rvVDgRqpYvpPukbffRZ3nxgVs2/56gYW7yFIeZY3kXtW2dxjrJ5d2f4+PDlmcNUWwrygeMfyMiy
fPRRSMm+tjPGRDe/K4ak+KJBTP71QhFcS1oC3cvqVFN2x3kAIyNv97naKXYJLF7ZPT9AtvV+Q8pA
Hg1f5xULe0/IW5Z5iCbmzsu4DQZ6uU6gX1zvKvEie7Hn9t2NKpvUPZQZQgxbOhUsHpVdiSxkcyKj
+4HR25Ub5AbokSBQ7NPcJRbDejTvE/7C/yBcjw2quRWlsUyzgbNA5xBlzFUfhfuFYjuP1AsWk3c5
Y1eHeInhJZZ2FJ2Wge5pT6j2sRl0BmOXVpOZxtK+J1KEOe9kagpGttOyDh9Tsbb/KCOmLqJcAqLM
dcCERmnjANG3wVSwneE0N9sGB9S9DFg7PczpOvHpeA2OU9l0KMqhkiyykwQL+2UN0/JqybaUF2v1
cLL4XLTyYE3KnN3VWuJmcYJz6YXJrz1jduApHBh5R7+Wl15gXlXrbrFtLXfYd8vmrMrefiyzutsh
WSbXppnNa4GlGFRuguXrrmG+CCEmrQKJrsDqF6wdealtVFkDpW9Fxd4M9qWYvoeBD4ietmJMsLj7
dKYcUeGnxzRPkoEkUNVQLFi0R3+o80szu/YR6tLifiLWh/iqCyYH6gAHUsq07PXPFid6seXUH4an
JQcXjKq1kILTo3hZxJBEj5gjONG1DTHfS0T+YmXVb3m7aiSPYOYILdx1cNadJ8sW+9xyMVVtLcod
gq/SoSvutatNPaOL1gCIiGNFLvNxw++LWk4nKkEurZxX0jw8GLA4uO6dQ9PMQ5GM885kZqAFjd0K
Py5svBcs/tFwxZ0vOaQ7isdAyBYPpQL+mb5GguL1O/KixSg44xAO4Fvpin82o51486oW1vgGEWmK
Nv1oh3fTlML3aVSDo4JIfm940oYJR8QMAMNfR4xmL8PSBvyte1wqZKGMT0ZgqFZkrA07Ijv06XVB
3kJ19+DLajksF24UHfu+gVFUztGudCPs75k9DIfVYqO4qTQl3efaiwo61TPjn/OFedyN3OC+IthB
qGLx0iu53RZ/gcOQEHDuvJSJG/wA/Ne1YF4gp/LkWoRKjgCjSAyAPiAI3GwGbP0lYcqqKcdLIaPa
jSU5qG53a2sF+eAsU3Y/cIJQh8rrWXnnI+uvTVPQgHfwGos8cN5reV90YJ2/icn43psmf/WjfX5Q
1VV1vm8HHoKEoKl0PuvJub1wZBDjdh8kHZh4kU/0OsEuc/qyP0MWJu04waS7H7wUeyWgHYHOUc+L
/z3MU+Ac015y4MbrhMKhTMB7w6YcbPm7hEX70iFwLeCjJoOZcFvTLIvKVxeF/Ff2dZN/IEDY6RFn
Q179X/jGK6KDWWDU93OA/vR52psCgLbYUdNehcjrUp8EEwWKtNtSjLbvMHRx6wuSLaE9VdEdh+B1
5HcN158bi/u+GbLuI0GVyp7k5MsHlkNrsevGLuzg8aB+tVvyGNZ/1dR1Dv4c2Z0RMXmSoQ1a97SS
zjEWz5LAqMThDOn+CMI42AETamB/YGDPcZE2wn2zhgrv1ygq+QOg4HZwm6j+y79M5MyIkgvetmGe
GagDbo2UslX3CF+GR4jrkmN+x1OL8wtMF4/mPdwnXKKa9S1EZXtah+Psu3CkShbLH15Rs1ZhsViw
IPKnBItTtd4XbH7AemlcVDt++YYcbhKxlxlyxO+u4+YjcvFcRDnNlmNatQDYJtYSrTNZzWk0/J4Q
3dMxgoNDJPVxoN+gv1qOTDBJBkGGa9TwvwSZczO+9ObKrTxfYTE553ysyid/muS6oaTP/2XDH17w
ivfQ4aGskkJhsgTdhr37hvIywaerh9tGJLvpoGolsnZmL5x9eW0k/Q2Reu+h9dHLWZ1QdO//QeDH
JJWgrW3yRhSPXkXDH65tMX9DIYkuaYF/Ml6Jm9ikNO3lMAumhsNcWYkA0tJqP6brw343+OlZKAoB
sY9y0aI/cqNJ4HCtyiq8SZgmqvPqT+Ze5+X42tF+E5IoSafyAANnKnZ+XlEaCrmpfl45L2/9SZUP
oJzVTP9C6G8Bya7gIvCmSUyDhx6zTmxx1P+P259UlGVcpi+HNCjAqiFMTu08zOFxKGDIHwl+rW/t
Ok7zgYYOSzwXXY52l2JepfE9guGywc0VsI4PwSh8ES9fuWFNGkRXk7PFogwhaD9CfvAZ2IXNE65i
pDgHgUrIxiqLBaiYjTNuR4oXvzDV9z8cEgpqA/oFOlwyQ5CSPivEFLsaRehe/+KoYmVfgLBg73sC
ZnlcIaPeyEbYyZO959iY43IHUynCisIzzovT3/c8oNprm8oM55kd5Ps6rPVldnj9XYkwje4lckpx
FpWoqEuWaGUnrO6dd2c5AbylGzf4O4dSETrkteuWSILlV/TzSh2qhxKfdP4ZeU1w0vRZThCsBiMh
MFDR/Dz2TvUWNsx8ZZQOMbpO0d4VdbNCGw/g2FCzVwn7Y1LN/CepGutI24artuu0LM+l5csesZly
H/9mu91OZde5TwQLvHLPUGrhCSwlhCehMrXEaWK19yWzzAVyAppB5AkKpb0Ri+QprIYklgkLq3LP
GZSRqw+nqj10PYdJDPmrYFtrRfa1dNZbOnfxyhYf1TTTPEXU81zhst/BL2szDh/zehqTIPD2CY5E
bFIV1zoe3WhoTmk9R0evibIn38d7BJbLqV8bLNm/EaT0rYv36T5rTfff7FMahtd2hLGR2vaFF+mI
fKmjD4po5LxRGjsSV5eYLiPG9XPDxnILcsQQ4GzYOD+h1ZAQdCY0uXOk2E++LqLOcDe5cE+q72W1
7H0yk4hkRE9s/mkbpFKs3BZ5g/MQhk6G9qa9n1Mbbmk2ke/R7DjcOAyi9aMshupvsUzW2a5tBA6t
hY/DDE7uJrJSKM242aOXDHHivm3a4i0bBwzEfPhQznxuiDFI7G5XwWKSr7mxEEHbKfDIK/pYGW/5
C4wDfS9PNWq0vmrc8vhkZVf+hY1AXEKJmWWoZ8vbg3JBHYNW1/5Zo665rtmy/lGjFG83JLu8h9VY
WxfWJtTD3dRAj7VH7U2xb+OxeZsyEfJyYrdyw6KN8x3CvWwJ9PBSPFWZHE8pG8Bgv+R6tXY0RAwH
Xqwq5QmfD4+8ijVKNqWQ+7CsnGVTtE5+kEM55Ptc5/a9Pxa8HyzmIJCOXFEWiMWo/sOKGOJoRPAC
I4S57cBUb47rGrFKtEfoEeQtyxM3Zo9vzKNvG7en2JTRkrhxUmNIAl3V8SqEb0ZUJi37JtgZSBsK
XcbLf217UjGWe3l360FmjqYCltO6m+KH63pq1CpNOI6LAfxxmkSEuqnh8c9tHUlwNsCOagK3hGoY
3NDSkIkcklJ70iLzthYh28tpzsaXvKYA+DFtSedcS9UzmifLklMxT8o9GGgVegTDsLoHp6uMOq0O
4Qw4WoF6bdlGg8ZxOq0uzBrpZVSEWsCRMkTwuF/tjWijqH5CMl67R/iKOK8g4pnwfu4k+l69VNo7
N6jqXLugF7FwWaleYkEfob6jFLLK8ONYNdk2LyIwn6B1UWMZeCSpew34ljwVzsId3uHe24LMwCFJ
H6Zb/9NrWD8EvL7oKTLhM2XY41FYE8+lQmFkdmyXHh9/bZDpBcb+h7wpKYPDLBM+9r5Tv69+Xkxx
O+rphX2iVM8RWRaZbas6s8evdHWiBrhYGKE9BI5ms9EPRNZHwd7hX5illfgWHDX+0XJFLLXLZ/kl
GzfbphhIQiLpnUReKgfv6lG05vNbT/P6ypxMW46l2NjQjRCYVR5LDljtWzAmTfe3HMM0+8MJIyPe
YNa0OIdrR+gcYYg3r0TvWzHKlqGg7oVeQObpKvzX0jny7qcKgAZKN6993BZcF6isZnxlGcidGfek
IB58a3SSRyyHGBE3lU2BAgmO0P8IwlJcZ8spmuOoy+XkiRoDhLs0LyIbMVbZIiK+aCboUTpK2v5W
ibec89YPv1sNgOq3Jonxp+54jCJmBnX3O/lV1D4k+Cy8EyxDv8ZZFnIWMIRB2XLUeMzbb451evlL
hKqhDioI3f+04/rVk7xRPmy0AA8/ZJ309aHDLUREPORAufFkEp5znrwXf1pMAAdEuj+jOwZHL/Iw
mci2DmMvCbjKzdDWW1vKycG54XUxgAEOYM0cEZoBgrGeclxR86ceRKC/4G24OXPOko7fxtXTxFs5
Cz7wGkzmmSvF6d6BCFIXs52jvg+3M1tAAtxN8cQzAgBMNymsH4aVvQ66NDZ0r91p5vAeAJoDEIu4
2yCOVTFX6qRyN/2HpV3WO57U7hOD63COmlXe9t5R/6fQVfvZ5jOhizxN9ZGER/9sAAUc2rBrf0ag
Tw8a34R5Ce00w71iudEl6N2Z+hlFm+mmwA8JrIqpJ//DLn5ykv2QY1QhSOuFNX9Ntvgx6qifgG3F
8se35lX+9DdZMw9ocYNNcNhFOXjtL57c/JMrA1PC7icRD1pxclqYnNxzJxBVMD+tNqrLZDuZvfPh
Tb8XMD4Klm856ArCJlJu+RidL4Y9CYlFlTqHJUakmCt6tga1kyCFp32e4lP5JMSQYwK0RjFeKfzm
6t+4JGva+4EQYLurzQKTxu+VOUS5HFmYNXiGdsQPswxalyGIJcKRhiw/G0sG8p6NYNP5HBvoMQwt
Mram8wG3mtZtTmDlax/vazv/7WvG8ftchSyAxy5P72dyED9ZhNaexinSHR4120VD9cCZzsAnEsBp
plzVlXM6TijTFbey8Xm+Jh7w7GlLrsk+skBFQamJAvw0IZVfL1ktKriv+DoOnkZ6QsPjwQPJjSby
ydWLPipeuhiXuaKr/rsu6uCSE0WpEQ2bzP9v1Hll80JNCo5tmEq5Zm5QSJ1cCWE1dJRnUBzjjikt
3y9ukcalC594nybtksd1l0c1CIoiqX5twnvOhxesDhYGAaHwbSC3UHyEeBCQRfHMJuoMs9J9QfTL
2bZk8BsLW0btpuHRFQuRoEvQM9Ucao+HbcuZvrqX00zEOsPpeq0cI81WTpb/xPY7yeLCgWH7S/vy
wAUCSTToD4w25E0gLnLoHd1TwmDj7pCdcOyFc6esnRcNxBRwGxG89DO5sUl5HuqSBgCmSms9rm5o
Wa91D8abimWVZjfN3knvV88CsedVs9B3ZmK/f+m5evShMPRoHYxgPbtL06y/5/pd3wFtmZJ3UIsZ
Wfc4ThrafpBEnEz/UXM3UKfj1XlBjEPl3Bah8MaD7QOvomfMmWCg5QvhCo+TOuSiejk1lFjNcMpc
CqowfrM8I9RxcjwfYroMB7SUiuJYqjGcpIk7CsLuEUXyl8pvcYTQPVq9RyUQE044jfpBzUr/QPW0
oZBMI9ZsPJx8t7BItrgiPSBTVORUFR621S/Nd9EuwXjMZ077BYUNIpbgdvYpmgUZWDoQGPh88H7v
N8xZzuzM3Rx3zDpU13looVxTjdvF2ELHHZkvKGTkLOAusWC6ifEQI4F8NfW6ccYgrB9ZxBPwz8qa
dXSI8wtfkG9nbFFc0ll0jEU+wU/YmhuvWDUZBzOyUUmCxTbx6rK35LrqFifZhfk6hV8tDySwrS27
jBeIglb2HGQsL14QEpkIIgc8+5GpY1FvK8/BNHZTRTCKQ9OpQk+EPpOMB181aOmFWM5Y8QG/QRk9
LmR+6ewVOaJG6YyS4MztTrZtaPUHXoaZb9Oz2DqaxXsHkwXjyDz9CfkMl3uWsCvINsch0Ybbvjao
rD1Xw8vKZVucevwIpOCoS+ONYAXhW1hm0w98FK/9sAhUEGao+TFSljrnOpDyPmdD84+TZYJLsTMl
enxfe+954ibeke12fq84KnM+LSgze8Kc4uKUWCbE6XRKL+yL0MvyFGHXJwe2YX0tWPCNQlx7Oq/5
9pyZtJFgLx7zxPI/ccxYz03h4gwVRkDaBTtymQfIJwqcKxr51DY/DYiuO1N3Zs+xi7SSoNrnOOJv
eFUKNP4lJN+8Ax1h2dDJRCa2eFzKR6U7GtFGHqCIp86E9I/25cWovEsT8wuOLwuH21eM8IF9CIg8
8jHRuMxafC5A//uyOBtfS2vftIl8DMZeImouKR5E7AVu/66iqvmdHDbQZIy7Bnse9e13mVzAqSA/
uG8eQnp9mqt16m4UH5MdIR4kl9Tw8iMNd9uf0flJiuh2txnns5GQDX+YQkX02GMZ7V7mdCjkXQiv
cn0Noy4zXx3I0H3dRkBpI6cpxM5dmaseVza+u9Dplk/XJdt5E7/+wTjEmGRrwLR1gMUqGbr2W1QL
c0ZbD8bfZm1e3ENJDoarN3tsTBqGG5BXvo2n0va7I8Ha1D11HaPGEPro5rrhf9yU1tJ9t9Y6f1rU
RxF4nDRppH48ABXxA64GXZ9Gy61Z5/n8iKhwS6gfZDjit1l1mV+cEArNMyQMN8EJFrhH3hlrRYVn
i4clZuEQfNkgLa7kNSmFypqIVdJqXM6LWKx3FfMC3BwrGw7gCjjXg3su/lORNSMp08rzMPV1Nf/o
nKZxQJjBIiHdDOZAMXM57scSJPB2wJTvbZl3qy8duDBW24bE+FT6obdhVyceeUPIl5LTK8YTT5H5
qMPiD4BafQHoPRvS28Z7gmKc76qM53TMJLG+CBnRjd1Jqz54pPnjWiSEShNnKciYQGLhwWQfbIbt
NzURV9+kwSi++oX8NwdhvqaZc/3OsTjvcXa0snebZoIXkg3tE2mYHzyp0x9o9uo4Q5theV+U5xKr
zJFSejxamrZTlseTf5JSAvrJbhHmTWj3dreFtz7dOSaLvLi3qIXES5jaVyHC4MfQubXH+aO6Y1nV
EvjF4H64LBNYEg3a5fHQJ8ExcH2EbXHD+GBT4KdkVaz+rZkoXkmpLn/ATFrQLfzEQ+MjvOLa2Knx
TGbR4zzZ9Yvhx/6CXds9MaEyiglwQaTS7OxajpP/k+duS0BAjtElssdguUs9FcgDQVtiK7M1Bwdq
qHqSBR6cLEkq50E4NYcvJoVYKLz0W1uD34W5inN0XNaLi+WeSRPiM1I6FrMxUpTccihbd8L2xmCH
pyj7aJRW7yWnfh7yJnpQbWleWjoWiSzKuvgYZP+ZdaXPx1VgaKButb44SSK+GkAub8qbSUDKPs+O
wYymv4rlb6vC6ZCnq3+l3icvjiE3Xuzx1us3ne/KR1132G4o9B3uB5uDeDz1wUByK9CnRXt8qrLt
P5k/qPAkGbN3mzSa//hdZQd7C+bKnqrINN+kOkMexfaNS9bCJGf4tigyicbkaM115O6s3n4JIzE9
2LdDFr4Rrl81gaHEYBzduVWePNtsEja8pMqdQPVC26DB5GxaLzuxpY8XUUz7SknmLCLmXY7U14bn
cdQDSBNxHWcFAE4s/yPpvJZcRbIo+kVEkJgEXiVky6t8vRBVde/Fm4QkMV8/Sz2vHTPdKgkyj9l7
7fZMlGn6thj5jNXK2jvw+e5sVM/HphHhY4CZ/LBW7WJO4hp7zFnU0S8glSYE3HWdc87vA8GI7YHY
eO7ksYkZBWWGVzVvC8fwGdwdvy2bpowdT5+H7y17zPXoIdN48risjkWW2O/IH4iuQPTMUjUA+yF7
ci3jyfVCj+5RfyPNHF6iokUKVBFoihDTOTU+DOJqdIyLCh80JBLv7JdNUbbLG91vcjCZGznwuZoZ
llUxCnTTNFVxS5ApiKxg+i8Pl3EwiWXlA8aGMTZZGF0ylk209KQdIwuzJBv7wqsycnqgdyGoqO0j
mqzpj5m7+dstRE05q7/QG5JPWE0zWtU6id4sMgNPU2o9rde/FBFkuxCFwTtyJcBgu6gDyWIBBDeg
XjrYET2A7s2xJGKHjNPMuUFOQSMaBvN43XmSeVrNbX4OMNrwUVdouXWOjMN2KHXAnm4Hw0TbA0y9
ESRoPLKgAhbN3KeYKZh6p3Q5DtOeRIShO4E+GMh5GfXwGKXrke862nVqRQ4YWKz/sNR+O0gD4l4Y
6zzn0xlLNdPKTuriX0iM4cbSDpffwLe6Qlcun9clCsN4lBO5JxAPBqxMakv7WXGhAeT6SOl3rwXb
2PfXlRDlISqpR3I0wk9r8O8yX5kbcAGpc45SwaEqQFjf2yMyfg31aYs7HoIpqpo7iqXqzp+v5nOJ
1OIn6QTft08cVxeVodyTFNIL6Bs80Zaw/hYKPJiTL4AW8RnsmbsYVo5IwSrlBs0WgCgXcRjUz2Ub
lHAuy8o5hUybP8NAtTdzMGJBpxz+oXJvfuu6faiuDkte3STg/0zY0cYWlviauuqhHVT6EcIx32g2
og9JKOs9ZHSRbaYUrOu28CNjY7BpudRz76exRPXEhTWffSqtbjOB5dmMPdk+R+VSP1PcQpJzA3Ah
xO5cr9CKG+vNTW0Ausxy+QYjfWRKYTOA5GOuitmFWvLljLIHtXVW4F5AFKLirAqYHlDbbijpo3c1
p1gJxjY4IgMCwFFUWGyLSr0M1UCzSSDQgPjIvyJT1ynftdLPOWT+/0bUpvrDcipqdt6Sintl1tTB
0MDMSKca2rxyYXNNefMDcUW7Gx6/q+BV6ey1TBLnnhyX4uKxNo+rYQ4hj1P/z1uFOiTYucOaFXFV
jxkta9qxnoXZQMi41V8ri+x3Thz9TK//2SVuchgKsMc46qkQWJESQVCrLxbxU07h16kbMxSht83Y
YsMGYED3tUDZybbS7xpzYw+0/Grs/zAdTuIhdIl59uaxu+TSDqFOXYOcO9b3yHKKK1p0BPmOO9x5
8d2JkB2/76ovVYjssKK+3xa9x2Abtll7WCCZPaa96S50KZwl0nTmD4keZtONK1IC09SMWjrfz7ac
CwFxOwB+dsMqM72/yhW2dJXT1ljAgtpFJbFVW+g75hQrolPS+6BlbdhmSPvsJMx2e8xaMWLiYdea
XGFoqLGq2oXpt3IeSYQo2lDpXb52lLIt6ioSubp4BFh5zYx/AzaH/tGdLL0dpghr6/TeZanPHv8K
6kDtBPsm/TATvlIoehEmX5TK2TwbeObs2SXHGZ4KYb04C2sb1zXlrR24zgczmuzTBHZ3inQkzUFU
JES7/8mPSn4f7OFO9pg0DMP2gQN/sVc4d7akjSGNSXpyeCYM2EWuTmDdrFPO4rE9WJrxoGcC+Vzh
yn4OXBLWI/xv5HJFMNCCwXmv1GB/WODarEOV28XPaDwkN9xa9W/pD9NdjhorAu5OTNfWYd5/9YtT
7JPAUXNyjPl9o2V1401hv1UmZNQP9wFDB/CdREva5Ra7UI423rvq2CGV5mN3zIsQo0DOqqsOUg+l
3/w3nRFG4ZY8FzbG8pbqGEVV8cHghf/YGD3Vms1pVNZnTALRpgun4b2ARo9HZV4Yra9lOryacnlJ
k2uNUPCmHSa03AiBPT9eYArtpA6rE8az9FGxcvgsEveaulEHjLWvuwZnzjg+8ThRcgFdP7BkYKoR
2jX5OnZ334eQP4ulVC8TfAqiwI3bbxEmiKtOMXu5av3esDws9Tlh6EE1lWYtgUAgXm9XMOo7glCG
HwzYkWGZlTYccFGOEswP3IXezbHcXafn+bdVBbvLkb/i159ynqy8TrZWJwD9C7w6X50pp5ua6Yx7
oAQKwXOzCceLxgOO4DavLSa66Ergcv9Cn5jfmZ/Yh7CKfEXQ1eA+jWHbZ6dSsM7eD6vnYeTBCGc2
ApvWP0d4XEUzYtJ4zGz9h8dXNIeajf2rU+RT82Ub0zys/do9BjAfHidkJ/R2KhI4+8OpvGL6Qdic
ULN5pEpFNrDeAhbnFA/Q2LHySKeX9YXGkXR5gs25wRG5Fs4xcJsrRS+ppxszT3P0NdLnBQilBtwb
qJas5xXZ7fJH5bwCaxBAmmXahExkJAb9LAklbW7yJeTm5QcsivopmEYDhGPtynPuBBnMvDb/WZxM
cKuirfb3AGn86hEPgDPtJnBi76TRUWsZDHD7TDbNke4QjXQxNsGDmEDvhdoraGyrNXzO0tIHKGcQ
+z3bjH5zjg14NlQTo2vGHbKHZpdoYUW3KGAcudVV7e/ywrd3k6LvRi8Iv7DMifzb07hmjOqQyLhR
B2XTl0SoeVyHqPDb6HbNmsY+aDN7f9mbtufS1TkdIMEeAgW1M93yFl6Rx4QQ7KGWDL85cs0Hpjhk
+dSR56EXTly0mRAdWECGGItMbHrDBMiGVcBYB5v/lvj4ctn7YbB+ornxzSbwVvlqhmohbN5upHqY
NOZRQup61Lh6U2kfXKDf58WVDEfK85rFWF0VaYULHtQ7FzBe88Iiy1pQ51zdv182TWz7kXmoC5AY
dCxT8FXQ9/M/7xxsp/5s1ZRcJDgNW2dgKqVQ8qbDcqJX4GNijiqeoZkwj9qy6xB8OvahuLwyr5Rw
pECtbvH7NMmTm5ZZWsSIq7JZUdoygM6PHA1WKpiQuql7idBUYBlGH5m9wlEskrekHk30OWGS12cz
IefHv9JaBqG2gUbXTtxG5BQ6B9QBejpmvKtFzY4nMxZwjjax8zsnSVwbODVcJ2huIRkQ5alM82Am
0WpdbU3GkurnmsgsnVeUcPyjAtW5FNjZKTfSBBsYbYjJ/7GNtOXfqYKDMgFayAuvQ89RyUldsipR
CfoK+uPSB4cH+6XfM1oGA87Fs16QhURX/wpJmJeosK3hqBLQQYSocJ1saMIElrvOjuJaKlKRUnQO
G4yyzMWyOWWAjEh6+CzT+bqXqhxzR4ebgFSHfEEFhsPE2+jeV+VxrKdV703k1Z+Eadj1ySpJKhD4
gcbYKeyyONJNk50ol2kt7uHcFcFhUYEbnmY4awmSzoaaE6CMczbuSI8CpYfFk0/3+gyaB/LjxvI6
rW9qnTDBQZvfNjC2wny+4GtCOdwYSQvtcLOP96WeA/9Y90007UMrXxUGu9Z8Os4In3dDwTR7t3Qv
03HAHYkcv+qD/rm/0jpacY1qRPMqaJyvSmCCF5MckzyqhmGLzyPVewHL66vNR8QhHnhr7pradx6D
zF+uzCyNvGmQJKecEIeFy6nvXJnthTNV9S3/SamIFFUIcjkOJJGmln7rrSV4QgBlphcyioYHGRiP
P4oYGkAlrqsOzVC7QO0iJjLCUTT8PvIyCtrKnjjbs/aVYqEZf0eYP78E1OGGcliOh9jJMPDfIVHo
37sq60DbMmx/aqxR/4s8/CFHPK9IWiskpffMEd3iwVMOhY8bzjseu+wbd0UwnCymqxvZpcVDwXFQ
HcxUZeW+IfruR0pycuIcDyIxF4wu02MJ1y3DBprzOeEP1zcAwyRRVZaTe/Fads7yj3n8eOlT1Y6H
aOnDH4hxpJTjNS0YM7qaGloC17DjLJXtqfWK9s8AXIS5km2RTTesk31js2X7wk86X5a5s954bUl/
Qi1Ewlk4FmNwGvxE3E90Ld6+Eaa8yTTsX6qzjqOeX77w9p4q2RD3DAywbGD7Z4GhiuiugsRmxSm2
DFpFTiBxM1Vr+4ZDRzL0p1FCVS2cHEfLHAj6Nke6NEkktPX3JCEUARFOHcKRSjrqOyGE49b3ZXIe
fazkXNhTCfdGtNgJ5cDeMg4aS76sKbYO/h24QIgKTVvwSqMIbslTwCslLciBV4dOZhjhVbKOUbf5
5VsNF3061uNY/1jVjDhtZDbLM5vPAvsQgKIfr8Cjio9eJMELDPPymV+0YSfQV8OZ2I/gQ/j0cEeG
gA4apMEgPs6bcNz3Tedb+5AeuD2sLkP2GGcK3adre96875HAGXyuNga/Ac/3Z75OSXdT+dCBz4hg
s/RP32d1sbP0pNOdNSlVnRLgjDmkWELYsFrM4hnQOextya7vmudJoTZiAnwK+lExEBGJKLdVRUm4
mfgyQYV2YMa55Sb9VKDfurEhbuYHwa34TYQiPTP7W3mhKgFoaqrrJ9ajzbyisRricPyiwhU/jRHb
i9CmcnCrYkZbXAvObbN2TnDA5wK5mZMSd/HAyfuEk6D+EK1P5i1PL4aC1MBIikkKg8TGlUg8hOIg
Opk0z9OXfmH0vBvBZ41bxgfuYw44rI0Vf8NLaqBzxbPrpVvQseLO0rmNNyVdy9tWN5ReA0PX+rP3
rb5/ZZza3Fp6nVL8W1OXn2n7vJ3CqaEPTNZ49liHNTMIUDiRHnL8WyZy9lmknBoiS8y3qMMKI021
MvsUeOjYBi3wL6/PXNqcFPtC1DPEmwkklLh7i7iZnP4VYJhc/jhJTSDIphaM8L4L1yBToPR05ZGC
0MjN0NsCzTQs5uyiy4Zvo1zERPqRJ+cIGk/EJGme22jYLROO/o2AejptK6s2y8GerKQ4mDwM3YO2
GIc5imdn001K/4SC/fZeVt10KxDldN8d8+QSQUPa6xPTcSu97QgUlQfXFFJSQVVAZCaGC5dqdkPU
TT0lN9bSAiqfxDVEsAlbN1gnzGQFX7U06WQfWQvo/IsN76juPInf/Og4XutfCobN9sbux249Vu1A
xpjbTo1/XOy+CE/cFhMD8fwKNdUp/TAsGod9qWuDVN/aXRe8NNgiyZsCCpV+azM23Tnl9v9HUAt7
Gn7s/tnqUW/GA5SQ9d5LG/sfyuT5YUwnoNJdDtkF44OwHxcFzSCeJ6gx5751gn/oGNjSSc/Og22A
7DE8kzayBl8Kemg8hkigNBRDqoe6yu+D3jP2znATW/RFmOEEst7tUmXBeQ0jspAprZjAFX0G1A/m
e1wTL8lhQESy2Bc2+85nF+DaqQKJQ/kwNb9zgCh6Y3qNhsT48Jx3Im0YDWhvBJDYVEo/9HBDqChr
Q0mcq9x/4W9KnmffBgvHnR3ZYOYSwpyKMGzHpxyp4KlY2fJfIWr2Pfb37LZV4sNWrHpjDb/xYZ1m
uCtk4amND8Rlp1p7xY5vuecQyGDKQS1RujdhIt7xo+riaRltH0AVc/Ctw7nLGsRyHgLoQjbO51oy
CGutR4EG/bZgnlpuawZ9+84qCCS85j70DaKtXcWY/IRcIoM0MtfRAdkYe303KuqPtTb4W2uXyKjD
ZGarvO0XF6GSERDDtIr4LkySrGIHLU117LmStSpRxq7YkdrC+VsqPFFZPXMjtW1zrabCzysr5p7P
oO5BtLFLddm0dkidqtLZ5FMLy6yply/p1j3g3RWnio055ew57kvKqHuX1OGVWmXEGeUU1Ia2jj7g
x/yBdeSBYTXTI3pD3v9iXHkJmNv6DzNN1AVs8MyBx0R1j+gxfdOW9g5lyGNYTktGzkWdCxj6GW2A
37nVHRQDtE5LpP92vi7PTWdL1q4lUs1dlJf1beQk5XGoCvnWhhV3IItsfEc9pODNpHCMoxYMs2LD
nRDsch9ZMuChJNooHTlA0zAQHbKRRGqU4Pjm9NoTA15ObXCXCzzOIDUQrxnMMmxSoJS43rrzE4+b
FJjBfV5m8iFD+HYbCqKGmE5DLwoYmaK17NTPSLUxxtRty4tZXTBIVOKR990yXnUpefnDtrPrMJpq
uSwYlHWHikfA3qNcT1q+PcXdsQwKAk/TlXO/086YzyfWuXYSm6rWgGepLPDB8G4881oTt8houez2
JshGOw481ZXf5WLYI/jWzJFbAN4CKFATUfiSo4xCb9MZ2GRoo2UGvIPANxAEqMdOQHp9htSz3Xpq
LwSvX0zzUS8fg91lzVasQ9g/zFaqp1tmLRg7JI49j2c/QtmwSRMsqYfUunIuOQmgVnUMUtxt5Uwo
Ahj6RMgobS86eJ2prgxbUn64XlL/HjrFdY2ms79RiqMMdkC3XAOAOEFIQUQ0D/bDSUgj2bM+J+gW
vUQNqCwiB42ee+RIdhvbkJbH0Iw0u6FGI2MWGfDHC7rP6xwZudI2z2q1cBvVYsTCBPEMhTmC6bhx
0uAZmhabNP7zxbtqWo6zJYy6LzdhzbeFexRxg+Dh7S4DPlt+3plozt2Mdhe/F3ZkbKn4ZUGHhMEw
7pFbes/QyCJWcyg3UnR+RZcfspKSZ8eZzYqy0FkUQsxNUNYH3Ee85uQxQ/XMzASLMQMdFHuN4y1H
vEGT2fbNrN0DHlUnOrggjk5tBOAFYUdmDKMTpYpb3BFKHXTJjmUnho40ikgOHZiU0BoevPGajxGS
Pv9WWx1KPo1t5KK8ErYsSEFkwYUJ84WTpLPtAzEyTBJ5ksiczUkkdm96shUdrFxNn/2C6gDD3IRL
8mWDMUNuolWu4iKqKrZPbtK/2IQS/q7LAECbXCfuewS7LQ1+4InrZzNh8LamGu8PVWeFo66HgntW
y5CTIkgAn7tvl5W8IFoRj47JoXLjdSWPbg9oUq8xilhaROTJlIGk+5o1htvtwOdzi2k+doAt/jn8
sF8NY9/wrlkKa77h0MQeTSqch+GOBuuJ1xs/azD3ITuriLgXKoIotwiqkVc+AMqFpwitM/S5hL0O
z5NdniYFDmtrhiX6tBLHcrZBcfUMoWRtfNimS++wahi6T+SlgNqoEOz9SEtBEI6DGoFo6z7Sew+N
E4JPN1xaFBjjEDJvop/Z6daD1+RUoKI2Y1jB0DDKycqbgeGIz+C79fMjGzfLPvmORMFnkq4GamhM
GO7mTvMIwSOR45YVV+uyt6mHi18gkb+6RycbWB6HH2eKi6i4KRraW0GNH8asszhxKiEI0UnxOUr4
0+Th7vge2hIyTdJ5J8QrbvrshUjrHli1DwRs+K0/f/rCbdUe2KczHsoqdKIt4hHps5dFjkX4Vjh8
Z1wkQwwqILiOXAna22bojp/nvCIYEg+f9g+ptCZ/RxHeu685eH77RdByWRCigzzCvMDzGSNEqcrb
ERkgOCQK4XMprf53dvUVZV7PzYFCMH0eAwwju64V+Moh08zhrS1FHtYwqU0Fp8E3zbKTcwtvNkAP
yHJeX1WqVKTyH8xhlnlUDn54Xmon+Tf7Y0EmVeXmv0smutua8GpGKVBe+N1Xr0rID0VOiSQoQgvU
s1VlyQJn7BMZXjswxnVgHmF1Ra6WpZYFKSPIv5kZGMOktkOnlCh5rlOkWRgquuWZfxY8RQhvu93q
oqTbZwyinS2m+uGHRexsxZQqyo9HKxvGB8a2ZcYmXTdAWMXk000OqJLunDSs/Q8rwcRzWsqCAY/X
GwLeoUGO5XZOivHWTDj84wXZSbNjxNSpbYrT74Imgu636CH0WZnvvVWLv9z0aPQHMLJd8AipmWga
sjeUPi3Uphy0PcsWUFrICqFOjtmRtILhnz22xY815NTC04CM8uRgMBZHn9v6ZQFd+Q9MUaIeGwej
7KZz6vV+pIh56IfCv2/SjnVEwmEKzGZqrad06Vrrth5U9Z2RDP/X0ykBYKpDHMtgoCOWgfxPL4bf
L5HkmYFAyai3oKoZ2/25igd5Xa28uJcsFP/ANRK/aNSbxzBdEKcVmP0OqJ2g1tqpS4IYCytIcD1Z
I3j/8itYKwrkyBrNLanXPCEoZnGBuu8Et+hiS+nsPVUKwPmubCSKtc7yWG32HYivZ9iZThf3iA1/
Opu+nCAKu3sThI4FW8Ix8mHfhwPLnKJnCnTVnEUXfNikdfmiSLGK41eFQpKjrcMsbOwgDpYsY62K
G0F3dfSdqLxnhgJXaXUXSjrFJ1SsavZ5J+W9tAbvFUbmpWyXF0CMj1VezI/WvBDe0M/iFm0ZrJ8+
Sx/wyy73PY9UDtp6Lk8VQtyTdAySC9TK2Wkwg9xzy5RHxNjqmYSf5cI2f93R4RFTOQfWFwJG+4aQ
Xs5nZ5S7biCzqwA8tRfhsLynUr9MjTehWyiKrZu5wc2MdehONgO65zK0zk0427E9+J8rD8ou8fWz
AlgTN4D30CaQbIeSp2E5y+SRfazCRBMFmfnAqPDOwj78rbA6PVkaUgH1fX7MUFKS+1xFX50ElZQK
w+KsY3i7Sdqq4lQdh/0SefLLB6r0bmXNlV41OvVjIwL7zp2yZIuc6ysJCacBFxl0SFY7CBCMQtQt
dqeXlRt/o3EHQNey+hizRkGq4Zz/tjZ0uWUZrXNJXMpTXUBosKt+eUQ8SDpGb5EoFIb9DTrs+qYs
x+Kn61LgH0VdHHsyAR8sM67vkpcypo0NcAj56xct+3Li/sTakIEdfZ9znIvM9f2/QWfrG5hKV9hl
n/wWVPJxGq79TaRCdevgRsIwPzRHRFzj24hEjMXuoB4iFdBd99AiLTvQLz1RcWA0cJyA1ln4u5qf
Iguire5r59VGNLkNfemcYHC7R89o9y0pUvl3xON26B3SgZAgiEdHDOWr7xfqw/VD+nunxX3ssMTu
eqt6JidMHVZlY2jAJb2zQKLIThUHUXd/CV9pdmAkGOJVjCRujIELnrQoo33jekx7kXAdErgJ2F+8
gXge4o0OS4U4llIFbZiLDC02ZSnuKmXyN5hAFWJpCkc0JeN+FFIffdlMdyBdYfqOkgEAWUQMEiOm
i7j72F0wNjlBP1gQvhRTyIpnDjeUy9EjN4us4Vovwf3khc8jzpK7MluV5FQeppNjW9U3etwL/pHu
0x3x4UTZiEy2nU/kMyVvbRntLYZonz7t0M0y1M6hRRCBwZRpLf654cgD9Ihb+CMfuJxFZY3/sAHi
WaVnrLx5eOSM+wyaNX8vfW+KgdMyinJgQDVELEJpHpiuM+N6m3PI9VmD+4fq3z84nuJcgDCIW9Ud
AnebkJ50qcBIGUAa9U60UXUEHaweyR7DCVpPwWnFG7SvhD5htrNRjXRREZP6TdOmB/91QRPyyU8x
kbhgPXdY8z6tkpYB8URzSzAcKTUemhogfiNmooao52PnZN7RB8VGvDekQpbMDWObdFp/a5EtSP+1
2a9CYaOaxndh2ajGSZOVbGNTyAjJNDKnpBHgepvy5VkSDU4ErpW+y14l24XIvpfSZASCrr4KfqCg
TA+lyxZy0/QrFgU8cUzk0Yk6P+kw+LGE5yQ2fqcLaP+p232tXf2UdT5YgUHeKmCjSG1qEjL4d5R4
xpS9JaBVvxdZY575TeSG+zo4CFzvDJh988f27OgjmBBCZjO0e6X82tutKWL+FIoY3F9EM3GzpuLF
XRQmDt/B5Ok0xJ4ShH0RRYsKu4AhtyLkDIpXepDuEDr1HFdrBRsPoXl3kinA8qpDreC1TGAlKgYF
HPOh8m3WoUO7ftozOSBzgiCfZaFzw3pW77yJVELhILgIoK2fVBJ9TD5Qf033dMnTMP/H0BP9RJfT
/9tlW+yDXAYxDgO8HtSECTPXTv84AUNrKl7ybZjMk+CjAlB/rYvUaKBQxRwgMIqSL4QIolvh9yp1
DjN0N6WM6P2YfG/7JFLHdKr/a0jxZNATveejbT6w+VG7s7Bqz5zG2VeVSuem781f26BOgI/2lXvC
vVEO0dgTwQD7BOjcVmjHQPho0ntWWFhBXXbmMWotfP2VvextrZt7vCrgJ8qeRcqQ4RdtC9korNKs
5sDrqW9dFN5dEZrkQfhzgUTQyrb26L+Bgk3fGMCwgkbx9mBZVf45MVp4mkWPk7CGEa9gUd4RO/BA
aoH7WJlAHPplzh9dS5h3p0KMq0uhr1jSK+rV6sIbFRb9IYqA9lIIuvi9QErcYyzB+StHs2XG0760
no0atpzUro0SZwvXyeyZt8nHnHeCajkjBhHJNu65NRj+lQkQMGQ+k3thO5NgJDfiqBgMxk6lk8ta
haAaUtLx0CkmdyYgXph2mnQkhF7uNx4wbDXzPFAmeiOnFe7MGygrUG9QacxvoNTaNJYRHefGt1m1
6dT1bpcl7+5wL7LLF6kTrwzd7620E7dQJoebeQ7VGS+Feg96GkgpArVjErx89Wn2BCQSJW0aPoLH
/bI9v0OHyrBuUztYdGTWOJcE7MVe+8tw4zodtw/X4F7K0T2JpbpczcE7gqwg1JeOxe5ET4cl4guZ
gmpU225K6cxCf4g2BgXYQ46d8mzQNzwHvhavWvcSarwN4nCX4PbUm0bSAN/IwpfHcGjsE6W7OM5L
r8jJoL0/0TPZlB2t8ylXNzmVOP3PaqX1iVgzxH0izW5E0CGQKff909LW+tjk8/yOY785hroB6sYX
G0AYZCH6PKtuvYt6Vur2bGU3fdS6L4UT8mnDoYgYK/EDX4Ea44PVl9a2tLKXOYd1SGwAYFAJL8nb
TjYBEcbAmJ0xbCF7DVOW+h6jSNCsXvathqSNxZQkH8bW9+DD/Ccnv3LM6iBJbtxBZg9VO9avuNaQ
wVbATKOR/FlWtmP71RQMadg22r+lQ7hKo9sx7gNVQYRuybmwxuRCpAcbRajHP8Rue98QXQ4TjSsu
Hngbt0LUy6GBU0KjiES6YfY4uvGwEON2Lgb2VFfkfpwnuZvF7I+IbkSqiYDRahdk2Inj5Wyh63Vn
Vzo9JDODUJ6cYtsUwl3QXXKrJIq6wF1l+5tlRh/8WQdvejb5L/Jg9BUgvWIfI/m/pRHIADgz+o0m
LviQB+67njC3bqLFn6YYt3l1YUxSwgv3bevZwYnyOTbGoJDwrWQvWz+5zyeZofOmTdgRbvyWaaWJ
zJDeI/omyGOc4CUV39yQEuDhxSiI2MCWw4bmIyFI4YWWFC2cq9MYdWK472vfOqS1EP+iYgLzcQWu
kwSQUZsn/otHvDsmIEc9I1/uoQsmC0ALErnzetakAZPRw9qwGqlcp/6CWWZ9AqZm0d0vAZO9qjKn
HPIQFd0SkOXQhTHJggkKznT89t3a3rdu11zaXEY5N4idxakQLH7TkLiDNmkpD/o8g8ocyRMx19G9
KnT/rbmKbqcqCF6xYI3xkmqWAjTePglPLg+C6tcy2jBMbrcJ0+vvsiM9nlXUfCsYJh9z/CWXIiMj
MXZdu/ksWKv+4qrM9gRgsmYrbf04dGAYnDLLfzvHRQVljdfwrMS7Qa5X3K/RTGjlYnlvDdrXuNX1
uE8jEVzlf134jqCjf2U1mZxct07eFjXet+2qz7oA4t8QevOT0jjvcHpwbCyDs8mAZlxBKQLUTkgK
tCgtfUYaOfwNBjPu+f8lL1Zo0w4rn9i5Ebb+Gcayv3fo9XF3BcutTMR8alLu7almbcMI0tH3OXVR
R3jslcZl6j/T0oz3DQS/O9/HPYbYE6q6PWMxrOril40/p3ueWVeOrlHf40yILAO98wwsawPyOf3L
JKt8oA3oPpfZkEyjjGheV+O8YaZjejGQPbjtNMV21AXjQwTtuLw6wxuGQ57/bix0dpjyg4moBV+e
+5XZpkm4Z5uxTi9OZ9R9obQBUD+rekP+2vQEQtHseUVtghes8MxkPdKHgEkTYob//GzKWYfLHKbm
rEGODGdSEscj+TL1XQ8HdCMn2qwNYFwNhaxqLM7dPP0s/ZFAZIxoclOlc7XPp5QOk5Hwmz/0DQba
gj0tlNZLCbrzQORYCBnKJn8UU8iM+BTukcFugWdk44Ce+y97AieHa8jBRdqKn4zKgaYc/VCdJckR
lWE0X8g7GeUtEqIyJlUieYayIaj0ISa1YPivuWT9tgIqve+l2xMLEV4DWcKCPGjhDH+AcOYP5GT5
+ZdZQh63mT6B9/91cHI+Uu/qD9YhZVzxZVVbbw3lrvC5FlPGzO8hYFMCQue03UyWpNTVyLoZK01e
x0xBuMdZNt1hjsTwk3Gp/7c7Cb/QCHoEqAOP5AgZdysml/q0WqrPmdZGLK3YzxD/SH3TlbuefeNT
gtPoN+lhoZYqkTDxau9f6o89AxlG4recOpG18XlzcKwM6hTgsZf7fg6+wJZCmm8Xl7AhkDJHl3g9
nqiMso1dA+a4brGtFbQqpEkJDPkv8JRO3BUd5oktAKD+ZiUr53nSYCHwm2U3UT6rv1nfD5ckakos
uar/zDmVzrhpTZwS1PpM/EdxijD13rJC1QdLUg/ltY8Qc/GsZhc6Oj9Wdt/Xu8jr+ouw5Ppm1am8
WUrLDxHmoRxE3FCjzmOUIvlJBnsPJz6L9eznZ9ep0ZfNs76gCrVPEZPoj1IVzg4zXclkuxn8+6qw
NMJOKjP52LmW+shZVHJoMULpEm/BTrJ2+XFGevk5pOnyI51qfVShLh+WbvU5E8i1CJUtHsQgyYk2
dfPuEaca68T7A99qIJcCpOlQD9a3NRF+M7smPwawxK6i/eZzmB3m99eMiqTOJKMrP/spEX6wCWic
/1F0ZsuNIlsU/SIiSCBJeJWEZnmQx/ILUXa1mWdIhq/vxcvtG9HR1W5ZJCf32Xvti0uh42bUdkIW
n8QZvI5IgTQDX/EUxjimNmAj3VOkXRucT5k+rwCujY6plXJHvtmpqMFrELPqmDWt3HsiP92/Eldu
byV3PPo8s309YuMd7CNYGPuw4HVANHLmGw2U+u/SpQbsiAW1P/U1kQv8pmXZMUohMkYEzSevPJm8
zMj7+2Fs34YaS5SJ+I+NM3ffNbcmfwNO7YNQBGlqg7TJnzCs9QN55fF5iaP+VPJqK0nDUhriuKTK
bVgaOHzBOrB0Gb2AfoZlPxRufkj8cHwDotJfKL0u7mLtHwHF4WB5ZbnLJhGQFJpaJ/y7IXF3wG3G
mpiSErjLgrQyFTPcvIlb67TfU3kqvxikxmlfDj1dgfiRxcXF7y32lsG6Hb4Bo3TLIu8w1FCSeWc7
n0i1KQHoRI8gQb2Z0gnH8q7zOClAGlMiUd+7ZPgBoCEsrGFuzOeOFy9oqwQXjz+5FGCsGZK9g0vq
o1xp988IzsINwMNZZ/xm7ICQoQtJ7Z+Uph8kjEiv7BpRnvpCsf1LUsravgktjs8o4JHYx9XY1NsR
98l0seMOTy+VdVH6hPPGokGJ+82P7QrT3hY5i5Qbnv+uAjwcp39QIvE8UUYaLxviPhiaRTbJYlvU
fBgIbm7+pJOWyMWcFjahtWyEh4gwjgWf5xhfMhVD+JR9Lof9Mhk3na94GVyyGMxa3mz0MKnsJfOd
HjVLJAW7mUynMZ08MT6Gwm+j5xE30h2GEgaJODOIQsNnCSAHMvQr2y6PNdYOJpS89Dr8eaJlveeD
SToVhlj5mcpf/iO4QG7IW/rx3OpFLGdYlvUrIGaAcC3LauAJ1TqJpUqE3hOQVza/pKh4WzoxrCEg
ZZnBb1uO5Cd9bldoXyVZxotF0JWHIekLKoy8qM+PGigY+PsJKBgJ0BrsG4R28zC6HQGVtMw+R0yq
jIWE5tzVk0wnnK5q/7IkLb+VxLQWIH1wf7eQ+CykM7b3OGi5AqvCZ+epnRjSR2PAtgim2TP/yzqD
KhSyUuYlAQnAXbOqgVPyH0nSpktmAR+vkPI8joNSDyR1ap77WlCkbBrKuMxCF2FguaIsdi1olPpS
CF8dqWQzm9OY5VDw1JSIvyvdlOlXt9WvLUe1L1yqMDYp+4VXVq/dQhUN1IR9Q4XaeEmE6fyaeuDq
ksdefQMC4TzS0aI+Ig5zrrDooK9dyCUpEFiPqfUFVnaQRQXMxuftCrnT+APs1DzBp9UIrVZReXtM
l8ILVMFCdYfshSODnqPD2OTji4Xe+mP02Rs1weBbIh8tlSw7iQYHcoqe/4IWPmO6xZMdZtaMrbaZ
XiCteBeuNAweEVfzD8zzFDhQj4qqBmY+zHTgA+Pc5Jb9wc0RgUEXxoFJ239P2ul3ttNkT3cKlz13
QFt3Cv/YYLNnlCDmgPrdx8/4LqhexYEQ/2cP+Dp4GABXu98zx/UHUKezJEa6majaruzxiUaHbSlJ
iAOHeyIkeffWuKLPEEnu9sPtJN7FaWzpNIeLGxT4rHZicIntwTykbjGy9jioCLm6dXq0ui7HEuIN
B4tSRLCUbvNApkU91T0S/DaklQt0wTzuyZl8YnAcb+jW5iWNanUypSc+nb4Pz3DyaLjyDL/6s9SN
f8v06pUKndd8wNg+mH7yb+ZifzDJWJOrBTVSYbDJfRbSjt5YmXf1Jmu6CYiD27wyXcihJNjwNMSv
DQszuXF6/KEwEO/Iy+IdQdC7oddVP1Eo9JNXrUNKeAM7BMASB4d3UbmoH5kAvHYdpZZjvzr1M6bS
yRLecwz9FUwU3IRCKKwrbV0Qq18caBU5sCsg0R+F1/767NX3gG3CrxmM0n8hXdzcjLXzJIEa7rOw
nja2ZxzZhiF7Fx4vbJNwznVwBZEzt+PFk5TVW2TI54ER8yRgq+xbeiIfgDpkrFM5othzHaOMVEnn
h8a+tOJ6kyJYt7sJqPyt1LK4cJlFg/Pu7AgTvBWNe4ESHBKGjc2YuXB8EUs+OxuvhV+cjxSZlpw4
AYoyOwecegcMJlwX2V2hdww4Emf5pyUVsekH+91jtxSw1ik2xNcfVe2HD8Zk3VJCc5uBzPUeUBIf
VZf3u3lRej9Pfr1DCS6DxYAjOsiu/gbh1++xs/b7znE+4jndgqRDc1w6wJLgi5lgWSz4pvKueEvd
s9TYj1tBhVYb4rfTLalnS/uveQQzjhphiDDu90L8EaijLu2Lwkh9KuPY/WAlfpELRnHRJgkNyRJN
dRB/5ln/s5rs1sFA6Bpt2UioZnOxwyI92Mo94VZ1dq4nKzSdMD5iTc6DqI1RESs576u+tZ6Q/L2L
TOYLUD205nB8BajjMAstgY6d+YLP8isWgyJ20wLHxq28x/P0FwgkC7aIPklsnOAiKPla7YURwdDF
isanwURLyal855Qwz7Rx4OqZarVrJ0eQsbNnp9mouGz+CDzH+7GpoAM3I67hCzWdyt1qxbuBJwMo
qxCbycPCy4JHHmAiWc/N6m1gfGWcnXMn6DTgiXHl5HE84aJuK/ehwfuJH13EO5M+XGQ1esqZVneC
FDRueKs/EhbDmjYKvYl1/l9h8/XpvcW4t0yBZ89suyMwl3Hbekl1De3+zWf3+BK1NlJTisVR0zva
hfahVvb0LUzJdcLxrgoFjDsYyCAQF+0e5hpQLcJ6R6hH2UMHNeZQ98a3Bl68oVarxyRM1sJz3Y6m
DI6io0pa9U29IC6RLB8rquiJvZqa/VPuC/2AgexGYJmecWmyxfHmsgpsZw5PuTK47TI5J+e4HJA3
AAQcRmUKVhiEGApKACBHpg39tTQVOORsqc5OBXWHhvuHVHffY0zLJTwNJQYu49gxN7C9egKkInlo
IA7tAUs1u8avk7dYGN/A2ofx7CUG6EzS0b/YjU1wMnCrD3j+K3zTCSXfRjnJ/dJSXotwOk4n5mre
g5U9XKDZGMdUDfUTXSzpHy70+KOSxuGzRG9L6rl6ogpCXS1b7/35x6kSB42oJR+7AsYAUSxkDyti
iq5ruSfto1uk5pA9ebktN75nGXdeNxhXxr8Nxpv0MCEQ/nHs3v2nBw/vjIjmeavTqLNOrH+51id/
hs4JH13eShd0xT1mAu9GyuEqbUXXalo60bBjZ/BRaoz4vGHBU/VcExI6f4opx4ZdDURI+e6zJPuX
dApHud9kO/6PfzbjpZ4vYimjj8Sgt9oLLbVFoPPoBXL/zvb8XzNq/dzE1Jg7wEiQDPJv0wvxfcTL
1aPB4LGp8XqZUXFtiqZlK2plmJczMyio69kuOD/yjZRevZ/HwXtjLUyaIx+4Ug40mBxSq+Wt1Cj/
6q1L9iFBfaRdCShHFJniUk8tL8BaFq/sV+ic5bGeHLOC2xFnb1yvOJDYuBFl4/h3KuSAVLJjAjvq
FuqRHf5jtI6N4OHyW7YMzdkue2uPKb96oZo7pOiaWqadZVLe7kYELAvGtS/8VLSVD/1ba2CKK0rP
pduvgpdUK2Ypky1z46+0EbbP90noszlMH14T7f0ei1VJuGaZ7AnuelmzhbaKf5E91zXdHgbEFcVI
iIp965NUvWcLxS3TnD6a0uWV1bTyXI7hPm+z787IQdxA+fdBCbozv0xSZgSbon+dsQwXEj1wl0bO
a7gu+sHxfRuZPmkPc9yvP0MXPbpWvL78XFteDS/qDpFIuldepXNgjhUgEKfo80/luu6POYn0B38Z
RJU4qQI66qrfUIVPSUIYJhiG/rOzl0ftpogLE1usbU8xQLy43d216sPQwy1R7XeEF3nLqiolMDWZ
x1GW+spybC2QXoEuGeuaMdaBxMq45RXyzQR3Bkk6naqFg8Yhln2y2pnMyNRHyaZrKWEbdF0ESLDl
QQ6mR45sWPcd9RtboBe3zUISIVF3ycwye+sW9jCD0hR4opJqNodV9lbZnKvKiIi6Qv49Dp5/AMf+
H1r3Asq6C3KYY5ckw1+ZAPc+8Zg4t8qID9NM+mu0yzDddYjgu7a0IFonw2iwBmavIeu3Fi/Ohr05
WBXB0DuZBZBOSW9P5qxd6vkiH0jYjSbXZqjQYffHr/URDEfBdqWoQM34T1lKHEuFODAI89DLpebk
RHNeemH8ig4TpomrLj+x8mDDHl4Nqspc6CI1qSMsCqjoC2yTQ6Qqj8G77DRNbRBGDYh7h2HEbliO
2dHsGrFvlFM8a/KCQZWsWmFa0ADV5QzDhfsYOelREOAjWjp1f/HvNwfbMeY9bX8M35aC1TcM9U0v
8d2DTsNIAtG5gOdcrzK4JWT1TUY5+emy7oUHSNDamU+vpYPhnS2r/OGaTkODTaz6ntV5e7PIItIy
inRsecNXKyVhl40WyT0eLVzUrh+t6iZDVAZwE7o2Qo2b1Fe/1494CJ9rgel5prVwA7Pk29dldQFD
UwX9HDMt6rV1PGNxfGmNujn1buLvpogEoiqZ25Loey5aXo7O5OwxarzGonys65ZXKdLoBIQjUseR
ceg+sM0kJzThQmYPlY+Jd+i0Ml6IO67iLXtqC4Pu+uyLd3vF06U+Yw4WzfxoyPh5Yb2DEyerdhHe
6Wcj7J/yDMouQ4UZoNWYQe016T8THwHHDA9uL/3sMCFgBZwgLcQmLEoBNZeSBnpjeE6GQVPzQ2pj
g+k3jXASraV9iZt81pLMChVea6l3c4lmVplgAPaan7OuHbUnUMJNLwLDywUY+PauTZzy2KYxBKcQ
xozr/YZdfHXwUkM+ZT+TeX+5DrinBfrIwRpteVMc7QcjJQE88b0oQ16OEExEgGeXKy1iaT/u69Ab
Xz0ZVbtEeukr3Qfnhm3OzVaN/R+5GlZ1Qxp+2kR1V9QeDLh68AJ2au+RZw6kbLkUeWRv5gm3TrWg
qPvjPLL+wg28M9ehY2eETK0E86nSjvzoDIL4wTecEZUdFkxmU5VwXshF33L4+We1gE7km1urL79Q
3b017IcamgErLqT5E45//Imx3yeX2IPIbzFwbPC0p49Lxt5kGGgVSHk63sK2SLZTLbrPhRUd8gcF
3FBpknMyRJF7KiQu1Qo9hFkeTQx8NKA+2D1cN608tg8kq/Idz1p1AHTQkmiB6+dQNQeeWWFWZu6k
MQkIKR/KNBmPMOz4ZGRufDKFAsMnOrbFJvmwUiPZxFrFucYTSbpk5tV4sdRUvDhT1L/pRjYPVRaZ
+y5exldBGwD6HXLRuXPRKWQxX3JNoU5lFcyG9AP/ArH2GSfHNVOlKHbaYQsEgFVEyZDv6VmqH5q6
s/dDJ/5mfnmWXj/+aO5wFwKAgrOX8MvEtsvufmM+6PyQFY6Lr7Bp4AIk6RL2B9odRrarYfiEfXu4
RDpy03uOWOPsR4kadHJFx7Ffc2Um4IkKsYnrrhOsZir13pCeCBzqop9UgiBtLD1ObwyPpcM7IOue
lfJ+xJDEaFWtfcjhaQWTO+NJzixfwmV2p8Dh6rVfGCQOlcdzUwwKgtJEiCii+wf/erPu68wJGA6p
WwzrTrb8033S/J0L9W8uO/eQ6zYL2H/HGT7CgmcZte24gI55TmVhfHl1FVIhtebXsQ8TMfUs+nih
HTdcTPNhA1z2H+xe8pUWb5uVrrbNaOA8cHHqt01PmQw/PDSMeL3Xc5evzl0V1WTrCZY7ER1tWKh7
a7v46UmWCWa5ptVYYufmypEJiwC3OFZsc5g/usGqAAyRouKwpOYyfx1sVpVnNY4pto225GsK3Qqz
Yh+zE0RgoB8m4RPZY9hx1QFyQHfKSyxCWxcD2QHnWstaMynad1phiPbClHHkuYB8UI0PCnsWO19j
0PE6j2Gc0EReqwQjnjlcF+zLgFdcJYOlCP8wbS93hxy1uSGkbh2RqPRpAK/wSmhZARfBFPjeKA2n
HyticTf1OB6y2Mdy2fOPm2YX/cKfHAKfKswzkfgvkhvlccHAvprpaIQt1l52Y4Ymuoeg0pSBrSrn
zvTeX7IJ8hjmKwQ8X4voMXRbN0h8vpdY3TFo1CNarZV+0hPTnWPNAp8Lbgu2VLEOI2Q/nE14oyzT
0SFZ/LNeYFMeY0Okjo+2DFbY32TIyMrasWdtQE1Rl0V3o0eKBXENxWSD5pAdWDzYaZALjBuY+WPx
ZmX6PZ1LZMh5hnFD7N/GtCeb3y4uwHwCKUV1t4JRzY8ZPbubIcZmxPOzm8rBe8Br495anLpAjIE0
Ng6L31nSqcT74F9iD2IfFnPMBmx8jywblCucOUgy3OFOzbIMWEDqLESV02o8002/bJJF5yvtR4jL
YMbq1jEIH4mG2HTzQCYFV0+VTgMADPPaeJ5EQk6LZVCQU8y+2NWCinA0G7YApR/Hx95rSFsnEL6d
vPN3LToMNlNO3i+mK8zsYe+8hbH1wae6KuB4czeRkV6XUC0fpQO/sOpGLG2tRZ3mkpRPIjN14OkZ
P3Xa3OkhZWkfgnVeGy/Eb4T+AQtwXeeg7wmC8ZAo+JesCwZEc95UQD1hsihOX749c7vzWiw8tVkx
KaX0ldH45tPO15QXWkgGSilDj8VSlwXpOomG0Aqpxpg8lBZs9juSsZvKTpki/ZHWKEjhj3WqfufF
+68nyE+gBjJJb9B5hUMpx23ZO5hAF+rZg14qi7uTxPsJnxAWZ5JWe8srV+fMUvIHLvKNDBo17q5y
kz+8SJ4JedKvIAixAytn4KfUa2GPQft0eJ9hgpBYmPvpgfdv8zyRzJxPRM5tolT8ZcZjMHNqoAH2
VMY4T6klzj3O1yOianFM056KEIuSPjZ4/o79QMWaU2DVtaL0MmHPuHv+tIvhCh+UabP+zs3vJTIO
umlpscyhLDZjjr4VW/7zPNKroCZKR/K5Pnk1XVSYwIzPiDJfkI+tGfI0uQvkwEZ8ld0Q13vaRcGG
jJBCS1f2B4bQ9lwsWL2oxqwfvXa2jm0yrhQHyuJ8SxMjsH12PGl6YTvlP6W+cR9tq9o5UHDxxxpo
uPloTRQANdjc27EDH9PTqOmtuNX5q6Z3DeQ+BfaXvoC2skYivK/K1nIOpnReiosJ8/xFIdVWZ8wC
6BW67U66qEZgpq0XPuiex/aRhW6VB1OVQXqI52IY99JdiMXu2PuVHbGbwrpM7Xp4N7p5mbLpnlqm
3FmN/iZUNNXbWeO2RB9i8qsXeiCBnhOKbSOYO3ikIoxsEvTAbuJmeCwSn1/gZMp/U+/X5xCdDlsj
0l/r5W+GQfIwmtHRTexgMej0TUvgPSKSO7HRnqYIbTLH3JOZGXYLM4dNFBIHRq1pRX7xFvpd5ZyP
18zJob4JFTXbvPYK3rbpaFpbzAqUcc+j9c6xXv3HFLB81Fwup6Bd1PSC1qpfnAX6eEoM+yhQJM+5
Yb6vhOyAeokuiEzLf8X+3BP1iUfM4XbfsaI067NrNt6JYQLkRTapALs5gp1FScsTRIU5J5PcpOSh
o/AqeStlj4atxXhhBzyfIau4WLe8uj9isxh9Vh0YmFLuqUelx/AmxAJVulfZ51zk7t+aMqG7s+T2
O82ubAWaQnsbCzQ0T5GmOmjLsioiIxLSg10gCfgADoBN1k77lvIHfzR5Ve8H7QSoFbQlLgR19/yI
FmOZloSgOcXD5eyqMLknwNhuowfEDE0MkhaIyHTaJ/NEYKUYZbadle7+eRVb+U41yE+cVHvP5ZJd
8d01imSOA3ATgN8b8mhHEHYN30GuePTW4mimVjZNdsCjsEIn3rwziYkck8JXD9WS/YEuHgULcWKi
cao5x277UHTLawWqytKsjIAyUU9jLO1/fYR66KsKL7Y7Qvt2HcV+sciNjesWDUiIWA7rv+s1LJP8
p8AKEvjN0ODDSvyFEKuR7Yc2dI4mfGc8m3n1sbjpwUmKJzdOfjOXQ4AAPmnsPiWcwBqC91c9Nmst
hlRUhCdGuo1imEnpAHY3ggcalB0CGgG/rnjXvZuxKwO/jQ7LAdviZdobXPtPpraz26JJ23eozyg3
LIrq0D92WMiOGbcERcJtfhloe3+iNrniSzOjAg+N3id+Ly/IN1ydVTEcKtLM1wjA0H8JTAFgwkCf
kJN9rh+5VT2qefaPbKUtHFiE0JepUftOef8pCr8vlAAxckBYP3DkQGiVKR8Cj/FeTcwIOFoXUmBu
9VmzSfCoIV2on+m13Mp2EMfKs96EP+UVmZa8+TNhzyG/C0kq3ueJsp5xlj9T4mCfuxWXEFreg1cb
8gGPINtMFsv01IoMaH0cPsdsKXcUW1pqh5O+pwlksP0AFuT81gy9+I5cTMCWRz5qSCvxWA+C+aaB
6mweS791d7KtisfCT6edTbLpDtBQ+vuZv11uOtvWcLIxOV1YctbvtlRNu9c6Hl8ynVsPSxrydbWT
9EgyMj8zC7IhcS0C4sAr1706wy2rI/qdRwNPgtvkvb6PStZ/+zZy/jDH9Ocsmo1DrUV68eO+d9E7
DOcAZEv8IOLH/5mzwPCOSJ7PXXlTU34bHf1YsUgiSu8TGR/zJL8v5ZDt6fNYu1YIPW390bVh8RqU
V1NWdSq48fI/Tgl2miZptgoUc1TNf0kCDshqOdYRYnnhEZdnS1gi52yWsgQSO4p720z8ITyztLfn
nyLtmv3IbSXdmiZd99JR4X6cSmrEaPCAzeHTbMjm8xQ3sEBRr6plhmXEQvpYTiIKiXT0tnEyOM3J
gFXNeO+sxpjQYER4bZrSGo5pz+/iZQFcBJYzc7kZOwCnKeyhNFPD2tjRPYpDJVRs3B1oMgcJPPIg
uhDb7iI5F5oRfpmklAxVXJMMpTXYFT8xW8tHAAmUfdd8FL+xWvLTkI/KYLfDcVea9IMEI0m4Rw8X
2QValb/nG5g/zYX8p0n9BaGAhRxLMIakCtrNyNOWjoSnZ1fTqA5+Iv/Pl4TJyIywhu/RkH7TOkIQ
70U+HjppHC1Z5MT3ymebuwVOeCINCDoUNkR1jOcFVBgrAcESRLiGdbDrhg+F5NQLqHUyu3QGoY7W
EygqFpt7LHuANKYSh7er3em2kNdFC2pkiICL5IcpEcXU9nxIWaVbHaOK9QG+adtfXmXfxW7Qtqr7
0rVZ5HQ1FHOyCydMsFsScTx0mCMG/Q5MCbONUw3mVdGiffbTzPBfaGNzAyUacKwl+JSAvmjrVxAG
fnadKNSbCevSTmMs+Iw7mHubLHbsWxPOPc1rmL73qZ8s4QGHe9miARV67RxkS59NPfrJZHV98sIF
cLIDsJjI2WXjFbvOmNJPGVvZ3uYW4X5xHx+Hk6HrMd07ZkcVKTwtHGoup/bFmpPmuWrBU0E/DtUX
/HtVPMUImM5LJx32SkAeqvhZ8zKoAj/06/IR2Lbk2keP9FCfNeHPaa9lashVRIuvXUKVYz0mqf3C
XpNoi21GXreBhEIH4ZZ7SLRPQgLLyDQUSSOMWRRE10t+JSdqU2ZdGh4z/iRnPSJmUPDLpgoB41Q4
KkPxwBWJvbfSULQSOpm92tFEsnPuYBtVL1N7mV1L5C8T6Bbj0CdqNMON0E2FHoJLi56s5W9b0E53
cYAX/SWiau3zUkbLI77LtA3asIvmN0Y1Avzo7En54zmdfGboK9Qhd7yQaOOAgNQVsnswcjMTNL1n
o/tJrrmqH+1ayOXAOgB3y2YRaIPbOYa1Um8QmwbIhxnoz9AICYMllsMbr6IFrN4ak5NPPH49UjXX
LZPZC8OuT7t5ZZ+IKsq/jpNSa46NTe54RdD7GqZieEhYJObXCFwtThqMYaclbQvnQVTgeG90JZR3
Ln+ZPHIBGjl2s4nccCjAjG7imJ99k3lwqyDHDLAfR14XM3ICb0vfL3KeVseiZmBQVS12nDrJJ+Oh
TaWiWRdvc5sNzQeAO5XyG8QeD5ZAH9owZfHeUD4bnukQM8WpiPtourJonyV9v1y3tsD144+qaCu1
G8OBCIvmg78WiXTGM56zsoMkZ3tHLGCd9U68l05Th+rQg8ts/JPS0PHOMqSRP8nkJNdR9kyokh1q
ALwlO8Ow6R/zUZRHcw2TVCZtVBujRmJH0HBXaz+QnHcUtYwiylJF4VfFxDo+u7iPOcNol7YLw6HK
perK9bpbDGSY3C5Mxt+JwHO1K2Wsmj0GnKn/zg3tR98pLefj2bRGK7vmvRpO2kUxpUmozdcs+tji
STai8FzjODLvWLOnO4FEYIBtp+nHdosFqD1FODG3nwfMSxb2t4TjYrIT7F+LdIbkWpKBSx/MwqK/
MZqt9GxjGa+h08QOWzLuyjpHQKTD4ViaKUZf0UQZLhk7ukfap5lA5i15+6HIaYns0/lqYOLuWTjL
5MNYSpR2p6Qd+bGxQwMDrA1Ey6XtW93SafE+hgHv8MaYKI0PkeDfm7qWu3IKzbtX1eVJJm7/N7J8
V8E3saTAXEku7OIvUGaTBL4t1LtZlwONrige6MVplRwQxajnG3VkxgfLJuDAwU7cgBOHZpe+DfFs
42euvmw3GmwmhVQT+pvY1Z/qyBx/KIgaPpcMRTMm8pYPUwA5HD20jeDerLYLEdansGssLF15t+AI
NxuzOqdgOQCsZtGA2EbRSzGxdoEpDTKIqLy9WMu3GGQ/vtM+EXX7dKrS1eYRJ3R4NFPipYd2NJ1b
y1V8udsCG1wG4UiVG3I3ktw/vTxUG+m6eYpnuhjwkVHatxGDQfNPWSICBZpdLRos2n5/6Yx+cBA0
I+U9mFD5Q8ASifWn4jIDaRGenTjENGudGzTtCY+pZbwBVYNFQFnH4MF7XXnK8bYVrKu5xnUWENmz
l2HSb5CQUgq18zTCVmCG1VpuLUo4eDbMYGwKvLqnvm1eswa+glwNvu/10Nr+ryYcPDySN63gyUtN
2MVguYkV5kHMnYmcWZkql2ePLtd9FeKa3LYD9KprMg6WplPBLuNT7TEhHAf2/AGOxf7NbhPAaHVU
cXldjTYn5UBswLEL4IciK/XD+N8FdL9hKoqAaz75FqvLSy2w7t17d3UY9nNlwSVtWW3i7aMJ6GEQ
uUfmOiEBTlsWVVN0CEyFZVek77SPezkvm5MWqzHQXJ00+7T2418aMoT3gFzpFg/YLR1coL7wGsLA
AuUdKTKVijBXOvLqUbHZi73NzlM92n4Us1lhXbGzF1irO4bUbL5OPS/YJ7NqUb0wGjUXVYzVO/mO
iVGpNLqP3LSaIEuKWnwytxWnhOmEzbOMXKAvmLW7t5poeczixXZ3ZstG8mBFIRQuN/ZOadGG/xSo
fjT0ob6AyQ7PlDaPV5WIAlIOP4FDo3Fnt9g7e2IfKfs9SKESO0HHRYxlF38BimfHObwApbHHc3WM
95jpu2nnxBIwIB4qB/uY7bCAJa0YB5EgKHwpCz9eGy/6YfEurmPB4BoHsis93wXCb5Uc8kMHfYAl
UanMN69cwc1AsJAWrSUpgowtZbH1mxlcPolL7nE5p8o21Y3Kaatr7W3M7PyeDMp/5D+TvR7O3WG1
mc7xo2K5ZW2swe7jA4N3h4mY0g352OLTPRkei1mC5hOeQ5CneN2iRpqsLOz53RaO+27FWjxnQ8ba
fFwbCW5ea7f9zaTrpLz1SDDhT8GGj5PDUpyn8OgotjpyxURxRGuipSlSSW4kO58YZZTzmuD7ezTG
xOaVgynlNZoKdVWqH410Q3mNkd9mkzsPdKoYMPzEuV9vusJQn0ymwng2TdaknyZE0QNWp/x9IFA3
/mDKhXzG+9yOP1XPeHLAx16P9zKdY+pfJoWXx53redfWlIHQeqscMjqqerYB1c4kq7m77lwadPi1
VcQrLkuRavxfK7P1YzDaNOBSXN/5ToT6SlLPeqV7hAZyk0vDKWG7qthpy+iT2FQ/73DI+Txa/MrD
SwhHkiRn3QRgQAaKkUZDbe1uKh22TJaM3QepuSCdwTAWctmAU5nxQzVRsgIkbLL/bwgbEXZtGz1+
Dn0CsGZc/HOFxx9rYYIM2GeNNp4vRuhjOFv+CfR9z4qfxyQw56GJLvbEfXqb4bMvHtPGhf2AlMXs
m4+NC+6wt1jjWWYG56NSbmfg8JJSkanzLDK4qsOTC/3SdwN6HNzpywdP+mAIfnvWDuV4fB/K3rDL
Hc1X3SesbDrDm5pBxCZT0V2ivlFnBII43eKEWMUC1+EL56ROSyJRwJz0NsJzrOQkHVf4pzJNVLa1
DN4YGzRY7IixcseAeNdyRQJePqNOmO1hmBsX6aWdKQMaFqqsyKaNW8x7zrUEmAfnT8ZlusvoDV0I
8Iad8Y7bMzx5qlUchmCr7Htllc30nJD3rNJtDp2InFjWRJ7ci17U7XMRzyOrC0iohAgkFlS+BI0G
Q2LrE3qsvmLIsqhMnmGLGFJeFfwXf4dVWUKoSKtOfDWg5d3d0DI1b1PYJDN2FZH4OQgqVY5n4a87
qiq2ZN3sKugiPtdoNcp52KUj30m2X/RO57Rw8zhw/9oTCox20TTI75TU/c3jW3qkmFv1FPst1XR3
DBM9uBlDQOg9CRSAwnnqEK9vEeRd25/anZzhyuVtg6cWV/X4zZIojn+8mr7hGynpnOCpRTvg3kLI
DHFhpl3WP8fOwDLd7r0yP8D+EfKORg69flR2eYib0EATaMKCaBwVdrUmLH90TdKlQVql1QUDQR7o
xlTHaMJ2uisq9KdhkjCnVBmrlTkZ8TEv7Y0iYmbpSI5dF2Css/dI6SOeKzaBDVycdChe+8nLsmtm
emOFwX0x//lxI/4h1ED0rQzbF/zjwAe/Gh4YuVtaQDbR1IML3yT/c3ZeS3Ij17p+FYWuD+IAmQkg
sWPrXJTvasd2bJI3CA7JgfceT78/zL5hV3dUBY80ISk0JgtA5splfuNkjJbbVL3A5FQbKBMdcmK5
cW1CeCapozdYGJsy1VaOJlyaogTiI7kAjkfk/vd5bIZtj0pHp5AjC2aUO9vcEMcqUObCU2S+3UFH
e3FSo3S+m01Y3wIInxFdKos98ATcTxgjxRLcz9TtUBkbGfYXHX0b1AJVyPuIRbdFYrCmqimbdmdX
QNTpWurhkQwuLl7QbgN1wC3bu3AHW7Ka0p64BapeO3qdK7CbUzGCK0fxP1gXuGeCYS6NKXnAOHrW
+74jVbtqWuXbB10EVvmcLswiWu9IyHwf+2lEEzBHaSpekNNleZyRKIMO7pqioyaYg+gBVHitHhDQ
GuCDqV5TjHuhgVYNhtblMBzRVQxr3Ply0p5ntOOoozbCWYQwC8+wt7YTdcxaZ27HhrKmjMNPusWE
cNX1YAkTINZJAW/OZASFVQiWlM22dIf2l0qXOXhMe+ZYuxqdG0pSbK9EW70UUeDtI9uS1S4QVqgB
ctnqORsb76ntkvbZqr3w14iogvnNRpxhkXrX1k9ghwMo88TuP5G0h0iShCOAhMSuBi7yEHmfmn9K
4xU0To02CJ+NbjK+0iSaHr0gVj5GExp9W2T7UP668dGTe/Ap1n9VpkeziFjgPCOHjRtSmgzddJ8i
jH5bei0Pj2iCxHFV9VmwVWWlBF6oFf5PnRMW9TazIIaulZVO10bMeBEXUqt/HsM6/O6BwLJ2YNzD
7JMuTQglvgcra0vvmKhmjuQRAejjZ+QpDfs4Kd2N5D0pwtzoWtlFjtR3gkEKkw9mdWbnebdwXcoS
Y9cK06DMoVV2nQHBTbFWxWYT1kmorG2Hb8e1KBlAI+CGxzazPO69LXBAf/wEKcj7AhMkfWEkPfTb
mun1lZs5aPwjCPQ4C0YvR0pSJzsGTD7/Cs26/6zNXt/CaDAmWhh6wgtbIBLqBdbQfsPVshrK67mi
J1QAouKuuot6Jn+4BRtl/xWTGwAqgHhmRmbIDPpQLj0T8BgytzMNMsI6CucaQIwqjOp6xD23WDOY
ZxQUds3AXBCjKux8be3UqA2Dzxvvesvr7/uqde9EVGRPDlqG/r0xJvjTCr8fcU0u3dazNrlVNuR9
fukVW4HqZYjUfhUdoq60P4cKr7orhvRu89yQvUA6T0VobTw8ZFxK6RL13BU8yAGJGQOpfgtrwYNf
q+gvO7SqF1vVCNzEvfkjjVPvCAym+ruNzPYmjrS6LtMgSPfC6zFI8iBH0K4bsuhnNjWLbKucgx7D
HcO5c32GW3dN6IcetSEp8fVkm7W4AfPcVAfZ88QgtlA28sIcklYx6qhCDVk48pvqW+MKkn0zfIaT
5pm03SlIEXGvYR3/KjSX/32mMnq9TCXmwvtpq0bFt+nQxXSYBPJeGAlwpQC08+XI/WJx929y7IOt
lYfw2KHv56i/pewATQ0/nhJhjGMkDDEyLWeMg2cyzSvHicHEDlPp4XM+9cFjDdGs23aTlSAlPodS
3gN2MTogqaT8xxHLDNaYYsgyvtTDXc/18CDcebrHPtgpP+E3lH7N84CW6uAFDooPURlBQFu+HQK1
IJVymMybBvqL8agEghf5wQowDkHafaq98sFQHjLIRmwjnLfqiTmiWGyBY+Tn7dBD0sP17QJUqjtQ
JawYnA4G6h2lPaLtxe89+iidYt9gl13WvxpMBEO5ttsSehjtqGgMDvSakYsWcl4mvwqT0xuzIvoA
YaQhRxtpCj8HiMqVsMuLud4wV4cDTitldF8UlmgoggMdiW+U17hthF4gojPliivLq29sRk6vjj8i
5dGiEZHSKSkCivxswiY1RtMB2YhRFXCcEYCnsrTtBLeQFjqm9ZpldYtsy9SHgXlLGdkC3UthazJE
l4VK4EhAHAEqp9Vs0I2HGcvcit7QFfnuyMtrCueQWTlMjaAeDQzxtH0lHTdpkA8hK0ENFuET52mh
HZe/kMrN9sFgl3tZUXL/cu1lk3QYdFy5nmAy2ZdR9mOMpYgp7q1502N17m7w8WY3Dl1FozXssF/7
ax5gsB7SgvLjLjLcsrgXwuiqXQ00LFhbfa7SK6MZTQf6tcrt2yRIAEzixgfxBM+ew8j+RxZTDo75
SwHJT/cw2QibMaX9tTMEqOhGSVrdI1vNVe4n5XhbMDEwvVXdBpXznEK4VE+wF7I0WAF+MrZA24AR
lihZAfjzhlcmgWgxRJ4JTJ6OUQCWozTEbUrq/WKRg2QPc5xHTw4dW2o3+sY/MOogtdMqqB+spo6L
Dd4K+jrnXH+F7jijmQx/d0tBRrOIWaY1Jiub0mNESb3InOuoCPgTqNyjLYjrgkaoszHq8o7xWoT2
aTjLyvnsWO50QJpAwZbNMSmkmSdXnRuj8Jsn1VUjy8S4b6iBgHBY0h7vC+IpE1FGCtm8GRs3cEC9
ePI5QgoQRFTk5ekxYna+9gAmd+VmyGJR34KmjbKveQh69ptynL7DxBDQ+9rxm3ZYJ5Fp+J9CA4IQ
k3VFhgAfthDOlwJJD9dYBeiPiVdIQAzJAHV5yRXgo/JWjApRG2YN9ncPhzgfShLOx5j8EI2cvTHT
vMiocmje3xqWn/i/vIK+FVplBGVkdb+VfFHnwLGqW5wLMtOqbmWDE/Ln3qYBvos7UVqQME3X3TKO
gjkXtMO8hYWA97DLHAq5l1bN7o2eUD5AnmJ2b3M8VlzGQBOtD2+b0s9hfoOw5TP9rhD8GnNQkhAN
JR8mlKSIKiBBuEl3jDWQoSsC2uw8YuddBYijGH5DzlwyR0yx7ZP36SzzdelbQBpJGMNcvzR0qajU
y8wdf9I+B8ZK5TmBWqDdWCa0IbHEGvtf0uMJ15aK6FF4Y9c8J2mYq3VGN+jLRCxmHGo4YUYGNo3P
Dcn1p3TuDU5WWL2io6MOVWl1801l95SlEXKvOwfZheBFWeZIM2O2EucnNYaCvMZ4SzylYaVfZywi
gmAnxIyIx0j0R/bDtRJ0sZQfP+dFEfj3HRz9HZYZCKY3yfzUWajvLR7NfdC9qDG1wq3XT2inYllW
5e0D104M4DnL8uJVVAHHExZM+JUQo7800+DScElnrGjxIVefLMP2TMgIVd/TUUtnABOZUg8T9YF5
1WKN8a3QnY5eARihYDbadYKDtPblY1/4Ap5QlVAShYP6IjCqP8JDhlNLvmoHzy16XfoBc1KqLU6O
933qx37vSQuS8lhm17W1QO5pkqavJLDTgfYvLEotnXaLWTNSiQj7tyiBARuYbjN7ql8hSkTjU6LT
YapXRS/4K5cOKU1HUtsfLbPsBbnv4HqFRg3KSV0JsS7Panc7UzFDeAmoBddz68nol4/g5M044dR4
tGKvYFaXtE65F91MAooqX7kPoy5mKFNX6LsIklZotEy98PEdHbXOh0bfYQ9Nyg0DhMluUmT6KyPn
8qFTokdhw876pt/y+g3zJvfcof5qoe9jvAyQxI31DONrXRKk1ZXlWjX6X4Vr9PgxyD786ZKfpld1
j16EwA/DvaGZ3dcHCUG53yAyl4GN8pqkvNeeHmDDUWkZ9t/0n2yI3QZKC+VjCma62FquCx8RWUwU
sqEXD4xXbSMNPkkDdTczGvF62BpzU+nHIK6hlJLD+GtGnAh/IN2FbFUEZ87Y8vvc8rYczAL8sSYy
46eAOmHhU9Zv/NnWP2ZGSlg1cwpeAmQ3wFkk6C7DpzAwziQrFOm6mbPB21ATCfmXl0PgXaOdzJQY
3R9zIhkGm8+sCQUDxIVgAtIuYET2JFsDm4qKKSi6jw5jykFkWxuZro6ZkksdgBgXmBMRLhq1rtlC
RaGzG+wGCUm7R8BUriXTuGcw8mayi8lOlgm5OenvOYKzyFqFosp3DKV9CKxYwR7HochfsrauGXjE
3RSArFxkO6luQfTtQhJUGL4doipI6gXpt44INt7rxBPJtRV3UdvszKl0jdcS2S33a9l56DK2AffO
EdUt0HmVxf+miUf79BmFg5TEmOT5XoydmcwrJYFx/TJNJ+a9EVg8BInRZZsPwPlbjRALn/hLiQD2
/ApbwAlQ0omzsHsqcA18YnY7Blgo6OBvBLa75KGqtELeG6TCPjV4h2TFLngnzDxt7xt+TxYeBDKa
vk8t/sZhGjBlhRYqV3oKwGC7ZkAJwYBi0U0Kgvi27ILiV+prjwaAZfOf0A2cnaN7ek3L+Hs6Au+2
69c6Gv1fjPB08X3gosA0Elw36ZHh1/VzjjQDyvH0AB99u6I1kCAQxP0h9Pw9McISUhyJHcQ+PMnx
rCkJOnYHLPXWGc3hkM5meV2Hg98+A/YZ5eMiElDvW9EiWbApu2rCTaTziSMqhDH/hF1RFj4xYhKs
aSZwTqWBW80eswrnF85EFKKxbkNGS3G3qzzt3leqT66Em1TbyorNv1xofXDpQeYDR8PXprpxZoFP
FW0xAFozR3IHT8E0AVFF894qcoqgjrOhR2nQ3lE+LRUaTghqmPb8UBvArDYqs4cveZCN3j7BuHJC
u8n38EyQMd2INZLsOVaEBA/kGVDx98U4f8kZggEUtfI5nqBBcLevmUk5i/glGcaqF7YunxnQ6fkq
gACaUPRMGsk14mJ1CO2+ZnQ0lbeMI/MaSo6dyx9d6JQv2ugshXDPNNgzwBuDv7HNp/6Tk9fdDSAe
94BjjgF3JxEALvIBKYLJc72l5Z8j8erl/fwq2zJCxMoch1cTPrRNhwl6qNlnbOGI96oOJEsBpoS5
98SAiXecGTo2CGSeDb0TXy4bTm4WW8VT4JUZhnuEOKCSXUF+7aONcgSBSncxQCE73ZJuzeAwPFXK
dQIKN98XHVPQAAyyQh8dfOEhc0Y74dz3tf0VdGURt3Qb4oq+wDwDnJQHBd2AFeLJDPUDCNjodm6y
tEDYQPfGp37WA4ZmleeY92NlteaRWAaJkCqs/lbjffMpMY3S/+yWnWEvkhOivgp9IXYVRIwjFrvT
nVITM1kjcm4nSqvmS+8wg13TiRM/6bIU0QtuDPNLZbhkbdSC7rrQvNYH3BGjl4YpzhocbGn/ZPYw
l0e8M73rrMNXZ43mqcccKsaICCoxzgbXSO4nn7gXoCZREkhjG7mVx/Q6zuA17prMnaGwDBFHdDxW
SOYhAqzo/OJ8hycqTtKWg7kDUqjeEK+tlOxBAHTpYVAektZ03HgTcD5JdTO7c5/igcpy03TzQHUv
J+NTqScDnnG2NLRvZuDkwX6IYepgo+TZ/TcL2cXkeWrGJECCzmxoS9iDB00GohXd5ACtqXFn9Hht
mmuJnUFmrDpVMoepNF4giNmXwp/6R8gAwVz97Zp110Nb7MsJGiW0qHakb1mAW8unTV+FeWs+oZcb
4//tG4z2m+dIIpX3udVFP94C1DHK4KdHsh37O+ZnHDAw3yNw+b3uwBvjsJZB6b2j1pux4VCu6QUp
QhYIQRzwE4H6YE9Un3f09PW86QpRfItqq+j3sTIqBkhWJVW3j7nIOuh6IwShfO1mQDjlgXFRGH4N
e0XEOkx4h07lzsrBx9nt3//+1//9f//9Y/yv4FfxqUgnrIz+hfzVJ0AgbfOff1vWv/9FWF/+76uf
//k3ZQgqlbaLogtZm2fT4eLP//j+GOHxxl/9f2QSZC3sq/K777RVtaHyGfapmVqvjqCegO0HTxvi
PKbcjelNVC+1ZnI/Jsy1IuBJ53+N+/bHCJcmN14RHpxOx1smqG9/DNO7yRm4978mFnCPjaVK74sF
p6Xdij6bsj1GKtCBqyQkpfjDlSHl27YwXelIVPuleruyUMyAjNAYXskVk32dTdiyOIDjXNcJbiBH
/rB8BK7Or2l5bx9XIjgntaXomaMB52Lu/nZRYFO0klzw3hiADM2tlp2DcGSr7GzFPJbR02rg2BCa
y8a2PtkC3ilC+LaXcjtLl7ZQyTR1g+trYR4c2rQxTay6IynAYHPBJxrYXSdjXPZPg9X5+hhkFDY3
5x/i5JNJ05NICmvbU0KBtPL022cQvKDZDnrzcXKtHnhSOX5DPa/fNsJEqkuS1HyZhAiuzq+6/FN/
27XSEqaFwQpdTDaKballV/+2a4u5SULbd4onpB4xsShznd30CcxCaMRzu6Yd7DJfxnH2KtS4c1zY
pvYHq0vlKnar4L9M8Xb1Dqxs3TRm8eQXQ/uYZNJ+CpoFpos+4oWllh1/+qBS20ICzHM8pZYt9NuD
NkIaDARU8dS0VJY5wI81ZKJ61yXeuKtdU7+cf7Gnn9MSig0J3lDb7EthnnxOG8GeaoT+8IjrJLyF
0FvGLPQxEJaL8gMNf+ZGDunx+VXfv1BWtWngK0uQhNvm26ekx8GDMnx7LBJS9NVsOH+FDR1spmbG
/OOP12Kb0hnTtoXu6WmMYW9WJi02/5HRuXwhUUS3BDpatHSjYNOdX+yD16mkslwtLMWg1T3ZKQoS
uEPrejEGWuj8qNd9nxY2DlJAAv4axTq2kmlkTdvz61rv941iYe3wFYmjnlx+2G/7xjYAjwov9R9B
Xx1LQ9bprpZo8Qb0WrDYbpCoj4a5/p451qtaPHrWSdPiM+CjWFETbR2IDwP1nIf+yyckS549r1cX
DvEHv9Gh4KQL7dB0NM2T31iFZTA0iFc8TgpnklWYObTl4Eur67zB9zFKi+r1/Gs5DbjsblcQp9hn
vBJCyNu3ElItzzo01KPgbAMMhD/Q0hQAH+2g4CxRkToox2B6D/2k3UUY5K7P/4APNjrx0uJ30N2y
HHmy0ZPegibSBe6j043iKlUNnaQy9QHj9t2FpU5vdmKkWiBBxFkAbchlyLcPG8Sj3+msdB4RtPM2
JbzaHfB7akLG+fs8Lq9LMr8V/Fe5sSwflY2iABxQz9nh/DO/j9W2Z3k2P8bkyU375JZrMXMBxz/a
j8bgCfRuR21dlWn6BTY9mX6BFGufmtMGjmx0YeX3n5trSbOo1lzpvIa3b8Cbh9qzS6UegXwwATXs
0d2M9J92ek7sG4ZS9ylYo53fOQs4RJfX5x/8/ce2uZ64Gi2LlAK0xdvluaE0nIHGehQxmawVD8WI
6FM4b2TU9H+dX+v9WXJc18SoTgmOPaO2t2thOI3vRqP9RxM4485svKWgC+09EOl2nZtjvD+/nvXu
q7pgK6VLkIGRbCIl9XbBDMRFr82MKV9gWOU15oaxPPRMPGkNR75d75x2MK8ybG4QkZoCbO7c2ZFX
E6Z286cGycm/CsD2cpWrRt7YczJ8iWxucSSNaojnZRnGd15oe/fnf/bJa3IcQO0cCNcx+U9peSd7
sW+mDtVYK78Wcz4fEA2rD4WRWRsmculjEJqXDuH79aQpHL4L2r0ebduT9UxwR3iiJxUjSg+b2nyA
vY6SqI/YP1MLJMb17vwD/hPCfksYeEJAS6Z2kfTShADvJKj2gCYKUEzVNcPk9sVTRrZXSuRrJzTH
q0jO8osxqAQzuBFMSJm1yX5mfL0xKWK2thDjhZv9NAr97+9xSRvYlYgbeidn0EoRVekEmkqAZvIs
xNizlj+HuPTDv/2SOdxVHY6L0I+Zxvsc1AxKw8ijPilcivRRYnn6cuEFnRQ8//wgcEhaSmIio5WT
U8m8zgIz2fJJgizt16hCg1RQmDWxQ+3YvMdDEiQx3VkUjbBrnOTO7gzz77QUUbjpM8W48fwv+mCP
WK7nebY2hV62y9uT5JnGQOY/tiACnHTnxdb0hMDUtKf5IH+ZFl2j8+udnNzlBXApWJ7jAHcWpjjZ
k0mHB05Hr+O6QjYa7WCknIZbkThMuCsJMP+gq9oZ72ra289YbPb1hS0qltBwskVJZrn6ef8WidhJ
8t50KbYxTdhch2M6XbX41KEOao6fvai+I+NXaGmF94t57c9sGdhQA0sup4qeuYN76gG/JBTGGe6M
KxcgFMrAlv476FFZCpwhXvmhEz1N0nUPkUyBg2S0GcHNfj//Ek8/mqZu5oOhCKm4Y+ivvv1ojULQ
kNI9vSr56VjeODYKNm50zx3ori08Cx7Pr3dylzhaO8qz4Uebgom4Z50c61DUoYsguHGltdebMD3p
QI8MG6sAwtsqzSZu8Av7cvlH/v6ZtKYk5d6WPKdlWs7JyXUgKNDw1+1RtWZ5cGl74/sxIVrUqmbt
2NW4RXCxuLA5Tq5snlO7NsWA5Qh7kXM82ZxY5k0ZmE9MCbSrGR9mUNTseydlZnKozLKedqh+GcbV
2Fhly9QecMM67hj/XHh4+f6HeCa6I4IL1dakDicfODfB99QQv47Y+5jDDcO2sH3MwJRnXN9O13xR
neXA7e3o+m1kgFJPhthaO07Pbh/ZzU3L1NX8THvXpkuClLAZfR3kYpkDohfZzbsYpF/yWCHL4W9M
hmvej0ahvrm1wO0TeMKuNh9LlFtDytgKvByqFijZg41uQ9K0copwi46G0jKvGvSBcPfJ1MjgdIoL
YylEIzM6Dl3W9Zg4RkDs15CljOBZDqgzv8QA7NNP5NdoEo7DOHZihYkE2tzn9+y7M0KB7tlSoldD
TSec5RX/VoMIMHt4IoBTcpqcCWniD86KESOSOGIuf9JY0Rc+2rI53u5YFuSEWPyh+XJL4PltwaSB
v40fWXY0h7F9QDC3fMIYNbiwyrsrjSPGMtTWgkPBTXvyXCUSLjGg8+wIYAMvZzqHV7WSuLWoXmL5
XIorI0NoERPwEO4TniVpmTVrN5ySCwnmaSTnh1BX2mBkLFownjoJCmMiEb3EIuAYeGp4UVUa7XK8
qY85bnw9KvOLDmRUlEdK3urCS/jgeAhaUw7tApfi4vRVW6jzFWVk4RsCvXDt5Hl0n6FltB2WXThC
7LgC8+NiFokJcUpL5tP5rfXBl6aokewr0nol/7lifvvSYdaIecpAUwa5BewVTGj204iy6M93sADY
ZnJNguM1nZNcoR+KzsWNnC89Q09E3nR0bqX2J3sXxEPwCpwfB4DzT/bBoeGLumglkjMhHnOyueIm
HMswC8Njo7DFUX1zDYMQWH0HuswWeGKcX+6jzYwGs2WCAucPtvPbM1ObydQyEguPg5NyjY5JTXzz
CR7jmOyQesAqJS3R2Zji8ibwGRFMurXuzbr6cf6HvMsK2My0yOk7uc7SBj5NS3o1giCog+yIjKrA
X310R32ErDMmXxSGpfOqwrdKfhsbkHtrKigRbZyCjvFq1rYR/Ezc0Szv/U4guYpcSz07xorxhi03
teUFQq4Kcsn4GEfzUN7NwJL6+8pyoft7JkJHzTrzO08eilzVoHCA1SLQef4B393gXKaSVjupJ6mw
VCelP0qRmEgLujEaxPqvRTF23/Y9Eq+AhzAAPL/Yaf+He5S3yR82OGI6K6eFB8iGXEdcEijnpTLf
hWgL/YDniVR2oifnQFBzKUkx4Zx3AuxAtbhz9c8lljzpDX9r/iQAxPhrVzfRLa7ZVrnDyFf8iMlh
rQtb8IMdT01G393lhDm0AU924FSYEHub6Ige5iwBa+NXqwK3ebFnoYvblsnG3+ffzgdx0+Gt8Foo
AaU43fOjEwv67UZyHCav3+AtZAOLdaNjTBjblVI0N40M8Dosg/jl/MrvNgGm4BItVcI2FxSTl7fP
2qQWzkxVxD50sJqFyiOCDPRnF11nQL1vzy/2QZAkwbcpvqD5SdqrbxeTNowAq6yw0pN6vGohWa6t
Kfn/uISIU4yPXCUcCquTbH7A5aGPYD0fmzmhpQnKGQCpaRkYeSKshJpCh+vQBBjOT7Pt+Qf86DuS
mpmOSbxcOtZvH3AGnOO1qoiPOAql9PBEsW/RHd6EmuWzBuYqHCm1DsQ87M+v/D43Zu6wxGk2LPeD
dXKYAbLLofOS5NhqVbj3oUEPaIszSvgkAsFkd8SuEX+LYvT/fOsuudRy31PlQ955+8h1qeRUG358
LPF42SZDaawmIO034xg7v0Z86LDDCAqILTRcywt3/rvNu3TL6dCbTAvpqsnlc/x26YIfDyLdzeLo
wKRbF/xVD7Pw0QOMzexCefXu/VLhMJK0mAXykBzRt0vZADtymkTiiKezgIaHsZML7nwVOM24ndDf
Y+5rZn8aiHipy6rcQoD8yVvfLlqnYPYnU7rHFAGPa8ospKwwBlrlcxvtWwYgF97n+7uXK4FCx9E0
0UyHq+HtgsLNMNBJMpsrD/4A9EgcxOP478rBiwALk2mVRxlPX+YouIfQPaA7il0xIlzzh7t5uZos
l94DkwK21cmmUk6cKD/w1bFpK2/ftMA70abIN6p25Qq4rvmcQ1K78PTvDu+yKPfUcn5Y0jt525GP
LuZo+vKYNrETguDtZhAzA/n6yiN1P6JyiCS1a2fuoQa/+qeZHaszryTTEKQ/xOK3r16ZVk10j21k
l5jGv9YuDgJIgBTFHcCsBKGMoIFw8OevmSGQQ4xkkkd/7u2as4GPYxb0JHNYh8FKqeKtbxTevcbx
ZB8sem+gYrP4wq7+4NR6SybJuEsJi697sqrFlGMIWnWczEyaSFI1DepOgU9H1goB055/xmWrvCnB
lveKJiRHiMuc6+ftalnqdrFh5OqoSiJDG7r5msm9tYvC6btE0fB4frmPHo46gHSRxIML/WTndtDZ
IhSgJKoRU7ZuRYRZngmoJUei4ELJ8dF+XXqrUpAukymfJOaVVQ2zYspyTDusIkzZeQcDye5d7uby
qgX3/tJGlrWhfYk64vmntD58TE10ouai4DwdZNToHyAiG3pHifp6poE4z2WxRh5nrFcV3BJ/60Vg
0bb4bZgY7GLgq7CKCLzJo//VSgehfh/a/oq/N0YoE629ydzNOcITL0AsfHEBE/DRJnARUyC60WMl
jL/dBH7r+0EdwQieNUjEHgQochludshjSpopTIwL7+ddosOmW+ATbDjKJs89qWFmkPhlNQUojGdt
+xNTx3oPKzW7O/8VPvoI2jEt7YBVZCecbG3V6rEyzVod26Jqn3BZyq7bFomnqJnVhdj4fim6F5ak
SUkKT4Jz8kDYE9gG0hQuCWpvrv2wFduuUgg+R728EAiXbfv2wC6NEhPqsbac98CXJLCbGkqgC35f
g7kK0EJ2RdR+BiXe73wy8C1wen8zyRKSjIkyy/mX+v6iZ3mXATnYI6DJ/+z833IKieISwhO5d5xC
Pd+kpbpNStRuabH52NGDPRQhMgLn13x/klkTeJHLHiUz1idpI4qMmAJOi2gFrbpHcx7RMnMHiUmj
m9/ZBV7LzdDDwi6MH+cXfr9Pl9yJnbNMJBew0dtz0eihrCogQUcnzhx1W6oGlXQ0k6vk8/mFPto/
SzW/FFW0EU7xFL1h99UkiRchIhFH/LvLm8gJX2qTV3t+pY+2D69RLV1bPuBpnZmErRlNItDHMqwN
YGxOiyVlVMfX1jCgG5fkVf+QpG72dejM+JfN3fhw/gd89E6XJIIGjSMoAk5uAGrX0jCyyTkiHzXf
+2gE4mZEvf/nMYZ6jfRQc1KY1pwijvrYVYaLcMLRDuO4R960rfQ+ob34x1GGdbg/weTRdGZI8naP
0L6d9Vy6uFuCNf3mqjm/hk9UU8OZP8+/uQ+OAcmudgTov+Vfyyb67ei5KlSAqD37OJaTsfVNK9vR
4x7XfV/hsA0AjRwb62WbUemFb/bRyqR+hBzHlXy85c//tjJzngUjTsyBN559RTcp3nh5C9WD+xTd
2tjN9mj7dRuAZZeGTx+cDHqTjL8YSILAOD0ZRdRDKg079xh6OVwsg+nW1KbJpht0tD//ft/fgqRb
HkxPgo1JQ+Xkvghjo/+HfHmEQMwYy5+i4ZApmir0iRFcMbALPL/gB7GUx9IMiLh3+ffpazVQpirL
mPBiBQgq9/ZVZ3sInEQSG8WhqDcu2h/nl/zoGV2CjMVWZRfZ8u2XpG4YKsTZ5NHrEdoOQNFeKwGB
wXQLhdBM4l0INx99PnAOtCkdalAwNG/XQxZ7NidZyaNUAogBvwglshlXkkH/eaxmKkuxK+lIvW9r
RO00VqXZy+Nc2N6r1Yf9RttjceG0f3QS0PuwaQoRUtzTGZtoLJQAkWA5lhUSypWXGZ8xBMg3QV+A
cLcb0ayRY/wWuf4f4jYJLPQhpKs1YD8F3O8kR0PDPsGlj0TdAvybr+DCOp+bwnsVFkBrNUKOqJey
7I+3iyAdRDNzKRKkswTz3w9+0bph2Sf0QGlY7dsgCTbKK/znDmWSTQVBM7qQGX6wPwWSiHTuPT4k
4KO3CyJRAIt7oMjs20Zhch31VyIX/hXuRIza7ebl/PO9Q18sbxW1VwpK1ICB/J2cBzOuJzvyOnlE
2add20GMzg14w000DHATRnKDVR9JVDd65VIq9PVtsTB9Bma/6DuEzXDhhX9wPQsaDAyJuLw4nidf
ecRtcSqcQR7xtW2YmmsM3ldgUuCpOphDHurBK3cNZIZDBRzrUTtxujv/Sj44sdScCxIF8RxQdcsX
+u2TK3/WftTVAj+cwd9HTNOPY1U327AqggsP+0H8kxboVUaOGuCLOLk60RCUqJR24hhn2ryGaYIs
atc5n4t4jn5NbjzdtrI3L0T5D94wyHEAAFQES9Q9CbqtZ7u9O9rqmJuo+SIr7nUz5hAIuazSClvZ
VY+u4F3Qon2zRqDdvXbVEHYXnnw5NydJPPcpOB6beRhn+eQzoz8Zo9xHATRhufg1agb/Ye5DMf/5
aQI3Y9NuXcb0KM28/ZZFOiDDV1jyaPkuc5cOUdOibAT0fGh5MmfS++d7xyP6glThaxKq3q6HTfGA
gyzTr9qwsp+joZwjJvLGXQH/4MLd+cE2XQb9YqnuSSVPkaFI+AVGrVJ1NOncrlF8HXGvbBFRDkSI
gPn55/ogKpF8AMFZShAQ9Mvn/O1MeEk897Lk1sxAqz97PVXdChIgVksSIwe8Xj3tX1jyg+djc1Jj
cQi50063KbSYmOtMiyMELvOmLuySZl+DhJ+Dxun5p/vgRNDKtOlO/+/o4WSXNBHObn7s4/VkLRgd
G/mNYRVgDb6BPgfPW/bjV0MOzm5A2IASc7Ifz/+AD+IARDnNsI3TAATzJAhPUermkV/CrwyH2YAj
LxfoG8o3aG+I0UKkCOROsoadpasLJ+SDli7RFp4TyGuKIirat58WInPVVEWYkgbZ7gRX0EdtznSw
YJox0MbBy9CI9EVhcjcIK173Gj9vPYf6l2pdZ3v+PXwQFRilUuICdWZj/0M/+W2bJaNhUlWbyfVs
JNYvdka2LtPY/vNk/vdVTjupPXJEHRL5ybVtxv5GeKPC+wNp6FZnxWfX9h7nqKyPXZRfAnN/9Jm5
WFxOEhMuuCBvX7XKAXJ6MNevB3hh6nqq0XJ49gLbemJomX5rRxMtQNdK3fFC0vbBWVqGP7RLKOQR
3Dq5Z+LWEA7qlPE1OhD1QeeN2MexhXFFEF26v/8ZJJ1Edq3/yXS1C0foNIFpB/6cxO7i2q1ThaMK
qFase6Isw+SiK7u2vMLCr/N3AV6RmPuOOVjvQ1XBOp7xj4ZWdOE6fx+6wE0y/Vl69oIweXKdk/Qk
sz9l2XVM3l/hE1pP0dok53uYSnu479r8EtXn/dteoNsES9gaC579JJz8D2fn1SO1srXhX2TJOdx2
coeZYYABNtxY7M3GOZWzf/331JwjfbR71NacK5CQqLZdtWqFN0CNCi1VSfCljcbcLzI13tdW3uwc
3VzLVW53lGF5tGckGQsctbf4sPi0tlgNwW1L7Lr5GWlxgZwnRxRZn6KFeB7p+U6dPKQT7x/UNx5R
Agm5wcHzQJ9ZBI3erroEM9ngPKJKJ7hJRf7YxVFRbqs0ZWR/f7XbmoNODeNg9q4Gu3a5mgFxFe8R
0LWo27pPGXpo+6DqMIzB6RsJ3anr2q1eSbA67e7gn/uL3+4fxnmSkcDzOnQXFrG5hN7hDJhQnq04
p8OXddNGWFUP0d72NlkY1yspxG0MlNUNk35ajNwGN/RGI0fDDmeecxvUNFGtTPcHUCz7+091+wG5
Wm0awzIPhMG0OBWDo6Pji5H5eSKpfi4bd35SIJKfs7bw1kqat9biWlNp29DqJrO/DntO7GQVeKfp
jNCQBHbkaFEjAQ5ZOV1rzr6xFIWThMxzmMB6LfKvBDv7dkBU/Dx1TvwTw63suUiUbKfMc7KyKd9e
Ckk9JoHgTpdxDluOSkXxqoeHUY7PyIoUR700iz3a4mv45ze2IDwJCTkhiZVDz+sX6DY9hn1ePpx7
JL98VyChnccDmI8SlcB5aLuVR3ulQlzHcIuxuQTkOAztkX68XhA6sRoNdtCfMRXMcdx0rfg0RWPw
uTRr67sqAs0Po6lPNiKndWKH3GO7KteHo57hOEMor/CjxXn3/p69DXYWAYfKBTASPbhlJywXGMTp
CbZXCB4graFP4d7pgvQcISiDGsfoIxD6TsYXTQcIhKCXaRTLcL5M6LvcHIoMdc6zgYrvXwqI5q9j
HSGfiSTEQWtwrLv/jG/sKpkaACCA62UTdhZv3hvR18nj7twgFn0uEEU+0eOfj47TaP7/sBSEGIAL
1NpM6a6XirVu7KNMa8+IdWWU22FwMpTQPEQUZivjtbeeijBjyjaK7C0u9hM23B3qV0l7Hvu4eXYV
zfNJeLUXGh3uygt8Y5M4NKJpnFATOdZy6BmjtFGptdOe1XpEdl4R3nFwsFV1omR4FPWEYNVcvr+k
puHG1yKHBuVCxXn9KkOvEa6Tq+JcDjNwkx2aJwFQtAzvxhyP6gjFZVzQxshndI8gVukZWfALdZaq
WRn5vhEpyL24lzVAiXQmFvlA12V4HYsSDDgqv9PHFs+D6FSIGkU6ihwFIdTODLLtuzeSaxCYJKiJ
dZfXs9NMNBpmszk7Rj76E95bhxglmKOpoJ50f6m3nk++YspQj+zSW1xbWHONKeZRZOdSdSdQvV/F
HAd7cHcTOgZKf7i/3G3iYTH14nZkKMUEfYmm1buesjGyxNnj5CPJD819wjTjWBXlR0yG4mMj/brQ
+GlWzuabz0kaQAFME+EGeIFiYTEpOPSex8aKX5D3yP4abCvcIcEgtRUrsb//oG9UgXSo5akh8wUS
sLxiEtKMqm6r/mzBwgKAlqS4lWdYim2noUVrphHYlIRT7KIvmc8jBVMe/p0KJf0xamlzuv9rbsMF
Zwlqkey3glRbhotoQtUcTZqZvls9hDuc2OYnr0/ryVcbrVzbU7cfWZ5cVBwkvVburevD20cimcys
Vs9aXeJnlqSIwe+wqzO+TAiJv3g2uttYTyXpTnRptYJ4vA1XjAVep9nERe7bxYEFaqRN6CupZ2Yk
9dZpkuqHNoj437JQkJbxpF+w1Sbuz3e/YKDoJNS0VuBTLXGWCYKtpjVgzRtqKMuZSet+KHK92blh
k6/s5De+JQ1OgEu0qsgAlxAit7HqyLRoTg1lavwonHE6oZyCAqGKAt/9p5Lv6jprga8uOVom/XOV
j3n9IUPuSCmsP51DENMHxqoW+s2FdcxA/x0xvgUY0ChgYJJqRGqiKlbO0BtP6gB/53NyF1AtLC4B
F03eXDJLz6RMpd9QimwGzEk2SMutJWhvLAV6iGkIACloeMuhUqMqBrlnWp8rwPB7zZuyzzkeSdig
inglBL6xQWkKMRekOUXJsJyXCdo/2EOPPBXyqMD7R6U5g3nPsbBHKvpbXnGQL4LjUr77KmPeirSC
Rn0Jud2V7+CPXhD42HiKIhwgDTxCgC+FzuSQXDvzvGsRzPun8sSQvZNsC9YZvIxtmKT0kki1WLPF
mFDFFrs4595Q5f5cq15+qKMUacfc7nBCKen6rgS7t14w+Cw5dJX6DksMJ33BqofUnZ/nFM/UoLZ+
xmhGb9wOPqBuV78KxVuDQNzeLjwmahLAH+RNupykaaO0IPKC/Cxqo3m056Y6tKOeQ8Kqc39QmjUN
geV6wI1lV0+yqmjqucusROvQ1LVH1zxNWlaGSNQbWFlichuF3VPSqllXbOSISl3ZQct4IJdltCDH
5lIwaFnjqmVZRPCljRNmV01/rCbUare5IWwUsTu0Y4tQgwiXW+4uYoC/H9xx2N+PSDfXKpsfsUca
UGBNCAlLVLCoseKd81A/YSDU0sytx2J4ERb4pYM3x7X6PGLbaR8CxQuCQ4V2CP5ZWZWGj0NFj30f
oVAfr+TiNw06fhMNG0PCZ+FCQZe8PlhRaIeAWKvplFW1tSnDUFxGJqtbC9oMUIoItxsYrlsXXyl6
eGnoV/isvbeklT+Cq1amcDCVwKhc/wiNG16JYZOcBmA6e8dlQRzFx7PjtP+oOBqvpKjLO14uR2Od
0kPy6UlTr5eLzAmTo1zvT5E9jOI5zb0MdlI0YQd+aNgmibNBwTbFvRnrt3hi5Ik1wsp2lI/05/XE
bwA2RmuCQ66C/FtcT8jWxzhpmP0Jnzz9tz1P2ddMRNmTaKJ+5XGXPSSWogHJzgPlQINzyUmdsftT
m8HqUMorHBwn6mZvU4CtXA23x5pWC/NDmUcQwJY5o5dbBZP4oT/1fTU9igxaL3oVWNNko7pxkbjb
3D9Nb3xEqb3CJStLcfqe1x/RS+BnFtrcnQy+3vDSpyX5eJcb05hjeZjb2RmKmx5gk4h78SbMWlNd
mRwsYzUjebIlUhmIzYDh1MU2sqvUQXo8bE5ssgSjgsQspuwAvQ4ySVo7yF8VStzhQ5kbGHmvKSvd
EM7k8jw6VxTtGRId+YL+uBK7wusdnNnnE25coe4de0Fhn25cTKCyA5rawr24zP7UL4WJXh7tdLet
vGErZrV3v3fYrWhPw+y6hp/Zeqx8V1DZqw5Gjwb6XlGRL/AbCGah2IYj7YJ/okAk2bPWJQ4GHaUk
Qv1wPeyYPzX4lyOmGUdIcb73C4Mq4ZrQmM9wTJYplBl7MXjfkNlXXL8UUYcfdIuzTaNksCn6vrh0
jt4eDC1WVrLU2wNjgMeVcDwihKzir99sauBcPdpTcFJVkKQJtdc2sqf867sfj1WYDJsUdeyexfcT
WAeXutkFJ4zr9GQTNp0UjDL7ga5hZ1Wu79qAw/fOmOomWNI8/Pze9QGUwN8gzQA3iwfK9VNGTlmM
UKy80+wEcEOJVGLT9cyc5igNfuIRGO7SMOs8BLvsdo2ffhstkLWhnKF1B5WQdPJ6cWT5KuRtZu80
9homQaqVPyS1mz/3GqqPtcuq9x/2jfVoxCDKJ3k/sBfkv/9xWDyUbvsoGZ1Tk9YYG5eG0eN4KiCX
NZVCAdCE9Ur2+MbNimgOCQdliMQ0LC812w5IwOvCOYVzK6kgWJ7PJeWHOjEjd+rAQMKyjkoGGYBp
4pjkeYphqw5alD+mjZcVK8fprVcAtpwGNadTaitdvwKRoQfAkJ5XgA/FWQnHFyTD633Qq+ljXinx
SrbzxnJMSGyIYwBbJeXgermhSJwWCyjrFI4JsjgtxJAynOy9FmrjZlKZLtz/wrf5HUA3mhaU77rs
Li7ug9HkXWJNE567Ej+DzVzpeJJCg9d+2mVQPNS9ZWP0NZn9F2TgsSby8Cwpjvd/w+2NwG3A+hAW
Ubm4CRy5zSA5MBrwWaNWHrsGy/Y0jjKcGmiSFCEyhxnh7p3jXHqojHNRf+RPWW7KaPbH1s4ZctEk
GMIzknreLmdm6nulUxwg9q+pW9wmLSwlyxNZnzADW3xTQ6XvjHFMeMZRXNEPKFGG5d5S4Wnu+6zx
3gt25cnoW8oCHsUROce5fjKtSisMjXQMmh2lOWF4qWyK3E6/42281ph467QCCqK9RL+LHWstTkcV
GJiIah2+bZY1H4wUF8/Cxq+s0tAQF8NgbpMReVQ05TA1h4mEDa8XHe5vnzdeLzcOZTUFgoTBLp43
yJRQrXrPO7VdVx6GwfroTnPyEIBAeX8sIGMgeSHw83aXLZ8486zZQsbm1PM+fDcv1GojDAwStkWf
iW0W5vE7RSeJOuj2cKnS/aWIp9q8/pjxbCLQPyhop42a/gjiwYKZr9VHGGXtiq7EGx9TNvBoMzED
l4dxsU/1cMi1EDOF01w19AnqulH/Dapa+8vuU/xRanjTZ3NqR4yep059nE0l+YYdoLkSkm5D4CuF
jE0MNIvyRoasP05mVc6tAW25Po2V4tKobdHNEmn66JZCnDQqfP/+/nlVeb0uKqCskbJQSDEqpsq+
XrBscTrEx6Q6edjXIFliZ7lSnhEmd+yXGU8KHtgIclTKpTaN33pmrXwacUWpH6xBTevfQa1M1tmO
J8X+NOCQioGNaHLjp5N0dog9z2BE8dYMujg/jfpUdQdPGwpUmmOBmdEm0XXMPHEfxN13MzLOVePN
FIae8S3yHBx8fE3UTXSwzLQHrw+XQv+uYhv3Dxpb+Cy6aIU7+2xIwvTZLcq828SBKJT9/Vd0G6GR
MWZXcFVAuCC9vH5DhVHqvAh+f9xUge+N8ycmpuORwUh+aCbwvOoYjCu5x+2xJlWXGn70POUUarGm
opi4XdspWq64Oe5igYezWlg2Hlc0Id/7eMClSKsgXlDpMfxePF4y5UWk5NlprCf9q4mFRbhrU7cZ
t4Gjd6Nf9SMY5VkQT1dWvi3HmOlD2GFSydkGv3q9cu6FuRA4Z5xsFIBGOOuhCvpECXFxoRmSHlwz
xjyy7jFwnYlxK5Hz9rNSAUJVoLFD44wu6PXqsL5qwbU1nqw+N5DnhktIJ2Hc93R2HovMnT8Wkoh9
/2W/8V09RhJM1mi+whhdXBkdUGlm7phRO/oY1ce+gDZ4VPUyQiG7ef9diMSaY6C+KafezLuunzAO
sYCYtKY/qbVq7e0G03ASHG8zJ8Zan+rmZb6CwnS0ARzKAoZd10s5KDdPYxm1pwqsJXaaWb3H7G94
GkNVOxdJlmKpmq5hSm9epsSe0PthugVKjLH+YlHqSnMo4+bUBiHa97TDrCennrwK/bQq/HL/y8nt
cBUnUVgiIwetBKCUz7d4wnhK8N3EneXUNYO3H5lvPeVD5W1CJMr2E8zF3ZSSPbpdIZ26a3Pl9r29
n2ThJZEUsmWPe8DifkpjYFF4HtWn0oCwjiy+55vFkKE6PYvoA6rG2XZi7mTyC3AV32FIXOt4i7wb
3E5yDv6Pbj7zA3byUrMm9UpslF1NnPLZQIWi7SzsD3AD32RI2r7cf+c3l6FcS6qHGEyG6bktomBn
6WhsosR7siYDJGuBc2ayKVqUTA9EFOtgRnWgrZzQt9YEU06mw1AN8ellWDBR2BB2UJ/qxqqiY5Vr
0fjFFgqu1iVtoU8OtPn3Dn7kOzUZVRKJ5Kh4qZoaONmopJ1V09jryn9tOFRbew7tL1OHxsf9V3rb
UGYtkgs2MrkVmffinVZJHNhW3omTwhdOOqazVZGF20y0DS1bJZi0IwmBl+/dqvK+kKhX1j5KY735
pOBiGiSbxqjLdiUWv/HSSSyBXIF6l13WxY9CVaRtsbbOTwnmbt+AJPY/qO8jZQNsr/fpS4XN+z8z
TWwKTalLJM/1deyoitlylNLIT12W1w3T6VGLdxEObfOPwEzNr0aLdeRKjqnLM3odQ2C70H6ENGGw
pZfFiZoORmzRJjvNADtyZzNzcOJqa+FaOCFiIttkepRVU3Q2DPyKPtp2kQyHGpc262mqdcRsWmsa
yn80nHaMbWVpbfjqtpjg8NPZdEG8OFS9bj9EnofmHD5gg7WJKmzLXlRnHMWxnu2q9e/vqDe+nRTE
JYdwbUBHywlFVBqNU4x1Biq3jI+FYunHVBHjXq+sL5UbJSvTB1maLt4h7WJKVqn1TUG5iINVnpda
FSfNSWW+d07HtrkUzrTWR3yVRF0sA70P8ARXGjf1stcuIg+FrbkeTliv9M6JCrdAikXFYuRQuw5D
7kABy2/vRgWnhJcavVTtHJKrISdtZEX6PZ2xG3nGKXoIvtKe8aIPiYkH3LSzvMLQ9xgKhvj9pWTK
0rd1rDBmwzzTPlnDSEyHD+qiDD/VmbG34jRofVD2sXKEMkrHrRBFDRMQyIF+jCuz1zCDrhxrk87Z
5HxE1lZFISfIvPlHW+JUixMm1l5/F4qmRvs80M3qKfK0ON5nCHYM27jBGWiXufU8fs1ME8mXWNf7
33hQ5NPTXGhtd8mmSDGQqTWiWSM/j4pCOQuvRm5oo+nIaqQbcB2W94TkYeDSj5ywIrq/yW6vegYf
5IpSexnC9BLQAZaF30ARcGoR0x2PTaWPOHWHUZxtocw0/95f7SYxBSQM5IBcGHU4tsEisYBBHk4e
Q+vTaGdOHe3QFDfrZ/zqHccvpjFO/23rMOm0nYtxmbOPRwxWPt3/CW88MLBsCJ8wleksLOOTMogM
OPJU01sYi28GlIpvAuMZrE+xV/kflpIniYkPTI7ljecVuTPZcSFOLbLQ2rcZwsTwXUnJUH+P6HSZ
H+8vd5sq8mrhJtJSfNUXXPSwh65OKoAA9glLuOYxFzjCwXA9ZZroHjFezTagB62VyPvGmrJxTFlP
3IXMtQgaZgJGFWcqrGHFVHQ7vWt1sbUVM//Sh42yRZym+xx5WN/cf9SbjyipY2AfJCUH65hlMU9a
YzM4dmyAbIX56GB6fY6ZVmNq2a7d6zdR+HUpdAQh1kpu3mLLiiQKGgQ07GMTKfVPs/FmscdrM33W
EUM55cbcr5zINxck6Euhd5rxS5ikUUYNfXrFPtrm/HeA2vXjgGXXTnPnX7muxl/uv8nb9BcJQQI+
jBC+IVAAeS380RfBnWbGY9Ixj6WqpB+1zlK/mx3JxD5JCztCPrkoMUtOhjY46YrTahs1QDRqh/+s
vr//U24KAYPxDq024KGQcLjKr3+J6gZN6DaOfhx63Hb/VaZoapx97rpD0j5Uo5WEUo8sU5/mBJDL
1q4B/R2S1MiHb/d/yO3u8iiaUdWQsy4H3s/1D/G6hgFmjOfqMDfhJjQi1detpvB7sDSndy9F+Sid
e9jOKujY66Xwv8XLvsIOFNdbt6RtE2WG/VkXoT1+I01zvZf7690EYFSUpPQPCE3mL+yx6/USZsbT
qCqdbyf2sG9yO/p7anGUovUj/MisoGu7bXgxzSre3V/5dkTKEcJPAKgFSiLazcgjK2ZXIHHT+pHT
YN6GqMinGMvfi2IE1Z5XVO3guKLwozktQGfNQTKxnB+aRo1PdlfiJmeiHwowId+hT4eYV16Vpwxl
Zwozr8bytO+sj1Y1hCd1wOkwC4T+ZGqJsxLwbk6nfArsrSCAw3ZnFHr9AmPgKqGJ6aHPe7IvUV3X
p6xUk22CDcQBW7M11dgbwD8JEJgQRFWpxYEmLEMdyYBdDFUCqMs0o+qAmnvECN0Iugy5yXmu9fDz
iNJodxZOkIYfOpD2GZkCcJ4HF5sO9cUbI1fxMdek1bZREFMy1yq710z0KqfjNxI+kFKgzAJqvIiR
ChrBVjt2wm/waDhrzaRvhIjEpqnjchsNSvy3nevGXp0H43EsA4pMdB52bZ3gb1slia91qrvTzBBH
qihKPmLDbR4ay6p3zVymJ9T80wc8CLECRSv5i9dW+sETsbXNCI6nKmrsjYW56gHIiHLENHha2bk3
cUk+Hde3C2YJwbWlDBlCfwgIlYrw89ApdtCrsodX1/CyEvouSLv2cUQzaqe2XfvAMCx6b4iQy9Nu
QnxHDuCXF1AqNGSJx6jx83ICclrHrh+Jet72trFWR91GB8ClTAUMUhZKgSXhVIPjN1a2kZzqXPVE
v9PSxAkOgyXG5GDMZVA+ubqdGD+CMCrmn7Og/aeuvOybhAIWEqfLYPZDIgNGa3G+rHRQM1HwE9Js
vERh2WxxD20erSGvz43NQVfaeT7ej01vLsoDQ+qSAX8pLj4g4CpcO0xPntDbPt6KFqVxlMXt0jmq
eIzM/6S6nifptkhN0awpjd9cNwgBsbvkeATUL7ni9SNPg6j0UlODozKgBdZZDvju3kn39JnSlbd7
uxSdRGZ4NHFsAspSIiSimLHjfPKOZWNnR1qI+kcUNJztjB3vym1+Eyi5ZGh8U+jJ/j696OunCidc
kFUn8I5jGocHNUckzu11+wIf4KtI9fS94x2Wo9fMDI3kSM5Dr5dLxxKzJXx4jxlE+b2Kmvo2Q0zt
qERYZSkVAsX3t4yxeJXM0EEUkPG+ji+oTxbZNn1MNTCNQXkwgYnkoEPLenjIMZxJD1HXuzXtw9xB
kJd2Wig2wlGr4i88fwfVT3GJtC/uYKqoy+JPgtAsjEX1QB7dzd8ritLflJRYtSazBWZ5pnxN9qad
2pNvAQ2Ymx3GU+nDOKSqfdDGKo02Hsr/9TZox3HC9WoORuXJg738jCqJ2R2TCb7iFiFuJh5mALLh
6CSVNe7mqg5CP24DJ6cEz7XZWEN6LAIKDFvwHdLyQCJ3ZLl//VV6C+t5Oj/hg5oZgS+E+Nq3lv1i
BKOzdczO3iW9A55n6tf6XosTzcIUmORv0FLJNExzsbBGFfvaV0aqLERIQ9V+wrFR9nXa6ictMoej
FPM43N8Sb6yJICcx2pAbH/GW64fFMDmurNmtH8bQtY9hjF5B0VXuRSTmhMh4mO6A363RjF+z4j/u
XiTAEVplSQnYRLxyWcCHPde7Jaz5QgPHVPd97846tjxtVjJD06boVymC4a86VQxMlcsmM7cueuSf
QiyOEXBI4Nlv69pums2EXuiTWdeFOAR55DiPYRW6X61Z6OG3MsmVrCUSA+ZD3juLDGzK82iqsXPj
VVQbL8Re+QmdrDbZ9VPruC9qrbnFrlbLtvpouNWsfRVD2ecPDrZhKS2VYErLbZGBoc4RxfU6dqIU
jA+RBxS4VmDsMIA6/URnD72OrVrbFRAdp/LGeqeFTSF2HX5Dl6aBu3bgHkm/9RUydRvm5sMJGfpZ
3cdcmx9GqHS/Uszt/vUgKLqbBkvs90U6vgCzmVcZN0ZuhLrFlVV60eDNSFpfck8T6IxpP6cpiJ9M
2DnHKU6MlQz0ZpuxHEkhyQBKRJSki+UEOLhgBNKIYKSVXJqgNxnO4gse0LY6zJ31q/DCd3It5SMC
x+AogXkHNLBU5vOYBzUjXNtL1Ynpk1XN5V+t3omLbTCv9aRY3/2jdBNc0QCURgngxPFvoRq7PkoW
wqNxSGr4VEfW5COsljzMc1T6gJ5n/51Lcd8TKDA3xBRHsmGul5rToC4gBwcPNfX2Z1WM0wb7ovZ7
No5rhI1XfaI/zypwFr4aaiKvAj+A7a7XSnO31igtmwuxsqQGM8w2P1v6oPwwlMSsNkA8wcEPieF9
Al81dFsFMR7PF3iyfnIx/pXsPXxQjq1LJxsGFKIf9dRp39qp1dZw2Yv7W8YVqbJE8JZ4SJKT6986
hyWN7bo3LnVpTt8LqDn/kFgYnya9+KkkolrplclH//PV0D+CSkKia0Fyoze8CJ5F2tj5UJjzBThO
fxnwKX4cWrteCdG3DyXLFE6N9LKECSTP1h/NjrKr8KlMq+ECtCLFmmFS4yetstrnMZ4wA+dKWdnI
by5IYsKQmOYR99H1gsnUgw6Z9f5iDvOEgkileds+dS0fwdzwUIjSXtP3vQ0PvElIcxRihAigLtcr
jlMxl0pB7uxEtapuKwOl8zgw4nw75u30QQ0xHeonL115szcnFptjmUATlOSYehmVFA2peihq2qWx
5n6npLa9oaT63c7emir0GysxDpFHlRE8JLnFIWqhXaZF1rUXK0D6aDP1kHAskxpxo9mRWIkOr1CJ
xb6U0Y9xJR+RkfjidaoQrOw2C9tLkCjBrtO537eKAJ32V2c4rdjoeFy2G3eYou99a/blpvU600OU
VQ+MjcwUtJeQQVh/rLu2r3dmZ6WYdujKN+5Br9znrdWdZ6/FtszW4hBBNSE088HBOp2RFQOBZO/k
ffe3WdhqukWCp/yIAKqeHlRzmiqUkDvBxMRpxrXzePuWYfFTk+DLCKAfhs/1NoLDN1paLdSLhXeb
nyMkuumdoH9idjGspNK3Z4RgRocc/R40GxCEuV5KNL1mTXT/L6XT/y5qiv1g4AaT5PpkY1Vq+c87
Iz7FPAgRNIyk7gyh7Xq9AFjfYEcDmpKZbv4e8R7a961ej4fJCac1qddF80DuHS4waRsKAJMgt4g4
zmQEsSg982Kh9LyrChPVAI79xSpDBw3+fkoOeHsKsMZ6NvtGFa2Jlty+XVoWTJxfVTe45OSH/iPk
5UylywnT3osZuuNZdJ1Zbb1Un3+5trA+mIWIg5Xvebt1uDcYrAAWRbkQPsT1il6aJxn27vYlqLt5
H2GGcwq7wd2HYzyvRJ3bYIdfFfK2Onm3o6Lce71UaPWuGWpUU0aQansVzdBjZ47cihWyFypmOD9c
BUva+/vn1R/vz5ggr3H6qJACORykD/KV//FKE1EGoesF1YWMOUtAMDpDvu3ReZ73wlDm6gHFN+cv
GGKBCvo3qGe/UkPd3CL1nZe7eDKrdCPm0jWekmhwDpUKG39DO8/RD0ldxKqfBbro9/d/9XIfyB8N
tQy7UrAQEv55/aP1HAUCe4JRFpMfJh+LLnW1XQN97O8qiqrqeQgH652zE2npSkMQfh9FucSfL4LI
7I5W39tTfYnTPvubnMfNd4poq0cvSbrm4AX99OO9T8kdJAEY9NJhcyzBRA4c2Gwag+Yi+rp81JtZ
PdIEF9+SUO0QcDTW5DOWBS5PCOyDmIVULkj+pWI037PXyxy/zRCce0gFrsXtLnSNPDiVAiesjY1C
6Bd7rpTtoHfzt3c/LQBDVAhQaaTlsRSDca2C7tSg1ZdsGG1z35uV5W69rvKix3Eo1X2SWfyQd68p
GU7A3hjV0EtZBDRpep0HjoWV2JSVX+NRr9Hkbl11Y2lN/jF2lebT/QWX4YQ7Us5gZAuWhPimrG5M
m2tRV6aLpMQeM6bvB+EBpeyyZq0WuD0jFALAoYgk9AxucH1V4OkNWiHjZag0Y1+bZrktJ0/1wyL8
Z6YruVLJvfVkpDCsBshO0n6vj6TEdwwG3PRLgehltBVQ4rvdEJntD6uK3yu4iSu6TDckEFtO2HDi
vF6t96bYdAFe+9k4D3tHz78NMMt2PZJ6D2nfmStjzFf1tj+jJOvBaSLBYW4qaTeLzMklXRiAnNZ+
qQ0RNGKqmvyp7Vyv3YC+yqBR6XHljxWOkpuwKIxXGFoYA2xu7d9dpKK9jgoFOK2hGctnV0vdb7Ui
Gn0TIHr6WW08pdgWuTIyb4bV6G6xi872YYK8JzhppduHBXxxGkyiiLZTiKbeNnKq/Mv9zbm83l8f
UnbKJXgC9t8iwpHS4dna18IfOkU8hU0SAV9W6wMDsIKZELY7o01nVyvMzHe8YFq5aq+XR01G6kKi
mE1rjQEMgf36mxZa1uou86fDNNrpMdBz/TwpQ7I36LW0u0FRKjTY4gJshVV9D1N1TSV8AXr7zw8A
NAJZg1AP/XGxhR2r9sIUvN/BaLBTLXTIyok2q58iEL87bJDnx1F3rQ+tnvcnoTXhvgbluUtspVq5
lK8D8X9+COY79MEkhY5fc/0m8jrqFG92VazCAzAANKyQjgwRzu3qpjsHEKWf684JD7A6TP/+HpD/
9f9vdEKFbG6SfkierdRQW7yDGfdtgBaR7qeOHb6kwRw8NOTvK5/6Oli8rsIgkMuNvj3Nn2V3MYvL
We3M2fBdk6Ico0rtkzbpYuclwVqf4joM/ncpBvAk5cyJKbWu32UAkKp0ItPwY6fTP8RKy+UltPF7
EI7uYZ6DtYTq5tHo2FNooHbFcA2NrcULdJW+9QQNKD8ueggwKnQX/EeVw0DLYHv/Wy2iEs+GyieX
JekBXwuG/eLEWCG3OAaBui+stn2euy7YaYrrbmCYar7aJr/SPKpO1MfjF3wP501oRe6j6sbpi11g
tER21/jsQ4ARRunuJtKt82Rjd647SfwUR7nyabZTkEsDKs4CdqHfh24O+1l6SyJjsC/srv54/5kW
I+L/PpNUxiAQyaJ48Uya1Uz0mDvdr9FJ/cztnCAR4MxHIzUE3WfA06pZ9Ee9F8o2ymbnmBW2YAar
iL1rTGgZuIiq3v9NN1uI1yzBi0y0ZA2wfM1qFWlGz3jJd43U+oDw8sd2aqajKFB0Lcv59/3Vlodf
flTyAy41OqK8hMXhL+15ZHJqGD5sHO8l9dAvYw/QqFYb1a9mU9vUkMa+JxWh8d0rM3ciAUSIjh7w
skxOI/Iz+CSGX3E0z5EGViYxomDjONX0WTVi5RI1s34KlGZtAHX7zHAdaIRAcSTeMe24PqSGFQh6
pFN4zGgT77S26w9GgoNfaWYUlq4o91mWY9fbGWuazLffltyax5Uq2hZFxeJt95VVCIBt6XH2oDVV
pVPuS8uIHlOX/AxNrjWa0GI9JmnSNkHmLZQRRL/FetloIjYTVhCDjAra/GFIFXKynMLO9dA7HmdU
Tums9sf7n/Z2WRpaENe419lUkACvX7BwYkSVbaEd88BQMH/EqAvP9F9mPYyHeA7XYF+Lq5ynlJ1u
l49qwVelW3i9HByHLjRRlD7iQiZ2jed0+7TsjW9GEUc/LMVrj+no2jvetLrJ+doraf1iO70uj1Sc
+x+fcv5yvbyNN1Q3odFwzLjPzx0gxU0bK4NfV8mHOG/VfRan32EvGof7b/m6gqfbQ5MAbAuZKTcA
0XmxbliosdeEpnbM6iD+5uIKuTXTIXxG8kz3Z4PsjqlvvpKbvrkorVEwV9LlZxmd9BghPNfL9eMo
LOOg5LaLEgMB02wiyPcUcru61dYMRt/4wCjOcFyoTyFB3GhgAfW159zUjxGoMh9XwmCTaFrtGwly
FDZl1dYLuuYYlKW1g5ij/77/om+3M411zaA0hhKGQtXikhiQetXj2bGOaD+P+6yz8q3uDInvRlay
mdXofVaB8sPyI6ENkvjTPbxBr0+xbqRDndrHhMnF1i5d9ykCwwHLs0ZvcuVaf+vhEC/iVscrUBbi
17sX2YtCmfvOPqbs4SN2zuJJHyRocjCHrzkHZyXlWxAO/vN0MPvgVhB5aXgvTmtdziNSKLFznCEV
bOrEmB+qYcg/62Uge8Ka4YvILnw9MzF2AyvpT9yBm4Sa1e/zdn5IAr3/1CSYqlMjlM9GVeTPrQNF
pNK0aAsUKAeFopISDUE45O9LJeWnoTKjJONPsBlLfCPN1d4ogwTnZm3In60ut7aGhh5vLbo1uZvb
sELYluYlKloHZOn69YeZ+0ArGqe3j3XpJkdPhxCjgUJ5Hhob5AGM2G2Zxe4hrhFrvL/fF0nl60PC
YeOKAugoHWqvV7YbbsjIBcCDcYr11+zxAza1UaO5U2jay/213th+5p9rLc5WhVgrbuOtc3RCDadw
B5b65HT22YZCsBVm7xzvr7ewhmH7SWY6UDCQYZwvWhXXDxfPVWcHTN6PXE3dJ6XqnwutS3d6E7Uv
g/CiX7WXXPSusk49oiEblNnGA4mK5J8q9e7+j/k/yr6rOVIlW/evTOx35uDNiTMTcYGyUsm3fSHU
jiSBBDJJA7/+fmjve2YXUqhu90NHdKhVWZBmrVzrM69eNPDmwIAjb0e0hCLBau9FCobQNjjVexNZ
YQZh5+AImuaJJMJ7/N2RkOQuyrGAYcOPbq3AC+SZH1nIbpGeQ97AorO10X3kHqraDX/zQEHjDEOA
WoGXi9bP+qFkPM7dwBLn4IZDe8VG8mzF/Y+qMe2D09rT5vcebGnTIYVdSIiolr7SVoC/zxCVjeeD
cxT6GRcJvU4YzBob1V4yEluHPgyFSwJC3gICQ5dwFW8VnzgsZrAwKltMaT+N4bIm5qwdC2dDJu8b
b/3owgVlvT1exsRNaDEPBCHMXq2QYKLoSPoiOBDo729d0Tk5PEVZVoW82owzqmzvv871obOMtzCZ
UBMBAAiH5fnuEA0k/hluJQfAyYdcOr2X2QbYwXxCmfS7sqBGb5s2mcHNU9iq7w++fPjfqgHQOlgG
x9jAOiMErFvMdsEiqUwQAEM52F+8vrdzWXC4Yr0/zFvziKoDLh0g9+HP6sjp2j6QSayDA4zarG04
TR88C8wdGkGWGpoq5Wkoo+FC1HtrHtH3QLEHKlCvqTMhlG/7sa7CA/Xi8gri8eqehkmNI3zqMrfV
9rf3n3F9siyv8m/jresQPuvdsEYl6dCZ7oPNtbqGSuH0U1VRfAnt8NZQuGbg4ZYTDMvmfMmgpgSi
HdfgsQyoVDVj195ECFT5Qsa4cIq99RZBVQdODGjFRcHlfChqa1bEgAAc4kLVNC3CMs6GqqmRN0Dc
KlUhYxfS3bceDrEeZDsUqhZxtPMR21L4XmOT8AAzCL7DQWOdpFsEhxq41N8eCnpOS98lxiHt4FZ8
PtQ0eTKgnEQHp2p/NI033dgU1ll90ZsLr/H1Q6EnsOQVaMThuvTCa/lbE04qHYsuktEB3QNyC5q8
B6sSvQgzDr8HqcAdF8RZ9HaAKVwqnbhxnz9ULWk3FaUXHTxXHsNmcUuO9QiAWgywWgRavkfC+cP7
a//1KkFfBxRJ0GAWHMfab2eSM0wJ47k4jCV30xB01qPNnYX8L/wdwJu/J7P28oyLCA0KcCA3wPBs
FRfaQhkjkCEcEUvDfGK8vIv82rtQFnpRzTk/HZOld4TUGd1TlGxWw3hO2QSTb0o4BSbtLmoakYm5
UQ+VNU2ppq266Qe0DCJakIfBr2iGFFWTDOrl1Ybir1QI5e5BxJHoXboqunCqvmD1Xn0/5I7oV0KN
55VBjK8MlLkaxzrQUJWpAEDgB+yf1DWX+mPTQfjIakJvC1K1l3tjH2VBy5JdEDCRTwVxj0qbcc9M
7e9dKrxFVuZuMDMQoUNTQlw/9jL0JvnnAG6FGUz0cHA3ENGzrLDchAENf9RUhyeIZdWb3vf1yfJ1
dGCmNXvViyQPOEDUmkblhXj5xlZCsx5A5KWihG272rRd2Aok6tI6AClqjg2BWOJEWXAccUu88ILf
HmpBuaMpgNbXKjR3NRd+0E3WIUCAvgH/HHLTwPIcS8X4haFeRchwQT2gSYmOAIDhyWqpNRB6q6GB
Uh0jJUheUcs9JETYaUSEdfBi0Ph8H/pR72/bV8+HQQFKQrMNAy5WQ+dHBXiBOEY8Q49QHhO7SgZi
58WV2jGfXorGbw2FkueiFYymHkra50NFFvguJCzo0Ro7GNGY0Jy0a8bMiJZdoIa/OozwVH8fahUd
ZaOCKTAxhapZLFNOHLaZiEdyvP9vZYkG5vsvcYWTxGG0jBcviCuEEeSLqwWZTKDLRgP0AJXsgoxZ
XZeXNek3rplh8ROx8loHQHkELIq2k+VJgP6tGbhhyCe41GG3CbR2nqZS9dCBwcWk65vyd1NafMMI
1neAnWB1YRLOX34Rsd6hHtRXcPy3t1QGn4zrlF8ajLlN/Kb7Pf3CP98IuhWAR6KpigXmnY8Hg5dS
Qwq/hsGKYlvKZn5DmYRGCYusFPoFg5VqlwzZjNSNpcYX9CqEE9yFBHBFFn35GiDnAKQFqgrwfmuU
nxsPNmPCro+JN0O40bKhj2t6M/s3s1tXMF1qePIcClWNqPi083fhFmiwJODeD797Zi0wwxchcFS/
QTFZLUnA6aHz2sf1UdrAG84l5K1A3m+3AXb3haHWhTusRjSakUaA0oHb5xplwcdO0Q42fMe+btyb
sm2iNADsfEOcSJ9MMYRZDDeEOxIS+6oo4fP1/m54Y/O9kLECwPBeLK7Pp95AULAbISF2ZI4y21jY
5NhRW2z6qZseAzQ1L4z35iSjQISQAKT5omK/GlDPxdy3qjmq0HhY4LUGdmUeh1QnIUE7PiFBNoMD
UGZzI92sM5DNwaa8ZH/41msHDnrpcSAFCtYpedHzREGLsDlGJjKPBiCwbQnXtKPfyI/4if7kWUmT
hZOosnCEMc+F8PHG8bpklcAu4MKM+84yLX/LL8d5KKein5ujL5sCRSMR34iwr44AT1wy5ns9w1jC
uPmjUgoULeoo50P1CsR9ZZL2aA1kSjsdaZSHE+sZWp1PrqzqS2rNr8pHC/4cIGvgEpGMgbO5Or1A
NgNq1knE0XRRnNkUIosCIsKgLJEutRiDgEoLFqAtk2ajPE/uIE0T36P9GHyKlH+pJ/tqwSH1QD0S
S26RyQNwefWqBzaGzWQZs6+jZkzSARCRfYOmeoal1kMbZG5vKryHw9Qr/wva/MOuqqzvv7fLUApd
6pTQhMDrAF/JPZ+DmNOg0x0IY9JLDDDhqkmDqCNXkOIwVyYaLpXH19kJSuMIHqgQIHjgWrZOFGBk
jGSLBc4x8VmQ+0C/557LZQpfIhdaHG6T1SULL5zfS8rzt+wWEJVF8hEgUGRfCCRrOSR/KMYOwHfr
Op4678hMRO6s0VaQ+Jdoy44q2JsOJh0tY5cK9G+OvOhgLDxhKP2tjmtjSpSHJrDlnDqwj12ZxDs4
BIqD6iAdzSGTmI62Q3CxgXPf+xO7qsfgmSHIhAIeqnjLCboudlPoiRCFbs5JABeV18optlTz3+xR
LqNgUwEHiOsorolrWfdARGJM2NyejHHkntijl5ajIScu7Dmrndk6vP9Uq9PpZTzUKzxcDxcA7Dq5
bYH30WUwtacmjmgeBrzcczPCBnx2L7V73xgKamSoiYDLByDeGmME/nml2iZuT7jlYp76roiitNXQ
K00GGl+6IC5Z6/kSTc5GW+1DAKRnS7TwrEQjxIuyioMDK3XYoI3fPSKR9+4QoYen3ufJCYJiXgon
Z+dC/rk6j5eXu9QVEFxwMAHXtDoeNQxb6oZE7anjflvmLQSrMvA0vUfu+Ve+1UIO8/3ZXB/If464
ADlQm13KGau7yjTikaMJ7zgo5+mqDqYTfKaSX0xaw1HCP+8+dpDl9jT5NCZRYWdlgEoHhHAZvlx/
iTu5wjfjZFqeH1d03Aehd4IQcX4WSiKEgOUxO9VzYKHzy5swU4Pwwb+uAWgbKWajdcudq6M2s4pm
LFMHFNMTIMViExAf4tIeqoRlH4cfZQeRyQjiAF5etJOzufDi3louDupM2HXYDJi08686agdtc8tm
J6VgYFmDSAvl/zLMosK3rysLmcoIfNzXIRb+B9FRb1PGKlYXpm91lr+8r+WKCVX2peRlrxKmZsmW
YxqyE/yyZiAidKDQPA/7XTCoOi3oaKWRW/9mP/nPUcHijhYpLVyVVqu0sNpIxS1mqay96AbA1c/M
uB1ALtO8UUCSZp1PfnaDHX+YuZov7NO3DgWEyv8dfBWydTEYqEsIdurRyLsZIeCXg5oXHiu3//L+
FL+1GZF+udgcIIhBsuR8huPeKkjXT+w0DQX7CkByvYlqqVEDQqBOW9yEtu8P+DpUQQQASDv0tCDx
8apbwUPaSxR+2IlXQ3/LCWzOiiqUOz2Nd9ApryBmGpsnhZm+cKa/tYyAdUFPz8blCh2a8ye1PT0J
mybsZMFaZlfZQ5UHGiRZp43IlR1BKX8ugQp5/2nfHBQA5AjCjOhlr8mrUEBGD2QquxOp5PxIw6i/
9kr4EEa8DbaFX/L7qg8vaSOvYaMvaxf3i0UmEeAwxM3zR+0auyhr02P5kMZ/nqDDv0fkmjZioOJB
OMEvuKqGN7GwPg2gsJ9g3MFRRA69S+zpt54euh4gKCAxWnpw59+jMA6FjMvATm2TOFt/CuUPmyTo
TOum+mqSoLiepNQX5vllIlcxbilJAcqJIhGUiFcTDVBCXE8Tyvwuh3w7/NStx0EG4PXH1HzwJtse
s3Kw5+fWb4ItgEdkF1XJhCnpukNRdP0WzV5yjYm7VOd543VAqxrlXwR63ETWiXgforEqw5ac0MuB
wJKMpzwKuLeJOFQRJycudtPU6N1vrsAlyCAdxXYDUuRV87Ow+rKt4cBzEoqUMLoCpDq1ZQeTBiQD
7Y3SEvIxAQ8vzMKrZ8WwSLvxF5BHyPlXk9CXvhWAEE5Ozeg4vxo4SB8AV6mPDdOfq+VQ88x0KRdd
jQkYAsi/qJ5gsaG1AqmK8+XWG1F7uhnYbQ9rl2rHi1jHTQpUbRd0Gdp50XhnF6Nstok7TuHvlaww
+FLbhcIIcE9g6q7d1ulMWhSsInnbDXN3hXvcR1S4wF4ywkmhbWIuBMXVuQ0oJC6XaAIB97FwwbxV
eVL2Kgw6PxjBZB53XIIfqYMacu8wuNkDu+jdvb+KEry6v+0pDAcoPoCYCw8HiX6yioa8i3yWeNp/
sGGXlhkXN5iWQgQghEIbEsXJbLTN4bhOGnZdd9p6fH/4VdD4a3gsKdzklzC1Wk3AEIDL7VX+g/Bm
ukmUUQer5TbgkFOSU+M+BToOM1C4ef7+wMsHv37u/wy8em5PlN5Iyt5/iGnd5QLSV/fUdeOn90dZ
L9w/3y44MdgoEG9clx9LmDz4Qy/8B5rU1meuQGW0cNPcTnFU7ruhSa5a7qkLj/Z6BWFKoXuECgXE
j4CyPd8tPBF1aZez/zCPnd7CLi7MwxGIZligBWmbFJcwH+uo9DKJL7re0NHATl1ryDRVVLFwDv2H
QfUyY044ZHA/gwy910056ELlNqScbhuIejx1ULTNXGLz+wG6LRdKcKvsavkiL84MHjLKxTZhmfS/
1Z5qEU9OXdHggYQl2wRyqI6uAI977rpLCi1vvGQYZ4G/AtYToONrcauwbAagwXTwYJS8GyLlHL0y
CL42qgZSKjLDJbLvGysJjR+UUXFrBeJ1jVtgrkiKmcvgYQKres9amfxCALByDWGOTeFPCWwA/Uvc
iTd2pwcJGtAfF483nH3n7xOmdR6tXRk+wD4PgNKEjofESBCOutE/zQX4FHXXPfi2mS75Oa5j/TKV
qNYjjVyKSgva7nzoQsP6SzIneOgnUGCbcEAL14emegHE5HYqbBhX1mW1CSLYDaFVLrcdMEApgTTt
bTHScENYb+9FyS8B18/nAbgRBHqkXgtkHTc8XEzOv5dDa0JQqwl/LESJ5ArFzsa9KiqbD0leeB4A
v4qNVH1sZVcGvyfW/zI4hgUrGrgn0EzW8DWiPVRX4V72w/RRta3hwnDESyR5HUaX6M/nceHPodCn
APkUnooRMHPnz+lTZCyxZ+IfE2BquyZy+Fa7zbRPQgnpBSsCsz+pbftDDAewlMK39LeiLkqiGBxw
taXYBmwJGFLn4weNYyTK2/RnZ0AY2SdQV7TvxEBU+KkeiKOL1IJqwHzh6FwVFJZhUVyEMh2qtoj6
EJE+H9atBjaN/uD+nEVrgSGXkLDeQIgqHA5Rw3slcgCIbPnogW4Y3wEGatObSbREpL5bAPIOAYli
Mxa4QV9Iu87PG3yjxdcYKt0od6PDB32o8y+GjAuQvbCyfwIlCXqNX9fOlhZsVHkg2uFzzHp1iYJ/
fpqijg3uO8ijqOYvuOtXYMnYgnqfigLyC+UOAadsoz/AjdCkTtuSH78TJ/8aaklEFssbJLOrg5uM
EhsOTva/QNarvGuaSGDdQG+KmyfHpdHdpAgsCLHXouDCjK/fK1Y6QPQgSaBABxGOtc4AatvwmkoM
LdNaRfKqipm3m6Dq76VVFFp7SA6wS0rvr94rYL3QAkLdA9aPOFlXU6kKuEG1CYFtrBWhzW6VY5D1
JU51aXfl7v0Xe36C48VCjGY5ulHrQNcPm+p82Vg4wyJrHHiZ0iAs9h1r0ddvOp1OvVPd6jnybyGZ
Vqckmtv9+0O/ekxAbJeyHBbtooSxHprPCnVC6ELCadyPp5symYpNizvLrTugCfibYy3w/ARELrCn
gMRZN75FZUmAWliBx5QF/Qq5wz5MgRaT1+0sEnEhRX/1ZNA9QrUUxCiU+/D36mysHYqi+VxrgoYx
YIZAGdVtKmiTJKlGkLow2qspxO0HvR24TuFogsLkajR79su5dJuQpHbp2xqjQS005QEpfPQ/mqBe
wLxgJSTB1J28yY8/v/9uV20mrCG82T+VG1AtRE93tTk1KreNp7yCpOiCuDbEhD065b1u4+bYmQS+
XrwrKUy7bR7/IDFE/tN6TOzP4yjG3/P8wndZfH4XbX+0GBcn5NV3IciW5yjREUll5FU76Tbj1dj1
ClMeMTgSzZekGF69fXQXUc2CcRuIWzgfVhvIVbI0KEyCrMD0KB7QSZVbiEtZqd80xYHUnbwvQ0/n
AZKQCxtonWpA33gx5sHuxWOjPrqE6L9ls7A1iXjcKgxtPNp+mdr+AebL3oeO2egeR+50qCE3f+HA
eJEB+s/FCJ0m5FzI9iAjivIocHurCKiKCkGo82yS+sjhxaM9gEeec9NOLMO//ScvJKbbm8a4X8Kx
re691pXsOWwcdS2gx6jToKunD4HNKic1UTv11xVl/meA9oKTEwlzxyUBab0qA23tBAiX5itOQ309
2qAcZyOSN34XuWUt/7wc/Nd389/lz+7uz2cQ//4f/Ps7Cpu8Ksm4+ue/T9V33onu1/g/y6/97387
/6V/36qffJT85z9Oz734x1ayH89j1bH175x9BEb665vkz+Pz2T82bKzG6V7+hMTbTyGb8WU4fOfl
f/7//vAfP18+5Wnqf/7rj++dZOPyaSW+1h9//ejw419/YLL+6++f/tePbp5b/Nb/+VWSZwb3hOf1
7/x8FuO//oj8f0JzEMktOgKQ1UYp9Y9/6J/LT0L7n2gvgyK70LCAaFqyD9bxkWDE+J8InSj7voD+
F4yH6OTyAzf5JzYqQjq8TAAERcX7j//3zc7m6j9z9w8m27uuYqP41x/I/s4z0sW+HhASbEWo8gBR
As7z+XaQfWlDUN4qNg7T9BpmMT8nUno5xJGv/YqEWRPo4zBSckTWguqgIl9qny7iqUFmu5O7cWDt
depCA0F/AceZLYyXpUxlCc5e1hXLuS1jntzJAJKKG0BxoirVY6mbu5oGQm0G4geDjU8ZUErnKTUw
vv0eCDTUfgQBpC9mI1F27RO3Kz/1dGw/qzFSp9GPvkXSkfcNa207BXagYWlMWgjfQJhqU8owOQxh
kit/LOrctsr4Hs7eVuiknbFZf9Jo+RYi1R0HSGgEevY6iat43ld+m0ngs3JIRMpjH6NzIoC/PAKX
L7Ng0CYbreoumo2dB4VQqV0NNy3O8dQavCtSyK8TDztIQfou1PNMxY/QYr0WAauadC6dKG9MR3Pm
8nAXshkKYUCuEQH6PJF019T2ILZqGFmQJnYhu8xKGGh/qgi6j2IWUNdycyEcVODLxe5S+VDcsmev
vXZCAJwG6L5seJsAiFo24W0LOk5qt84vaU0n2gr9WA7tDQpforzpWw1dVuTp/CPnfhpAJfMk8JEy
Rbmhdg6I8Bh3sgn8pmq3wpHVkPanmJQfZIDB9XrLXTiLpIaMxM2XhqzMiAg+WpzHItNlOQMia+s5
M1DzhIW5jredhKHNx2lyyKNMvPEKfYyPQ6WhPBRKv906vU230vb7qwCv7c6m/UEOcw742l3H5LiZ
nMHNG7TdctwZto4SzyCjQo3LEfYuQHBCkagWW9JA8xtQnJGmjZOkUHpwbkF/kMGmdjsdpj2WjDrq
MSB3ZVwS3LdQ/9SQ7G6mD3AvdQA0rvobEUR73HWBCtAz2UZl6aN3NTd9sSEcfj4w98R9WUJIM6U0
1qeiaA58rEeREr/T/X3TkpkcQTiHsB1K/Jpvg0ZHPA/AUuCZb9kpBKVxr4EYTjoAFBdkroiqnbDK
gzS6QEtJlVlFhMoUlyqEgKfZYFtTiKjb8yPwwC1PLaNB42jkk1PMEeB+qqxB8XY7XGDDCtiZGGxZ
aHzc4o6ZyoIhwvThlZ5LmY89NCmYb4aUV9NXdNJ/McT73umOZT9C1JKig5t8C2vPbOs+GtOCJ9eR
UxUffQ0aOdog/dbuS41oxGDHgn1UQZmfwkV33HXKWO1PF5tpizU9GbB2aW+yea6PYcDYltSMPfrz
PFUp/M/laTaweU4Jjp762KnB3AHgSCGOTFU8pR5las6qspOpQXqWm5mKo+Xa7QPI3tFjqezr0O1d
lha9NR0lV4C6aXrVeUwMaTckTZcStA6gNRgqcGp1B1XpCbChZouildjFEO4H4SdC/XVn4Pf2bA8W
XC/RkhJtNgsD5x6/MsFRurK+t0GTBPha8P5Udl3lpsKe2J0rB9mlvemJtRtRX/qmSqestxHXpk2b
qIsCXHOnzC/9eEuttvw108XhmE9jDoMLFM90Hd5bU0m8dLCaX4n26ecmgQDETlVEpZJIh6UWpzpK
46I2G4uR6qEw6jkxdXIcUErJRQMp2qEmdWaVnvcEkIA+RpYSO1u43q6tSp5TJ9YgNQ4VqzfWBIe1
uekSez8k/dcF2XBMYDd1BXGAckrR0Rt16puG7sa+CEzq88FbXKmaBEffyE3qQosCLxyyDY3WzyOg
QZknQKHCi8Uyq5pN1ymeTrPp1JXVcwlSXO0wluqw5HOK2sN87GTU3tDI7z/TSGiwEROxqyXhuS4r
vgct98mLhSS5CZ5wT166EaJEDl4Y/gF09NumBzvYUvEeBnkxSwmYtEg0P+N85UcBAtA1sJ2Zb6ta
7MupP0UtqhFD2qAgsvhj2QYCOHwsizhvB+j0cgMxsFQEbj6Ggbwmc8SvLEvfBgkZeBrTBrYek+9W
Vdai3R7u+6oK72sLMgaeqNgX0GXIh1mC5pIOrvvFS4Z7qO40KYMTV9ry/gNWOWQKVXQPsAAuwo5/
D/7+ZKczGU5FEvykU/0DpOcAQpy4UeawdrFv4OQHrcqkZAYHRdvNPZhMqE9mevAYuMv+A0JUfKxY
E+W89M1psPv2ibUu8Op+3G48yx6ueweQZaAhIVY0FxxJPYVQ5DP8AXIFye1OODKHZi5NR84QcqtW
HHWXsBRVmmkDCnULvyql8p5zD+KSsEFQaQ/HGXhYzP6mTShPC6GvO9eDU2//AI2xedxqAZPCELut
KD4NDJd0INyhC5myMNkWFts1UCTOBteCPkRV1ZABqhz5dXYUexqh0XWoRpfdwjyiszIKAPWUgorH
YVAFxN+chZw9FVFFMZFkxqmZQJ21u7ec2aTUhqhIVpSDoEcIVdHnaYTuNNiDHqQ34So6Pbq0ctq0
oiAVpK4rv6sIG3fro4/LshjcnI+zjKujx0JgyNGA+9QrxxuO41jdoJuEwDKLQqeRaMBOT+xrU5VQ
M9Lk2sSRlaQBAV+P0oBZaQjE1ZcaZR0nQynfibcoLLd34SQ9f1M0dnMa6zYcr2xHGJNCH/M6AV/k
S1TW3L02wr1xeE3vRNPt6GIsSRv2nVE7r5TymqwgMKbPXDaMT3NV2yZFdekaVaQWSipIEesNeoNz
Gra03MEhgaI4D9kRTxoTZHHZQvnUbQDSRqhENctU1wPxHqrCBXQey4QMG+ikJnfExuRsK0ipJWnR
6OZb6Yy1TIHOoW4Kgi8fM5iNFH0W9wBA5FXS4jlq1+d1DtaQ1+9GE0oJeIvtjxkMyFj5VI5T9LNh
6r6g9gh6vwdG+cHvkVnlmMHRTWdohnYf/T7qSzhoi45vkzaOnt1K2ycInUZt6iMpLW4IrpIc9Exa
ybQHJNPA+3LxKdMuui57yitrRosW8hBbw0Mx7JRv6V/UiViNA9T6WMHzNZ+wlPaWsN0tkGqotlkj
U95WBF14q1xsWgjDwBaQltdT18VHQQFjqjr1iRPCt73jQrcKhymRmZMMQJBXDC7GWGl5DaEruG/C
qMbyQyoxVV3/ycAgtMym0DZOjh7WnXCKa9a507bvguKqaF21tYrYIjmLZW12cy8tOy9JawMq35Ix
g0fABCU0E5RNOvB5PsCLpzpqSlwLXn/DfpSu3uImyFOnan42lR+m8B1yb1Auj07FpDSA91MJVxsL
lEUw3pj6hkIS33hzI052O0D/IBQ5jXp6T0wbCGwENP4BBL4KamjkYJaRtHutf5q8gOwSaT1yY1dl
rqJKHCvwVTeU8g9uGcISfK7J95lMe7tuGQyShfgYaWZIqmjsfQOtT+9l3Dm/MLH9vmxouEu0dY8r
h0nSilUsRg5efAJ1yWyAaEu+DoNjqy0xogIHR8f6A07uWB5HUkBKLOB607U6/kAQp5tU2UD75LQu
9TdlwYnKK5r2q561AtjfG3eFagLYJfWedUg6r3kmXl1noz1xkrrC6b/PHXNgZAB0R+Ahi9kwOhxr
S/odjKk5pOBmE0zNNWR1cVICthnOeaJp83k2ClRCL1LTUc0UOmpMyzk5xFYPQ5jCcqCqOstqRHNM
1k9OOKsE5HtAJ3YxNC9ZpjV0CVMYgYblKXbnIDiRwJcgL9Ss8vacosGmEs/obGKDz258Xg4moxOO
q5SEXZcW4BmOOf6f8h5NtLSOAD2kdGP1A7DKuky056Zongxz6iWjO+1Aw+yzsR2SF+KKAkBO09yN
TfiNqlbdNUDb+FuikfHpTYk9xiZY3VZ8fkwUjFG/8iZCfu0P/ICTQLcsTYZePs/wJ3T2EoI/9bWY
qy6VLbUyW1owQuJBPdw3cPD4UUfErVLYKCENnQo/eBr9oEJiKaOg3/RDg8A7menUDr4vnhBHAGRs
7JIXG6trHp3KbbrjWJJZbUMI0YwYBKoVZlPwUfwYCPwvt1r3t4nud5FHWjByJ/E5DJyuySxB4k+B
q3CyUw5JSsQJwW/7qKuviqIKvrUwEYtSBQuiL8pv2LghcAIMtjX0QMZtK5BQtZzfoYmPXeyR5Llq
cD3KkBDfgz0HSN8UjuNGlDhSciUDGDx6rDbQ0wgKF3lnYqlgAyVWGGH0XV9ZWxvBi6SOjbnf2bqG
LieiKiyixpqiXQ0BszADoSGMtoOmVMOlIQmz0tK1vx1xawy/GiUGf1PDSxS2Pv3ofwTYLlTAZk+i
3kAAvZ3SxSzuvkXZbNgSCNvK64qA0xeqsUT3joPZDm3Ctv3FYa3ebLuEOh+QwXCeCV8taVJZ75lS
7KZoy+6bmaJ4SB2rsj+FML/EPUsRllzbft3d1UkfNLsKLRJkcV4H6I/tqW0BtDo9BbipJQcK0CMC
v+hD+3OSNARAKae3Tk1VhnvAq4sbbltVCdpb1X1gJZmq7VSO6r4pnPEbR3ky62ev+CXYoLa1M4Vp
lBCbYbUYZLNoFXm3ja3BajLO0JX4O+pJGpKS3tjGG/RDoP0mK51g9tJ+DmyVF0DuxJuxKhg9SWhO
DshJIySRAxHg3Rcyxu2o0PDN3IID7Q6boBj9YiuhY/8JZp38IZkLGcLDRFd7T+EQ+NwlhV0cQRfU
Ank90Jw5AQeWZzRwT5EFeADcK49Nadc7p0dWk4aDce9U0oO/ORWTFDsSICtI0QeszYklqK3D6GS0
c0ew6hOdR9MeE1VZ9UHAMxlJL5nmvG7msryG4gwuQZobD4VqDdHjKZ95RR5j8N2n3Axo+N56fjV1
6eDoUB8sZUewQ3C7fjyRGZe0O1HShOZWQl0OopJHv5cMyoxQfLaLLfJchDKh+/FL4he1lY7SCq8M
jd0NIKxIa3hDrfuJNAJRCk0sRMLpIVwEiyQk8vLC99CwpJV/A+m58IBKjLjjTb0IyrAubayQfY5g
l3eNFCQ+JLivPEKVhnxtSiiwoR8VO6mHSzpi6WKBiQWnhjKFAx3cj2LX6LyGluS16h0baU7bbUKX
iSNEnefbysc8EFPdjATN68SCTVSB4yA3rJjITeRRf9y7Dpoxj03f+L8IyJBorw+qafcJtWr4ogwR
QaFKKQd3LpbwnIVlyO7isZqhJdB0Idix6RgZlnyzPDQma5yrQ/1V6ba/5gP23W3UW0G715UFtFpq
M7n3i3gD+GSRo4r1CNu4Rwj2faJJ8MOShf1JNxH2pDM8ma5HAcfidyzAR9nNvbbLfRujsxMXdLqV
yPcee6Ta6GcF/5e9M1luHMnW9Lv0HmWYHMMWA0VSAyUqNG5gUoQCo2OGY3j6+zGy2ioj61qW3Tbr
RZv1ojZVWaKSAtzP+cfbpJV74XkatTrp81hy7+GI7ZT8ZGilAKF78If23JvGlzSKG3PS3bAsZNwM
y4eZaTlykfGQJtsZWsEPxqH66C7FZLorXjS8a4ESzX3vNei65Zvo7cdc104ztbE3TZpkQGrI7Zys
OclluChQr2efh6w3tg/RNG9Y0fTIc3Oxk207BDgOxiCT4nvnlOaPis5wDjofkqNPPxazjJu6vNH8
FojGB0ep3CUUU5oHoz90gEbm5YEZ6bxgpQ6MAasTzp+9bPNvuuw7cBimTp72rxnoPjCUec6K5rkf
2IjEsAWr005s55RXp3k5UH3dsufs9UJvRM7TVM3iya/brYvrdp34FVynt9OncrNQQWz9DRf0XbL2
3HHWOgb+tpxE55OP5ZwBdW4boz7MtUNnL7hHJTi3DHYK2KEo2cp92+nDYdYUunKz2Ln6cq0N9Z3F
DJ+UhRNsDjwyimTCYbOb2dHkbd0WOpNBc9JVxVziXCo+rG1X9vm0K7vcP5jFwm+ytCcGroHiZxVk
op5jOXlOrI/jk7+6973hN6j30ht8K990zieoASppnrpR/ITbsm4MiKvjrFhzAW26a63stjvDWe6Y
tcygcd291xvgaKMeFk7ylda2oJ1h+4C/fjMIu4jnqjw0uZbfDE16r5YGY695p8bVPlsVnIQu1j5o
MWbh3mnaw0Cwyp5uABU4LQiVO3lWwN7TXptU7x0QP7z6mbZrW35Bbv+AwfVI2dIcJps2h0bnXi1V
ddcbYjk4WXFusLFELJEJD1+X3zSaGKzYuvzNSZbFEqY+qf60A9NmEaTYRg+aamsj0t6TwKyW8YAE
70Qw6eMmK2Ak1a4nv1Tr52B7BzKcn3F0vefNdJTYDq+scj2BJnQBAchng+ld3yg2WRXKZ0npgdUa
Yl/AKN1khk03kRRkuAzbxHOmtpNYzHY/u+1V3kgVcA3xOHF6h5Uph0c+piUWkNfjslDv3d746Cqm
X0Tmc1C2rRvUmtT3zmBQUNibt7U5TycPRC2Y2vJb78izKJK3ySP9w+cGZ9oAGNCTrwoYpvT1W0cy
mSZ5PvK95lxDk/8weH19bDK7ZhqpKCGrWKSHeL60Z+NYEa/pqi87EJDTmHnvVtJdN4Z4p+2AGGa8
rZe5aAorP50DWPu3AeFgmObbnefiVl+N4SZ1yvHdz1SJYz0/dJV91MfOC+gOG/0TpYQze2ThmEmc
d3am7QdKUsUenB+gtBYoyL5btdlVP3rfmK+2rPRv8tbYHoem0YOuzcyHPvOsb85WbDeqTk1yqPUX
nzUrzkSFLJXwnohehCIL52Gd9zOZDS+UsepBrVY3dvPe3U3IVc9Dkm1Hq00kr+ei7aYV8F83e/dz
kgAacCaxahmLsqLlplFL91gkhtz1hEGgssuu3XkuD2ndGTu3KOpgbAHfivzYlM03T24PWCe/pcz5
QTd17rWitpZaM4zfDKSmTVLg6NyS99xjZnSSKMtzFQgqCBDsZTNXnPvNKMcuBGeqgzo3jeuOIWXv
SYpH9eyaF9cJSpC5AF3SS69vxaEccrmXY7qxuhRbpFpXxkZOpKocb10LdEKW+Wkq9Ke1c/b60LaR
DXx2jUm9+9KgAvfptGzwzHKOvN6+yetBUO+9HGp/OszuchykTB7TdlpvUqKp+8gtrUPqsEEmVjm8
krAJZLgVd2Q/74tMlrdWNY9xb6ryJqfM/I28tO+2t4mAxHISDbzxaSNk+xtUkB5lXVvuZq8/LsVC
2ks2fOtdWYdZbx6pkgzanBoSz5L1i5m7S7BMzWeqpZ/tUEcz1es7KZYx8qv5Z8lL0pRQbIFWNXKX
25y0G1sj66QFvsFKyk8tTcWrNA3prkrtPphn6ljZin8UdBq5GCaq3rgSnCOH3K5+sOBwwWu06XaS
DqPsdfGSUBjrUyo7Nuh0enLs1nlDJmDtePb45b0hrUNflbeXpIGNuKMfs9iussV9T/L6ZeILJauI
37nrzKtlbQ926RyWMrlVyfZl6ioLZQe9H825RXOnuUzpAUJMhsPkQyUBmtskz5XNrluoIxVN3aQR
7FpynDimni19ei1GMcZe5z27SfHGdvLT2qZTeemx6MzxjrlwDZUlQHQmK0Txn0R1BmLDz3z0nJGF
hwb3277fPmybA2gqOheJZbmjUelWWR7tMaTUmh9VQe0ogkBrSXapN9Ln1XRYawAy8zqQkztEds9+
my8U0YS4gf0L3uae5mzkr+mxLRD7Jm4Qd3rxMmpXIDBunGZ+81p5jXPr81f+IfRk+DA08apvA0pL
MhRWj7e6KoYTtcqaBuEokjyC2/PvmLhqa08gSEJurQ1hHrczX0GYlEn/vGCnfMiKYkcX6XxUad2K
YPPc7YmI57UIZqrHRwgpzcmncKlaEt81q1LNSYEqpHzHYpOJF9hNMxZntXWLiCejn4odm9ScnaVm
iioUI3TNKpR37Dk6fpZA+Lf6NBdfpjOmU4DnK1+eRFkpnRPBrfdeZw3Hst/mKpiMeRHlLf92bnbK
CJARR9KO9J0E20qDrBytK1AzipiqkibXlA7ZJPfeVylvS0IxJbFNXKQVfYqtuYa47Cv0Kc3OrEtv
NxOYZgXY4No7zRO3Mqm17znP2r1BjhqNXwMNLqva+XMC1ExBL3HdRyjiZGek2g+Om7t6s+LKHUU0
eCkG66xbItVkYZ0khQ2A4JdxQQ3ND2HOWcSrY0cLUtBXgmO4BKb51CUF5uwmJcZwwz3bWrJl/uYJ
IxEXxXYqoEx6oYEv/cwcfdOKGyzshumwbFrNzExhpbuySCq3DFq1obcJ6sEqFS+3qYfCLbfdBCya
7lpbJa/tVpafBaFtKoB3Xowgqxsnnpwq9OzkD+Xa/w09Q/tVP47919eIoOH/ARUDIoK/UTFsX/3n
R178LmLg//KHiEHoiBiwE1zSBxAsI5r83yIG2/4HFjGBehrZFm6Hi5f6nyIG2/gHVguszjohZjSO
XdJ0/yljQN+ARZnJ6pIhQQ0MpqP/gYzhIk/6l7jmEgpP2j0iNZPiWsP8N1XtlpEXu9LRELtbk++1
LtHeAPLkf+iE+4sR9dfHEEJxCUW2iN3iiv9dKlH7yjA2qL64JFXvsMJixU7NduiY6/yyWvaP2ZzJ
eOlNzqihXu+dIm3pmzXKD2epxluwwLSIxjoHCBEl71w1KgjW5D9pjH/XVv36NZGz8XtYyIxQt14E
UH8SOOU4iAezrM1YWPZwtTRZPQRy89PraVy+0qxKbnMPfmdEevIfNHV/iX7/50eDKGIvufjo/ir7
rAtjzlevNGPmuuo8V8P4MmLeinMLMnCbXK7VZkw+ZJKy/2X6SJNnNrzYEyuVdPrYqNT6HwS+/82j
QRo66Vn4qnjc/homVWQ4n3QU7/Ham8RHLZpe7qgsk9//9LL8U1jzZyHNf/cxvoB3uTx/l2f+9++8
G4xR2sO4xE0mezAwIHgh4P7/Dz6F9wUHE+JFKlZ//5TGaQGFvW6J82rzwyprtZ2nJ59//yG/6+N+
/Q0dUrtxovEIodf+iyAo6crZ88t8JWI7sW4Jml2jVdXN2cSFRtVvQu8qkULx33/o7yokPpQTBBES
tggdYe2/CRBNa7iIrhOThXN+b8smv988E+LSr9N3s6lJsF9LuRukRVuYasTz33/6v/31Lp/OCULG
HWMRvY+/f6/bxj01dL4ZO8QOC79x751ETee//5A//HS/HVOo7i/iXVqvLspT/S/nR9oyDpDgWMRd
o63RLLL5tnBSYqw2qwK8YPR+S/yVtQo297afrfRqM6XNGbNVUTUNX765jO+tvsJjdDoMcXCxyryn
E7tplYj5Oivn6gidCZaZl4pmGv6NXIZkNCveSseWgc0hSLbJeUs6NSO1KHWkEHIQTHOFymMlHCAZ
SD0F4pnq09PUr3ncj5Z5PfSierggrGGR9c5bWTbbVVH4bkjNa/HT7WztGxjwulPTrKKVP/MalhzK
cdE5iogct76t+sIJLRIZd4I2NLbk6guOqv0ioJF1YmHKhTFascUlTYzAObmTSzMAti2Fe63PlX+0
OsSQwais7cdG6M6RHMn2mMFmPA28/wAcGpnWKL6dPEj5pmTgta3xNjnFjFiwflEuDqmGTYV/Bn3x
TSHzJsycEa2am14IuRUAqU1Nht5haCMPimPnV6t6IYpivbDZfqRtlX2nswWARA9q+0gN+vnsfhgu
Ke1kWoatndO5Nk/NmTA09TpYFR6bLm8DxPZCRLmz7D1nSgPZVCCda9sdWOfABEYK5l1bK6lWFUQs
ENFWhE6+vGYNvWuO1dtXol3SfcshHnBLG4dea4g9LRySa2dPHSZ7ggThF8XWo7+jnt3uEa7TjWL5
UeNo4z39Zj4I0OjEo96ofWOXemSi4klU8rhO2jmdxvXQ6Trwk7uy0za7LR/qm4nyYFuxaie6BHlN
Wnvfa8oEgkQCPi52HmZkCsBMiP24lsuxoJQy1rpmeHencW85iRG2E09Qm+CMR2CB8juc5vylYsUc
Sv16yk3WcfDC1Bb3IHbnwik2bOV5C2WX+vcOQt1Do9nmoW6q66wp74y6EDFCZrUntuOdDO+maL6P
VnVDxdJznbLDpOt4TPT6VWBqPXgp31jl0AFhSKEiE3osQMi0hgJlcI4kg1ydtBdTnPeXmIJlQGsF
BCm2NmjGpaC9wnxsMDnsEeLoe3/y06i0cUU5mRYk6/jgrSIJbMKEozKzTrpX3OXbbEa9bkuyb+si
aEu44MDsi+HOTqCRB8M/DF5uRVNtbudBW8xD1qnkPunLT/oUyOhbJ3VrZpmK6zJdaFuftOCiKolU
TY2LlOstQFYVwP8xJreD2g+Ndb12876zl7dB1xsKG+pX0ppTpI7iVGz1gwZZ8eSjzbk3KUJ8Uyjr
DuwSJ8gu/76WYg1zuq3pnenpjenVD0F622q5/NqivXfS5aou8x/JtCUBDYZ9xEo5REoTfQg79dSY
9k0jluo6KfnSfONd5a0iX2L9YKdZI632WJTbvTEYCmgMObaHzsQcH0ckbCxexB4qb+bVsm35nQSZ
K8CR67RrdbCthoL6rX3RYBI1z4MinbMtqiptb8/udjcs2ncts5Kwqn1iwKzCWk8rQx95F6sV8lQV
warzaI1jou0WZ/hMVpB16WRXs5+9Ix84NU3/4uVocRxynqhdGHhBL4fgKg6mgD2jdKcgKB8VSOf6
V6WRoCB0tNhe1gdjqw5Gt4ldoxGNpNZfr1N1v+iNF5qFJTgPUEpkPgf44F4N/Xicu+KzKJCquZN1
FOm02YFcP1Sn0UBgw0e1/ImbdkJwkPZBOaxvk+/eTSyccTf7eaT3Ioltq7Y/HakP/B5kged69lQP
xSs5Rv9Jns+syJX3+111qZhl3L1knOPF/MtdVZFaDQrttrGvaduKyXRu652+KMgxUbnaF2hPWqGg
7QkpOPiOIjq7hT8Fm2rMLtkt45id81zyLCSLhWm1kk3zOYN0fCRU/ogdys06ntU4f5vIufqZ2qAQ
oaFpGvbCqsN32Q3T+r7mfvap5ZuehgMt6gxVdZrIXTqJS2njKD9IBaRbbakd8b2mtPU+bys261lq
xhJtrid/upVWfkzgOPhlGm/kg4ut7SJdLxq2+tQl9FTli/zkkTNPo6b397pI4WVM3P9iR0lGft80
U0MieUrhu0r0qcCpRbzJMR/ULMJ1yyA9PI+Yywh6p7xDlOWdYWk3uiwGU7WHBXPXR6bNLOGE8G8f
81QtKZeOyLeHTLeSKdY7MM6oIRbDi3x77lx4gRnBTcooNgSDvORKEu7bfE+k2xHoqDQTh2pfc5jZ
yShPnl0QPwkqJp5wrVXoQ82xvGc1trhRhBr4MjVv8YK0Mv0brcwGvDXmsoDc2zYKwiHR6aboRizh
AXEy6mw5jSsjNHU2IXumi0iXvQuuQ+oZcCoRHfI2NwvKhTWnR4YzmtYyHqkmnf24t2ZnCaWeg8m0
bW0h/quL8oUsfpPQ00n5ZUQ+6CXIwSQBIEhSCVuCI1Wu175L5tyuF2Oyp7hMGCG5sy5o4mQvDmRW
56+ksE0VmQzmxa+GPKtdQ8dN0h/CrVWGPC3t0MmptfEjML78CxcPxzvJgWBtLehP4FVVzXCQESl/
wfx09NL63EqubbTUwVigldrzH/UOJGM617kkRzGeTK6KO2fTZHnjit5LSHmx68E4Vp6q6zys9aVP
yKYrmjJSw7LSNp2a+aFQptqefU9pF1ayS160AcwDfRCmrhgRvH0snM7uo6UyrAVUm/yjEE7GtuJR
LtNTX+scyY2bLI+zIgciyrgN2qATM92sLs/BQ4fbuyKHNJWETpXZOIatKBHDbetgxG2/mSlfYKov
6K6cngMdS60BceGlLU9X2T86TT6+ZoahPTgo6V75kekUlllRfp9Y1j66tYI6XDtxzyMP86a0XEz7
1XSXJtLTQp1Wq6vNYNpgekNj6qkOaR3bfUs7nHmof/y+DNTswnpzcObQSyPiYv4YaODyaV74c5XD
/H3IBYeblkyowQYrm7NYCqM3eF6VOOep2ztQx2iMg1xhudtxhLsO2sW0eNGg3kFr837K2Sk3deOh
//3QBjUk0eKYXGE2SvKVd2jQnmm34YvAm7eouDI65QUNOiuQ5LQhwNEQY3lyDbIjl1Qz0dQxWt/U
pdta3Gdz0oTdPGZbID1/GAONOJrb3tdX+Jx5tFGspIP3Pls1VTK8K6iPR7dUpyYt5z4gJ6UUV8Mo
YZLtZMIF0JeW/7rpblFdow0ivxtNmc0NvzkZMJ/XILYrJ305MJh4HwK484kYWRPJu1ERgZLP9FLu
OCbEs1wLhFKqkW15BRuycYBNowzMEQk/UNrq/qjoxIoXrafvllJp7W5e9eRl8yvTOVIBj8kbUbg9
c8kjgj4udoEYe1vSiWUhXziIVp7DeV8bvU//z9aD95N/sp6W2RyGEK4neejckWSeUVckbKmadwYK
Br9juPZVryOz0LYNS3tOT8UibTNoW9bGaDSIgAoGP7cfLaHSLF7hL+632djyE/YZCohKHJV3oHy2
FxIQkusB4aZ4PPSa+RORwEXJ3IJsfPNFbn+rZkvLQwIgvDzKvAVlqXC7+eR0a//poymGGUydrgr0
ddwe2DKK1yTNWgoZlbBOtp3QWGhsRvrp8IgcJCIJGB0PbXHok2aGSt8f+jocLocV6g3P6IDV+/4Z
dbeb8jJeWiMWdq0eAmfWC5T92fyZNa0mEd1otojc1hwi36lTdCDa4p/rZrOssHU6k+sId9rNXLXd
g+dr2ffW1tpHtbK4hIlXDx8JVoGDLD0bMZJO3Ge41EKNYc+/2Zu2ZJsZumPRdehGqvZpNfMxi5VR
VXlQz/wahFPOLrokooDFlTGMyXezW+wv3XQwqVqWpu5Hr9G+fKFNFRsfKtII8eN85TUpN2fdWuJd
Rws0xh2ijRfJyY+ZVe9UE+PxQEVde8nW3Eijd963KW3P0zzmfVBRI86esHodwDXCYdIyXX9DP7sa
XE1unYPOzwaTY7UmnGOzRdD3FYxb+VSxNMwQZUubHlzAsRPWr+Kh17OOewCRJvqlWoeuacvJQFxo
TAgwU8aX7VDaqvqw0mHZpbOe8wakHhcT9R9osN08e4IySRmtHFqBY86QpuIdsQx5IJgXd0VJeEYb
lpsHl7G1wEcByMoWd2s2fzNzDWScEM7mjDzs8mBddhns1t+QNc7n0ZksCl09Ke/n0Z+ZN7hY3YBO
GLwgs8PaFOV5VX1mil66sMHSTqv60A/PJQaNk1UUthX2LlFl0KyZyoPcny8ZtpT3PJh96Q5BuVzo
bR+NBTtMmmA2Lpds/WwVlSX8u23ly6hGdpnFHbnRNU3ZWJ+VqrqrGjFF9s2RFfq2qcjeNAnnH6SF
pq6lO1Xieta97q4ErDj3S41t2DQT5MDET0xZWE12leykQqQXjkvVdCFeKe+R6wKVU+mlgxVqLiDY
LnfmESGtNg2Bq7tJEhhmW3wsy4w2s8Yz4b2wGOVDlHjLtj0NiWXWB5EP6dGdjeSNouqiJEnfS5cw
44JcY9BKBC+FgDadpmJ0Xjxvsr2Zv05NQ7BXqDWgQHsGgljcftiNhpkQXW9zU0v4yAfS4Usvdhkg
pgAaYmwisxsVjzRD3JWl/E6L82bt3pBu5v5uJYnBv23nYdNQnJAOEsD2XORFiWveDsRfiQgbEwn/
kojjamfxX1xRl2ZbtMpCFiPATNgL8jn7opiPi3CWuGyDJstgQR3mOaTAWo+u0x/s6gv9NgeIWaIi
vUwvaNVTeJKTjYVmChB+9v8kMX7zZP4ZjvzVm/PX8d1ySVbVcQqamPt+R7TwPC+YPVNUiraov5l2
6iOCFzl5iS72NlI9bONbK6RxU+Aiwx409vEk26lDZa54XSp/8A4duUEHWqBpcRRwTsgBBp0e6kJb
jB9F7i3RL3zs/xMv/4sv/2+Il15+1fnHn+2m/PN/sC628w9CT7AMk0fsYPq/cCt/WEdt6x+2DWZE
1RuJ0GQesJ/9i3WxCNaCoCBSWZBMD1XzL9aFJYIAI1T4PKr4R/8nrIuh6/yoP2+JOmitAdBiU9CB
MQBy6PfHDLX9uJK2UMQoTnKAszaLWCdV3G6ZG4KzpjiHLBiS3B2fEM95V6Z03iGSoiIvbzOtJIPK
febaPeDWebFW5zhkNPmgZiwpuhyRyzRtt59nGnhXa7F3i50EfVrL5xKF7zX2MoQROLMIXwqtnjwm
w8+rd0v6IyjdsHOr7SFx2iQya8s8wsPgV0k/SDKCGem5I4hCuUiqCjRTy2dKkF1gMxCG2uVyRlD8
2HlqnxeUem7T8ExvdRraLXbBThTmfdYbA1fFdh5HcZXC69zmdu2dnUJOD3OxFaHejVWMcNeg1LFj
bITdGBKtOU3N45BQH4Qv1uKGfzBxXQV1V3BmTYsKloSlDrHHAW1wQxIJC1TdO/7ToLcneucFDony
rp2sEW1S2u4omq0+B0XNNOrsA0kbGOrkNIRGnTA2aPlhLtY3zEkiNCyAz00uN8rkAp0MxKtG6e+q
fB6v0D0UjKDpdN2XPuU43tNg02XmyhEkongihqjfS0sZD+YwObFvIXhWqNLpB0Jl89aoVQX9wtWL
WiogvceNdNDEcXNfWm34oqRGIT33TZIUKOHuWoQdKJ+Q5V6JGeuW5Go1su09ubhAZAXbfdHdBrWY
Hs28Znaoh7QJlqZ/cnVE8EJDwOi5o/6qOdaIRFB/8j2Qt+xuJbTFKYfXuuVWcxhyDcwHvZPeOOPQ
hjYa3SDlFg0KstjGFUOJPeddgPJsfGbY9u8GEIkdsq93AMn5027MYV9r1ZPq3bOGgHELRbHdywIF
ekNKxQVJQtONqOVycdyYbH4RGRp8jwgXxy1xb2gTxCllMjKltXZvJMVX7VdX5bowxUjnaDVs1B5r
ERaP8i7RcRhhnMDOMH0W+nPTF8+9V2LKwt35mRGSECR5OQZLPzuB3c3JybzEYkpdartSm4e9u2Tq
WQGvH/GVr3HHI7kjTfOMWEILO4++F6uWGf3z+BI7vRTh5MzJV17xxOTJ8kRWkBXnRW/dWYDxIewF
VB2q3cirN3Ofzn0Wt3ayni8aaSLQJdMW+J4RUheFAg+8+trvlu47I0V5qwzck1uOJ1AVoUoOJND4
t9Xg5Lyk1dNGCEXI+RVWGC4zAo8esHi3hMV6S1jZevXkKoTzWWPwcBpFEZKXxINCEEdtpZLFfjqr
3utIJk5r2o46+SDM9dOnpPXWsxt5BMPFh2IUOY6IsWtDUY2Ae72zoUNFt1BFeu12t7no1kAm5vA0
5TZKstTMjmST1C8lXYf3dBowdq4QHRhH2zUoBjF9B5qSezRTbR32hahuMTluD5yYRZQbI/ISZtHi
ydAS41TWnasi+WvEldtkXh4YZzmzWy+nsXbma/zA9dn9NR8jDWFWLv0OV0rOvhJOiZP1wVJM25Xa
TBGDBs2IVi8lOAMpwu+M/vlxapkwghJImEL5dAPvqHtp8mb21keOtfmld9vK2iH+bOKB7sDYWAv2
MhwJe1Mreeptb5GHwVnQHdWN7sfGMmTPkiLUCPWMEShd124IwUd+byV89XmRi9vC6+b7BVTj+2Ch
2s2rZTpsIh8/i64BSq/HZN6tU+0fcGBwwmhd+WlPrhGObo/mdNEmhPoXZwnCfIcV2pLZbhNI8kGr
HPVMvF2KUx71a5huePZde3MDS2423vDG4Necty2yrN647iegNhR35kHvsuXB2hbnvHR6f21nYv7q
fDCpwHeBEtaetBrdrzF35612mH/tVu6I04b3jp4KsNcf65B1ex224qa3EMFLYzbxaAM1aFnRXdeG
hgKVo/jOFJr3iha6irV6nAlkrdMUpFmw2GmFpG6ukslHB8Zigg5V6r2YmfFNMx33XWkMDyBvMxoy
VV0lHHGh2aVpCG/X7mjpqJ50fno8bcZ0cASNR1tbJruSexXw7teGuRqsB6scxRfuS+Nmwkn9Pv7a
SaWR55GsRPekMfOHkH7A6+B5/HA/yDK8PHpbOzcj8ORtMmjg5NJf0UI7tekdVpSjoQ8EH2QmvgSR
jWjZWBCB3lEiwe7A+YDKZtEEooW3dxtumhIghH5R51qn7OzFy8AwU6GXD3mSfoxJZuzSVRF9UGF1
RxFc75apsKOh1Qy0YI37ill5+Fy1vPiWWiT7W5NpXhODwU8H9iwDsrDa3eSI9pAZU8q7j7xs3+mi
3SFprO61dCJJYFPzHVEMT4LUA9wNgpQnN0HO6NjygZHIjcZinq8W1x6jRnLaVa3qbsoJ0iQpiWDI
SGfak2jDMiY9be9llyKPsrHeVxxbIdkFOESs0dtZGk5WL11/ktcibyYTcabV+w/aItWT0AhrI5V8
t1hzbDTjW6Jxbbern/HH2CWqXg4gxQdSdR7T3IqByjI8MjqyaO+zx24EChOViRvhjv5sFve4EHiK
GrqK7HEwwXSNCF1wE/qyQGxHhUsgO5OMiZ6MPpDRK9LaXvF/LUHjqIS87Sb0xPQ6XJTo9jJFZObC
M7Zm9aWGrTzXZlI8jwuK/Ylt7DVxXL4wrT7J1cG5XhjWLS3FOqIIO3/xFuWfV2SGSIzBKRtn9kNS
QC7hM4V+ZIY420BZ5cy8lQv67Zc6NlxNgR24J2lnO9l7IXyzHpUzPvkmc3aVo50d2SfB0tnnTLPf
Vl0bXynBfZPsETcCenSPHGXfTnsrMSNPDDsbWd2hosyupRYrrNe52o1YnDyQ9gO2kJ9aJ6OMRSvs
atRjBK5bWK4TbPVDHTp2sbdHhVTAgV9qbIScTify2JPdNyQP7d7VXIaIMolLgnfwcODdXrsvj/cW
zcZ5kY+TO+8923nD4xlDWN4hzyfpgkY0FxpEduJq8n8szXrueyLU4WbY6Dj0I4UxpOvnu8xr7yaG
rinHjT3r6n7gJi0LVe1S8CTu1quxw0NgWUvsTKYb5WRhXtM8vCt1XEHEUT4Bm4F5uOtPfQB/UU7F
nqnsJaKsGMafLO5IgLMS63LlKSeumaKPAGkReRM/u9Tkf5wfqQthB3fNtrsjKW3XiuUnVveniTz4
CHPyxmwElpymv7SwN46QCU7jtg1rNUx703F6VliTIrkcCQZ3n/aqj0Z+ZacwxmhrrzaaQCjuiDZ/
tQI7Lbe9pm/i7OXudTtMM6ay5KExkXsGo6XrV+Ms1mCy8QHnRnNKhVcfBaVNQd1iHMxX+7rrQa9l
xoHuZWALc2SuntHE/8XeeS3ZrVxb9ouggDev29syLEfWSwbrkAWPRAIJ+/U9QPXtIEu8ZOi9X04c
hULaBZe5cq05x7RU8TgbkgGDIFposlFLSb+jeEviSxEAGqHtuY/M9F2POad1u/ePDNJpdRdM4XCh
YosdrYGtw59f4ojU74gBzBXSCHyamXOI44fnyMjCg47i4Oz15IwglDDkC3kcjKTHcjjS70dR4fYz
8v7OOcqGwMqmqYw17654MgUwlr6IgtsOI/g6C3N5auwp2UT2SFchxfJRK8dgTitdci5xMCqZ3Aam
RKNcaPvOwil4dYIIblLXqU+i8pLPLtvbztbmfGaQNTPu98MS64PJnlaN0yNIBEXwWA8UoY7wdNLJ
n+knBuReOcKlkMYJ5Q5oVdspd9duQzHaWljN8Kdn/fcBw/FiMMf4puY7NSvmlnRlrBsZYZIL6jo7
MWeywGgIsa4V0H49mPYL9ID8gio9u6uosTZWpfVNjbVmqw109zWBuveBzIKV7RTGZ5aA8LXLc++M
AjpeR4HbnUPN7Rlsp1tPU/5VOJTAfrlYRQJlHGI15CtPfytjtLO+6NZdbT2HdbXPEuD29n6a0xeZ
+qdwfhfIqpDmvdtmOiDJx4rZ2Wjmu/LSMDWys/gqbBbiHPtsJsU+xLmaG+GjLvvvVNvtUVqJtQrc
4UvjinTXZPo2ye8maz5YPvVUL6d9qRa1nDPl2aYRWb9vBjghIpzDo4gYrLUN+2o/0OD3u5Lyf+7X
tlZ3CPk0WQ7RXGz9Jh4Oi1rjM0nijH1LgsnI60IHMnp3TQpMhxxLtmXgOvjJpfHYiyITbAx+/M2E
jLDtWo3hz++lpArPa04wZbB10rm4T7vEv02N/tFDDeGsGsOx3FVjO+pLZ4OeWZV6rNeiUOqNCU67
jSqzRPDSqs+tEQENIGO92tftmO6Ltmu22G2H73ZpcH6uasF7MA3tBQ0K3qvaE1ejzsYd3mr5XBOD
dLGVfMrNTD/QxBo3yqK7v6risb2wJ7JZIAM+deAdU2wtTobdSUQczCc3mGg7olWif+maX9O2My3W
aszZyqqBcISm3PlqCN/H0EXK1rm4BxrE2iQvlS0hXgwUvTrPIJMXzaVKaUGNXt3t4TxVx0An8tng
fLuyMhk8jLXQtAf7/pD3ut/rCB1ylgpxUKAy3kCfxOe4MptPNpgtBjWEtNAoTZpT75XF3l8EONYi
xckXUY4a/M/4jPb4GrltpoMNyaNRv8gfwi1R5sPnXvqSBrCc6Zotwh+nWURAg4VYI1+UQfMPkRBd
XOcmWZRDKCUnVua8f2lZKXZGg8IInK3YiR+yI0L0etqpNC4NTTFZ1Gl4kdRfnNiHulkHSfEC0apf
vlDri4EhskR5zaiC+AckT82/5U+LEgoYVn2aFnVUEpbmt0Cgg1iZGn+WveioytlDUkUn2bjpF50V
4lN32iLMEqdyLK7+FNTfseZ8dxeF1rx4O/Mfqq1Fv5UuSi6mIdkWOg7yrpm06k26aL7gWRmPzHay
93RRhJlBPO/JFPa+MJFmMzB0cV+RzHa2zTbddouuLPshMet+yM2SRXnG40aEJhY9WvRDmhYtKrXy
h2AtZIJ87/+QsUUI2ugcIW2DAkC/adG75YvyDfy1dwCmiHbwhzBO/hDJcaP0a2LX33Ozs+/UIqhz
3Uhdo0VkNy5yu+yH8q5Ct8WLgBwPRvG0iabpqx3PX3pP3DFBYrE05FkXZKriflj9/6YnzR2YeTYd
yf+967n6WsXF12/f2+Tnxufyv/l35zOy/wUXD7kkmzAiVI4A/9P5DMN/meDvXLLZzABwpodY8/92
Pm3apXgLqEyJFeAlXLre/4PNs/4FrRVOCOLwhUZMJ/O/0JsvetCfuuuLpH2RqlJnWfQ8fWtpi/6k
sC5jGzusEaWHOZPujtZPhrGJeCh/rop97GDc/+ne/EZdvHTrf/496NRLThoZ5wE5DWH04fcqx2JV
qar4wAxyXLtWKx7dPimP09xn1ylMTHZnXI9//tFFTPzxR2k7E9FAKgpw7A8KILsNh66XbnzQyjMu
bZEn7Py+szL4179c3wf1r8v10UVGxo+FYFFqL4r2n+5n1aO+q30bwyUciUs0u8YGnYSLCSnPd/hB
MXHpgA1h+bckNIenP1/ph58PuciQMzbCSexZ/9nF9pD0YegNm0OuKQ2HonR2Ws7Gnc2MEDWkBF5F
BePeMPRQb4jp2v2ff/8Hs/enW80fQAKHZ7mBix+Cf35g0eYDS03nW+oguuUh56P9BPUwfc1xh22S
CU0hi3binmtb4ZJS3R73toc+aLRpqvW6tR4Cvxv3odUNn4fJKeJ/j2b+13HSh/f9x99HuCkZnLa3
xF9++PtS6YHiLEx1UGGC4gED5ab1Rv8QFv241Ut78y83ZNGYf7ghBAkvSTgk0pC2+eGFNxqN8Ux3
7QHJLQAvF3GGteLKfIz1QnKQlCr7lMEeQmQM/ji0tUA3EUyXUea5/os23f7w+YUE3ZrOjxUHj4lF
RuKvryervmwWbdeBySthAHUTR3IFSKo9KRLMKRGaJANOgGAx7epvPijOfTv487YtJpeGsAiTT+jm
zVd6yk2KormJ6Y6QzvEc664+NktTEU5NYFHEa4tT0xDywUnWl0tZKeNYJuFAz4geEq0FKa6BVZqv
f77hP9jKP9/w5RJRF1k85eU7/PgF1lpbIEQxmXo0jK3VXKnW2Whdj09F4+dgcevxWRKwt5i/rOjG
LDB1Kk4oJJHjMWEP1kdwVO1bb3nGHRCL4qHwOpPMoslfXNTFQ5Zb9ReCZWgHt132zbEKjZtf21+7
2UCjO9JVMwGE9c6zSyOeSruasdmXPYTQOCoe/ny5H/T+Px4oSckMRXwHp8ziS/p5vTH6QXDQS4rD
vOgwfSLt1u3k/S2o9+NXwz21zGVoRs4lqv+PnpAQGUM38tofOKTFn42lcyY0GZPN7H0PF4zXny/q
w3q9XBRjavK8WcjooX+MsghGZv5zw885pYyvWChO/GEjh97xb0kov/ke2BiWLZZXxg/s5S/5abku
ibOJnbYtDsgi4isch/Ep883iYTZUe+qctHgoLWCFf768j4v0cnmLHcVlGWIJspf//qcfxZYVmYWu
cOrSH3qjxxdyYs0VXyLGA8sBKOM7zxO8hC+5XloPjWf87YH+7g4zUMWxhuQbt8jywH/6E4xhOUSb
y5lMBga1ryl5b7oKlZlNC+X65+v9zdvDk8ScxFwVWfSPUPKffqx3MjR9edwcaiMoHtx0YKVNh2Av
qTZWSaH1P3/+vY+SgeX9cRzLxlbEjJgb/OGjkKC2UxWV8mAqNc9rl0kRYKRAomZxyZwGKGjk850V
MHdJjEwQQyfD9MJskLZJn6RhdpQMT66VSNu3zm+6t9KuMQ8ng4C/mfrGRbj6b2l8v30iZCKTLcHL
z5z81yfCNDn3bVpuB6azHmd9KhMRFNU5Qk/8+Of787uXnlN4hMcRijPW219/qgpT1SouiXKoEVfL
bq1r144DUFIVnoDfVOfE6f3Dn3/0N9eHjWhxDSG89YHj//qj8+Cq3K7olIxIv3eBU4krx3T/UHnC
uPz5p37zfYGmxsPGjzm4OT8+/mQiOQgeH+zbIal2pZ9lF8Kqwm3vqva+09Z0hOCnmeh30rsMYRn/
5YX/3bXy6+SELGlD4UfFOcHpwWBghTmULrbqEtk+9JI6usX9Hv3Fyblcy4fdDoIJRlYSBgl0+lja
UqCDCUyIZnDZs05jhWG79WEpYa6ZnecYzX62CZl3nAz110f6m/uMJAOnc8CP8+Z+eI9UCMzJG/z6
kCqz3zs0oj4ligkBSgicmdk8sXalgz0WK0h1fHsF/M3Nnx/1715laN9eQHyFZ/3Ho57bENxR6NUH
NzFRPNPwPQ5amFuaRfdlbBBnVdjF32q63zxeVkzPpsIgbQAa8a+v8mKnNVXL4hlnbnQjsBHRikOF
jUrOF9nuz1e43MQPDxgrph2YlI9+wCnt1x+rOSGF2BgZHlGr3aRl89S3f61Sf/MjYP15VwMENTbW
519/pGTcCj8gYUWIEZauoJxFwGljOix/vpjf3DnbZN8hsYDIgujjnSvoaqHBwlk8ohh/zlMGT4hp
ETT3uVPVf3k3fvNp2OylnKQC0hkQ9/x6UY2kuYnuEBYvV7wvkyi1N5FJRTvTiD4j1DPuQJOD5RoM
H1HT/+sA3P378fwsWvvd/SSJI/KWi11IM7/+tJGxQ+mxag5F7hubpnffjIxd788/8pt3n2TsiJff
QgP6H3t4BB83GM2gPCjD4zWcKRpm+pinWA+Qs3OFLTKN4r8VL7/ZzPnW8QVzZWxVHw9Qs5ug3CxE
eQA76j5XDHfvQuZkj6Ejs0Pml3/7wpfGyccPwOEkS6oIuwf55h8+gBirclnMvjxkjoOrAVuCUKuM
/KR3PobgiYUhQnUeRcPTXIfiLqoG4lxA8mHSir1MvdeuVTwMmc0poKmmYI+YwkETPiRvnptS++ee
Hpw1ZQHTmVBFcJmwsRG9Z7ePFC71y58f2m++AEzrC+qTvZf+zYe9yfHNVrsV3ja7RuYKA9Z3NgEu
/xfGl/3tf/1by8LIxmDzrDh7/voWBnZYMw3MKW59I0auPsy7uTHoSy69iP/+p4AgsD4xlqZy/9Bh
mdCIwfSfisOPjkcLrW9twoXduCLJDn/+qaX19eGFoHlu02ZYTN0OVcyvlwUM3BjMUfBxjTEnak24
Cv0CQqGtpjBfKw2KFK6LJ+dbXUxsPt0U+oTP5sVDawwVhBLes7sp7OeLDuryCeYWMj8eCRZQaci3
P/+19rIZ/Lp+u6xBVNq061j0/A8PQblTSzYMDRE6/fG5Hpz6a4GT68L4IkFcnabxW2cmzaP2VMy8
B+7qWjY2WoQgUXge3XidWKa+b6RGBgdq8pMsun6D27c9kVYQ3g9hNe4ZIiECEH55HuDD/GXR5sD1
61JKv4BSCj+753Gy9rjrH9azrG0IcbOLGoumAeV/aLovAlRBuWgycB2BV2dk0bd++TZQD3DLSd7j
fD0rCLZ09spopcYwBIBYOyrdwtJ3x3UTRkm4TkLDfU7CFPPg4NqEMErpB+U+DZx6K6eZwmV0ixH2
IyogsdMunEq0hFkM3nvKm6+JG8K7zc2FAc7BDQeAi9rGhZB3znMjuDfzpDopZtTXyR0RGPSNStae
F9u3GThWhERtoOZ1g0N62OONkW9eAhtyI4WfbnTAAC6ckKJ3cxacRJQHTxYT+cXHhdrOlREG4fEg
bKvdjsqCJkB3vXhIC7A0oKXxcZPn3n8P2vnTnFfvpiUJvZiCeZuAfUmnPOrWePlwk2BI/Yr1yjjC
/nKhzMngprCNmevv60cMK98imOFXp44wFLYmzF2X7uMT+DOEYE6R+Ec7avurCo2520OmZ8BXZcVt
nKgCjdTE4xgqYTwqOaWfJxtTE4pFwB2JNxrvnt2CdIMeC7UJUIK+eGkRPabKEbcVg3feV7fCxB42
WAtqjWhT1603bw1wwZusq1FKiqDXV2RSEVKcTsD0V05u7npmEGtikV5Bk3pvvAgSV5pXTl8axDjH
NlNYHTmF5PtOOEh5wsb3ttXQZp+omgs0r0X/hbWz/McaNSQqE/xfURb1cxT38Ea9DgLJD95obucA
6sMhIdFZPLRB/xyVRQl31p0jd2e7YJpWGerY23Yog1U2FlEDqnvu+hV2GIwiRVrIXWLiRxoR6Gzs
2XbXoTTlnaGq9pKyg7+AEoUu2Yj0FDK8PxpORepE6YbXKSpxbhB0GX7xXYM4gnbRkxg+NKSh/xzU
IEiZDCcnPLTfsqYn81uPzqFkqIg0JHxwR/k10Lo8VOwED7rPm0cPDu2hnTmEdjahhivZlP1NSZZI
jk7RSbat5fekXSj7jSNLew8FWq1IMslPtPLsY6z8RbVnGduZk+zFFAkRvdkjIZzZpkMbe6JfiwPI
h4O7qTIbyrqFF0HCiNmmrSDnROYjfs3Mj9JkBzlq2glLQW8LsxD2dEI7exXrvuu22hxrhS6t4AQV
TqYW5H7CbWMT21vaCN9GleYcdQiLgMEwr/NRoGuqwK7Wc4jnci7iSzcjrAmCpL8mCFMgTKdFv4kX
JzCKkQnTKM6qs+PaxrpKMaZZvRe+9kPGYs3YH09PhzCYd9w6lk22aPp7x3jGHHFFrTq/NEzr9+OY
Wt9TRuDvIvbiJ8P05dus7gV+D/Z5Vs69FXXxDg5AdjvOor5g6Umwapc6DdaceOTa8xX/ORgQqSCu
IWdjqG+WrNe3uknHQwWb+DTMhvkJV0T82lmGve0LhrlTPc4nt/eDVdR4bINDbfWflO7t78zZMQ/S
fd205qh3XmW/tKZDl9yoFMOIZtQzE/nEnM45g/0Eu1fN7ZJYqdd+rYInMRjdi5tzzIsxCfdb3N1V
iTXV7A8jeOx/QsiujFlHqpl8MFXBjBXJDQnUYBqQ8zm3kxeyZHulO95XIppfYBZYB68a7c0YdH19
lzqohFedGo03K5sYrpt2wpCyL5/rJAnPI/iytWp41zbISLBWOVj917hYnHbdV7neJ1WabcVopAeX
YubkkUv0aHiJ1+Avg5rCS2zXd17lJAaKVIxPq7wU7i42dW5trRbg2MobVJ/uqIeiy1hioTU7xG1p
XDuPXh0JmjMONGEenq2I4an7fZyX5Tefw8pDT0vora3exyFnxABV4zu9SfLVEfLkJIexQG6izPXu
W4fFdwxEsE4Q5KyLwgwelFVGZ627cBXAy0XBMfQs5omjxFcfy/GtrrOKXImeMAWsbQBcPLP77A/l
eLVK7a+9Pjl7TVwcyjEz15Xl5DunsYr1hHRzbalG7flsux2+4W47zy7X6tkdbtne2Fml7x7VpJcd
hBridfDJfELNOfgPKAyi/HNh4D7OA1sfLHeAxdR1dblSevruGXV3NcbCPU7QN754fsDQhOyle7v2
mn0bBvVDYXswVgMj+Ta51fxcg3zfKlXttW0X913gPrcN0EbTGAbQGyMhHYk9TqxeUljtmsQbrlRw
vP7iFq577UIvhi/a+dAE86FejYiDjt5ENtKqpodLaMBMFlINT48Ij8rKV01r5Jeyd+GrTX4jT532
PBv9oOnBrhj7JXKpiO9nN1u01GjxS0Oys5H1i/cQy/OjPQTmTsTO+NhII9yLJOy3occQCS3YDcmu
WJSQ2dPprlIdPsyB9KcNTU1hAMkgRToJxvIeQFOt1rVtJOl+0BbVaRs434mWjndu4bTmpppUimnY
w8NLfIS1qpfMTTFF9dHzCP3m7hcX1zQOE+OGNyJ1oiOayYxOhuv1e18MMJaTviku/TS33xKhkgTr
nRfDdnBVzQxk4Hi2iQNsGiMyAIz3RfVeGJ11U/uJ99RHlbfEG/XxpS9Sp1ilKB1ZTGXfbbAn1D6E
Yb+7xx1hH+ZQyqONjgr/QGqfJyLt4YP4yU09EQ8eIbI+NyWXiTeb4xHhSdaq9S1U+67zteUcsA6N
olpPRovXC6Jgvhl8/OeYostPJt6rreslNfPYWs1nFqzviRNV25lq5dxWsQJN0ldf+zHmhQ/iTS2N
/qg1YZYQnPpLnDJ0AFoBhkMH8ZY+8LQOR9LBateBzD80LyAfCDiZO+tz2iJU1SJ4tgClrsNc2Su6
SCaYZTNwjulIIMYkyxyLZJQd/Fkm27gf9AY9mXFIBxLfyRlzLoISwR4GiU+Do+M6ZvWD+8y+bzC5
QWqrkgfGaOU+i5vkOmu0P/zXfbVDzO7c5vBNPjn5MN8YJEezfkWaRuDiH4RQ/dAwj9PANzGw4HNk
hGpO4ZF3X74kTmNs9NCI5zFT7b0xyIwkDxnIXbncojbIp4OHx2ETpH5zCJoh3jr5Z3Y/VvHKjq1H
18pnyn4oEysawBxMrLhKr3Hro9ep4hMQ3q9hYjcrp0WzawOVOViV7EG6K0ToRoPihwLnHeCyfO3n
qjn3SfPSESf0JWiit7aeKLUD1kBo94ch9xBTN9YrPAR557AubKu4nD8FuUZoJMQus430PulmTLY1
xfQ+VgRMEb0zY4D3h02HCI0ihIN1E+nyavpttHV9rbZClc05jOBJJLKIdrEY1mWbNUc3SNMrhxAM
3AHIfOFMFgrTOX7BYhsjz04+uU75WEygf/tW16e5MnB7uqK6RA5ZCXwDeqOE+9bhDKG2G/Hm2PyD
YnNbgcz+Qnw8gGWKx43VkFKbhbPcqDkJt0YG9gIrSYGwtSQYIh3brQ0QnEKzuU5Zh/2m0c+gIIh4
cbwO0rqJDcLEI722rBStMolzkbnD84l+1fCfsqmcgX8aipiDwKrJRsG+AbEjjrZVZ/jXrNDJ2ppl
v+9Lw9jjDcGY0ZcBnoKxvB0zr/6nrhCVBtX40EnxA9Jh7pIuLV+6Ie73A0efrS2HRxWNNkOe2nte
YoSuTRwP2zYf8msMfH1jIiV2q+lUmLV5tIvBJO8OLVgCwONgqThc6RKbuDLq9jSXsfMPHFZzp/2s
hRIQUJx14fjkLpnv3P96HdQuphAsT2hsnde0gB+E22reFnrgDbdEQ0tAHpoym2H/w5ICdU7uCfmA
1U006HqbN3CF7EG5tyFpE0crKf6x2lQ/a6HcAyt6fxINSXUWPqytS4rE20AA0cpXVcIc1MmfW7/r
vqKGk/cRXJrPkG0x/njVvitD56wH0W5QijT496P+ZPRWFR3Sil6CdMd6O9VOy7MrFp9S0lfvGPhS
FH6QSpDMJh1t5tQ8mHaT3ER+oggpY9M1DWFsjaRTp2aimk560e8CS5obHlmxTmqjoQQHmhAN4d7h
nq7YHEIkGvi3VKvXRpp7W49wqCwPbYpP/FDGVDS7csgzYsKi+tOYE8Zcp6yFQ5k325rpOPJQ1h6f
MwyRR6W8+nieOZiG2lhHaV7tLK2Q4yMwQDIXO6CWKOzJPsjy/jqhHL8L/N4/06NpdpPvzLyn/qnB
UlNtImeQt1a6BABSAR4MqrojucUIUDUnYiIS40/EY+Ef02rYEJWI4pk8jGQFJuVQGC3deLO2WFSU
CYx/vhQyfTMn078pFDpmDIs3fUWB3xvzN5dwzHUAWBfuEpmDg22/ywTUb0fk+T2km2Jnmwl6wnQy
zgUmCtJZxg4Lhul3T6K3qwua4GmDD/FG9/0rMwFsiK35UuWITI1OFpuO2J+VXft63ZpoSwsM/5xl
dX5f95J9myY4Cj84XUXtDCsEfd0JLn7KwVyJvUl6I1/7CDzbFdHzYOH1LrL0n9wb5otq6VeClZ2D
NdjsdOX2eiJNMSm/9dRWO42q4Whh6b4bMomZ2mbNDUyKlVXTMH5cK3JbXt0+N/E+F8YWulX5ZLSt
OIetH+5ygUYQ5AhuNS0Qto/xBCfdf4M/Mm26OcWE2CTBW65quebcZB2ixHUfO/SEq6r0643VyYgU
gJKYxdQvAraPbIYqxtPCrDwDDEthT0XRxco7zA7BAJm+HfVNAbftqYT3xoYiBaBsJz8NzMK3rT8h
OQd+8YhnYj/JoT1GboKOPeqbr7rDKW02440s8DUSWCFXOJPqez8mx8As1LPtDhU08gCY8oQ9fQ7H
9BSVwt9lAeLQ3E+x98CY6i6NkO3DlOth3ZWcH9dDMYbFqh7T/OwIQL9xnLzPJhOWDuUtvEvfBNjS
lydT0Fdd9VU97sgus3c47OZNVsI3syrstCF9LBtm/yruWnddZF1+sD13fh+pSC+GCKztMKPZTR39
4IDt3zFiQhaDHG7TWoH85gh8rY4yWqoDvjxaSB4ZRAxI7jLkASh6WB1fgnQc9p5bn7o8UTdEtNpI
ZMfXKG++J2kW7CDXy8PgNRMmycgkx2koTyNCWHdV1H7/3UBeVRFEKPunLJqSlyLMiHBV71kTcNb0
0Lzbomrw4vrlOrDn8ktMKuEGOE13avrBPaEr7u9me2ILGaCqbm0kxAeRWSG2MVJs9mSZuutxOcvX
SSx39O3Ep3hg8RLxXBxSFLwP7K64UutKbDK4OGtR56MEuuTKXSE1X1IOyQrDiGopGGVev4pyGA+d
0oJOFFkHukvxxwEAP6HJf2swSpyaIRL7HEn1M53p4HaqQBStksy8eE4UXwZZwOlzTRntGiDbJid0
0jF2CScMC5gCAABsrDUxM+7U5ID8FHm4W8+diKix4saEJWeoeti09qSojhnBtRs5zEi6veFRDmO1
k3Sqj0Ge3yVe4GxlTAmezGGxdqe8WGc5ViVTzvkRzRDgAhXWz3MpUVxTzEKx54AHDgjXyLTzdZOP
pKV2Fm47kKjbLk0/0bNiIoDeW9cT5WAQ5CDLotHfOD4GlNisih0/M9yIsBV7DJXdzUiQ3dpOSAEs
ymBtocTCXAPeuku/9hiq6CLiyKromO1wNmzV7JMiJKAVzirqzoMTCfj47h2JMw1dGowSnJ3qJ7N3
IeyYI3FwEHKMrRzE+MJwhNBFj5O0NH31TjpV9RXHSXafGf20Jj0kRtleJ3tMg86VUGf7c+XDjF7F
VNrOqgQq9b2OY2u/OCajusaJEy2wIpSjR8vMi2NgWOdYei9wVVCSl6ixU9U9ScvKz4ULXDDCLbDx
lDtvyyjUX3q/88P9JBYIjgtWCnWS6+0HbGcPyPrzTeF0au/URXcdEaWdamTZu8R2E8IVeBNXuGfD
jWpJWrIL0W6DqE3f7TBNb4xegc62MVD5VHynjrf0TGUgsb0H0aF1Y2PdaN89leVsUsNq54mWQvQ1
CKVNgq7fXr1+DO6iKGZgM0S8hTKkDu+mqt75LZ8sxynMbWRh3M8i9e/GyckhfdPR8eKmW2ox79yC
dKNoy53uK35SbPHE67nhauQePpjaSQ3QObH/LWWqi7i/TUmrsUc2jGbiNEPdcBJd3F7ZrBF+hyI4
K+3XMGgwTh46Oy+Pi/PbXgWK/o7yWvF5DhJ5zILePC6omWeLHtMun3NS0oSZdCyt/cwRGaXLayNQ
GGYpQXzg6UDeBkjjEZ8O8OirIHsh0L55sBpX3cTQp9gIMwJu1yMrmSS6xYAcFcU5uTNxBn0hlhP/
343fl/FmgjhCakYTALMtxn90gmXIVwTB5pMFjEXIebidDaO5lyK3z4Wo6seMZFeqiWriLNjj0VCJ
359zHGbZOs50h1t1jkC/zLllfRvgpl1A6ZRvZunTmk/8Mbvrp4ScKczlqX8pNZbqVahkdsGby7Q/
V6R7bIIxtV9c0hDe2y4H/obpszrbWcjGjHQ/NAjzs8VdNaQdWy8n7osJHFBdm6Ay7LU1eP5BKTP4
NqUoaGfWxfd4knF4pg7zD5bjsq+OhpWIdRdZCzoyb6pz7eOy36StoR6NOHGfo6LU/xCPvQQ0QmiG
kqWZkQ4sVa9dS5YWkSv8uV1GHEzcoffKwQc+Q4pX79AmzFcecgCsKY2a7WAbLnFKGUEUTChjrFeE
BeBgdgxkQIgLicfkSEf/PrcPInHsh5pM5JsJHF7JzphOFXAfUgmStmRWNZi6pV5Cue9skm6RBUfx
+FTNIYJJUq/R6bo//i5H9N66JVYn21Fgqi/tNHqkDOY9/6w1Kx7+eq7ECqJbcjPE1SN3lvZIlIjD
NAbjkxTwMfdDOUWkxs2zWtl+l6trXAW4r9D6pC1hTgOCCWFinQtKxqTkcybtQ5/VubVzy8zdEYNX
JTAQneLBMas4P+JjTNK17sOGTPW8IdR0LisHmFTk0tmw+epFlzngUFuGQmwICaLJckLPFoWiPAew
dB4AUul93ZWkE+ig44a0hHhzEkNuFFP+15a74y3NrB0DMyqLsmV0S0Iq97uO6W6sBQl+D7Q04s+0
4TlBR0bt7jprMF9lG7Qn+ucZWImseDbHrM8BDjFngrpGgmI16X/aodM3Fjl9J9/LuvQcMe69oSHL
/z3wDZx0y8Qy1BHvKSd6gS+eF3ONQB8hXtTVX6AXi2uU4c0ifg95luqzQyh8xrhVMMVvlhFnFxxk
aBp6Arv7bePTeIIyzAFpm9O07Ne1GQHzMQH7PQRlDekwhQVZbjDd8zbGJNp9M9uQf20ckWKOdpxn
OgIglwhxJN1cFmRgychTj9lQ6X8w3dgBLTqH1CwbWaYnHfVIV9PgcDdJf5OGOdGAKJyHp8Z0mhfs
PlCPrCp85szgEygWE6RS5NFVNj71AThhn02+Mgiqa1mvGJtSjwsQp4SW1HG3y5IMtVjr2WtzNKgr
NQvpDd8BgagjzdmcwJ4CDaNjAUMGUygYHnROiFMFH6r5uQaAFkJKQAFIB4s3q+kz9zmkQ0/ytXJ4
ECrzGEqQHsbDBIhy7lPkuc7UtOITCgv2XZrB5W2KunWj+jC5RkVU3EW6EsWO8HAXBt7IRw/qQdIA
LYFboGCYkhMCMe/ZUSUvQevXXwpb+998J8kuCYhk2pDTwPJgalSP2nAJaiXkkbSqmRimiRmDycdT
yEWnktUQbDde4UWPCe5fhrERbyBhlTyEqmNytGuBBMCPyzwHWhxQm+e4j6zyQI9qeDIASxxMBA63
DgMDvNQmwUQDLy7bgrgmgV88TGC5HvMoTEgm9drgG4edgYzjXvNtpBoJMgXBTPxgZEgqM42cbk8d
DRxDAn+T65k+4udigrRwBIxkt0ccKckntiIF+qLJRXYkrC87NGEQN5eY76NcD4w4XpOCVztnenVT
5XydkyfzHWAlVt18ij8zneJ2BpY9Vbf/h7Iz2Y2cSbPsqzRqzwTnYVG1cKfPklxSaN4QUoTEeTQa
jbSn78O/Kgv4s4HuLiCRQGZEaHCnm33DvecqES4UHVmqdyYbozXmnsW1RID2g1epxfqeTBz3PmZn
/KHF+vkmDlX2d2SxsZgn4nG/ilkIixcNTH+rVJz3fBO+aETsQOWQSrBRkT38GrHwsYpKSLYu1pO5
4QLYk2I235geiVZR03aPRK7ObI4sSPUU9dxApc8fM3EmBYfoz1vfDAdeA3S/9+AmWu+jrIYKlkaR
+QxRmauvEyrepLmuSHwHS8GtWtd+uF3swq+u2ThPh37s25NpdC0QZ8M8jzrjveCS6/wtbzBDbuhd
UMBn/jvONNFGnPB5cq08yA1xrh3OOS9pOUTM3nBeaCnNAwm7feylRvY48Hxf+zVUR2FP2Y2ZNx0N
Ah+33UxNvSUxmxcJHF49XoKpFYBGm4ZJa2OEiXFearNaNm3LA2cDAHQh9+LxtG12rkQS9xTbJlPS
Q8a65oaFqQ43BcBBGJ8A+Qs2phXy5lH2T3Nn8VlcwTzXqSNKgdfBPyZ9RCKXQ0xdrIYW/KUnvHPL
PgGaUIisyLY678nl6T6UZGql1GWt91lxoVAlY3Q7dqm6LepBTDesQrmyRh+RceOi/qN4KI7RjD1R
FrO3L1KPR2ViQ7vtQjYfOJ25L8xsUc+uOfrUjQOXFNkQ6BudpfpFoWUAQw5THt6RAEhq0w64/lYF
FRcm1aF9oY2X16WfsEZ2mTtvMiGQ8RezBZh6vEpigYDU4d30G+4Gw5iRQHezcZZSiTOjCX4bDxQz
aelYhY4zFmW4acHEGW80guigZPTc9D+Fav8jXNhTW/Off41ewdbyGyzLkKfZ+B+3+e+hFe3P+H/9
W4fv9u6z/hb/+pfWn+a/v5b4j7/+OP1u48/x82//A4I8QMIH+T0sj99CVuM/zWXr3/z//cP/9f3X
V3lauu9//7ffLW3L+tXSvG3+5pFD2fPfqrr1y//XP1t//n//t9vls6k/h3/9B/9pqsON8A+0ND6q
T98yHSQp/zTVYbezgtXZg8RwPU9Xrco/TXXhP9ACrpJw7mx0jmtqwX+Z6qJ/RCw/vQjpOK4D5HT+
/8RUt373v4l+TGInUKNGf+lSIyxZf5coZZ5sAtdtUTeHJJ/FNKF0H7jO7OD/Jc6xfef/EBsGf0VO
eIHN4tFHmPr3b+YyO0UG2ZDTlWrWMcLWtt4b9gSEodZDfY0kqrq9rHD6nbGNjemu4rlnBJpp8i/t
3HS3AYP8EcZEZz8uWTC8uiB7l21BFfrbVO7wxiXZwTsiegHC10DW+jZrOu7EYWKevieDpHbivnOr
PNaTBM4buFkgtwhjWKNY1C6MehfbIwKh7DIr7km5JRAgACZGlhMfSHwd7Zq06VqHup1g7/QLmofB
GyH8zrQuzbFiewHCpWlBctGVteANyiq5cflhPuvMQYdiDB3NQKsW45ufWBmolKr+FzYL9U3jBUAh
LDpAMdgNkgPf1bqZK2jCcHhdQGpjNe/DpfRraN/e6ByEXjIZa5aRUDMhWpLmVmamIjiWWjluXen+
Bh0TwSPDGrQpXWUDAjUdTcVDXtR1mLs1OQ/oHfUX7/mA8KlL3zNIMR6TAsOFzJMOWMxFAUdiW/TN
9NrlSY+Xys78p8FEm7NBpkY4LjSa4Zmsd/FiL3Qn2VxRnQ7aIX8GAgd5tK3p8SNlrqUJk5wIyG6g
1utNEMwe1GWzm78M3GQQr53EYZRju7BZlKzba5urgel2MNQMNieLU76qB6PZ2j6jA+z6JbWRV7Km
yTqz/tM77jxs8iHQ1sYMRffmU0k+eW0vHSAFYZ9u/bAobrWPfeE6BcxB6a4SQ27C1PT+QP4FV7YU
gfwSQ2++eWbX3y+LxgavGBRmW1EJVuRUPPInIAzIAvCtItaoYslPwLuFOofgpLzTkjjG/O311ho3
SK7KzzwV1qnK/RZtmm1Vxnb0ghEtnLKXb62WatpMsi/djTfOqzV8GvxL4ky6RXpVrFE67GVxipUG
yFsYnUBA8mkOOzRZUBdQkfrmaVlG8Vtgqa82oHWZ2ddJlEX7kYsF3xeZEh1K6W4ytihjQzSndelc
+9Tq2X8apnz0Q1m8jUNh1+fBNIpXf/ZheyYTqX8brxYh8NuO2DdGgXWRkE5Z8n1tC1TKdklKmR3s
FEvxPRSFkoRW1RXVFmWu7G51QKrI0UtBJzcu2n5KxNBDQJh38+MimEWzvlrnYDzUzQNKKJ8PW1QF
v4MCl9eORSgfXGlSS+DAMVmuoG9gdVDOpENsuwKCIxt8zXrWUy2r4GKuZxRxTq2+nKkCxDfXBgtD
a8yIzFuGcBXAm+syKVc5yheU839ax85ug5CWZalqFnc+mwewHuv+Im5liuCrGiBzbyLTIm6BY2A0
7gwGz3d+FsDY0CH7gxjAICI35bscG53FfmjLei452I6zvKdDi1So6oMEAJ5hCgr1CKRc67MgTcSa
zCZcEg8WbHMX5hXhK/GtcKubgFkFgyzPukkN1z13MJKeotodwxhTSq7JgekNoqVZOT+PatU6kMzH
EBIWEHsSRDrTnRkiXtgtoy3+iJmh3GnheMP4WJr6LSlLAKnBQnkaR7MynvvKn5NDlLFf36c+iyoo
B+AW9pyc83gceCLn2Ef/9Mq35TWFBNN2sQE/5iB5M5l4Mq5iyGtLSPlhqIaHlOPGeJ6yFlrtmmcI
vYsFcr2jqAuukRWxxRvaniEm+dIwZzPQCQ8ohRaWYx3SsA3wcBdiRZLXE4MNSTpG0AB02CzmhH7I
8yWJjuZCLkMM8jt/DltSZWiQu/GL/HIGV2Zn+LgDBuECxpSdaLez8DqUXEH3hVaN53r0IcrvsrpF
BVP3gjX6oiK738hRcM2kRWdVJ2JxOaQzitcPXSaJtRsdWdzWAZM9snj94lCozjX3fT5F1YnCDDlF
EFr6dziJ9r5ZavIcjMxhnTdUoNjjiTNN70MHReU+X2v8fYFmNdpAfs7ECdEZvAMf+2W7Eb3dORtn
hPdFna+Q7dhqfnU1kuGNhfXxPYCxaccFuj2AFBTuJPwkMwe3ICgCSgmVx8xSkCcDqczUNjGvaf0Y
+nWXxjXHrk3JWcBm7lKrIIVg9rKPco7EW143MLbHzPd6ACbzdE2h2CVkCyX2p84Zb3Die6N/iMaI
jrIosukHG71ghxDOHqk+o6xP+Pgr55yTKhNdGt47MnFmS9Q7Dyn0zdg6BTtNSG200RDKmbYNlRvs
fc9bEdNtiiIMvnqHOsqCkB7KENWnq4WLGVf7HZ5/o2MOnrTOGMSC/Hd0VEXNvKXMrHyH3SlytuwA
PI3uLeIn19I2H1ujhPXht0wuwaSZ5c3ccXLGnZzR4oJCToqty7GPDxde4IPTRjYQcqRM72ngjp9t
09vTpVEpsCbV9aGkTqr6Zgd0hmMNowjd5MyZu0P9UryYS2Ii7YdPDykFjpVxdQHtL2eQOg2ivSph
JgjT3vhK8eBmaDWSmomDQhqx85kHyx1Xw7CmpxHkwgFd7jQTrqtHZWSeiDFFsVzZ+eDvAlv6vDKi
SH58P3ds5khaHd1yiHj/Ktn/YhCUTmSHCQKEeiOi4CEIxwORo+BqH3SrJsA7mkkt01RFkI8jbLmA
YVoqbhnPC3citcOJAbMVfk2ocbiXI0JZC+HU56RxA6I1y/yyuEZhMA8t2ESLXi/fjE2X57bkODbb
7ssfXUwsw+0obKBUE638sF3acHhHMGG8C1bJpAvVaDuHc+ZCL+m8IjuhtTG3Mh/2zeLMe7cN6FjR
j7N9j+CsVScg7eNZ+ihoNmjv+NOxtsxvz4cjC7kqQKZj/4V1S9tgU7Iwc1l7peWPJpx8K1kuxcpT
7PcYwsRVk3glLEBNcgUOKX51x5DejdVprzpmQ8ul7EPDN7YavuqWw95/dpbgWMvovpxoxqvECnbS
bJ2Y4c3V6AKTVdNIGq7v3NemJxjnS0qgjYTXr6k+MhI2B8xnYTYatGyjH9HjMaGvszlhim9xzhHz
4D+62ipfOtQ6JJnzLGwtn+yTbhjYbQGt2OBQ0ru5WCPvQ5Jv7Ci3vnBgeVsmwLOzAweERROkH6Cj
wH8P64ZDnZVx7XJRsLDr6cmXPQ8X0Ut+b/Hy4HZE/wy9SgVWHzszGrE0sl9rA4GsII+I8HBtJm/K
BvQ5B8FJokOYj7VJgbgpPdP9Zu5R3/XA846WMU3rwuKvt5b7Nq5nRO2BKoetI0HbidyFL5kYjrzV
hO9oMtdF9emnafQxkiXVB4azgd/ms1vP73oc+BuCfZI7T5MWbDIgQ7dADBoidABYtNFH/P7GoSS6
K44Uuv8uH/U+YLr7oMvROLYpNqMBlmGtPyIA/r96mZYXOSFuYB1BxEPePxZ6dAYqwXJihh2UMXZj
YK5D1ZO91ABhQJkSgN3S7WuLrnTDAD5ukV6jwBG1/SIGbPXUROi9yYIzbsnxKZ8c7dz0ndT8xaCm
b8c5wBkKY032L4mqThLSxIOm22OJ1PjtaTEL49C5ZTyzXo1li/jDGQ0sZ56/IyjtDjsOD5SmNpkn
Dl5HC0YC0IA2uvZ+GGJBBJbj8qiE9UEBn6eIh2yUXiNiHmGwN1dpw0tPCvdIuMRkEp0TyOfZrKsH
MApUd2UX7aVTJMfR4BCQVt/9eKOx3LoDmbCtmQCgIGYNdCeOXE5sFAZ+H5Il1U4IF9IaFZnRPJkc
wSXj7yYrNrQH6tjW/a4IaxiMgvMlNVADds4Bdh3w1YFi1IT3sUUbA5+q4XhgU4qiw/MBdelrKPNu
myEyvuBTemTJ8WCh8Sb62HE3woGh5i+1cZgSlo7SenWi/Nykwx+RVzutVgAWS7ldbvnuwZiKvbvI
6rxkyxPhoC+YGMTFwt6CJmRha1+8R719ah396bn212IJvyUr2CC3BQPPxukRKGLOgTLXodrJeu/H
UYoBHABd0lPgQY08gbdANqtd6Cq1t9dNOXJXmo+AxKaks5hgj6Hu4jZQ84Z9W4Cil4Q9RkqyuaG6
s0+dvzR7VbUWgpZyP7n1C0YCdZr8jFGvXCA1aLL6hmFktD2BX0w1iQQjauINub7uIZ8IASI36stl
Qpk7GcxXGAhXjqSPLJiefMn8cZtmDP3jJW8c2NcMKG+jpmR9L9Cb1ZSjJAFXHT4YV0OUQvnVlL9k
F9yPufXQDOD1TNoUsZN9ndzlgX8P4tjYj3ZBqcVZwPPm2N/aWwZ2JqEZHYKo+RC1uASm4LUu+XhF
ufnqsCLazXaitwGGmYthqfGDQcifPIiGg8TEge6pgVuW5jd8dpINvNf30ABZF033rR/CNhMjSTHc
ZJ63J5Z8ugw2KF4QMmszNqGpcKX+5QbpG7tIuqc+cY6hXah9bhnRpyRbvd4QlSRZkJLbcKoEGgz6
A5vfofQDfq9mfK1FdIO0ghbYCffM6b41l0kGE2wQsd8aJ9m550nbPbTQ8J6CL42bgKFsB8w0CEYa
LwuOLKPxeHDcWz8qV5C0e6qQo56x2n3nQVewI+P/8mrfhAUWEvEh2zdd4gDHqFGZChloYr3bVrb6
BsNzr9rT7AT+rpLGTO1AnXQpAXDtNVP+2HESGLmo09GgJjRfTUV8SuIfxoG3nMD7g0IMlQuFFQK+
budfyA9/T+YZRWzg/x7X7G9T/Yn8YLn03XgNbQB8oDmj6GIY1kPq6+K2X5BXwbvZ0y/sBzc8WqT5
bHO7DOClLPmdnTqHAU/ipkflh8ooDK/U24RUBJS2xWi82Q2/lK+qYRfmWDhKs3pcgtTlKirdN4fi
jGKvOiaL+RQG+YNeoDoOBq8k9kZgYEPvbluU8WipflKtbgCbpAcbR8fCVQYA31ML7Xg6H/OlUpsq
H2j2fHdmCVujUHZBWod2p27QEjpxo63XZZTZjnrNon41EjiEuHHEEQHCBTU1lHlYVOrDJmx4iyLQ
jMkoQsrRyumUOYVIttOQ6nzDNInsMIQW17oym5s6U/VbgQTiI82mJSavrHznaZJvUgQ9K5/8PmwI
yWsEiPe0ju40DIvJ7azYFameOMT1cLcUyxt8x3raL2NbPJT0Ltgrwt58qLLpD3mKcR2ZetOWzrgb
kC/ximZx76QQxMcvGM/yoCzjtgMWGbPmbN+6zHuQCmEjD/ANhA6YcQ3M585HTtBGpX7L20p/29rh
kQCm5zJNeHDJWYzEwtEEtRsgLjmm2b6YHfO7lJgAVAVX2B6vzkwbGmoCZKQVvmtyw46BjVknK4Ai
J0G/t3I9vrF5mj26CL8/txHqf6s9hKg/L307ISUfb0ud/hqLgl8/qT+U7NQGDf5BpPVXMjT3M9bH
osRL0ljtPSIQ782fVzayWb9aVf/kmEAnZ9S1MYLLnx5H4a2XMSlLbJipPvTeOpffWWKOZ4N5C8YX
0OndWVnuW2mMh8l2vYPnLIxJWoGS1ONpFe3qtINvWZRzeVUyNJ4jnd0ZrFvikBEToOnB2/fK5m2Z
xhD5eN06j7DCaI3ndOTmMsChe0TnWQ59RoYag4Cd5J2au9yMWf7grMhlW2avpiUryloz3AxjiSVu
OQ+hPBrW6knsYOdPSco/KMa7RKqPuje+mdLKjSmIFQsV5VrDijs2avJZFj/MueWm5ivNUG6yP7+t
UDcakdHQO3dMGzCTjju3YgUmQsTo8egrCOp0UmTrhT+lYiUXNSJBTJyvW0g00Eug2NkwnWGEBxQe
9W9/Qx/6ybUZsJY3Prjvmq0n+Nb8Nq59Y/K9oaV2wa61zOvoIrZMmqlevRO5s9EoKdF0sriLeuSO
WAB0VFt06Si7+MgfWZO1+wT1DsfBkGYX3CXcaobYwSaPKbCeygDlVKzSYEovRD3ox7RyTjDrM9Ib
ZJRvPWf+Dvxe7Y2QXw2iyF0ytIjg3fFke/MTlsfEXgevQWx5E96p9lhrXjXteMyRF90cpgZML1J4
Unmz/l7Z0jE204CUZVhxqQH71h02rmS7QurKuHBLew+lhTt2TNcfv8Er2To7xAVuPFmJ99RpDqg5
G62tG+XOMeuEjsM8NVFow7y+Nbv8pvemX1CgY6z/h9aScev4yzdBD/BtRsYXG1RN4S5l1L0Z6tlc
fyl+fI/5Mq4gx95xIADNTj0qLMWkK1aM1xkHNgvjr2lqi4+lt5pmN9Sa62rmOSvU0B8NyV6QgIQM
OauQcW96FfPJ2jz7TnruUjj0pC78mA2bTpuhoXQPSzS+CsZ0t16ZGs9aAW5Vw8vkTr+xH+6ihJN0
bRs5lZaasZ5tgXMLeU8wZSRPgxc+st0I0SBYPUvQFngRjkZi2rJOfkwhwrnIKJlBzJnL6D2NLqGK
aJVGl/lH0gYMawuJEk7Qm6CV3pJXBwDT9j9BC+tL26gfNIX7pl31eUB6TjIKMcNU43djdVglVflE
+NRhmttXTaglZh6Ngro7Eq+nPxebcqpGaTB0VonNiHgjPKj6HJrBc90Xp4Hk0LLTDuu5xt5OwopV
ybDSyFZ9MoDwJwISmm1FPeh2LpP58o3DgXldar3xTi47O7Cu4GHJ3aLRnB2o9YSUMd4OlcsIoDjY
o7iQwoCyqCgQiY8O8ykCHkx8nXqiMWv0JbIz51wiPj/3zfCTRCOrQxznb1X616GXTsNNPiEOLpf8
gy7N3JFlNuHYXW5qJd6AlwHWnDKMNFUWPtRlp24bbpVBsbLuGcyApUfB0VmEAmDdoez0r5qxwa92
WC6S/fcdRA+IuZUlr3hDfmEz41PcA8ldlcSp5C5vouXR5ExldX/PmPCai4wuETvqYcVdvCSB+SOL
5ki+FBRi87pEzNzADr70rW1uOYDtrSflq9NFiLqi+jUIp+A0TFibOEJNVhTtoRjI7lYYzBaXs2ak
YyKyi8TYdDylPm+HE7XqOZg6RlWs35CD+eiYULEiVX/y+8qmy8apgtm0fIx6bH40Ej2+TG0drXQR
+6F3HiB9h5dQqv4adNZZ9kX1XHtu+0cMDnEhNpoj+LnlPo/6lt6QcMEo8z+5nhvcqQDSt2a71AgR
oGP3ori6xLKR9WSCcvM4BeuuHZsN5j1GuV7t9VcjoaDa22X0J8Q8TJdqHL05TO+UOViMTaNoV7M/
IZWFSPEI/wbxANra9RZ7ioSl+06PLQ7ZYu4PDCdfiKVU6JDJgI3WVMcoVH+Wdo5u/NmWHiPNFHNz
NX7UHaLXLVnshH2OcmIbnkwHxgTwdZeEFI7q2/ErxAvqGEXD17zGCve+EC89vrBya4R0MVCBbeDa
rgh7RCOJY+4yDNTISkiW2PJAloh0x3J5pYUAaOHXvGJ9Sq3pGbOhIYwbIZkW/mqraSGb9FzpX4tp
4iUrAI3PaHC3SvbLL5RPgLAsz3MvDFgYzSHpad5cn5476cz+t/ZVCsvWpDZkdG7i06P8U7RWCBC1
Og00uzxFS7dP4KOvlX7J2o6YDPXI/Se3nRrKQ27Vv9qwibZFk30upbOkMRwIfCGuSxhCHLEqyrf+
KHY+eSuIq3pgeT1hCNS1hAhoM815zhp943Jrxoug2By8ofqxdfhWWJazbRMn3IC5+zMSzMxg1dk6
GTl62h/rJ7I8upg44fyYFUjIUy3Gs5uRcT0FCzxuXXiHIWPMB7xifEw7PcbYrNXd7CLuo90kd3es
S5z9SUpsa9q8NnQhwsq/ojQc4gGWb2pZOzb1rHBnw7/DHGIde8lDOxlJc7JIVttYIZjh3dJYggkr
9r795LfJr64U7rs1EJym8s+lSR9KoIM7EgYF0ZbpcTATMmZZkaJbsK3LHOQ/RLPJuEvUbz9pv3A9
FHty2n+h/GnjDlPjUyqS9COxsifWg1fSBx6qovKfS71Igkj1iHGlf2FJyBtpaMLGnes0o+1O0ed2
RLLYr23jvDJ4EzHzzd8a6zNvsTj4ZCpiQOzDz6xACtdjfOUCw//kzWtY8LxwP3rIS2tI3reWYutH
0hFTnF5+YNfqd+DYvurSkt9m13n9VpJgcmqU9RnmScmHF7iGl+MN6VV38P2G1inKbtIQS4OoC6Do
EJxEUTwObAFjXKk2fbi9uquINAlsFx+2wweURDu5oED0jbtmGndVYDaXBQcx5oB9KZmE1ubeleW9
xBlzH8ySYWKuy30wO2csKmRYmQoMFvM7wWt0ovA7TcK/4mgrtyOc/B4+aj6/KMTzGy9QEdmDYOPI
q2i3TYg5tF1c0nuHDrA3V/reS8jKBJWz5nX/zEX2aFg2y4DeBdbtUrWl4SOdvLcJJwo2R/jZfuY5
uVitcZgjAPyBvPRAyZOtkeBUQEg9FPDipydZYvczx/yE515ieqrArlez+5DX2SXI9LHoin5NRmdV
g8DojEbMIaRsCXalLJlzJezyCAh0HiFuWDimlVo+KhbSdyja+bIroD5ds5Hm8qumpGa7oF6IN8dr
TajvH+U5LLmiQKCskl14NoPeOYmoQbY/nXwiBsj6be03XAEFpkyzgVoartoioggavIIMFFBeDDiW
/ezdSbvsljGiemy6ge4voUZjmGsT94AWbHjkZ5V/fLaZGPt6b+9kgY3SMRTNVzjmRrgBH0wh47Mr
bHYpMkS26MsY0aZ0lCV9oNgNJAh9CEkgowo3oDl8m1bZKPrItYcn8jLfZyUhx1UX0njD9j7wCZ3P
y9JWd4bNtprbmLGccNHhtq7AOgSfbqOFcH+8jtOLocMnOsY1Fsk175B3QdHpSiN4GvvONDgsLOdQ
zmnwMBOIzD3iC/fLGXKAIcES1L8j0U5H1mxMcGo+gIQ4YKsGt7gliyWI28a96dzZuIx583vUxD0L
Z9rmsiXcyfeoOcO87n9pu3iNiIXaZlWQ7ezIO7II5PZ0UgpWsybjg0Beyte5QDVO858UTfeM139+
N1BmvQ3u/K6VSzCWU8Prj6TtnZtaU8QhjeLsn4oFCYFfeNntoLu2o+5CdrBxQw3VoawM4thIqCYY
bRbTi1gw35PqNrxhFkVf1bc44PDypD0rD9d9NFqbIY3NYjqIoww5MSudIvwISrLTY1F1+olXheNm
npimE0lFWWt1AIG37eQ3733vMjacksKnT82Iw3bb4XewHj5Sz4e8wCktTL6c2bu7UrMvtPHOHIn5
ZfLo8vzE9BoGmVhVlP/JzDkPOdbIh0mT+c4T0tiNqEG3tSO6s10m7is7J1S+YnltBlFfNWE5/Iwq
50R0nJupSLGHGG3Iu1SNzsYeK+/Na8gag1Mg2LjM+qlL5wxDsdnHCPfYfCfcZCStlOIhKWR6L/3h
JUkajpKBJTAWEr/Mb10wsebOLpV3NK1MHpDY8WD2DVQOe7LgTUbpygYWM/mzi5mdTA59KvlWH2Yi
zi7OYlDBKI31iD7stofnVBGMthWQCE9uyNNX4BMkrqssb4wx6BnAlskTMhIow+WS6VPh9/2thTjl
jDtx7woXo+VEHcVhnR/tEtjQJrXkc1B1Fvt3EB0etxvROcZXIa3joMwfskJl7BjpQzaZAwO9NXfQ
xJofo8rtPoYZ4zCP7zqbqAN6zUqmv/DcFDEVSoV1yjZ/lVaUYNQ2JvFeGkj5q0Zcunyx72w+od/Y
udM3av0QubndCF6BrD6Ywoba3UzwHlRINerVOULKxFftMyawMW4Igj/BlgSFoAzSU8iUDcYQ7ytG
YCZJS3o3aJRFNgszb6xvDIO1mMtZTBKr1O23M0pjywp9wnZANIJVMZ10ek9eaM+nrYXKmMKMXbc/
Znthl8tzidmt2HCwDnEyV0vc6VztB0wy1zAI1e/CZo3lZWyGhihZG3byZFNwDV89/kFMK456DQvf
IfxHzFuUu9lbijvtlal88Ufapidvij7QW5FZ8xPqGO9clGAOVwhR9pJwnh3nAN9y387hAeJw+xzm
ri5iD+DCFv1Oye8emf2WH4BQFUXUHmoExgX3siTshcxFNtMF7SIzBwMKWvRBgzwsHHGL+QjFqESX
kP80pcv71QCi3RVOojcOQIutMwPqI0Wg3ErDqX6azpKf01JlR7LaCWOFQ3ZXKEgQyYJ6yR2fjHoM
bnGDk/zDNAIXY0FNEWqHGEtOn4WF+oKENhdjsdMWJkW0vJ5xR2QKgdgod54NN2fhaiwzSAgoJdwF
2kK3lLjj3SznrGbJnNgvWZIXSLBsU5DeN9nl1bDyhc89AogLxY02Ke1m1p+51lxXdduQcKQyQ51N
V3nvvo7WddVAxJxdZuV5TnS+zTOOjy1wePRcE5nHmGoWzX4QAlZ2Geux+zWIlpYrnCOkxKlZAJxC
Vm7An2h0PKYk0rKfRpPMIrTJ9h59uu8b/RltAvHxjnCoXn3xVXWzumatRTB6wkeiGdPoxoCit/Px
JOBWV+Fvq5imC3BDPW+UrFixAh3ZZK6NE8xmEN03zIrt9NVUy3g7JEwjUhneo6GIcLAxQ6MNNRZY
HGvGNL+PjnYp7J6bEuw9jKFxXaEWhCIXvt2iHpnVyW5TdOO1eKNlGzbjauFb3Jyre/DPnXRZHzKL
xFKyXLOkfMRy159tJkNIxvyGoZ17RUQU4xAk7CcxfBc7aRbggg3aR9Nkemf74LUxwc49NYYO1dHo
24X7B8/Dhtmfs0km2imLWe52aCSJKd7oxg4zji2E6w+Bvxa5lo28hZbthRWEOCSmDn+SMCJaxG0R
521CA5IbT3iZfmZ0PgxRwsrFnZQ9Fe6IvyFio7ItE2QM67wHa2lFbsmGAGX2I1PnXViz1ti93I78
wCWY4zyT5p7akxoQmQkWDJ3XJMG2ySusCuorNTsl7TIKtCcjEfMZ2TPSgXFVCvVFfm+iXDoMZAF8
gnfOX32/N14tFBLu1o909M6+t7gzXQzbnBVm9MIMl3bIHqa7bEwtZhbVCmayRtfKmJGh68gT5ZxF
WFmv2Wxnj8TnuBvDNRXBx8wP/zDiHC6pVfrXao7+NKZ4znPED2QFfZeo5Y8KFRzmiabajCa2ssIS
BMDrHZ4nO/ZRlXV7i40Wsg+n/CIm6rln2cTM13mkH72MsriBncVadnWtbaJF0Kj6NWkwofiTutGv
jrH5SUNhmIY8u1MBo6Qg/YOXZfoA2PTHscboPh87bjfMRjI20e6xJGt2U1bs3KRYDuiI3yjOgkc9
9cZHRHIeF9+akAhJNwSJbzTa3IdF8tQhcd+5dpIeG6HpURwRwsYBdAVSmIfUwRm2bPF0lRC1i6+S
SNKzmox3XTs/NRfXCT5SB21lWUu+p8WJ5JVsnvbSKe8czojesCGflCBwJredDKFsRqStd4drrn8N
Fu9iwPDK5XwmL5YhxoLTC0MJIjlkxyAAsMYhE2IZSR9od/YNzehCPnq5MDFhlMwgYHahIylrTdcy
xdGLWExEXXmzFAThzHP9uMzZL9BZczy20QFUONF/sFj5ICfAs50tZULzObtK35dYWdHNX7nTmz+l
IIucgwX9DICp4lExMj0Vadc9kDzET2zXlt8ybwcCFoV4823LGRkklU4e3LuY5OoDM3Wb4NyKa2dN
g1T6XDaJSQvCp2JjEir6Ij0HBM1QGdkz1UJ1TtrhR7RetveT2sC5a1ZOsVnh2dmmD+zlmgctTmDm
V2+IdpqrP2eWuzHVQPqQZPypNzIHdQY4j6aXD7np3f5v6s6j2XHkzKJ/RaH1oAOZSLjFLIYEPfm8
q7dBPFMF7z1+/RyUWq2qHqlHvVRo06FyjySY+Zl7z20rTHeSSu9qMPLkoZLRkoVnmZy/WZUhE65G
AudQXbZMFLTqFIWNF6FP1YoXo1x8J2apQdijMynpIeK5vGnL4Qpc12auOjx1HZLA0hgn0tMy8xgM
dl1eEDeP8ERcUQ9rORYhgwiAGs02cJb7LNT8qWUAEGOfaNoU0BKHKuurIPX7j0gbabgcUqyi95L5
/MztgVWfjx5iRfat1FISkCO6C3q6ftb7GzO025rIRKN8rAiavY05PM1Xo8yKe3eI2keSrwiaD/pw
NrZZIvkc+skGEI9FsK42+LTz26ZXnQY8wM/zT/AsYbocuVZ0inoduJ5MIr0/RAk6iC00hdk/5E0p
9Y1bTHQV9GDYjlU8wvoDsY/hpiaD3gWzUbaZZ6HtzLdaZEkDU4frFpe8UQJLX5tY8tCPGfaecCa/
5WKMOUOwFLwCKce1CJ0nhGHWJ7N+jau+UgUfSVVPD0gGWWmQx4lX3g2Tpv2acTNxX2qs3RiHAWjE
j9/PgiGnJbOtNRXS8eqoN50TRB8s9Frv2P3r3HB9X8okTe9b6XT3UVKz5ncIa0ZS5bPk9xRdtzhZ
aeRPG+Tt0niAF0MGEuIIshexxbfuegrYGO0JFBbuLSOKlp6CKT0+8bBFOoe7hK+FhmYcRhWxfSZ5
UCT77SMnSORnZGjmE1JM8spkvmgkE1/oJJv56Du9mhmgjkU8mSaWeoquxQjIaVmPQed+sZD2RJck
oKXhJ1bZpzGE1cVuRKgjdtXUsO0CgphPhKIZ39IYXSSqCie5KXSGo3xNZ8PaJ0Mb8cjNE3aCknlR
enTr+vvEAMIQks7JpONNOppNqHBy2k4RGqV9pJdBu7IQ/en7LKztaeswTKrxFid6dT1WmXg2ddLI
VvMYkwVTgDxi7NEBwdgB4ZjSNQ8RdiFOisYBB9filad+Q1RqRKIEp0IQbYOzJwIduHbBRKBIiqzA
8sphbqNvZV0zIrJbA9lWFjaD9RAXccWYVBjROS07aa1MHgN5aIoSPBybphk9uDHlIer+OetO0ayS
0ivp3KzrnAWCdp1G89TsXZnO5WZgX1py2BQ4z6tBJeYewesI5aoKjSbeD4YkeDNiDclwkUxepE9V
5T63Rm9jtHYsozhFVVBxM6M+VKC28AacEI4OuFKxlVB2U/C+4F/NmNDFAi9kyl5LMhFIE7Uzoqhu
D25imSRx2bBvV7OJj+nTzYg+6mh/6lhd4KYG9bNBtNH0pYXT56M8qoOznwRjdEDeOI/3FAAF1Xjs
O93iA+0zKjcbPbgXqMwy8THq5rjVuDPlructi6/gR3Y8vJpoLZJZrbY8F2Bi3suhE2JLGDhgziGq
NQy4BZI40iKJNrlYBSserleEaGuqUywgZTzVqceYOvgSuiiZEUCyFX/kMRtufT8tU4AjZTLDSEDX
exXHsZrOFg3qwHGaBK8MTnJMuYULLchoC/tb74hRPTt1bZcUWVVa3IYV4b6HRK/1ZaaNJBNLneJT
MOHMgmPlNuLRjJBUQXKApI3Kt4hVpe4XHJi2wwBp4L+sSqBFEDdIOMUiErAexvQTbNjnZeF1GnI2
MCQuzO65TEHfewxb5HisUwKf70oDJR83LNtHisMR9S6jHdYQL5MFQvqxRPo27GNy7dOLyhVqFROT
dbTtUGGafAboX3djZpFCjMbaxaPsBM2nSXTd6DV6xYZcG8IemHDkNMYhqEs1eIyrh1vE0WO9IfDR
veoD1YxXDKk74k4FwRgYhVFafe2HYCxOAnTVA1Julme8lxQwmm6RFhMGke/eDv08pjt7NlFbkqRM
QdxHYR3uGCcl06aFLwDnzKhopZDgt29jB2aCd3YRoUbw25D8oJ9yjnXgIypzq9Z8KimSgv2oa63F
oNwmKTtsalttehwb/d4sS64xi4DN/Fqi4R9IXyw6HhCuXGsdt/X0JUTjSpJ6qCcG0se4J/QeMm+3
NQvynI4xUUBqCzcxpfrQTJ8gETwHjDhYFn+lP0UFlXdjW65btxTZxtCD+cNCuBtyT4Nl9VQ7Oo+u
5naXQgqklGlaiepq6hxDHniOk2jbNoX1pszMSDciTpuWWi8VpO3SSn/wNo0V+9HEeS8mI/pQUHSQ
CyvNvEH2o/gu82/N127UNLvBHYg6Ts0oSq+jtMlImB9V18EGDlIbkeBID4JaUhp3VOScqn9dPGx/
yuv37xn5rsuv+X1bf/3aXt7K/wA3nzAwnv1rO986rGnls7fmLwc0p/nnj76+73/078Y+8xebAwBf
H0YfEg/gaQ9fm/a//yp08xfTwJZikpjDAbxEHf1q7NOE/osi7cXSFyS9MkGr/+bsW35t+bsER4hj
LBkKfyovT/5s7XMsS5rmglTnlFLKxq38s9vORdcNQVCx/ikb4yjTpB5WlQaZ22PxQanrft/jZUis
RWxUW8X0SNR68pb1xnDOKHyLlWj099iOiQa3gpsx4Jxze3nnpui9130b11dVKN2HPvDnj74aBaJ7
MTGsVFN+UH5zwSGX/C1F5E89lf9DHGv9lkZv+V9WXf31rftL8e0v9+1by8cWffwn+EkXZ+S/fgBX
Yde+/eQ/XX7/bxmNQipLAclnTiVM67enjoxG23R0inBp0IjjN/3tqZPOLywrkOdLRIskoAj+0K92
0iW+kRQn/vdb5uPfbbQcOFNQ5Dhw/2VmHbomHqp/QOQ1ueTpOTz7v3vYAmaHCkei3JsWE6sCn7cX
GW4isUlU2R5sen2UCyqlzvFBr3lsGagpwsKmZeAv2scodZInTTefQ2XGUATcEjFV2o448XGWODG4
Pzu8JYqqTxkN2j0YRQttogP3rvRCZulfRlGGr9gbrTtHI0nIZplL1MCiwxJg1ooS9OrQMMlvMXYF
PN+xeWwAhbJjtQnmxqPeEpOLPIbgcL1lPgXPGbkN/erR7GXwVDnSn/ZGjuuIOUPoQxWXFV8dVU53
Vm1O0Y0m80iuNaMis1irbRfbzzzFmEisqTW9Lm0Qv0fKyR+STMRLpzvfoHYdjoaL9NA30nqtqypF
1m3ll1CM6SuokenId9s9Q7iL9tZIzDeKYLxISKmLtcBL+O53Tb4lPxcqSz0PFKxhcWnCbDwFWQpd
S8gd/hoFo5/FSWVnaHBFC5yVOSkIdrMa5X4YIpwJVK8uXUOtkAdVDhJTxCLOfjJN1qmpFVlf0kgr
9kkQqDPYlupEh9vc0u7fVyxK974fdDisdKLBcSqwGmOsFyjzQnTl+OGj82DqOE1XKmn6IzTuaZMm
mnooHTu/nk22A+z24Fwb8JG9zOmrZ3IPzWOVooBaIQ+2D1OhBWitSjs/ZIka8af34tph8/qoOyZd
2bx4popkvp15MqkOkrTZcKVGo0eZ2dwhxmKDJPplGN249PnaGM47CM3FatRSxfOjV6cqbvfw4WB4
sTM7sA9qIVokOFcCXT3bBukXVHTPGjbGE5NKteTkBc9+32FBmykVVklfMTspKwh8sCTWME/DvVqy
OzHkkh6QWc8xVQQkx1DtbTCTqA3wCCumBDZqLI31J3TXTGMSpJmk5oIacfyBtQ4vhol6oT5bts2Y
YIKpPIB0jTZT5IidWytMfKWlpgtzKe1kdAnb8bnrWNsnU50xckDDIfcAqWCFMDrpbgZL8++i2QRY
NZuC+ifwUzBvM3KO624ag3oThCkA+RbMocMqJDbQ4CFiOuVhJi5QK+cn29RsB3Bf1pf7LgjEOa1N
/SFyLW3eRTnrCqp9VuOmrStxV8OBsVl+cleSwlzFAm5l00uNP1kF7HcS+PNZaBbHoRzHbR6AjPcM
obRbGdgskKS0d7rx/Ws3VDoae7OlV4jLSyRB9PIii44dggCQaWMd3RlIPLM9NWK+EYOKL1o3INzW
h/yUMnTAhoYJhL0hHxF0BVWFW8LCHaxFU9hu0N1pj7ow8kvaL/uhodXvlFlIDiUcI/i50PasjNwd
DpbZmwcDWf83e3L920D4We1NZSsfkHG19IZEzQsvFJBpNj4KmAL4kF9fV6YjAlBxguA0Fk0y2WnE
FX50pM0dLAcB9KpptfQG2ed07NIYVXAcLUaGsWnw40vDLK5nKbTbwpL2lhkjWlIzDJqdji8D/wB9
GA6WQcsYK6M5WAHQGAfO4UC8tk5coDRzh5ytMuMy3XBqZqvRMoCPB0fd8HBNJI5DNGeaPjNUTqxa
q1Z6HbsIjKVEwxSxKG2o7k8GjtmbNo155qwKrl+KeEMweOzleYJNKdatk8DxLTGB7twmsw8+KF8c
G0OSXiFrt896X+HMTxnzsbKflJcFJlLCMQTbIasuAyTdtC1+21Y74CSqUZATBXcCqt2cM0cDEATy
ZOL72KNTZ4pyVzTy0Y7s6N5ys/FL6VjVu0PvgoTQ1OS+98fh658vjv8NEMZ/EOLC+EPEBc6h/Gv0
YyW8/P5fC2Fh/kKClKKoxe9ORcLd/2shLNQvDFsd4rOIlfmpEDZ/oZlROp4Cl3rYUUsy4q8lCX9G
N3SEtMIxlrhnx/xThIvfpTJRZus8nsQsKpcSyPl99tuMt50ieMgOczQigQkeNQbcGwoWFBvu9DQw
5Fu58TnpD8xZkwP5AkRMz+XV5Mb/T+Drz7URiQvLT0KpJS3GL8vr/rkg75qQGAHMzIcyGQ6cu+gy
pYq+mPSZqx/qxV/rsh9TvcQ/e9G8h9JQmBQoB39XjqFDNPQww4fb6j6nV76RozyPvmXsyc0V29JH
bJIEA+qSBeAzRwW7lzqNt7Ok0GBB427++Acis/inwvD7i1d8DBSn0kRYv9StP+Z4RuC42sh0YapX
GnOfCcedv3dckd/36Nk2STifkq6NkbAJ0kk49E3lFY6un1zmXDuhouw0jdhgVnDY7tzQfAuaCX3j
oU+bLVKHbRP1G9+N3+iHRYq1Pmw+fSROyPYzwuHK6azaHelq7b6rJGNIljWVZj13c2Zt5sUQ12XH
SLMxMzx2TBswYGrjlQ9nYsbQflHxwcXc9U3A+r8h4rB7Xw7EVo+vOoCj6BM06XXBfNZHHXkIKhTi
TLrxFLpXAXS9Dfreg+bE93OehCsZoPjw0/mq6LuDZbf+ezHj/e/T/l6IsT2pQqtunIx1VgvJ9yas
auLGrZD8ip5dXTiXlQfManoP5zl9LiJ7Y5I045hTiIGmYPNUZZfKmi85MH9Mk+gdpuxlMH2J8dwh
sQBecWNbFyt0gYu4qMgzBA0kqzCp6G58u3wcjFBtMHExU425N9fkayThOpMh7vumKbw8g9RcD2G9
McFIrNl++ie7xk7KOYAos8RVAhGqstZOnxKvk86v5JbiregrP6fYxJ2pDQMGSpKc806fiD4Qz4Us
zHVX68daldpFq+dP1rPBlc32k2LEZVgfAFEFH7JizhavR8k3OZ7EuMuY6ELFZYBkpaHyKr9gu1uj
fsqChKIryqx1+d3YtwicCqO+blJYDdBZdhivP2K3vDIyvhiz+TjN4pjr6mDIKNlMWfZq2PoTYZAv
CCLUGszKRMKShc7DGqJ9nrHcCnQkgAUZCacZySsFM59r2OT6ftIzBoVjNmM8Zo2e1E51SVoiSSjW
H/BJgIIwtfDsyzm+KwyK2DYV7vsQBtqNmyHcRhcxTysiwJyjrerwo/Flcw1wxMY2gCRuZXEQvzZB
7J4CtMpH/sPirvft8BBqPPbxrAXPolL+nYGpA+RUYU7v6NjklRHr4bWr16bnM/IHRku82iqzNN40
O5HuvduHCGJS1qcIsAQyH4bd724GCmtTkj98SPOyv0HfOR5cC4l3a6blEWq1c2hthO1DoA13rWrm
zKPzqvZzEyVveTzN31AP+kisoLxMRv4hO2E967qq3zC05ze9GwyHDl7Z3TAGwyUjIugS6bh1s0Tr
Lx1BEsFqAGx2Mk3TPTelXeymuXUMnNCwC6+cqW735aRPj2UVGTe4EfqLGU/Id4LhI2msKltJOxu+
ptK4WF0e3s+lQJxUwU6AdrQX+BlDTAhjrbSVYZbtR2XqnwDHyrdcb9/MsbyGcEHtUW5CFLS7uNJY
7GV91NLv4N9rXvOBswtjwqZ0yWmfs/EpIeJpX4tufLZHcSRQx76Z82dr+f3lDA+s62gySKxK44yT
qXk0yLs7AjEE4oWbVFMXoZkvcGiTaDVFgHmaZT0s+6HyHPU62ZO+a1X1yVtCLFTHConma5MqquqS
jg3rClGmCWi1tt7Kke6tPTKb2eJ6JDvs2u/nPSEoHqwK+k2eSYReq0578PXyJLOdyQ6Fk1aAOlPv
qd9261aQdNZEnhgBDMPhiGJ5dLAzw119LkHHGTkuK0yXWkj+Q3/oBpgpgXGKxnlbouEeQtubi+1Q
Plf9CVcEai0UcwQvoKHEo8ZC1+w+uiG3Vz25PHNF+hdHCQuCQe4TGz0PvPiu7y6SlUocH2H0e0Fs
o7yt15X5FmJ5KLpwDzgZirRVwmFD/spWZR0jk14r4H2HsGGmPXd01hU5qEa3n4171vfoNrRV03/T
wH9uJmhEQdWuNE7YXu9OAXyHAWK0H/k3nap3Zs16O8RaBvDF62eEkQC/V4DSbVZKcJxzGOU9CUQu
Ra3N2IytaqXZaw0UZqTfBriuXaMUG2u5aeZ5l04PNgdaF1/HpTrR667S/iENo3fD+WoVYC0h3qe7
EvG4RyrhVT1eWOzea2Nlb1C2pmtbaDehbLy5nJ3LiDhmDFAeFT6wtYwddGlBFKCHvKpzceIAWf/x
XY5z///e5Q6TS/TMDhwvwNw/3+XkiIY9dPHkEKGq64uI0gn/gvJTr+LoKGvzKc9B3ZiFtgmSI3A7
uWmV8yKnhr3AuKNi3Da95W5cUQQH8uzSFu1HluXJVVjgk1a59Mqg8uhNC2/QteKOHCJx0+VVw6mo
3sFDXFczTXMRixffXZwWOpYRKfb4wdCXq2rbWM0jAXzRGvkG3ymYsxi/HD4GvHi6Ik4AJyq7HNtZ
x2AAvVE6V7TPcjMYfvFUtwqWXtfnX2SjMdmPi+NkhA86OOOtGffPWq/WOIiPUApNpHvyXoBQhx0b
hBesFxdYzmzDWI/5IX5BDFpIrJKj6LStQ5e6jxkAA6fnZmLnMSGe6x65u5auCycHqTDinmcFdU+O
/xAZZ22QsTItL90G8Knqsef2wCfeu3cwPJpVJcaJqUbKmdAjD+Mo6rTwS0tuI4iFVUjuD0jvHHio
e1UjR3Ci8lHHpxp2AIikUSEK2xXNhyUHbTVrEYEldVIcugKIcKDDFxgbmNiF3FOovvRTex0l8msS
k0ZTmxZWTsYFC25jPVQKc6LFoIcFxb7MuQrjwXgMuKJrvXnXfDylTVUs6I1XCCmM1yqa7hY9Llov
L+uIOssYQ6xq6P9nswtesPbqu74hkQt7JCSBBiqHctR9XS9juqi6gsZLPhAj+A0HR7BgPm8kCYSo
wPgNhfVkCx4QFz3TRo8y56ntLOJWpvhVFrrE8Yn3ES05FvWSopdAKI93HrBQb2M4KaQ8gtGx1tWQ
v5hl/1Y2tnok4+591EW1xeaWejFRYnnfbRyXFhS3A6eKsSEV6Tzpcjdo6JYqfdzkFdjt6kNpS0zV
dJsKfaOFFHHsTTF3hoanhe0RLiV5TlV0CkWOINvXPQRnd74mb+ERtdhjtCOGxSsd85UqWp4BkCV6
3wK7ZT3F9vpujgUkgmhAp0RwVCqf5BzdjYZ1oT1Yaz0X1hg/O+TwNOJeuvkhGD+DUJ5TCcuS3V1K
1kFneihlkJ7DRZo9s68Pjl8TljhtSvyIkWQ1H4bQWu8DeoliUJscPaGp4RlA0jjaLwZjMHZ/G1mB
Luv0ddM1ays7F+3GWSDz4qCl421SuU8OUBdMvm5Q3CAlA+GwU+ZXG0+tMeJYvjgmaSwdCd3JFbXB
ucQBSXLUYgPq6t3UD7QvIF1nT2dTqo+vjD46NutV0p276jop+22B+mauXk1nelPhW9l9asAZOsxF
wJHs+LPV9E0qbgLxWLeVpzEQ1OUN6jNvJFMKRvOeNd8QfMY5Q8zw2zgDq4i2ZfsZDSOtATBuVPCy
3zrlEfHT9z2uKzYD6LaShwfbCNFDV1nG+SNaD0DZSmMCvtwbbIQ2msu37jUdPdugi5H1ccke4N11
m/FuVHxFKVWi4aosUE+lvMMMoetCerCyrzRgI1I/Ke5NdLWsSdUx0l1Po/6KKeiTgKe2z5bFI1kZ
HDrWrVF9mNmMO2qx6+60mb+HrafDLlr2Pb4nZ0MQTCGtdVuztm59DxiFt+ACZMtXEYVIhWxUNnsF
BcmtAJfEWyrlO7OCthbcU4RtescBcFjumC6CcUZhXvXbJdqpIa0r918yMYPU2cwu7j2ewBRMTTcO
+8nFfwSoOampzOV0suRbH9QYUZZkZP3cz84xIKqg3lV6/WT5hIzl6iLj5Fon+nY0zZWpn6esRthU
n6Dy8bUqPDzR+7lXmznemApsDiEmyqzPTFuPOEw9yzphclpOj0uOIc9S17F8JVJpnWXCg7lxiwjv
4tZvQ34d5JCkgg+zIEtluERj4xE+4Zk6jtrBR0BzhTtyJ1E6rJoZM1nGm0eQCsihykzdHTMUWJAG
BrCyLq/w32zQG+u7LImgZzi3uOMeIh+q1cSCext09BEwzS3+FnQFRjhtk75nqjzXa3jaaDopgsas
eMrq4BtM6MtADOwxSof7UWGT9QVq/yJNsmPZL7KkhwkntyH7G0yEyrV2mgocL9LqU4H/Y2ydnY7g
F3oVxgUt/QoOHiUHP2QbYR+zYkc9iYYcRt/Mdv/VWIjD7MRODpVf11czWrVLKiv3paoQpwdQxenF
Mg2xmEpT/ukq2JJF6bJMTYwbwxmjV7KBnVNSmfEO/Xl7+uPyQ8hlVPCPHRMzHNwjbMAMy1bclf8n
47esRi2bCCo7lEhVMm+wq/GO3rBl6ikc/s+uPPpLfzI72JjLWu9vUoH3jVcVcXgtPY2/dDfZ0uf4
31seZ+l+8u+NUPy9KdKW/shfOiW19Ew44eXVuPRR6ntLVVaJdqexmEIiOzafjhZjghIjI1c0S+mx
qRv3RCaAem1sKlWcqcq+OCJsr7HWhB+JYzpHQ6NmMCMUE0suh3Zjglh7D6AIPXatFt+VEADPGFb4
+oruIdFp0ZIyqy+ORTSntfSW89JlzqFqtr40mSoj8qXHH+FbMziYtVsQg90HEb39fW64zyoj0Khg
t7Yq1QtUJxd0THCTtNBFTXRiedq/zRbKMgXL/zQWUK3s3sdtQpuTxRvsUAwuMBHqHbEdYU27G4mA
O0yGnKIE/7SN/TymNfeS0b8kGCB4OAOS8Q5oFbqXcGp6EofG1N7MuCmDFcYP94jAT9grrOx9snE0
HfbWYknfhHJhJUxu5Ta3GY/TfbO0dOTWGDfF0ubZS8NH8DS93/i9D8TVX3CL0BwO4Vwge186RhZM
/YX8xPQmXRpKFn0Dmas0md3Sbqql8ZyXFlQszSjC2Pyjpz9FMOTvs6VlnZbm1Vja2D9+en/Op/4+
BrMZATLgtJTOsnb59Y+3uygPGoQD/0UCfDG5up4e/GJA5G66L4OTRZu6VOzYBxvZP/DdVrce//if
/SfTt5/+2d9V7JqVGGKqpvQwVAX4O5O6SiSNgVbIuf3jf+mfDDl//Jfs3wGFSbsJURqATQzD4R1j
287HGcACy/5Eef7/vCrxcyOynASsoBAbLe8lY079dy/rHydVCMT9lC4nDl9156SWU6hdziPozy4I
pSEAz85phV48O2jRcoTB/he7ZDnX9IE4wb9NYP+UTuHfWBD8ewKb/6A1guLz/tfKhvVb9l58Rm8/
LhKWP/F3RY39i8WE+LtuxUVY89seQZe/MMB3pKLptAU39W/SBjYMlssWEVqoDSjb5K74dY0AKFsY
ro3cQWf2r2xp/6k1wvLc/uPSYXXoLqN0F/qehTDnb5fSD19ct2oyHAVjt+fLA7ehSjuPYOl6E41o
gVk/1FccdQUqRBNTqUXC5+Sk4dMPb9Y/G+v/fPN9/yEMG3mFMm0E96ax/PoPP0TuALYDPdzu0Wov
+lM9XWsQLNCEhhMYa6CxOl1h2b/zQKdIa9sBNW2Pv4ZIozx6zBIk5X/8IwGj+90bY+tKN1nhOOhS
uJbN3201XDMY4QokYEhKO9Whwjp0lqAFlvTqsMpexmExGeYAHBl6AfcCFQyENwJPOHijkjVMWuiz
1boX0h62iaY10Xoa4Ly+DWYVfDOFw7UKY4zuEOORXe5sFpPhGhneTIhEQfybDLqPoYxq/DuKFSwk
DSN39m3g0AXJQqZ70RZNdTH8ZOzXWmu4L1OjOefUrr8q0L/fDJCM+Wp5kMxblQ1+sIlSKtrF6D+M
m8lxNOuYJwVkDZhXVbyPROVc6W7P4t0dhMBvnjhjcBLBYGW7whzJb2U326HOJfyzx2dK9MYxSaX4
tB1Ik8zfQ5eXVHPHbKTys2bTZrVReW5HHMEq9IFVbPvRzSFEmoyGV0VTVKQITMnwmVaLzBNd8JfA
KFhGyxRE2laE2RxCJTdRUrQ1zVDmZ8WLVpK657mNizPAbGYORP5SYJgMpcn3qWXsrkgg4ucxg653
d6IrM2OlMr08SBYImBiUxMlmowZ5Y/SOXidGLLTYrxCw8hpG5g05KxNA0nQvNA2O6Y4b4KX1+4zu
H1+BaOton4BsK8+xIbJyw/CWOgLxKVHSQNqqm4aFeLR2/Ro4s0wHeQ0BePrqE6mHpHUaSWQkcCBn
tj1oyvPJADpgfy+y8zAF6stQzz3okx4IilJ1QopMbiG7taR4Woq0lrg6LSaEqzc+apylV5MGf4CB
5ZA9qhAL3bpxWTaBEQ4IGZ5GW7siXzUj7y5m3s4HgzJlm5N8sikiEfP+j9I6ScVCjca3yNJT75MO
xPy0qzCG0QkpOGcZ3u96FPN7Vy18QAzBWsSgmH90KXQ6jAX28FCSMsGr1omhN61+qneyl7rjDVZD
DCkK1PyB0wz0oOszDsO7hzNx3fL4BfFGy1WrHuYyDeSZxCZY4DW3HEDn2pqg4/TIBBhV5wO7syGe
qAS1svaRk4/001lWA82jxMT+NIbD2k2tkO40daZvzDjnM+iUCoOGg3Z+owNkKlA5tD3jW5zbBvSd
Ar+YO3Zmz2xzqs/tZAbm7Uj1Nq3UyCJmLcrJqfl5yXhzQpBnGIOfyowWIR6+cogD84FGvekYsr+h
h76PO7lsmA7sjd5xBfQHA+PjZSjkR+tjTqqPna/kJcGogXED3LuD7jaYxm82DkXcWDoANxLFtrU7
rCiPPZLi0B6afKeixPKgyXzq5YjmifxG3qDJjI5z22zz2r4gUlyDHU89Kxtv7bY/xzZiZF88FMC1
Jo32FY4DP8eqjRUJ6QHs+SKi0dO3ZVhG8LwedLe5I3fcK8AujGx1zzZRawWxInwlULpDqbcCTwyF
+NZGanxxkBdJghodxwz3CF2KruGDA7YQCI3pAZJie+Tvic/sOo+1jTDeACkGvsxUD07A3Mc18Zu4
uMJdqAhJboPtKWzeZb0DS6VcGJlTsU6q+iR6PfXMOsT1rN3pRd2ttCrw2tm9LZyh2eTRxKyCsK1V
PI6vdQaKMHbKW1HQP4ST+dwQqVrp6TXud8gaQ5vs0FYDL2pKf13kyXzKlbrO5Ys5IFKJxH6GIFsn
Qv+c6VGlCNbkt4NSK+AV4X1CXw+74ETAQnMBFiRWyZBFT8ItH/3SvHKbdEsUe+wxX+28jkBvsHNz
m+DRZFdRhiNynGw4mAbgCcZ/QLua6hZp26NfG7dmkx9RB731Y3vE1lp+w8GebARQ9C++PjJ7UiSZ
I1eCNjR08wodfLozzMzdkGh7l3UodAyrWWEwum8CMKup7zxoo2S0B5o0AKl6D1ZoJQvo6vqwmQS2
kS1DsLVulN8C2LGeraY70H1bd8JPUgpYAYxowXKURndwx+m60UZjhXvb61z3FnTA8xDDbFnghxwr
Z8OQT8LK7v0FmMWiniEZmCly8sy1aJL2bZ6jK6uMr6UihDecPpz6UwDyr5r64oLyH/Jy2jW+W5wd
3yjwSsYYhhq3qV60QZziAiE9M/e9W/rX4JwxQBrR3L9PpNSt7Toy1lajP2pZuGv6/KrDbPWKdJKx
WKkbZ+KhgDrpPUgAdj2quwhWQEGKUbUQZF5RhdNzAi7dujlzBeiQz31QfXFhetvOLV2lvcI5cS6N
4JwiUWcsrXBhRZtCr4+JZMppqy+GPpKARMrjDD0J/1qOy3IGMOjmDCAjcp80RFhVkp4HO7ieuiA+
zsp9EaNR7SIsEjAAApDbOpj3rUaXeKtHSNPbkkEVYqk2P8d+sUXWlq45wnZjYT/6+KUv7DHO0iiA
NurlIxDHed1ihpyZOWMUx0BRRj3xvcu4LY3Hu0rhK+Qn1+p1GzQPedmaeEUW4Hvh+OmDBv8Ca/rL
rLkHbFdfWI4f+h42T2D1FiYQgReqJu3V9E242JbVydtRb24clA7Q+3StNPYcrAY2F5eR/ZNrxXiJ
I5IJZhJRa0Gak8yzVR25O24UsAXBQY/xKQ7+02TpQM6qZm+gXTn1WvPoFui0M4bozah1VEjA2YEI
3tTkZLKQm08av2xGOOOx1i1sLu573Rovsa8XySlDw7iqpPkg7DhlaRIdg1op8hXt6BM656mrSa43
0JXq8zLgVU7g4aou7ERF6zK0sx0MjRCKCwxfgOi5vEjSnvDAE9FARNU8bKrAj5BHWOKDF3j9v+yd
yXLcRtRmX6Wj93BgRmJbE+cCJZKaNghJljHPM56+D2S3TaZYrF/YdUR7KUtZQCJvTve757PrLLtw
DX1mLbeecgOrNurx/qoULDAnA6LANoATg6/EBbSE6AKU181Uqtda3AAcshWP7ZjzUU+mH/pQ39QV
YLi8V+78wBH3Y9GNlyhJb5l+8/vIKqvvrgBHPqa+B9sG0mGdHxzL2Yqm/oBc4zCHI0ClADdjNWBu
YB8K3aO7ZPGqt71rbXXHR1QygUuy8r+aJt1xy62a/a0GVpRIpsK7MNilIVVMKIXpyscoH6602N6Y
Sc7Cok9fY6VI7q0gu6dMMtZ3dTkw1iyAtrH65wQY2wy+A2q4deJwP2TdtV3UH3KWr61h9pfohv+c
rGy6aDWTOhAjIOhnCESaV9Zu+CmHT1Wr7GacEiiFWurKNpvaTZOFwdcOJgrTvnWlthY8V4At100i
biY12EMx3M3YND45obAeJvAxbEOLpvyQjhjyIr0bgUAClIp/KA0WfaBRUz8+tFkUvxvqKSy3eGkg
KMiCuGWNTgzjwmy4tcV2rgKjZ/WOg70sjvSPdpGJz7EzIm4qkgCLKrURXt0Oyl9xBaHuUm2IeIDl
iPw6oxu4BdKVxNzmDaC4q4wdI9se6pXKi0R1IvZbcADQexfN/EnkZfZJ2CPHAEMZPge6gDqFicE3
u1XTH3k6j0+VT66oLBFcbwbK726NwciwZJhqE/2E4ZiLUqPsoJ3EA1Njj5ENfSnCZOe2jvk1cBV2
7pSzkxu3Z9u4AiAOljrCdo4tZkJG6WIyhhJelUt218TZgeLSdoh9NN9tuHfo2vIud/KUeHHChUZf
L9QFmJ7VQ5K1GPk42IsFh8ofq6+gbdTvyM0RxVCpHn3UApOSRVvUbsJZI1Ov8lhJvKl3ay92aywP
Oi1NlSP+uGV6QAMh9Iu5a8eHslTdp76FQLqNfBXUTWBgowo3NhnRTmSge3vUzgA7Zwqnl2wxVCcA
c+M2CVqAng5aCdKKSaA6gEYEeYhRFe29m0wlu2RFD/RtkyjiXdT5I1sorq7Is/luRQmqOjFnsEXK
d5alMO6KEInxNXba80ez8GFoqb6m/NDgKlnbJA+7d1NMSeeuYRNITgkrA+gF6NGBdCH+TbdzrHTc
W4ej8gDp4hs2pdmtWriwlAbzahSZYu9LR+nuU6sK/yTSMZc32Af4WzxLA6DVtYi/dRnz4rbK7OGi
nYLsxyxQ1m6cYey6I2cSm5kKGyh/jwQ6gTOiDYm+MxOK3C4rPJjIwYC9ibfN4uyIqMucjkaHhH03
5MPE+TSpTQ2RRlF/q1yLLFdST7HilbEBPk/3I5K9VQ8RM8fsVEcG3VDMYNhdics9nP/s0tds/3M2
KC4lfkOUbyDaU1SZmGyxt0M0k2GGJBZ9S8JIj3ai8NE5pHli2Bt1MDk0FL6wPg3UHyArjt3C2id6
198hasrzXRiE6IDQLGfKofE18KYUYHbzJwsa0IONc5OK00HAeaTqDfKTbiiy9hI35LHaZWyXHlXM
nR8qnEa+ZSPAkbDUkA4oPVr7q8BY8N5D3VU/qkhQ3qs0mf+lNnqSaxMKwr+gYFJkbUVF/wX2QGnv
qJxKPzNDxXi8c7xxYTSpJmsZMAjmYktU3/u08H8EKJ/IoRsD8x7GMzBvK7y18l2t1JhH9HoF5DYb
AkRPQRhVX4MpoVCbGj8VHUrlssIGiZXf20HMIXimWGSjYHP/rhY9ZvActaiDR7PW9NuptasPVmzX
w0HApPka1FbibklZuTdWOE/jFhQj2sJuttXP/P6MdR8EivLMZYl0C8sViYlvm9BtW0MgaYvl7vTZ
9Y2hKyrJ6g6QQqr7VwXIVTgJGqD0qf7Hqe9kJc7Lm1HK7JefQvdlaxjFIaFFrfv8p6jPF9Az7eYy
5q9QxoKXvaOT73j79ufXX7E0jGYcLqUcndts6VeQmms6Ekl0NbWhHFhESW7C0TvzK0srz6/eIIVy
tcTukZsvR+Vi/+W7KEZilbUgOYsGGTWU28Gqoua9u5+ppH+KOD48Uow3er/9bsYiXeY3dZcd+SKx
ffaxUjYLWUt2/3K2OdaRCgpAAC2+1r//MzZSXdvictNwDOkKG9SB242Jml9GIXkAR88X2NuY3L79
K690ofnzolyYtmNhRPjyZUhDh7AJyOfiej0ccjR9j7av9VcTEsj72g+1DXTd5PrtH/11uFumoFzd
sTH2UymRefmjLqhYFlaq4HUFCAE+6Th4NSYSsMFs92//lJRWYbij/gMv7iJHoijNlt7PihEflepy
FsJU94edxNw/mWYDVacxXeVdb3eYKBh52Bwo5xbj7u1f/zUM0LJT8Wk6tkAN9VON/WyoaFHXtwpL
46U6p9F17I7chURTd0Z39eqvCFUYBLRpMjJfdmc1j6peVQ1o2xpHWMSonwMXvPhvv4rNf0uJId9O
yK8ScE7qYpCN1JvnHN25Sv0omvj3RwazBtfyCItNqsldaWS0zVhNjlFT9mab3HpkreV1WUxZTRcl
ZxJuS22jNHvgu6sKB0aSRUGh/EYRtiZqXoUNjgXqUgEbAfxQ4wErJGGX7YNiQrVEIlrYT+FkcHIb
uYv604inONsUnDeqbYJ98jmB/q/jlW9IKsOgUIejmiZ9yzluW2A2UXPJkvdNTOg3e/Lwtvg+2cEP
zeAsmynVmZlmKan4pSdMwdhhTbE0x5F+VO8yrbTgXF+WhOvBBC57Z8JHvNZ1P7we40Z/Vzci2etF
66LHhy3jlul8U4ah7hlG6lwLkyNA5FTDEZEjN/Z6hrqBLdZwwJ04ORPRyxCQJn2KBFSDtAvvjZDr
5WiHjoF/dkNEY4vc72w/yL1sqCkVM1q/vHNdE/+Yt4f+r9MVkgJd15fiWipDfyY6nkWxxU5Hp2Sw
v8zh+13kVeFiAq3iocTf/juUfys7+D9L/f2/VltvEn6n838PdfS/br/mycsEIP/k7wSg0P5Y4pQc
m8py+Lcj7t+VRI77h6VTZE/U4CL4MzX4T0W9+wcTIqkFdgf8K5W58d8MoPUHSbJle2KrwiXaLPN3
MoDS8EDqSs6einomR+qS2JC8HJAlF7s65Z7jXqt76x0C+OqmtTXu/ps4Gw7PeuX+72H+vH5HGvx/
/xYAAJQAJklNeX6MRrB3WIeMewfELikLJb+bS8oa/b5EtBHr2pml5bV3c2C1akwO5NLloe+MeNTk
TsmVa9FAoh7YqWcZa8sCrz3zU9Ik9PPVHIcidQv9zhLcL7vRjCgV0JGb7k3Xd+81pam/df7UPTqD
riHdBnJ3t/jhIDGC/O7s3+7X136cqnlnqUZbCpGkb0gyxm2mShn3nBryS8NZUCuQ2nIUYRGmDJbW
3Kt6LK5weoi/v/3T0ur9870p+VJRKmu6you/fG890KAyOfq4JymV3el2llwaZRedWb61Jdv6bNpc
foY8Kah94DQImX+WYT2bxJx0Sq2pwGk+XUTHRd92t2Io4osSOvRDvQypIMrB5sOdSe7tBn0p2rIJ
2/G+68/Mp6+8MWnhhVWw2EsLec/pt2YbjxkqWOBnyU4BzrodwqK4e7tffzYjv/GyvlOXq1FZ50pb
vwAqG0kMvqkuhnk+ZFqi3c5VCl8qNpXpC2K4DK+8gdzaAbZXbW/YrQaPmkhb7UznL+un/CQmz8Gs
g0QNpMLLT4xRsktdCE/ido19yW1v8MFsB/NG6cbgezT0uNdz1Hj/9vu/1stscJiU+ORLjeXLHxWi
ojiGZP9e9WM+rsv2YXKDi9//ET6gYS1FlL/+iEu1dMItar8nze5vkqUajfloxYBBzmMz+6vMr0z0
L1+lJgcUDskyYAw3vKHyJ962vp2eOZW80mGc59gNsvFcZAvyLgg+sd1jRrIfk8Tfwdsst+B33TMz
+CtjwWAvAceCI53Dfkt6FyftOfD5w75thLHXtKBfnPei4mniMLizRsBRNr6iZ0bgK/O4obPQaegW
NOYa6d2AKOM4UDf04AAn3aQuG5w+c46K1fOZefznvlka7YwECncJOr6VvcxEz2aatCpNSgHnft9F
3Ctv3DwyvgpRmNjvzDXsY406jPxi1Hpu8hUuqHAGdqb4B6YDjRdqsY8LRwJs60oUWhKeGa+v9AMS
UURBCwgFpKsUFHMMWolLTjyyrFa7zgY3P2hF514Pph6e+dCvzD98SE5+mosOhmlI+tJtr+LzOw7T
XtiQuI3ygvXlMVL6a00NbuFthxsrdvZZGd4kil/97hzLTZLDZldnhjVUoEEvP0Lf+dqkCYySBscK
trPuZ/tCmOcuk37ZjgB2hLDAeFqkR3DxpV8Z3RpXu7Ldz/BEtwWMiw3KCe7952C4MISyf3u2oTic
Bl+MLU7wIKu4VLKplSZSX/4gNIN5xui8oGLDMdptOqYwHnCzRHvQhK1vbEMR6n+W3MKSw0nGlPK0
1InQU5cOont7UCH0Bg2j8aCTMAuudbUDRzFWdncLdEDnJqnti+9+QIZ41wkyo4c0JRu5yZIGZlgM
/s3ctxZalC2QLQW3iYhyy40DuCE6+DnahgszhtyFwwtiZG6gM+NdSGVCvHWAK35wYkGCPhV++Cnr
Uk3f6hGL8Q4bH5xf25TSqm2jGZ22j+HR6k+of0cXkwpLxDsnx9tgZ/d6HN7DZCmmmzkvbHFf4Qlv
7CcMe/oNVIvwO1oLeE1iQmBC0nQqLnOzJymEXL17aEYtfkiEjxW4TkUxHAvFcbOHvI+jBl8ZruxK
iC+mFewq0TNFlFzUBFsz0FqIEI0d5NuOBL8n6gjjwhmDJSokDO6NRWdXX1MfLAiWN1GO+7rDDxVh
RU7It5z4q99yE71Ytk4/cHCLiy2g/+YH8EmdWgAmXfVSCUzqSEgdRLfAAYEoZnxra68sOUEcEriU
3SQiMREzIA8yj3qHN/FNhV6+uLWccsaW1BYThlrUD0H2PhakK9Vd11s1Vt5ur/eUF8YlRXgdC8fO
AUeFexORn1xRu9moV7qv5F9so51BoUQJtRdlXrvfggLA5ZUGjgP3sjmLDoCA8YzjfoTSaIOUY9tS
i4duyfHjPTWTsXjfu1UfXzutrrwTSsINa+EX7KVgjUKYF+TpkGnU7Dm2idaqyWYUTdcf2rqKyJCI
wP1a2tS0XNRjSx2SkgruJXq7jZTrPqngt1PV2bXbvNV8gH/95N9Ql4RzWIVZ8TUeTLjDoe4xsQcC
017cQA9Uycsy7XS7EZeReyg9Rn2t6BVpT4PefMR3YiyuRd5B3jHmpG7BHZudl3GGNncBpi4B2U2l
/JgAW8UwKQ1CdZ8Ho+5FvR/djimXTlQqdflf7AGmj0x2YX4RWWHzOZhymCXA/VD7tHpn2IuNRRVc
1Jng+sQIi+h7y307FSr51H4F1GmB61821xt/zsgaMAOQuIbh+ABqmzbGsorRbWD9Gl86YVsdLJQb
9sNoKIqBGYWIpx23E769rxfJzP08znjQbEy9gFDcGp15cMEDgsgvraZlRKhN021VAeVvp+KnisaM
DH+HREFNxVUh0FtvVSYFPAT1tFKO7QS38rsTVIhMmtGFpu7aXflU2oU9fgqDvHk39hAJEFUZy1wR
GmR7stJHgKdYjHSCLwxdoPJMXFtwm+qV0XUWPpGUzrd4BbX+R4jq2FOxsUnFASG6/veV9f+/Vvjf
y2n79LUChfz5yysF/vo/mmLD/MOxXe51QKM5hmmwQv5zpWD8YXFmAFlicuL9+7LhnzsFi/8F0ERb
1iCIZj+ZIf+oimGdcHuGDZdpqVxp65zjJD7aW7y0l3vRv2lpXHj8smegChwemxvcqzlmwdCjHUz8
2um3Ngf/tb786rOdmeZg+MMGM7j3XWRhA0jsQx3X6ZmNz6lnN162nvSQDfxeE15SU3/ldDHG5r5Z
Xj77gK/cgJxqXX/ZeoDW0bZAlnmlT5lsq0R3VVc7Z/aupxqXtqxhRvWKo46WZzXuE7dKT+xsnZWd
Lu2R0JrgRW/qppeF4cUIsndIzp0vX39s3ZV2QzPp0QQKlwmJQH20fGbPJKM07e0Ol/ax/3e0cG59
2eNDYbux0yumN1F5+DFM3O66Vtv8Cxk151Bw+bZPC6QuWd7ol1E1sUcp7PjMIf7Um0nnFewXuEGz
HNOrQQzg525Rx6f/1sXLf++17DGfRUHmu2Xjj3wQC/MKdD7DplCdc3fGpx5c2vSryNRL2xoMr1Vz
ZCFz4OWLU8Xbn+RU48ufP3tyh8owMWqp7lmT/b2sZurDjR/rmpaCt9Vq0gJ+rlPZxZecreGuHHR9
1cwAzu3lcxds1qYIF1evBWtwKDRFvUSecw4/cKpXpOAlL5UG3CjpngsaQhuCd2EtVna4FLvlVNSg
TUR2n2WIQUefSlkqPdwzh9ITDy6k8LWM1FZbA6wbGGD27LpVNPcdG/lg3dPLZ0DLqPre6evwPp7a
kLPG5Gwwj3p6e8BIx/1/w0i+LlHw+bWcOg3ucyt+1Cnh3kVDhptggXnQRlPy/jAojYa+m2qEPkY8
5yJ02ZM9Gx9gzvUYM5W6tfJNpZAmnQbHGfs7z9diXBJxIYd6n129/aanPpMU0l0/qZS9hpXXpv6D
33MGsWd/3aLJrejL0Aj0YC7ithSeVaGXs6ryG/4SZwpjTz24FNN5W7cYnInSi7gYfjITbIHGxD/z
/U81LsU0ahrNUrKx9OCcwKMxKdvZwbFGuLqu16WoroyBy+MsKz0HSwA8aTpc5vvQeFzXuhTYHDPt
shv9wstJB1Bgbg531mhMn95ufRkZ/91W/BsaMgbFGLAnF27jeENfQuoMDOicXW5dW3UW7t7+iRPd
70iLs+FX2Pdi++nZg7X3OTsDkln5aeV0MNYOGN9DSPM62w0vgPVidq/jvLXuyaVYhfSkV4bGGRJ3
lTsK+W+rIDnD0zvVKVKk5ktyZ+aQ5elxheJNsbrpY+2X1br52ll+9tnyS31TWtWV5ngGrjRCeRzb
c2moUwNGilQ8cXKqKybHi0wYa37i2h/0PsUwKeq0M/Eq0b//G5RSwNqKKH2UFcLLHJJbqas111VA
yU/rtFtDRJG9G5Ug/xAVuE/O1V9zHBgX1WjNT5MBwV+dSu2iDUrOvnGf29dahGnN6KMIRbmXvAua
5hvIlR4PweI9VqlXAoAodT/YrNdVprvXY6R/WDV+LGn8YKeB3U+rat7gcESycI49REUd71e17kjT
juoAnaiwDPRafQYjmMCiwiPUP6O6OjVApWkHOC9+1PrM/UkXfwfsC1xSf7fqwW1pM9EPRgonrnI9
Rxk+GjZ3IPNCsP/37Pw/Pnr9Upqe5nmG7Ubhep2qA01TS8933HVn0l+UgvAazDAeaTywnBv7ZtCy
M6vfMhO+Mgnb0jjxO6GLlkY9TKzVo1VCfg5UnCr4vlCnhqL6SobH2gpFM88IBE9Esb38+bP5wWjx
jwmS0vFMaupvUZsn19QtYXzVjtZu3aeQpyBT662Kmg+vIKw2pZveOX267sxlS5MQnnVWEqa165HR
iB/BMVSfOr/uD+ueXJp+Mt1ni26wJoqkusaQ+AtVJ2e+9Kl+l2LWgGZtpkFGIYGWRkfLUMCsh4p+
gyFNf2bR+umN8NpokiI3CctO5LMhvD5Jnc/JZFGzZEPOCMkAPOK2VLxzRA1KMut8sQ+1cr5IIp8a
viKnGC4utXvKMJBTF469H8s4/76qUy0p6C1u37OgVC2PqmQVXWNyodnlx3VtSzuMJLLt2uI+00MC
cilUyp7KOKrX7e7kfGRu4BXgO1hXd0mtH8xCjQ+4VJ7Zfp2YZWUxx6wN4TSogODbmHJKOC/uR6Ch
/rqJFu3QyyjvtVJBz6973UJhS6ag3yiF+g8m4n8o0/53lbakIMyRwTuY3tlekKTtFXy6pxTX+XXL
jyXFIK7oZlJbNI6f4XtKkbBTqK2Vw0UKQvRX8UAZte4BzLpBPLzL8fh+eyRKVI//OkUKvp6MuVsE
le3F5pDe1GIIvpmdEz7Yvllv4y52SCrbbvveTKkTEKBvH4rZ+Y7FYPaIWUO71exRfAyrqbLXDV9Z
FiWSbhwNaG8e2ncqOHr0rO+ingLHt1/4xAA2pdBTg8l1MyD6YOHtCxbdb7PdnROanmrbeTl8tSoR
JKztFKSVEx+Gpg43ZD3GlR0jL7pUpiuKcLAlUmAJC6q+i8Bs1i1QstBOw+vTDjjpe1luPiDuuwiD
31M5/zvCZBa4Ypfk8FqaZiN8i9E7ee/fUpf817IU0IlZ2cFsayl43fTbHM0Q4M5p+E99SimcsznL
mtaZZk9R1G95reNqieh2t24MSvGciDpW60lPPRgO5EpjHdspUZkrx4kU0Q2mLilcF9/zRwzAlMXC
N520ad2zy6UTTmcjfohwy9JKxwWem5gYXIhzmYglUl7ZCiyJo+fbPJViKmiGqsDGWf0xU8+1H9Ii
f185ZnFJzaKxbTBqXnf3ZEjROmCEZo6OI6h3zoObQg+y/WikzcrWpWh1RaGkqZUlVO6zn1f89hFT
lDOT9onBuThrPe+lLkA0kjdcUHRx6Vxh7x4eOgxN1k0Fiw3S89bDvsNecfCxyvbTBl906r4DTT3T
Lac+sBSy1N9pdowzt+fgcYJR0ZR2d1Y3pOamgJtD+hqg97LRgtW5KtYMKZBVax46w594G5tD4abT
gUSGUwlXYF37Uiy7U+WXSEJjD5t4LFvA4E6Bou3XNS6FsoLR/WDiLuNNQQnrvQ0nHMCs8cwwOpWF
khU/WDRgWVAoXLqgkdijfY6286wlF1mj+oslZ3tNrd7ElhvedFG75o+20Nj1rXo3XQr12gcRQCFe
7MEx3ODNd2m49d++Zb+70QNC9WIEJ1WlVurYJh642l0Xmj9Gv/m47qmlsM4UvCoHrZk9E/HCYk8M
WBw1xLrGpbgGfTCaWtbEHgVeFGDjsrwd9DOBd2LO0KWo1vl0OqBl/4h6/08l5fRWVADp1j24FNWY
U/Ula9noOUPfbNhDHqElinURpksRzISfj2oRx+S+w6zeUOJjfYaDc04jf6pjpAAWgd6UE3lkdj7h
Rel22xmy4bpukcIXhTBiS2FGngo/HgCygZoQEKuyrnnNfTnMnblP0ylD0BKNiMvxw3roRpDcq579
Z13TswsXrY6TMJgp8CwT60Nrp8k2X6DX6xqXArQMlZkTfDB6cyMWQvTggvAxy9261qUYDaklG2ZN
07wUqs+fowMrokp78WFd61KQYtg2mVWjzvjL1j80vfLc6dy8tTTxyu7n5xntWZ9DngElVPatB7sz
uvfrAQ9dK0qfamdoHtc9vRSp4Kc6YTpV6znUa76DU2TjkpaZ62bHn2WBz16gHgs9mywHrTEnxcs6
K8Udp0pxZgpbvt9r3SNFahj0jeKoVeM5mIJ9pSoBIvgQlxdT4HcXeIUl54S+yzB87YekuMVsxPLb
uqi9CijoJilr56uTFeWHUUzB+9asSuzEOjM4swyfmIBknqYLeT6opkYc0Q4eIlfZKkgDV31tVVpj
jdi2ceQdK0/twHShZB63FcaK66JYlaI4TvC2QcgojklR3Rbag1bF6w52qhTBdmGiNahMcZyBKWyb
YbyYgQOtfGwpgLHKc/s5zHlswwSelTjYdUx+fbGuy5ev/CwEzNwHfGMYylGxQjw8GhgjKyVJqhS7
EIVHBfC3coyd4hLA4f2gzuvWWFV/+dQwRvCc5sbzaGcj1CkNVny8skOkqFWE7gxdPdN0lz+oBQoM
XMz36zpbClQ1Jm1dhKpyDBULfXroKPiDFOemgdcDU5MlYJjXRHadWCAKC6gXcaJA0OzGVfdQqBtf
9rjVUebhNJ1yRAI9bKKiuvDN2F71OaG0vmy8790oKCZTORbK8KSo0TZIgjMJgVOdIoWmDvWjn9ip
HitR7PFAu4qz/POar/lL+Y7dNZqdC566yZOD1n5okPeua1kKyl7rXKsXk3JU1QzcfX0om3WiNM2V
grIXVj3NPpGjt+a7vsb6zGnX7cEocXv5GTW1S7q+4bHHoLobqYJNS/uvdT0iReVSpzMVbquQvBPB
NrO6z1ajrZq9qep++diWi89kn9M26HNBFeB4b+rd06rnlnVd6QhQdGgYfkjq3neZTc6xd9pVKwMY
7pcPbltGkNjqyACsQMBb6mU0navgOhE2sqLLBuqfAH91j2M/6Ztp4qzRmf18WNcrUlAmmVFVXTQw
UIrx0raUHXfa60JH5sA0SW1QaqbiwuDke+ybtqh6Vh3TNVmfxQqmN5bLU4cwEdk/KGN5Zqd4qrel
oBySIehqv8dHKC6szbIKU/GdrBwlUlRmPQUOSuO4R7OanrTaxDtp7sqV3S3FZRWYg4uRYYXlbKds
tM540hTsUd4eJq+fLzQhBabbBnkYaHPtJXPxIYqt9DA583tU9+eKyU70uyzOauq2cXFZ4gfKaITp
ZVWb0GZ/9fbjn2pdCk8Ki9iZmDaauxA/nzjHk4hLnpWNS0umFQ3a3EdO6cWiM7Z5gFHvlA7rFk1H
jk+xCOCMmSfHfW+PP5S4ghx0LsGytPLrcYVKg5fTVqrqxjADyfY0/Aq/WJgRAUguu0s9STA5K6j8
PTM4T4wfWaRVFs7IXWeFbtBIAOnG3OTuqctxH4HbEGNvf+VTPyLFro955aT2U+k1cFHuzdlxbkQU
f8shx53ZkS7j5bX+kgO4TBTSRhZSG2hFmAKBIt/NgRkf43LW3lc1Vk8VdZKHMVcpJHr7rU6NXSmu
I0E1mVIry5poPPquT9WgUn9f17YU1pETV4Pwq9zDClbHatVODm1iGutWc1n85MSWYsyzz6kjGN0b
mNVXVTytS7P9UjNccrnEUTtYlPxheFeavvp+1uJ5VSYD/sTLwNDtwFd8d+657IgfzX74PHRWdmaY
nvigsgQqQFueGXrcIPlL7qs4uO/tcp00XpPFTkPexmqe1Y1nqZW+KZMS2ub8ZdVgsZf3eXY+bWt9
MKs4azwVgD+OpPfALVc2LUVuB0m/6vW08ZquCG5NuFk7FGDd5dsPfmJekL2Mi6Z3rVARvUe1J0ZK
Tcb5I1L7dgN3kMTR2z9y6qtKYVqUWgqylIvsEvTdxs7NG63p3q9rWwpTTVP0VscPBlct51rxnc+d
3f25qmlZq6SwolhDm4nj2GBk2XTard1APFjXuLzsVlVoazjQk2Wf8APMk/eU+KwbMrJWCXS/2+Py
NaA+6e6T2f9Cde85AOSJbymLWceqc4J4VLBgrFpKvfXmnSVW3sUAwpPCCGpohHeDewwjBsrU5vUu
cvF0Wtflyys9C1I2C3HT1jjHzra4heZ368f147qmpSDNFzRFbiiF5xTMLSZ0bYObznWToiyCqnpf
sasKcG5ouZ8DE4JywT3eukOO7HkCJIEtmj3nKKyq+4i70jg8F5ondlCWFJoFXzPRYlZQdbB/lDlM
/c63P3fU5V8Wzsr7UlihL78qTh2W7U8Kv+KQ+Yhb++B05rBumZZ1TblmD9Sk+LFn5z38Npz2esxd
z+yYToTSgvt6Ph7jtG/QTQHHT8BOXkSKsKjEttbJGdjBv2w9a4wwBtQDej90qH4k1w3qYGWlliYr
mzKMT8O8aCMS9O6jEuCQI9R1EhJqml8+eQm5DFSLGnnjHF3Mlv99Vqph3RxgSoFKeU6K14qIPD0P
30VW/BeIqXWJZri4L59bTzSSYk4feY2PwTlI8PyzGRrKmZX61GiRFlE3izIF/yLQ8zF+GNnwZ4s3
3cpekSLVwSFOMaIi8oqqxN22UwGwp5G5bpzL4qbGKKkiwhvCS4X6EcbvB3jmxbq5UZY2dXYLyNSt
Ai+ZkJcPQXRpVn6wsnEpQNVGM52+WSpisRPGtCUIIbe7H1YtGTJSFu2eHufYQnlqNBbYI2FSEY92
svLRpZU0nduw6UXvYzjbA9gH8QUkalp5nyKLmRyg4ZOSNdy7xe4XXXTXlZbdr+sWKUCVoJnTIi64
B4rsi8qoH51UW7kPlVVLfW9PfdlE4qjEmC1jPhbsijqPV3a5FKCmGWWJNhUO12PuR+7gdmVvP63r
FCk+y66BTKMHzjHJQHunwQQpJ1nZ47JeCc2Aaxaj4h+LXGkuXVfDkTZdl4YFUvZyTgSshXirSeyj
6YziyxhP9l+jzS3zuolL1iQVpaqVQxjjiFVW4gB2Tdt3ifvXql6X+Y5+2MQK6HTjSE4Wr87yZi77
dTt0XQpPHXuo2B5s/Qhor9zgtRdDz1n31NLq2TVqrCACG45KisF1r42bhRh9WNe4FJ3znGC2IoLh
aA7iBt4wC5Gx7jZPFiRVbgz3KdCGozWprlfPhlod0qB11qn+NF0KzwnmToE0rj1Gc5KQm4kGzC6a
dZO5LgUoVVRqOldGezSUJt8YxvzDndR1w1AWJFWQ8NAe6+1RKXSstQIVkwuxckqUBUlVjMutamjt
ccBBYe6U951/bvt/YsMig6EtZDDlyF3ysRRY5WkzFgFIlB5XDcSf2LVnZ7nQEOZYu2l7DPL8YGfu
JzfEc2ld21JwRg32I9QLNkc7NgEt2emBMu6VWy1ZjQRxvZuTwGmOrWE+JV1y7/TZuklFxoMnQ12X
WeE3RxjybrDRRKddTa1lrdmA2rBQX07liSkmlI5QTytTeawdHccZV1lzzqJtaZlQwBOx+ZnTOxMu
1U5xMJEISHauWZlpXd7HZSTuAi3I7wQIsq2TVdezhr/526NlGRW/3HvTuP2yW5APY9CtFOXdwHX9
O3Z1w87xRXWT+na38iekARmLGHcvAdZXx6FxOzdtvLWrIsSwVZ3XzL68hbRqlEE/D6KN8zvTLu76
qb3EP2TNmkHT0poRUmqGCD3J7rCXje6movfZehmr6ndoXX/Z/XGCtwl+BeVdZhXfk9LHCdQazszq
pz6ttGSIyHCUSSky3Lez+SoYLHFblqO/q7P63Py7DMHXRo+0cAyFG6i95Wd3mlKqD8owpCjKkqG5
AQTcbFUlBkAS6vaakxj0b+mFmrhs6qp3srspnzw7+tbMq4TQtCy9h9YGdhCMZXZXz9YHnMHfGYmx
Ju0MRFOad9Qa5AgUgOKucZp039YgkXVj93bwvrpG0bY870CxWVw0iru6KJxNFoM61fxVUz2NS9NO
yz165eLYddcWWHZMSp8srMc1Sical6Yd6K1Cyy23uLO0vyYRjps+spUz882pXpHmm6TmlKQPUXmX
oOCDRqknV0AfrTNPvjzhK0NePjy2sO2aSKnSuxZ+ubgG/B3G294MkSJOoF9/oPQz1y0rhjT11EE1
kPPM07s0VS+wR30o+1XIEfpfmneGBumDUQz5XZIlX61y+lQqcXxmVJ6YdwwpTIuhV5uyMNK70A1T
6szseHpMmqDBxm6aV6m3eAEpYsG5Jr6m2end2Aw9pMyZHQk42lVxJZ8pNWsCkUot3h2cI6gadpft
S4GM6+3WT0ya8qHSjBQLo5WG9dytqpthgOsE0ZbSCMRecb+FKo98GTrsmQnoxOeQD5lYd6jDXPX5
XdBqBT4Ggw4eaqRyPY1+vP1CJwJOPmmagaWlbTiyRCrJRug5TtsWXr3rGpeiuWj8psPtLrsbCtO8
zTRU3TbGAG83fqpvljd6tg/Ph8YdW7UkDHx92rth9WdmthEOqXp65mOf6hsphjPXMbKh0bK79P9w
diVNcqPc9g99RKAJ0FbKrMlZctmust29UXhoowHNQkj69e9kb55NV1ZGsO12kBSCy72XM/gmnXIO
5aa1eX579pfGtg7xHMNnGX0s9QiT438K0r9MZLiSUF3Yo3bVpgeCxuFmmscBb4gfWTXUXwbfB4gR
8BFwjMuhzWCYUbqdN7uMW5olH5WPDLeOSu8Whh7lIYbGkuPo1kW2QEeCrfuMUFFN/5Sw3sJrgxM6
EJ5G1j22sBX4kK1Xj5VftIe1CN6zem6PTt/3X22M33bn2ip44daYuOK+OMSs50fIYosrF9mF3WOX
crqMB+VD/BhCXFUWoGZJ4nH+5jZza9eDXucVuzLqsVvZfTfBDR5+CI71kE0oKeETAgHwvn6EDe67
lZqHZtYf3OZtXV1Qe67O/hbV49mnKlEDXN+9ab5xG9y6sgg4ubrmpnrs+gAG0DACTQG8c8sVbMII
B6J21rtXPo5t/rlGnbir+crQF2KBTRghc172EywcH9m80j6BO2V+H/bj/GBo5z1JeE//00B75y+n
VbIJJDGsDlrY0JSPndDxnb/tMKvfYOr69ugXAr5NIikmqVhU7+UjdMm7v802jzfS97aHuSDtldB5
4VzZksJRXm2yXOfysS3PhvETHK7V4IWHt/+AS6Of//tvMWHOzxrljcTo0Xa/dGtxhG72dOs2uHVs
N5Bq+qlh8jHKl/dwKLvLp92JOAFXAeuygiTInIcqkI9Vu8Spkgy27CXkRNxmbh3cmi944uabfDSx
/lqjYTxCrsRtaOvYcq009/taPqo6esmnMWuC9qvL0JFNJsnh/DaLUmFoI+606r74ivxwG9oqDUdI
ZuJ9fpCPJVrqUCraUcIxJw4Ci2wqSR+sUJrvCDlxNR1MM91Do+eL27ytC9UHmQk9NAyde/6Lv+Nd
oSLUieWFeVu55IC7emFVKR8JWnbHtRpWmEKXm9MehGz5n0eTkAVCfH5MThGF8Xm4PkISzSkTiGxC
CRTvZQcbAHISJeTOwNLg76V2EljCqlgn09dGNnNfyEfdBct7UYRwi4/FNZG21wNWFFsncyPc4Fkx
ko99c9Z5yUs4BlPv29u75fWrKbJZJQWsUEQTYOolvG8gyUnC4X3kwbM9yTd/hpRPow5eTK5VtufD
89/aH560f37hetoW4WlDTvVAyihdSVdCbZTNsGMAcAfNtvYGL3kk3eHn4BSSI5t+4pGljeFPSU7b
rrtfRJD5gIIid2FbwHbuvK6/3SbeunhyBXPhVHv9t6mQT1zrK6XVhe9uWywXeRc1sH/AXcJ+waaq
OwD57x/e/uyXvoN1jsNgQirSEvnYCsYfG9b3N/ATrx8UBLESFcQ6gZXa9JA3hVuDGc47fy4Uy3Xc
zvNETu2KXSyqaQUFeL/y51xaquDPwYsQbmXQkCAnb+2PVZU/9aO8krtdGto623k8B1WzVPEJqsov
jalAnt2c8hyAmqxZL6YkbdzKxzCH0HVvti9zHjluHuvOpWZb2dLizg3p9gBb419NPDphblhk81F8
f51KNhTkpNvpHiRfKGzCwetKfnlhvW2ZYB3CIiCSJj/VdXOvpvCvDR4vb2/6S0NbZ3UqYMC0AGJ+
CqPyJ3AD/S1ka5zwvFgU69qNwPcfxn2NT4BN/yq8KIe0VZC7XYw2FyVU2Nt+PuIK6A2g2Wr5m1Pt
JA2HmZ+X67cQFsT9UI6mjU9btf3lkeIDJKDd0jNunctwnst8pVF+KveQvNuD5dsG8/Erofdf/Osr
lwm3jqYaopBBngCnvlPt4+bx+WaBV3wmK031Q4ki4naYe5PkLc9vuYzIE0Jce7/1O5x++KjNVw/k
rSffi7wuGbw5TOd1jkXSw9n+Z7io/pl3Qf2jYnso4XxTsw+6arlM2oahjyPjQP8qTU6/BjRcbj04
Q6okaox/VBDISWdB9bdC9PvZphsm2qZp3heFR3SyVrMRiUAinPQknnVSYMs8dizc0434fsqkaO+n
SFGTQCVbwVdq5O+0ItVfqyDFnACtH934Zq9PsiHqlkDI5Z4ZA/kEaWInpX9sCis29WExeUMQ5Keu
nspkr6ZHgY6n2zm0YhO8kBmHWVV+gto1oMysg34Ugsjbg5/P2yubwibW9Lwtan2eeO/F8teIYu++
DKp/St7IDAab893bP3Mhlti2fNPajxEEx/OTN9DbXKhPBin9lT/h0thWnCqZ8utyGcUpp3jXITDE
jMLBSZOAwUX8z9Ou4NYDxNeen5gOTmUevRBotbmtiZVU5Av6MyqexEl5Ik8C8ol43jW/hPMYr31W
K0iJjncUhyc+5XUnbuZgk9DTAh23nXbtti1tNWEGCqpuhiI/zQwYHhZuj9W2XWubXPqmVqwye7x4
NQHvAE2Ze2+vvLRbPCfkIb6pdVj9Je81r3dxmqNlO4SmH9IB6iEupROH0eifO6YqNYNSlDjDSoqf
DQXJjpnYaeoY3Jr6DtUvs5TRlA1BsaaRUBzecNMnhw2Jwa1A44mlrkAk67IVDi/w/Cui1B/ltUjz
6iflnt0wDCNsPfifdVkeL8mmUSeF1GUrYuhz2v7blVyJYh4jr+ygkeEfev3NR3HktCR2c1DHTRPh
Vu6yia3ypsGT/UHywHFwK7bAgSwcYJTcZmucN6cGD2VVqmH73bjtRLsxqGNd6GX328xnG0xXKz+c
tlvI/O9OwRE+hFa+Mii5wMd8n7N2Vw/RroNDgQd8p9Whdpdgo2Q2yvf6jO55BO/A+gOR8c+3P+ur
4RETt44RMdU2gjKBsWHj+5DPQfDjDL3tksB0jgBKaoXgXUx0C4agzeapeLfoKWsFdbk5sN+tdQeH
d1oiFrWZCiqkGx5ky3jiRaRzCwR269RfZaBINDTZ0oOknwbj2v7y4In38e3VvxQJrNX3dp1DGdZ0
WaSW7jPpc5YspPFdyhYsjhXFgmaY4sKTTRY303MdDT91OHxxmTi126fwFuf91lc6G7a/24n+CEP+
t9vIVgTbpygnqsbIs/HSaIc3/eZUIWKvW+kR+OMoEk2ps4WOQ9KGNK3k6AYop7EVwirGpfHbfM5y
HbU/QBTaX4COf3ZblPPp/S2sCwl3B59im5cCthQy2D6x3angx6pYp5PNQpYiD9us34b4iDft9Q5k
1WsCs6/vcGq3CftgF3UZmjHzRtaXSb6Ybn9fdlN0zYDowg/YjcG8gSL5NO5jJiSB12uPZTpuJAx+
Oq283QTcAsjnGWn6bGfyvVp6vDQ3lROSBrgra0N2utjgDLtPWVUOj/5K3pd55fLEjKGt7SiaqNHV
3iD3WqrneBlvo2h0CivUlqCJVLeDVV4jjFeEpyAMPDeMfHdbbmszFtW8DK1fDtkSEmiK7MH9Og1u
NF4qrMti13IvSCCHrB6C9YPIfdTNVS+vpF7nj/afQgMrbmW7PNpnuLCQPptbGneHuFvE311ZrAU6
olyn0ahVWjVMOaYcdhNwn9YhL4dmyMjqhWmuQFI+CgiijYe3P8UFFyVqy9OMFYx+w/OrW19zzb/t
KFiXRzHn7VdoFgj90rBhETX00iVvb+F7CKMfOM7Q/rOh3B8fQvRAmrT0yNQ/gN2IhwGQsmBePfc1
AODGC/Z0jitIWot6Ic/5UEuV6ZE+r9MYm3uDzmbzriRwNL5d2mKDVzVeYRI4XvMuefsPvBA57G6k
9nm39avfZwVQX9Dy+zqu11gdF6Scqd2MFLlYAsCChqwdgId+WOOOir8iUqL8Ed08nv3jtuml67ba
3Pe6HdTNCLCVSUw3BU45LyTI/7wzJlmvwQQ9vqzOxxuQ1b5DPtztjrap/LIrxDLBtTTb6+kg4u7G
K8yV9siFfNQ2ZKtEa/JR7EPGy1HHR3TlVnqY97IaUM4Q4ab/Qu2mK+06r4fN/ZCJPTzEXssPNYOt
o9vGsm5rdFwbLWp/yDba64+e4sOx0HJy+65219VnQO8CvD5kuiqG57ZpgpuS6PqL29ytGMm42fGK
g+AebHmXUMyawbIgdRvcCpFGQHx51tg3A8j3SZCLB8WJ2560+477QrbdBzA421QOWdV4UQncA9y8
Kym3UmnKIl0M7TqA2RNNiS+je066K0t+YcvbjUedzwDhLfmQ5buKUgo60j0vOdwIGzAG3l74f+F8
r1xOdtfRVyqk8AvEZdHEzbe6nX4tTd7eIcRD7H2X61+w2s3fEZJ3h3WlWzLVjb7TMZ1uvEEXH5pg
gbm86sF4Xys+3Re5Lx4KOCmMiYf/dWUhLgTkyEr927gPvKnHuZFFjQasWlI8Aqy3by/BhcFt8SHG
56amAa+zJSg/7MFQHKIFsoJug1vZVsPx0G04ziRf1T+F3O77wc3hCRvtzzAeBEuzF5saszCKj5rV
72DA8dNt1uel+q2q4AQ+2sAoD5nfieGEjRff6amZD26j25Fk9zpwyhDJp8o8Uv6UR8Sp6Ke29FC9
si7vdDxk8eA9c12w94RX2ye3aVslOUS+V+i3SXTQghX1yibaFK4qz26DW2Ek1wWU82s00eK2q1NR
CJVogUP09uj89QzUlh0qonUeiZRjRjUIfKSJFjSiafswRZF6aMKg+4zMSl97RLvwY9a+lBL+Wl00
ojBSJE873dQgqnTQb4NEnNt1YduPDVx4fFz7Pgs98oC69HYcd7fyyPYeC4qm7WOK5KjkS/S5Rs/h
w8r62S3W2Lo7YdQVRa3wmeHRTNKuROd76dx6mdTW3VFjXa6G4NSWC+lulAECgEvx/e0tdD76r9wT
tvIO2qRhWeRNh3Kd/wylqRJQs0q3zMXmgZpO5hutUX+xkawHmMCUybBEjvWQzQSFmisZ/Fp3GSXl
ux2OBpD7RrnutC42EXQHmkmbCQ8C3V587ZFMT2pxi2Y2DTRHThTX66IyNpD5YeriFLIKo9s+t9V2
JBiOBrrNXSaC8AB79y91qz67Lcl5C/12e+xFB7awwNAMMkEHQCl/dHvsxqSmNvVzMPOQ67pH8UJh
S7sy+TcYh475uc38DDoK49gSoaubp/rOD8mTyDtz47Ys1v0xjSaPm4C22aJ5d9ygu3MoSyfiAIdo
z59rLisPuK763Ack83deyHftwK8UXhdOvk2WbKJqUeu69VlcFMGt0TJIfNFzFzAUpzZdsiQGpoUr
HmC8GndEKcl9O/RXbqJLMz9fh79txG2oTVBJ02akP6gwjGCsEDi9vmLeVmIXdkJMguGeoEv7QxXT
fbnBHslpp9i2YVMxwm4pRmuxCrYE/kvpKB3zUZspWZTLzkiEMK4n/jnyk33Kv7pN2srqaihfLV67
YJswP06GlIcsdlwP/8/vmPdGtn1ZqkwIjNkDb5+a8Ep1eKHGsomRYvZrkJwY9oiMkanwSq+/Rl0N
iZl38+y2NNbhjFeOJszIFQSIZnUkonq/RsbtLZ3avEj00WNgdEKVteiYkTC/17n54jRvmxQ5Fnu7
+RR3Gxf1Q7CFNzkffr499IVltwmQ4yyBk+q3LutRbd7PYTukFdo69yHfHSdvHdCqo3odTI6ExUz+
0QN89LHqezd7Hmqr7XTbSBv0ibtsFPombMYCiiGqdIu4tgWYtxEPfTTZZ62Mbmt2aAs3vXXoTf95
kvRIaknqssgg/0IT1U6f5rp0i7a22o5uWbRAKbXPyLDpRAz8/eQ5UdM5tVUGynmpQm9EREQP5ysM
qR7LcXTLVmyZgan2OY821WdC6c96Ex+jsXTLmW3CZrCIYO7G7vxENC9JHPfodF+jvJ9bH6/k4zY9
M+hrUzd902eDR/uUBUXwEQ+91a1gc3wQUW4Oa05JOoBucqV2+TeivPaT1nUaLXtTTlx0mRrm7SuI
SdB0L5q8OuqYl++a0sOvL94ZgjjvKhmbuP4Y7xTpa8f7L9Uo1o+snXWKboJ+X3t5c1srsNAp2L0H
WfKPQTWqtAOCO53iuD7N8DEAs7XXh3HqxW3Zj9XtaIy4qbb8725qyC3dVurEngGb0ArRC81BUZi3
JgO87YOK4x9e7jmJW1ObjioiLUPQZfosoHOTQHtWJ2M7OuYKNh817ks5lgx7bJ5QTNKd70k1unkk
UZuOusSQzaOy7jMoccBCdirTLarrw9tXwIXszNYWUlUr/ZzXbbZt3pFvEP/JY+6ms0hthFnXLTz2
y1VlXgOHUhKJpzhwotZjr1iJPK88A93sqMmkN3wFd+du83sn5DQE/y02ixjGphYCh4ZX8ockzXff
OPGVMPQ5kvyeDUPnO841lqTyovmm5scVrQe32sbGgJV8hsbJxCUcxvzu3qedOnlLPF3J/y7EOpsg
yjhZjFJdk1W+p243s6m7HWCBfudFWvOQHEgIuQazRG6GjdRGhZGurYsF7x3ZuPhLcdQaAslR4yEW
OW19G/ekC970UDhoERL824BTILD7zkkjBt/ZuuO3jbM5b1AKLmX5QkIzHYZidwJxY3ArFd/yvvXh
iF1lIR0DaFbQIikjN1VXSq2Dte94aqBAxWcDWs5JXvsKtuz8g9uaWxEeIlLjrBp0JToyfC3X0E/i
uXXqSrDYRj3B7JoE0NHrsqJacpT1pz3s1yub5Xy9/ufaxdjWuQVXufH9QrYAx+VbeKCTLlOoSAKQ
OzL/Pmz09K6TrVM6hF+zLvmS13oLoY8KOcbyU9Hch4x+cfgAGNlKyGs8dwO+OTfZZqCUFrTMJHRr
Pr49+HmQ1xbJajp7PWm3hvtAtG3xTRHHh6gStzRWf3n7NVTAv1fqa79xvsh+C6BtGZXBvIf4A8DE
WI+GlT/bqC2fiILgNlkK73k3kr2TnpjDpF5ofQrg7gHemw6GpzDnmEnvGVBbvbxYfyyTp67hhi9O
zTrzsMzwNAXKLCu9HZo+S4/bVMm8P5UtvGbSJmg6ejOGfnnXo065LfgYnEJO/K/tVgYPfKi3O2JU
8dhxzg4Afg3p25/l1Tse39wKF7Evy2YZSJPtfIsOiiqIzE5OrVcMboWLme4srELcwzqI45vI+Crd
YmAx3aZuxQu4uzIyd1MH/7ylgH6taQ857PrcRrfBacPos0C3PdoOHtT9512CxDM51R0stqFpIdpc
M5D1KH2p4QmTA4Ovrpu+WWxD09q80BvjtMmC3aSdor9yn+xXLvoL28XGpnlxhaZAg66Amji2ShtW
Cdz6rnS8X205YFWsEEGXfiSsa/H2Iqsi3Qt/TdstgFqJapzgL/gJK0KoFpaLYcfqrJmFOIxz87Bs
5bUtc2n+1hmHB1vJ8BzQQLFZmHsBx9i0HrwAh3ngLqUK5m8d17IMkIJ3VZMNLJpelCmfAjK3LoU2
BreOaw2rrobCoDrDa6QH6Fv8WULvw3HnWKfV4CV8bVuDmZ+ZE7w7KUGenAKBjQYr1hDEqbwhj+iC
s6Si0D3hYvr+9uAXLvf/8Gz21vgTlEMzBfJ0mMq+pjfMC6rP3QBzGM3Zdlp1oI5v/9qF82W/hOXN
xAt/8esMYi5NOtDxeVLcbZnsh7CtK86ionud6a3oUlx8cTpHs2NksN/CgBho2VYZnKyQBp9MjI6C
50PL6O11ufAVbFCeatADakccrW3vjrka34mpvesCcSyhkeyzwiUFZbENYdv6MY5ojhNQy/xrLOMT
+OtOiGGMbWVXTR6DvxmI89jLPyEt7mQcPb+9OhdyK5sqvCx4so6ARERjb0Brvwj69p4CAnTb1jr+
IkNRf3r7h85F7isJlg1ga+EZzukaqyyWkRgTxboBT55bezvv1Ny3G6RB2nDtRjBdaQ0M0LRcI6L8
2xd45aft59A4atsC132DLnq/PK5mox/5HMK4apHtzTyDYwv4R5yWbQn/30iS1G+r8pm1vDw1O3F6
IsRHtEM8RXQxDB+x9fyvpar/rnsne1AMbYX2tdXwSK3xTBDy5qZuoOHejuG3t7/bhbBiI+zizR+6
DgzobCfbhyqYAygPdJVbZLcBdoO3r2VRlogrvHuXy6g6iJK5yX/FNsIOLesOysQlUkjd0LTW8zc8
/zr1clhsQ+sE3BEh6yuqrCx8ICbZMidB2V/JZi6suY1a014F/Q4pazz4bj+MN87pbmrXmVvBBOht
n3gz4mE1+yDAk+9zubjp/cQ2bC0qisGwFd8zpiKEc1v3dZKRyxMEVvy8WL9VaMvSmV4NW53JlQY3
ec6iFC6+5a3TNrfZvCT2vYBXiBHbNJJPg1oeOm/Zr8S+S9/TOp/96m1bE+KCC7e9uOtioe7R4r/2
Wn0hd2RWeqTirhhQAlRZQcPyGDE4a8PNUB63unPqFbPYxpgFnMt94brOggHepqv6CH6JW3yx4Z99
1OpJrEuJt47+eR3r75vu7py+qY2FVxXUFQYz1tm08uK4TJ1OweKRbvmWDYc3bdkRhi5rZlZoa5Rh
/KAouBBuUz9/6982+9aGUJoGmyfzw+5dzGmBvR45GU/ha1oniaKb6/cGVV5UAiUQ0yqhGne/28yt
a45KKLYPKxopACFEJ+GrOKEduQaDu5Cu2Bi7wasHVERRDQdvLyFLBAmc6UDH5qWKK+P4F1i1zFaE
EPnuwzrbwYodS5ksdfmX2+JYRxWEGn8e+hjnqGpfdt236aLoNerOhShjA+2iCFh4iH4ijYbuWgJc
MsTW8tmprc1iW/HfUyGBcBWQ1A2kFccoeNn80G1VbNjXEna+PwmER7YvX6fhpjHcLbjYmC/joeHc
wIAyq9bhXpnquVbmGq/0QkIbWttkXMU0L/5YZWh7js27oef8RQZtcejaFoa0tCrgAcaCCVrTbeF/
XyGqfKWiufShrV0kArL6U7U22TRAmUZPMPjemf7ltEVtRNgArS9obwXYosznt+h3hLdzt1yzprgw
dRsR1gyxarZorTNC/LtlzNtkiV0zG1tAHxJlgwk1RdpUL8Fz7XfhwZ+W5UqGcOGatUFhTI5RFLEC
Rdiwxnes2ORTDLT1r0khKKVui2+FfRFOK9Xdgr9gVFPSaoUOX7u6xTUbHtZOUTiGI/LhPiogICsy
A8NNx4lbUX8xeKgux6nGey+eN9f+tqrZNceUS3vG//MuXDqxs7HUTTZK0h995t94PHS8xW2ImFn2
3i8b5AijIGNCfPk0tLtb/mFL5nO9KGMkjpKJxkAmEEOovg0aUAenzWKDw7pwK8ewQunug6mZTkzH
XVL5XDruFxshFrHNm5qwb7KShZ9oaaD0x2In524W2xgxjlu2HEr0xmTv1WnokzaJ5HDtUfnCWbUF
8isl9KDPmZ8P3Yz7Yp/3O1I3fhrVPrlxW33rqAazH1WbmhVk2YshmacUgkPXRM4vTf98En7L/qQP
kC9eAmv0+EfVJlNUj8ehXtsPZdEvV7C5F9piNlqsoLkCDH9Eq5/u/VHstUl162kka9hAhvOvWg7e
ld+6cIJt9Fi0mUpXAcDucK/h77dCNPcCUsSO58C+iOFGrKBTVWWQYLvtqm9sXI9u39i6aJe9JgUz
UQWri0gfl9CLbsng5ggS/wdANpqIKGCYs3zmXcp8KQ6rt7qw9VlsI8hAJTBDsyI25L7fpJTP7YEE
+qvTsthObW2zqVjke5WtIfvR9JuBW1vsZj8R24gqOsxzDcE8NFZAJL9TYT4/hKp1a6zYgKoR8Oiw
rYzK+ik3yTLH34tgenFbFevQAugkjM9plWkxx/frzqLDBkE2t3BjA6oqNXI+RoAZ+9H6cfBNdex9
4/gcagOq+Ej3UVCUJRBfkg8FG5unqYgnx6lb53NbtqKfKB7OzNT9FP76rhPBlcDCEBBf6ezayD5t
OkaroMI2H/x9xlNrjJfw3aN7yvGMc9d2HruSc//bj3jlp2zwVrmvOyUMCKtNKZWwUuZJDT2Iu2Wa
9X00wtx+lus/QR9PTRoqEiYN5VMCtvZ01wy6PMEBj92scvBv87GC9UxEi6eA6fCwQX3yQwyRJMhS
5N5djxfdm26m1U2uURel0QQL+gNk+c1R5nlwY+JeHdt4ySHrPMzhHdcG9OcZ7unHcN9eIKsPLfZq
7cIbb+36NcXzeT4kejVwg5Sq95/rEg5W6TqTZjkA4Uke/XyHl6NqgiOFj1B7KGHyeNvMVQ+cfLFz
aE8WkbovWe/BcWkbWP411F7zKdw1Hjg89D8/C3/ansCG9e+5QKJDKe+fYPXbXvnKF64PG9xW7Kzb
GthyZBBvyHx/P7RjeyVFu3DT2tg2A50XRrwRzx9LOd0wkPaSqlb8GJFF3jvFBRvg5gfTuNYl9qgv
djA+Bvql6+dr+KFLS3P+u37LFAgPK44vhbyb8zjd16A71qbpXUhqLLahbM0AQYsBpWbWwAU5eaGh
70RVwch2vSB2aKZsaChO9RbcNd22JxK7060asYFsxdaLTnTIn/ZlalMB48+jEVPnlhXYSDY5LlUf
9D1gcn7XpoGO3k9gmLsVabZ6V0Q4r9BkRepH5B2L2yJFv8Utoxc2ks3zFXpzTQc2/DbdBNVyAoDH
CWQND3Xx506kCzDrEQDE2SY3CWVaKl/iRYbPbx+if++5/4ZfYUPXgK6O8DSJ1+0ylPxdgLz4HzxD
B4cVWLxk33L6uW6mLZ172t0GCIY3raFBkQ7exu6r1qwl/iX+ldMGg0PNn39sBHVdykRTAv7eVacw
979PY71cCRivX2rCxtIxLw+WEOzhrCFEtqkvNh+euHhxOgzz+enUh1eU2zkUtkGDgLQ9Q3lRZQJC
pl1UPImVek5bWdgSY3GgjD/OeZUZuddIthqUp10bOZ1CYWsvtujzUBRgFXg00IYHYS8Epmh1emsS
NrSt6FcdSc5LCPkENDFS4uZrQqd8SNjQtrIwZlYc0amLOy+F2jRu0dVcq7UunhRrb/Jg32M1DmiR
h9v0qazW6HYDlOgIJPIkoDLeLScYk+SPzdqU76dGqadWjFMCLnI+pn2k9Pt1NNfMOF+/X4UNhTNh
I+Suz7VZLP6eCsiTyr4laJGu05U76sJpsfFwCx55SFxEJQQnmi2l4OACxCBhiQeQ2FKnBbyfDm/H
oNfvWmGD4+Tq5esexWj4sv204E9LShVc+SsujX3+6/7/Hnebn5UL8L5j49YWOMvMoJVlKmRutZva
MSR7/pjg/yKNR+JYAxu+mJwd4yHa4GxIXt6e+evCWUzYGm3VzuCmBcmhzJs8kyL/hE5GsSyQIeoG
H4hxNd2NcE+rkp2HWzLIcHwkNZRL3/75S4tvNRh9vZSN7kuEksj/Vsn6FoHrStlwaWir9mmDTcww
06wyFeoPfNNBGtSLm/A3mCN/fhM1DMhVB3yTdlohrjbPL2t3tZn+bx/ilRv3P9A4WKFuOUGa021U
BWk75OzTtIINllRib/fEtHBQVrye8jQ3aCcfoJue92m90/nOg2b+bTTn5LNcapyTUeUHPw/8hw0w
JuD+Z5EMrB6+j7lPnToe4Ar/uRhQzDAcgh5lBjW8GzF3kOyX8slpg9hgD77nG7LVXUJFKOBJHG4i
IbtTMwX2KX/OOwCOYS8CVmCZdaq27iXUxHHoP4PK/3qAX2dVekUGEaT9MM9DdULHyUk6gAkb6yEm
MxCuUD8WcRs8zWs0f1c1dxP9FzZqz/i9PxK9VRlb9LOoWqjwrip0TN+sNW9kAP+NRQJzUKblClZj
FPnXWs8XTryN1eNbHJoK1XOmDRxOV99fIAIprwTKS4NbIV54Y18PIVi9UdP83PDml4PO6Jau2QA9
ZJ2rFhArzELSewkT8v1M6QenA2Rj37QJAfTqkNJuVXOf45LCQ4Xj4bTBb5Efj3u1qjLLeS/TePZS
PhjjuFOs+A3PyGWVOi6zRU7fJrgFJ4EMlqPTqtiIJsCDowmfE+DjiH2Sonnq4uGj29DBn1Glrlu/
ZeGKoVXbp3HQicMUCMe4Yt2XAlx+tKsZeYyrpk/X5rZfJzevUWFjpoM+8isohpLHBUzz1CM5/Hv7
fnPb4zZUquC0XpEjYeZq9k4RTtFzpZfZ7bK3UVLQeg3yaFkLNDrrY9Ef4slJQ4kJGyRV7wFuy2Is
slAMt0Nn7rbQfHfaKTZIKmyGQC6+KaBhv/FDyOYNDHOxuuW1Nkiqa4a9oR4mXu+oMUIPtc5Yhk5S
YVgWKxyG+4iGpsLn1IWhJxNWNBU+y93SQhsmVY1g31dLRR7Hpsxv+7rfDhrQYbdltw6o5ILPcub5
Yy37J9Lqd8vAHHe5DZIqdrAVoeeDM1S3uNsUWCqkHx03uRURV737DOTiIiPMv4MTkrzr17i4c1sV
K6MVvcRNX/ZlxmFcf6xoKdKo3a7pYV64PW2AVBw0IoLbCUpF836Lv835L6dZ28wL4umyGD2kE4Fc
7xjTj8P/cfYdS27jXNs39LMKBIi0paROEp3tGXvD8thjMOcA8uq/R+/mn4a7rSpsvITZEHBwwhPy
W3zf1yojl3nRLbIOBVy23sBYKXrPoZIdl1SbY9+W6rwu4pcpmybp02x5E8zzcpiX3m+uqlxaxoSX
LgPKJXtjW7FDE3FfTsY2t6wdX/sxnLu7iSa02yjMG45NG7OtjMvZ+EUdF6sWhFdPm0hBCQXeyQcW
7E+WEXP0+7WdmysaU60miMwbNeTHLpoP0Z77PU8uXE3Pq0QjKMTSqSjiotm/sqz3Gn0qF65Gemhn
BiXWLgdx0Xn/q20g+eC3Jc61nVf4TUIb3LyhvcnjhtjiYUVW5jXfVy4irVjrwJbRgNWndYlDLU5N
Cicwr093AWllKSpD58a8qQvY9mZFIA7zRDO/H9RFpIUB7YbaYmP2of6SRtNnPWVeyodCuXg00+oa
8L8KKR6Q6g9R2nzOIln5BWJXpUyFDUyvyYLTQhlGjMHTCtyY345fA8L/b3X9vxYJEu2IwrNqMXxI
yU7jVc1+ox/FnNvJTdML+GaYNzLY+KFbGZLIbOA37v41OL3QE2H0+bfDkaOEfocOkiII0xgjwyHu
VWWPO+SLPHfeeV8hYqDXMqRBMg1DB+ixgUb86lnjuYg0FbRaTFVl3rQLbw47yz/Ctu8fr9/VhaPR
GTbAaUV1kiGR2YrlQYXa75K6SLSSma5oMX5PJCT/wJ/S88Mk18ivc+RC0epcLWuZbToJbFcd6iGU
xz7dPvvtitODkVMe9Rh0YsquxlOa2/Mgmxu7cl3ihcPoypTVtIRQWbcGCVAFzV00tutjkbLpcRET
/xudquLO609wx+8Qgq9TswwaAgLmGNhtgxqLJ7hTuXJoW75KtaPMS+AtNj8VbTo+gF528vpyF+Om
jFZ10CHJTreanKYeInpLE7Ab+/+/4/fSD+BEg3mXJq9mXFU0eIsjIaR9KrdCHNZy+W7XAeGHUAsP
Vp7Hazq/k9HwtmpIetw0JGdabT5kqxD3dquXA8aywHO0+8eW8erQ95zcz1X2VzVX5iPP+4dwGt6O
BWRkCAfKk8slu4RhXQDZpb747ZUTd1a7GcxR9jTJ8AdR20/xKPpPfms7+YGglCoVBirZctofszR7
ByDNLf3r67vxwq/g4uj2ompyO2+opKL6oiw0shoczxu/8WuLq+cBv216uJUQppO0k5cpUld0sF9k
cFF0UxNkQS0KnVQDW8e4siToDl001n4cIuUi6bReiyGjoU4g8Tod1ll/w7jfL9i7QDoWzkM4y0Ul
kSFGHKclX2Fa2wTyRgb/ykPripOFQ4Rh4YqYXJZmOKQQZ3lY+VycwsnsfsHBRdTRzNJ8mIROBkGS
qm+As1W1Z5HgIuo2nu/bUoHxAcEYUccg0EOexerORH7NCVenrNAd9C5Sq5N9Ej2E56rmrgkadQOC
8Nqxdy6spOlcRdDyS8xsPwwB+XuLuN+Huzi6dV8QI/cON4pux7o5kS7zfKecrv6+Q7KTdS0uVBTd
ccyiQXQIbw1oXxuruzAugBmacoFXfGKWuTjafFZ3I93HQ53a7om2WXnEG1l9x6iI0LgaRPq4yi44
9VJX90WF93Kp+a124MvGHkK5GmapCOUsOpYmsiPjU6fK5kmvaLbF+U7MqVZV1KOWMcOXYR3S+gAY
OVtivgINdaShyJ8wr8uPJZP9HINsvD3VZp/uriPYPCZZXt6HJTTg/xz7X77J0kWzoEgO52zoVdJM
rDmldGIXOFCLTzBKkl7Pi3RBLHUE1X2xMpXkJvphaPe974WXn4WQLoglLWqoXA41nq6sjQ6kHXi8
WOGV60sXwzLaHXiCsVSJaelnDlLmYSbd1z/v+8tXGIKIz18uSCpNkNZUMgG4Q5yyar8H/Wc8+iwO
Q7Dni1uoYjEzK50Q+LTrcb4PefXBb2n2fGmkbAA1SmSb/U4/N8MEV5pl8OOnq9+AgTVuwl6NOmFz
9KHs1scal9Xvu538aRGMDlE7IWSm6l1a0++Lpn7R2MUEioKObAyx9Ei3pyJVv4JCei0tXUSgnTIO
HSlcHcab8sDlBLVCyGL5bIl0IYFZ3o/tUimVaLGWx3QGTtr2pdfzLV1AYMTS2rZooydWAZ1FynqH
wI70OoTShWhpeD8yAhRpEu7pfJ9C3A6U1+jjn7fl5bpNuuaY0UKtxQhaod4Uy/1aFySOZLofq3VH
hClCfaOuvb57vyfG0sVeQYUStNpoVsjmZ7QSVljtZVDJD7ujEKR8IHoBejWD88Sf/6xXAo4LxLKB
7vet7GTSd+Sbboq3Igy9OoAYjTyPCQr6PTQLBpk0GDjGXMxvd16+8/vs66/0n3YUtKyALYXlTDJw
+7EbzXfY5nqlOtIVJRMym4QpKN6lsU2/ziLLP8Po1svXUkgXkSVopHdb4sPVli5HiM791XPph90E
av/5ruzFQrs0xeJlv6v4oiOAyf6839fK6aVTSZ+vvLIooxl8c5O+YNGZFVHxlBfFcs9g+RlXrM/v
ynAO7hpiuhv37ZV74IIPynTKrFp7meQNRx+zz+O8Nr+kZYnE5OZIq+XTn/+0126A8wRUuVaoQ2eZ
bF3J33TBGB6qQPqh1KSL9mJXrelMLDLZpQTuub+qqNrA7x1wwV572c+AcBUCHbaqOpq5Gk/jcku/
85V9cbE8RZsNg5CdSACkuFS2vG+G9KfXlruqWzzPlhKCuyJhKtfHvdDv2qt7tN/iTmgo57Hfo1lw
dBYQrVEhZh+BvzE3BjKvjPYgRP/8JnCIbtCpbHFcdETauMn4+FemOXuj7fi1Dfvt1Jb7dMJlmePe
LtMZyZafoph0wT6zIqOFpBhPQFUyx6lh5V1Eq8jvbXYhOfPSUrPtkifhljI8+iR6u5OW3SopXnlA
XUmqimYDLGqlSPSQQWJkE8URGtWoWNKB2Pc7RkV++aJ0cf4gye6Uo/xKRBiNH7gY7cHyqrvxQL9y
L1zIYm5CUhdFJBKeaXUaoJtoiV8xLH+DLE4m3JZ94snSDE+mYz/NfIuL8dpnO69xRXIwg0F/Tsi4
zSdON/Y48rU7el064V46HPkZwP7rltv50EZ1dORwBvZb3LlyS8BEX9YRdmVdyxidveCR1XL3XP26
Yf9JJczQdMMS4rTIsIW1b2nDezSgf/h9uvMi50sOknyhEYwC+Ca3NMHUz4+7I11rxVnvlSkzBLpR
lCTu9vluqDPPKOoiuoZ+Amm93XlixoAc0yoFBwAO0p7HxelU8d62Wy4s9nzNf8lFrIfOgCnjtecu
oKtNQTGpRI2zWDXFeCATUKIijbgf+0a6sK4KzVkExwr7vmwfCPp38RRFnvmhC+zammVow7LhSU6C
9HEaup87dI/9IryL6zI7x+QJcPlET9v4mC6qvYP8xy1W5vXCvJAjurguSct8omCuo5YOv5EovNh+
/Prnn/R6019a2rmjxTiBx6p2mkRlSd83ljSP3ZAOD8aWhV9Yd10mkSKsPYFrE+ZyXQDFMRnDfl4c
/vz9r22Nkz5HYD2FvA6ihIWQ/TG8veMFuyU1/triTgLLhl3VZO2xeL5OMaQfn0Sz+9VZrsdkQNF3
CXh2PesErgUr+u3w+vVrkUgX2gX8VRpCFZsnmYJoUV0dgEj1+3AX3TVzjiMjWp7AcuffoSi+lpTf
qExe2W8X3JVmJmRDha9mpXq72+J+CW950b+2tPOMTnuaNV2W04RVLT/ate/ivg38cATSVVSt0myV
RdTRBH5tX8M8OI4k+uV1wF3sFrUN530Og55Zw50DHgZN3JpoP/qt7ryiy0J3IIDbKJnC5i/NK5xy
gNz86gUXvtXNIMAuKG8TjANsXBbGxDlgdX433wVwcTV1UAxZogQK2F0M+91/dlv/7bctziu699IM
o16jpK3lLzqQX6rnn72WdtFbQ94qnS8iTLoBjqQxNCqrL02kFr8e42/4ATK0iyE9TUbT8jhqybnU
k9/1dLFhA1ViQF5E8YKSo2hKcqiyzA8zJ11oWDutOUlNwxKeVj8jjFyqyu8G/QYMg9BlGMFUPSF7
9A7isWdoz3hmii4ujC5rkZp+DZMpgiCFXCr0dY1K/eYhvymU9TrXWzSESVlVh2iDqmPhJ2UgXVxY
C8BBycIeS0f8X22yDzUUMvxOuPMkNxSDPoDzaSJgCABBjODfbvbsfLryZGoYlpytG03CYiKnulV3
i858F3dufVBrU/SlYUnWNJ/ZXkPpspj+8toUFw3WMWjtLBN4lO1oq9gO4l2HNrRfKHTxYFtroemg
KprIVjT/sJJkH02Y/ev35U55u/eV3Ip2pskQbPaBreX7drKeUwtXmCxN4e5rljBMtj7Y7tjYB0e1
+vFPpAsIi9jG+gIy7snUNZ8W2cPmZ/LyXBPM7VVosqhADd1yrpn6y3RrHg+Q/PN6OJnbrMhSrQNi
+XjuGf8XO/4UNn7BkLn0yraAfU4Ghetz36u8hTPRUv3Tj114C6D/cp7FfmtXiDwLOy3XM61o9dak
2ZjwpfWqJJhLsWyKLudzOo5nBUm2vcl/gkdLfvgcc+aSz2Sms6We9XCug/avmubvB+gsev6e7Hkj
hI27qSFb0Z6hSz/GkAB/7Et648F/eX4AEdLna2dTW6xFz9szasMJ86szJU0OU6QyjEu+vs0xSbuD
iIHnX+JURGkjCC+jbDzXQPkfWJhxMCP9vGBxqZwArImuq5Jv8xkedO03WQ/kYQmZ8WLqMLd7wTa9
tGGDX2GUdHibbmV6HwJ8fSOTvhYSvxfSzO1doKc7L4EO5/MUbayN21Wxg2TtauIQXlUH+HUFfr+B
28iIOLSB65qMZ7wnKm7DoIspOKQ33pKXGwLM7WQIUQdL2e7DmYgt/ZgjNT1XXRPeTWpT9sb/oV/Z
q+v//Z/GYNCC4LUrs561rcID8ncI5FDQ1lYKKFGpM3PXrpLFCnrFa5wa48dFZi6DzUpDplKM4RO3
aXfat2Y4Bba48Ue9Evl+a3OglurtvoRPgclYnO4c3avQrxPBXArbCvSZoByLVxkEMPerNo3ySo8Z
d660GBiQUyGW1qIlsZqaOp4wE/SKqm6XowFJamklXc56X3NYQsg8OPeltDdmRq8cVrfNAb8pYeC9
3p+rJZvTGPiK7GIayc61Vey915/g9jtKcFaIrdlytiL/Fcn+AF/zWxXy/+CJL0QNt+ORAV3fRGYc
zlm4ZpDM6yHnsQVF8D0DiusUGdU9pKYcHlcQxQ9Xv7A7stTpibV17ZXeMZfVJsuqngFCXM4cekS9
Ut9F2n/32znnmpfAdUzNNi7nILSJ0h8KabyQBMxtihT9Dv+laEIWU5fvrHzDltkvxXC116FM3OSN
7rEdPHi/afk9Mn56Ocxth9RNllYt1NLOmuS/hGxzAGzLf/y22rnEzZK2Iy5bf5b7+n2072kweV7h
yHmUKwA950ll4VOtayR09sRq7TUgYm4vJA2hYdFsBqGnhgWe7NZDtDZeBRdzmxWlHvcsSrG2mXMb
Y3fGQyYqv/PnthR2A1G6EIJ657lpvrKan3NG/BTvmNtSYDNw7ylQUk/wHvyoo+Dz1Wfkz6fklRzF
7SfkrUCbeQrIk4Gk3kOwI3OAmIB6U8+EH3vG9k9//n9eeQrd5gKbSNPuMiVP0ZDB2jZ9E1A/lWDm
Ms7GchQFQO/hU6qbf4sxP84M9p9+n+1cogJcHi5WRZ5suf1LIPm8XQX5/dZ2blGQdsI0BltiYI7e
15QfJaPi5LW421zA9cQ5pPjwvu7e5aqvTpMexY3E9pUf020uDGnaFn3KCRDVw1vD5od58zJYBiDU
aS1oqLXUqsTSyuYHxfh3I4gfDQZ7+TzHbIdoAXkkwmezEWbr7Q8IgPkJTTG3sVCyTplcMfIkVPkJ
JmpfVOunyMzc/m2+0qXhAz6b7eHjkuv7YeR+9Y/L/hoWFsi8v+5I9r0dtifVCL9w6OqZk7qhSxVi
P2hbntQECZT8zu9kO1eSpUXQI/O9RpLyCyn3eOu2G8HwtXPt3Ei6wVMI2hvkaSjM26Yq45z5sYWZ
S8Ey25zxCEzn8wgj1ljVdj/u2einFMBcLfM9kmKdy4I+ldR8ymDWewj3zbO4dFlYWUaB9B1y+qTn
9Gux6K+qtH4vssu/mlW/WrZcb02fvmnAjxIN8TvaLv2qbqHOvaw4JumMem4yOXxUUukXAF3uVaVN
uRnYkJwHKHE8GNWwI9T7b9XCrxxDl3ZVGRuRADj8J6bnr0s1nGw3W79Hx2VdKbXnBTBz5VkPkJlj
dfRPt1q/3O03wlUOYZnA1OHTtgTxtMz3+1p7Lu3czKawKTjIQXG+wktgiwz4n1c0cblWkra1Bka0
OK/diADbHupZffZb+tqe+09Lg4PVlqp+3p8WvrC4gOfCOSNmvFHnvnJIXFluG9Ay5XCMPoNrhdFH
9aMXvZ/HDnOJXBhclTJPi+aMC4SBJIkKysBX15Pfr+lysyqygk5OxuoMZOr+IAyrjwLqYX5H/Dfm
jSlHDdWw9ozR2LeBdT8GedNI8LVdd9q2GCnXVW2b/anquYg3upCY5n6YUOZSb/a+XWgh6/2pZt0x
qtPPzHfwzlxF7h6olWETQXMOWPk13YcyHiEX7RcOXfYNGZVqW8yDnubJ2gpifoWkMYShbtHIX951
6lJw0iVHsIIE/TkN+LfANhf4xPpl+NRl4NgqIBAmks25YGn3uHejvWMYsd7YmWtf4/dmDnUpOOtI
IF8HPvp567r2+1pG5MPQzvlHs2h27xNm6G/swU6xSO2sOe/r9g2GjgnNyQ2K8Wv77nRrBtqTFBDT
5qzbOk+iTpLHkvfzjRLlf7ngS5tz/W//EyDlxAtr16o5V7CuOkpb93cMlk13ptrCA+XRcjB9S9I4
zKHbugu13684w9/XYJ3+xljA/E3xvqfHeq7S+3LJxHc7oMUhoKXW3MMKaAK1oAjTEyV8OJp8FHeg
ljQ3ftjXtsYJBCybg0lj358wfDpuAcTtYWHgR5SjLjFxYzmcLFeendW8x+Dz3JeQbPzzaflfVfzS
pjvpc7FH26TDtj3nAULwIU+ZPAamneVDEcqxO0ygY3BwrPrh7WrH/EGmDKT7IEjtYdEmOo3QEIC8
wlQEoIWosIBvRjp+YlVI4E685PeZWcixLJi4l2Em/p57Jd/A0J2BUqL1cEzDDT9MeM1qGhaFX9Y5
ze445UMyUF2c6ny0j7JC8E77/tb84pXfymV5pWNeFv2I7RT1z2HVZzL7ST5Tl6cmQdKem25skZZE
5H2/TDamk5ZejUfpVmdZl9cA7U9hsqDfezClCeI9BNf/zyfh5V2RboVm9rQupg4oaez2L2tWQDJa
P/tUSZ1DBtegWuwFJUle1PxeBjXGkAqSqX5f7iSDZjS5wUiZJPXeHKeKXoKo+MdrabdMy2B20tGm
IoDX7EnG1ZelXr0KEunWaCuiaW95uielLWZ7gPRy9HnC5fn05y9/+aWRbpVWT1GqopWQZF6nDNG0
wDsT97i830zWNzcSt/+VCb9HD+kWbFBeWqpmNyRhdc7TQ8S66kOFYj8u97Y6KPi1xjZqYHcFJHdI
YVQfTUcbAJezB2b7wbssu/F4vHx6QdV+/naQuux0H9V7oiTf7lUgvvaz8vOxlG7tCC/3jM063ZKu
6G1/GAeYusZhEyp9mFLV+BlWSbeK7CywGCPRe9JsjYUDwSoOtTeO060imy6dunHEeau39RdMxPJD
VGY36vaXu8bSrSKbRetN2nBPpIYuHMqD6ms2G3raSM2f5qEtuN9Vd0tKgv0wOZU7aBd8+ypzPhxC
+JDfqKFembXJ//HO/pOBdPvS56rI90QzvZygiFj8m/dK/AggC/Mo5JrhZyf9cGqXPTwKzvQhkmHQ
x8teMK92lnQLUEOHbIQrH0n26Of14YsHkvuNiGG19fySmNBOLdh4JIHPFT/UffeG5eVw48PpNdy+
EAvcCnQNQtlB/XlPtpEYuGPBUcHCLvsyZVt7TAuV3/MOSrOrrZtDGu1hXOmiOZRh27wJcl3GYkxb
cMbpmMVqCNgJvqgg52aL2A9Rtm33RUdQGKbNUB//HCJfixnOdqxL3dKxKm1i2TifRg2i9E42P9yn
cFP9Lu/EVdYcqzcmi0H1Xu5kpFbPb7/exP+cVBIMdUpsZa+yDBAI3qo4U8bvuYbd+fPFKwpdq3FX
a7KWoDo2FdwKbe5JP3KbCZBw0uW4IQ4FYXmB181Di3/8woPbSNDbPmW5bvdkibZvfZVXmJ/ydz6n
RbpthCYSajVhsydmSr8v7/ay+OG3sFM6TFAvHNQ+IjA3dQ9zeQF+UzwHzM/wTLpthIrsFSTCsz2J
4GJ3VmvXHaJhNl7lpnQbCXO6NF2XdnsioonGm5DNaaPtLer7y1dUup2Ecupp2/dYnVCexiLrSbzw
0isDg0H782MeQFhuyyqxJf1k+KdiDLd3Yhz92uTCVaoB+iaqaaC2pMna6lRtEDjW0eQnwgo3YOfb
iypqm7BfkiEK/6HhUBzbPPQzt4QX6vPFTVlAl6W3EOKrl+IwrqinIYRjbjwUL8MR4WTnrB7tjDbZ
ZJNQlPLOphWrjjon8gJgX/GdA3n3BBgWqOl6mjz/ot9KPsXWDg5hc2IzBJt+gHg42R587i+seJ7/
PUDHY2Q2mjkB+X1+TFkY3nEoT/sltq6QB4vWSqSwrUzoEIq4z6W8D0F69lzdeUbWLtygByDGpGyi
h2r6CL01r4EflOaf78rINJ32NhqTsUx/As2SL9QP/iBcGY+otnJJUZklDd/vshKyiNNKfvn9mE4w
DpYd8oV0GiHTdJal7WKoedyCyUj86b8nSEI5dxZYwoJD83VMdDcMd7zbphMUBNgDm8L0Cfgc+l2a
xQ9lLZRzh6slRFGc4Q9huwpjXuvlvR3H4pvfNjl3uNJTZ/eJDRB5nPdHCKYtGPDUfuoXkBB7fnY2
0RoIe9ZDUmbLv2tKEg4Bbq8Pd4U1WFOGYyujPoH84hce2G+5DvweK+Eqa0zlohdg9XAux7FNCiq6
4zXs+F1V1yWn5QFLg2AZEt1C/JQTEmubb16Jk3CFNZoimwcLMESCWFZcEWLdsQo6PxCHcKUz2FgG
1kwrHMiKvYDF8wxlPTu99/tFnRsL9ZV211vaJV053QWkrmItOz8xU+HKckiU+mJcRJ/YQgYPY6Hr
+60aPe+oq8rBgtCkguZ9AmjOR6jaHWprv/95V17pzAhXh8NCNxM/Zd8njI7iIbXyoV8XPB3tIWXt
uyDkp0HLr8Ks2VM1meIcNVDT2Gx9i5j2yivvsl+2zKLls9o+UWG1ddBIrKL7sVf0R5Nl9tKs1ITx
WrH1e95nhd9RcEkxm0Yze1e6S5pwHC9tO3SnpomGT3/e0pdzUeHyYmbsW6mQ6iYEsmDHJZj+6iq/
GkC4nBiyzkU4VlOXjM0XiwbHFY24+t1tlxIjW0573URt0ktyHMIJUnu3+j6vbYmTQW/WbjBIKLEl
q/p4F+Ifv6127vTQSbUV1Yp1oSAZ7m0ZR0HkB/sSLh2mY2OgubBdgjDX30nYX55YGKUHv0933t2S
t2lwTc6TWaZh3Jk6HiBa7Lm48+yWMO2aqyBsk/VQNkTG49Z4Pl4u9QXk9wn5CWuTISPNRfTDcqGt
n3CzcJkvNe3HTOW8TsY8fNyX6XNtb1n/vnIEXaoL8Ah1kcq9SQqhvgERb+J+zT94/ZYu0aUEYAPy
AlubRIp+WgJ7KThycL+1nfy4hUwSwXCrSoJIFFVcd4W5QJk+9wuFLo9F2zkiFRVVouwMPkJVbAdL
Ns9n0SWyZKrd0obqJol0+j3I0z2ep9Hv7rs8FlrQLM8Uq3BWxvC0s2A8lmHu1cQRLpOlTacIKrrX
XQdxDCXKlyG7NXe//nAvZPcujyVnUV6EfKsSSOeJv1sV8CPfMScY01R4zd+5S34zbT4FGWaMl35M
f+Zt+AMWkjeO+su1CXevP98nKN+QKb1kS1Qfc0OXk2Qw7i0UPEF0E+yPO/BLN/6zl+8sd8NBVQtj
IcOcXmxXABiSN+94Lb0SfO7GAwwZgSjPWXrBWHs89NqezCr9ng7uBoSFR6Nq+IgPT0l115HujRlT
Pxkv7kr4oEVB4fCKX3dpVASOsypOXNTq6BNvuBsQeG0FpsdWX8ZRpIcg7ItY77TzimbcDQhjJ+En
J7m+RF2xwCAUGf4eFZ/9Pp0+LwdNEeZXX119Ec0MfwfyM49SvxvlxoM5s0O51dgVyKQ+qP6hlb1X
/4O74aAzdg2DPdQXOMgkGLVAKYAPXsGdu5w2GQzNHK3XrxYYtJG0PEgV+JWC3CWzqTLcm77Y9aWF
oUXWBTaOIJbud05cMhuOnWEpUNUX2+o3TT0Px4wUud8Rd3lq+cZGzJaNvNi8uW8KthwKlXlefVe/
Z1RFVpW5EZfc5mdWp4/K+qUC3KWq2SwXreCZuLDVDHETrvd00F6NGu6S1bowCyGZXohLOX6ZouZt
2S5+Qfw3rhoEeokscnEBWgutbSoeSdR4PdPcFe6pEZlCtXVwXZuCS7B8Y+XulV1wl6pm07BuCIBI
FxYIcgnBo3ywQ5D5HW+XrVbVMEUatlpcuklxDIhXeyhVeKPP/Iq9OHf5anNdWWjIc3WBCiqu+9bM
5GALYR7hD7EdWq5/6kBmMUjY/Ex4Lb7jLtcP24jYk6U9EFemJOtJsIk/1VOAItPgQXtrO5qFRxBt
0sNW9KFfYHUpQQz6yGLVFb/YML4e6vHG8OCV1MHlAwkzt7yosC4RYgWeBXzkpvCie3BXXyilYw1U
DpO4h+UZPXcWUyn9bJG5ywdcu0bzLNzEJezWH4LUX2fcRq/30aUDNvBAFiHV/LI1ZD3mZFjvGN+p
X1R1GYFlVrRjaAy/9Ev0kZddEecB90K0cZcFaAE8zEqw1i95rQ/IL39o62cSz10WYDDDm5cHEb9o
sBYBR1qmWJXK85F0RYa0NsjMRoAboNP176K0iSPmZyLKXce5vSohZLwsWDvqAgCn+hboATHdCFGv
NAbh9f08m6ooG9pqwWlZ2yiKl6vCvRTwQ4lDvG+Hxij2zqR0+ERSODEe0gkMqBiGOfq+2SbwiKZ+
8zu2Lv0uHfuFBDqlVweqN8HeXdBh85rsAi76/G/Mc9pOwzZHlzFjl7prL2HqJxHCXfadyrdZNMBY
XwhYeHEAJ1k2FX5ESu4iPBHTcjI3jF66fD4yUd2H++LVOuIuvHPqeDdi5EQvpjenHODXzPIbS79c
+XIX3TlGuW4mjZ0WbQdWVbn9YiPvj3tJq5NXhPsf5Og/aJee5k01RQG9IJF+3MPxyfu2uQjPqzQO
AViSXqYaeyLI+67SfqfQRXiGSAS0XbbwwlQ6xzLIz+Fu/vbaERfeSXjedV0YbghvfXHU2SxjIJka
L1AHmlrP70/AOoq2VEYunaU/t6FPojS/8eGvHBYXS0lnGW1y3vdLnunt3NXXQz4tRbzoyDMLc3GU
vLJ7Nnd0v7Sir2Odpl+7Qt+qo69b8HubB25Yz7dmGKD+YFS/XxrbLZ+gzFG8r9Y++8ptbh6ivhg8
qwIXU7nnooo03+wFRKuP6LPfw6HJL9FxUZQprc22rny9qKXaHoD2bw9ylvbGC/NKiuaCKInu8yFs
sboGlWBSY39X5STyO5kuPHKCy3lplhG7MtdrDM7F234JbwELXjmbLj5yr+Zy2FFEXnIEm0MNSbWH
MVfmfslKeiNWvrI5LkgSM9xZqwYTMNOOJAbA8zC09FZ1/dr3u9eWBBXtNrJe5CZh5xt29QXomvzt
kkadX/7tIuzSDPQlOCGsF9hs9w9jAH3covJtUrkYO4CMWmjvYndYAO2TitKvTPrJtnDiXNy+agt4
CFX2siNgVoGW8QA/GL8z72LsCjr3A/xA7IXwdrmD1Eh+T2rMr7yCvYuxq4kOVVeq5SJUcxxyMHGa
8UY4fu08OhOlpWc67ep5uTTB9k5VmTpQM49ehz1yQflo141T1JHhUk3BcW5+wHDiBvHg5c+OXJYe
jbhYqv3/OLuyJjttpv2LVIUWBNzC2eZwZvN4iXNDOV5AAolVbL/+eyZXr/k8mSpuUpU4Zhghdbe6
n2XubyKisBG09XEay30a9mKL3B1bMcxsId1NEMiOQWHpmehin4em2NLz2kCYUHt1fyuiT6VnHK49
5d71fo0L/1MmkWj0BPTN+5sT9VeV9x8w5Tjs2YJii5WsyqZsq0L3NzoTFYPW0fKh2nV4xBYpWRiO
9pcPJnQ7yl+mYF5CZBvuShhiC5RcZmsgqPT64sW4Jk2dXeXA2XHfqmyGvXNZAx8Cu5Ab3IvuSy/4
tkT6Zd+jNwdzbUGbmVne3TLAfGLNhycV7cv/YouGdK1DGg1Nd3PG+5mN8qNXTV93vfYWDInOcVdO
Ax6d9dVDtpy9od91XRRbIKTzs6KJ4D97K6jLD1WjaAIx+H3UCBFuUmcFt9a2gUfjrccU7J5bKk+v
Lfx9gXALhkSTrq78nDS3JZo/Mkvvi6b8uG/BXyPk/5x54cFrHJphzU0ucj1VxvtB1mCf4rb4f55m
a9OWuvKb25DP/zAb3dzwbrH1RgjfoiEDKNjadVH1bQ6me9k1yTLNu5reYot91H5RQtAbvHAH77Q0
ktF451Gzjwggtq5izbSWTjRTc0Npq5I+ZAcxwwFs1+fcQh95pRRlaNTfLBhyx0bU7hiELd3VVxdb
9GM2VZB+n1l7W5bozvdvfJTvlCh/nh+LLfbRjoJpzDDsLcpKMhzbsRYgX0AS5XsAx8xnOhbhJZiq
tdl3orZoyKCM4BVIB6yTkN4xC1yUlH33bd9H2ORR5hvwuWRQ3YKOfG9tYOKwzcy+nLEFQ2bLWtGV
ROaWd/UnCudTFdFdxZzY2vbJ3FtbNdTmRgLHL673D1W2Rrsqf7GFQvqLilg2DObW+xq6pWSyceih
Y7hvyTeZFPExbGqnzc03XnOoRwhShND93vn0TTId56Yw4FbaG2T5vpl6ucGs+73B4L/Nuf/fERBb
pOPcdGGk59LesDruIrOmsHFru+XghDEPQHiqk9/S9ambAnc/6H45GlrTO98SjdgXDDAaUpU5vAbD
KJ5ElUGGEJDTNNNupEe/61XMWrNgtcFKTCqBcqDW+XgPK8t9bBIwmX5PIp6DE0yrcHr5EvwYBT23
bp+GltiiJgsW6IXCFurWt1lcN3Dt8x0UTHftmi1sEgrTc0s1+kgVy2Dt0z5m5U7jY7GFTSoejhyx
bEnH2lwqGGz+Kqa6+LHvxTdZO1rLaYSN+JoSNf4wfXSYWLQPiyEk//1jOpFBt30pV6gLccAPaQ9s
oxLdPi87sZ1x1nMZzqHKZAoQwkMBUdpY1/rzvmVhv7+6V88iWxazpiAqt8lcTdW5D8Q+eLDY2qrJ
KSNhlA1LGriZpZkwOl4K5nYBPpB1Nu9uhjBsjO+nEEhZ7yBxoZJKre8Jx7xRLW3xWTrKMLTOyyAl
/vgxQFMnLqKM7AuPWzxWANeTpvBzmSrN/XhCJRnr3N+HP4bV2+8LMxhMJFvplrTjwNtOfVGepmyf
ISSu/b8/vPMBtu0DytPJD77mVp1E37w3KntrzTdlgPYcQrlf8rQGXWeJPtms3pdLt2AsjAFCKW3I
Uh7h7AdFxxO0lfddlLZYrJH3KDDgRJYS7dLMQajbA9N9X8TdojO1lZnFdZ2lqsmWQx8F4qD5vhad
2KKxwjCI6qLtWbq2tEvmGh2GDOSona++OaChpcVKx2xOa1FUf8FtYeovxeoV3r5OwxaeQUDTo1xU
PA2KW6hCFRuv3CcnKrbQhCKoCe4CK5ZdNh3sAoCIfyVU7Iq6W2gCnKUqudhmTqHDBh3kog8OHRLU
vuCyBavNIwPjH14/aUlzFYM6ca3C91Crb5zQLVYtnyAtsVYEwbxWsGtv+kvrjZ92rcoWqhaNi4Dt
CmdpywtxssSbMKNC02Hf0zdxK5x4CQz1MKd6WFhSsuEuI/0+nwGxxapZtcrV5QFLZVItvIll3u3c
iFusmnE88NcsYilEKS/e+OrDZ94bv7z1NTeFS7S0QVi2UqaViz5OQ3aaR7rPlURs0WqjaYIyt1OQ
0oI/dXJ98ZdgX+LfgtUabqtO22hOO5JXedJp9kr19hfoMuzbK5vAJelCaRcInCDQMzDI/6Jd9WXX
o7fQIa+yuVQZEhHaMRCpGGoJmzyp9l11t9AhMDIAWYP1VOozXIJyjI2e1Dy7y75332wX3TDObY1K
riZdD2n48ASS3od9z94UonkF1izpHUvdPKZ0mC7Luu6Mtpubbrv6comWkaUglswnIhxGmOHk7Wxk
btFD0TADBEux5s0CgEedcf0xDDjZt+Zb8FC7RiBzSjun1RDwU4iS91iaeZ9mvtiCBmmvTE9Nu6RD
QUWMOfsUW6/cOWbYQgcHbTVcJtWcGjlpQD1Yd7EYDuzrGW3RTIMIhmoqap56XvHgphGitzAs2LUb
t3CmqPNqBrHOKfVHL4I29zJeYPUt9rXst4gmM0KpBrpjU6pXqDUNZVF9CkTnH/a9++aU0kg0GIJp
joQRHmTmHaEOtYvqIbaQpn4KlFC9WVLdyDYm6OskEMHZ59cstqgm3Fpk2y948ahr2V0ULuaYNVm9
8yBtYjqHCKjOBRYdZlnqjirXpZlZyTsr83pD+UNLagtqCmDgxivc4BAE8uFEvYD/qCJpXvjiund+
gddC5U8/Ivz94uUNXUVALaVpF9jwMQ9Vd6hkJ4+zCQlyCN8HbhVboFPUwgW5nQKaBnXxFd46T1nG
91V4W5RTRUbSt1ZQQOFK75GH3Mb5IOUukI3YAp1GJnCtU69Pn4JnLyImdp33z65DtUU4dcpvom6Y
5hR2iOUnUxXTI9ywwDf978e/fsM/fdvNmQ0W5wXAQk8wumuWl4ZC3CSGY2xzrEpGDis33ZPqcvAf
TFGYz//9M4M//ky+VYUpZqSqoMtdWlfUPy8EV1dFyMkDyO0LrEKXp4G26IT+9w97o9LcYquWgddL
2QkEVH/88OqlFERqXzW4xVa1spj8xiLL2ClMXN3/kzfrzjywRVZp2A23UM8Z0TaoimRsRswOwn36
EmKLrPKDygOdG7ZGrJTuDhJg4xF3zX0S4mILraJCNC6DImM6dBRmGxhEQZpr50Hegqp4BVHaAXib
tPJreMJR/COf39mXb2yVrVyZz7JmJi3Fi9OJHOZXJEsH28F9pf0WTqW9AGgwD7ve5HXwOJExdt40
P+/a5Vs0VTdDfqGCL2uKC6y+qIBksVva8J2J3xsJYIunmvsKJJemmtIxU83HgekQEFSNOS4dijCd
B+29B2t76xOw31MNGciSgQk5pWplXwd/iLMRfe19a7Spxnug5Upr5ZiOqvfjoSclcLTtX/sevkny
Te1XQP1OI1JAbiGEGt3Pbt7V5eNbbNWIs2TKqXVpFMzVESoXNVqUwY89L8638CrjagAJRjelXS76
c9/MYdwNkAzZ9/TXFPAbZKGaZMDbKW3zXCbeOprYC/1u59Nf9+v/PL3O4MiMQdyYrqp1McygXGyi
Wp7++93/XFnxrTSi611UV0zPKRq44uQhIt9yUYeXRWblrgzCt1ArYKOLaYSjZToR/gAywK+Jyn3K
jnwLtbI017Itsd1Zo4ej77wlBst535gV9Pnfl34w0ZANWTakRCz1A2vseCkHP3in4vxzGOBbVboo
KjwkqXVKl66p45lFL1r5L//9Wd949hYR9ZqwZTboMZ2Ed6fN32O+j+XCt4CoUJRM+h6b0npa6mQZ
Vhav3NW7whffgqK8mnJDJ6wJ96rx6C2DOghwz3a1KvgWFEXLkZE2QuD12KJT62DqC2j3vvEK34Ki
JschMD+WeDqcvU9q7bukDftd13G+1YiLyqicifdqYh3ST5MBGnr19u3DLSgKW9zZUmPNa2bsUdvs
yXpwJt+3ETdHSFhlQEjhQ6pAok9yr7NJa9959huxawuLMr4rgdqIXAqJuzkxTVed56EvD2rS+3py
fIuNAre5UPmgBrhnhN6pR9f1rCp/X9nOt+Aom1tvbtdwSEPgWm6ErF/oaOt3IMVvrM4WG7WOHFfa
wJtTdETL8lL7efVceq2+63Mm3/shb8SZLUwqcLWFLDAdUqaHi6XiyxIUu6o9vkVEucWIqvbWIa1p
x+OhI11cess7D//zjRA9/t8ju1Kj8qAhi/iofPDruzE6TrODeifQzC90gHs1a3IvaTPQfXcdhC1M
Cows1qygQaZd07HESa86evm6TyqAb5FSbPIXCqmQLtWqv81++MS1faed9tY+2pxgJaqGeQPaxtIy
cUemFtB3x5pDq8bunQrhrR+xKVq9EIy1KsDALizY/LP2YJQxOZy6uLPRe2XUG/fxrX5cGA2uZgPu
sVGr3XenC+/oel4ftFroXS57fvEXr9pVKPPteJM4fONqzct0WesfVrf6KD1ctPbsJLbNwGoY4T+R
g/G4avogp7/KnfdOts2+EWRmYKuHZnIm8wNmVV8h+rPvrs+2ubcufYpbDynTdu5eoiL7IcbsuG9B
Noe5DAirMPMp0kZPZTyEnT63xU5sA9tmXsPmwDZVU6Urafn9HNQz8G47RXLYNvkiq/hRVkQqlTp4
kJ6HyFC9c3D/HJvZFpAMOXVuKmCnU5Sx/2Sk+7RSsYvnzraZtxl1sxKlVIqlfwoIjIADM+8TmoeH
6++x2WhVC8iwqjSHlV+8GLjKN7l+J9S8sSjblIvGAYVdy0SuQpO/y4H3MdqabFeMZ9uUmw+GLPk6
kCtf1BeW16mo9hUi0Gn4fVFUVUAKroYD5tD1GhL86q41XD7tOkDbVNuTpZJFOBa4ofUPnoX4re6b
fXZ1bJtqXTb7IhBNnlpWzAfXWChc5Os7g4G3Pufrf/+fyzG38M+QKLyvFVXZESOrJTHGvtMReuvh
m7ax5ZMETEXmqanIfKxZFsZo3u+6obEt/HgdmnCdcYquMHsd7vxwXQ+mY/sQE2yrxLrU4VS5gobX
YYU2sIGf+cUz0b5qg21zqSkWEIPLNbx2Yh4TuKHw2BUjeaesf2PZt/hjW3e0nMDnufY0KpOeroe5
LfaVYWyLDF7yoKeBXMIrqSHqr0Xwt98Mw67uJ9tig/sO8EuKueBVEV48ZIT/TeTQ7tuNW2xwONCq
DT2gPGShX7KaT8fKX99rlv+5AsMN/vdzFBZVB6ZwJq+YgQn4evDi2ihoHtQNH3d+1s1RbRtKyrnw
5HWYHT3Qli0fo7mLPv93CPt3uvv/ZzxsixLm69pyiPIG1y7oWfA3Bm/By1RFXlysil4HqL4kkgPj
P7ZZ+QRxYKhpwSDhZSnE+DxMfv5jgH5HdRI+yFhZVfGTr/vpQ8Ay71HA4+0EjTbvEzVReYaBS5Q4
EHrv0MGxcbb2+ybXbIss9YuRirEt/avPTfMAbDm/72sJ5N1/r9FbB2tTyROPMEsy6V/FlP3VkvoF
0uH7CoItFJkSbJnXWuZKKrpc17Cdk1xG7xncvbU7NxWBDSPwCmAudgWYymBK18JCh8mOfqBqtPsK
gy0geWA+hNBmB3unIV++hi5cjkFVvOdm++fbB9sikmsPUpQWMmBXxU30oWzz+Q6eFHOetC7qeeI1
HbChUrD36EQS5/YPp2ELI+7L3o312vrXKQqjA0aQy7ngpDwAgaZOFmXK93e21Osn+NMP2gQOj67l
oCfYqrPK0fGlFqHukqaz9BBWnUlqkMbjhfv1S258Txwg8AnbhIrWDl+w7yAuEb1ek1jniztZavFF
+XP+sSyX6Lkmtq9j0Y4c59F4D3xcp2sIK+PDa1H7HHpV8agHkp8BmJ4+VsC/3TkLs6nYy61M4bb5
adUiP9ZFXZ4N+p9dFYd8pOdoscu55cR+qnhNbnUlhyn2A67julL9l5zpfZhIGHr+HlTtUNpKtdl6
tc6C+ELtfAwUf6e989YX3hQnvBs7WH6W8qpxqs/AjeiTb0R9NGXXfOjVot/pDv4rBPKnL7yJGsXS
69ZGDVID6KTeXWOmFvos2avcORSjjmqo7BcgS9rv6GX5x5IVPykrRUwNPJwU/MPPfbGEuzAIbIvW
1KKlZa4Keu3r9UcPEGGcGSztO3v5z1t5Ky1I2hpUDdGxq3Dy79nEVT+8cxN741ttwZqcwIFGVije
PWLneLSqSzxv8uNgFWHSwSFvX/2xRW6WpZGKZi3Dpyp5QrLhbAO6T9yfbcHsss9bMEUDesVZCn5B
0Tw7dSAX//Pfi//nhhzbyos6twBN7ai4+lUUfQ7QcLpyLc1N6KA+9nlen6YmXK6vjmO7hgGQxvj9
dHbeuMixbMVVw7X4KrBVD5DAzPZdqbZIblq0S7EORlzbSHRXZS2NO0Wjl/9erTcy+RbLvdSSewvk
5652na2NOzhGJPkUsk///Xge/os5+8Op32qPwie6qRSclq+1J4tcJIUGna9Lao8TAU8v4NK8D+sE
p50fCvbPkY3hhDEDGML0BM+KWIXwt+ritUQ+aGIoEVotn/IIVRfM3XrqxiIZQjjK9PFa9wstEwLf
C/F5+PcIxsO85N6v3LVRPsdw33brg5aln38H9qREa2rOofMBMfrVaPvA1FQduyVi5xykd3LsvRrJ
Yh6duhjMZcNjgdHbX0PWdmcRdTdWLhrKkXbJ4rGxvpcIU/gHsG2A46cFEnA0YGJxaUno3ypQQZ6p
8jJx8FZVTLHLyuIEfuuvXJH1R/aKiKzcAAMmLxq+ZMGcPdR5Jb8ayJU/toX1TkUAEvv0akX7a+mX
ro6rWVbZYwe0018mDD1yLjBUrx4D12N7xD2qP4NNrjSJS07bxwh+hofeeDoGmA7feCnH8NA53+Cu
y9uboqqAcHYLWx9ZvTTlKm4Rfgfwe+FHlVQ9zQ6SlDoptTPPQTdDTZN1bXBq8DmfPCACx4eoymZ4
aPjWfwSlP3skWaAulTOUxA7U7aRcQeC8rOXMmhdSE1nHhYn+goFkG4dBLtmBG/YJJpbe90ywX3Ip
62ujVffZj8K8jtE99lRCVpQe0Vz5BwPLzkMnBnfSYd6Xx1CRDB7MAfgf3dg3n5u+YpBsqQqI0nZF
xNxlKiAs/xiRuczOxTi100V32cw/tXXTBkdSW/x9t/jzq32zsGUyBtJcWiXpHT5Ajbe0OuD1XTPl
wPE1E7o/Q6ygpKg/Z3k4ASjel9FSHBE2az0kxFahvdEQfzXmCsY0a5d7T8rknkgqNMBPWV4bSB+7
SThyGPqpzu+GslLFo51dd1LY77dqgWCl400PRUI4SB5sr3js41JiYT1ouuY5KMPKO/k9/CtONmJc
nrQ/R112aMyKnkAM7+m6ebQBceG932Zt8dm2rfQe65Cug4wzVI5eYgtbtiXepK3IGc1DttpEWTiw
X6WwrjqxpZ+6E+adOf82DqNan0hmIeOjJEBwf7FxKScIudWcTW3MYPQ9xmUzjvbGmFfx2ww/d/Vd
rTlVN6p6/K8Ga+I/Q3TII7BVKTP/VCjfyhPvuyi8TDbrwgQGdEPo4saD6FEy9ksU3mc2iPKvgch5
d8pWHzDKsMZfOKymJsCQTLMYsmdIdgB9XQaznE5F2wj1E5jsXusYl7Mxf2w4NuI5dOMor3XdaIjy
NUah39Dkzun7AXrA41MZuvyoO5JNWdzm7QgziWia5JeKc958bRcofT7Dwc5HxeLBQ+BRONrwy2pF
MP+CRD8ZMRybVAv+/UzyO26AnDnQQuvibpBFM/zkEdwk7kNPl8PXsovm8MK5r8in3IgGBWTdB3N4
hP47F0kYTE32GX/Luqem9VcYW0ychPZBBV7vzmDISHcUpvfsxyoQs7sPKPY1WJyGBMeWyaX5Aji0
83HTrArsY6iaROemdFF7v/J8KC6R1qb9y1tDZu4X0fQ5Tcau9Ry8IiAGI+8CIEbsjy7TEwZZNZ3Y
WVNAyS7VbJY8bWy90ossIlTucRvO1Xo3R2ac8qT0/VodBm8Wr9HVUTJ+saush1Pj2obfGKLR4h9r
VWf6Wqquyr6MQkoANqWNJIutnTKRx5h8tNlDhVhh7mb8Tvq5K4a6PmZR1vt3mC/71VebLX1wLaAK
elJd4VfnasL/D874WmdHkLfC9jljUBSrYk1LVl9QxiyTOfh29KoL5kNqtqc1CsGAXyp8mAcihRoG
CAI7I89IRMF8o5FSw91Uu8n+DCDKKi+sxiQrVsAZ5XHfya47NH1Z0R9rNxJ3NhRcAx13XTAucGb0
ySHvqYLViWfq1n2rWTB7T7aypYXSPObacCuHKXybo00l0Ubq4f7qrTAwr5GgIt+o7B8MXifyIWgp
dVcLIOV8FqYKwhst6Rh+1zWj9NMABKo9aYgYZ39x2k3s3sDNa/ggNDbpr5GRMbgrKnxuL24Io+If
4bGhu/BVEC/t7Tjb2F/wxz+DcRyXIuYj9FC/BEz19AQHRT7fl4Mn59vUclyO4mrMw/KbG1wWPcDI
qC++zjgIYxGLYOqzT+GiMnLS2cTkiQXLnN8Urw1JWr5QvzgYJjiYEmQi57JzrZ9OUE9T39A7YlUL
Ft9IdX/IFIvQZ/GQTLzvEC701AE/yJTl4fVw9Au8cjEKmmJmWecFRyapX94Ug0q7SlYAqMYfq2n7
8pu2vh6+DasiAa5ni14+hXVYFh95PU7lT1cpDhveDs7Yzj9JxdFPOg5DQ8MbAP+me2aaeH1xMaAv
hFOC0d/QXlzRzjy/NFGmlp+mmizSg/K5yI6Y00VGxWElG3+O5Qr3bwkeK4bEIh5YQ2AeE7Yqi22U
iQDZNst68BZlN3Q+PapokWF/KLj1a3EO3Di4r70C7tE/TxCwAHtqEV6n/tbOb2GYKd3YuqNZMk+4
OFxsPspYWkpCeM5RNZ+zKqz78pxxKXN6UDIKib2iPe/4MxvB9ZgSPkey/aaNdU0T85IW6loXrxjg
RChamTWuwikor/48Nqs8hONggyKJIme9s7YE0lcgF3Dt34ETtJSXgFg6/vK9RgbniSnSnAu0nkK4
fchuSvrAaBRMs+oLX51oHWR5haHMKO1R6nFdzpWcSvaVZIXtj7MLxS+9Bpb+DMzIy0szQ19nYIIl
1QBbDEZm34tlSbU4Q/Q6D9MoZ94M3T0/nJeLv1J+DUFSXpCvJ1Oeso6M3ifLy3w9yohkvj7nbC7J
benJSL+HhnkXIajQ5xCywvoIwnTvj0k0QlTxXhUeZff1vADamaBLxw5ybKfsKTe5xZDfjGP7rZ/5
ckdcZ+Gq4cAubBwIKSMgH+cIZVT3t7ONoVf8yrwP77oymtooLuwcBceQhzoa4hUqFvZuQmWJqKG0
cnCx6+fn0KeRbWNUVZOw56UcGPtAVznn5MQDr52vRtZKPxPag3EgoG6Lcg1HlwJSFXAbFf/khLfd
JVTBlYaivisY8MCIsFH9dWoigMnbfi3VQQcLC+982nch/qy3pI8JunDqn3LJsvm4jgUprqisJf9r
6JC5HnVdGvYB9rZeeTcOITagnMvXwcag/cGcIR3f4k3CUqzugu83l8+r9CFP2xv1A0MnJEOdrZcc
api/gqAvXB9Pox2bJw4atbsFTbHoR74Q7T8uM5q7LwtfmuXSuNmoIh6rwgebuOLLcoKCRl//jCgl
/qnKBy/8KlzgphffRUBgZLnpsu8a74p6pwyCtfg7GwIo3CezWQv5uJpI1zUaNtXg4TfzpI0Lr1Kp
4r1YcH67fpxpgo4tDAVrTwT5XYj+9knPdRsawG0bdWblGPSIFXOpHzPpcoKKsvIgSkqaREWmG9Rx
DEPoRsO2BpKcCVzLO/Li6lY10xGDicxvLlWlq3MUhEjVQ5CFUZF0sJbhKM5WP/iRATHP20SOzeQ9
yHHy1R2bV7+OGWjJ59UI/RJok0MTuwxwjzvVuhYqjCfPeQYOTZ1tirjUoWkfWFZWNY2dhFYz8jPp
WI8PR3INj+WeFq5OdLMsMf47GXlS+YV77pEgEP7aac66Oc57ZQ98gSXiDz9byLNcBW7vBqyI1KJM
H1ZENNat6NcJkn/ErgVdLQALabqDP0zdxd5oFu8BWtkhhrFZ5Ef5TUK7UaBkGOvQHfHg6lICdzJ/
LIImmub7NqJN+zTV2RIc4PFVec8oFJR3XJdyGfITMZ4MPrgI1crJdtKFz13UFNO5h8vYTYRDj6G1
n59RcuVlEwuvhFFhp1CWPK4oA82xYdhX9bED26hv70a/9psWFfVrf6+gI7lXTrfjr37SQ/DPBGTM
50my8Ccupwhmp2gx4IWOLJvdoQEz7McCRa1EYZR4GnpAA7OkC7Nc2ATBh4/LUU+1KtuzcOiItnc5
9LfbIy74URkehONm+lg0RT4NB0xkhzY/ELGGHMINrmPuyY/6iT1Be5h8Ve0UZuiL42YQJnyxqgw/
42YM+JcrG0g+QjAMUsJBokknCUC+aK0K/1AIOwBrPUQDjJi4963nsi0a+CQQzbIDGxvY1MdG+534
q6WCTAcYbVtXQiF+ysb7dp409HWGDJWsw7gLHlrHfs6z5u9QNeF0LHEi/A8hfgl3jdpg8qsEI5/h
oNtmcTHcgWpYeRH5qjRoQWJkuO421fit5j6l5yV8FVBKgpl05DOCrJEd7q6kXI5rARWbKY46Ngs/
bhvwYM6yLPzifpk7zi8TRGMddOaBgCviITcYt/QrJhP+C8SYyu5mwGJiEUgbDpk083gcdDD6iAf0
CK6yehWZFSDSHMPJ+QfLc84OXenNX9UUknPAmHi0biHkQGb8O3rv/GdrAtacBiBx7rFXZAoLmAhD
qGEhyTA2/M7wZfyoZ1m/uMAvYRHToadxsGhkDjHFtGiJPaA76+ijFGLGGMI2P7nu+YTWOiAnbTev
8ZxH8jkcccVCSQLWAMW18KwQabODWYWK+6l86nmHCD9nK7+q2nQpTldPkxrKR2h0R+tdCSRUIod1
QPU9jRffG1CgzB102ZfQJBnJu7NuxvxA/bW/9NzPzkGeTVetEKBCOtZJY2r/nlI0bGjRaBRsC1wz
RNZBrGD1jrD/pDEoFGUSMj4lkKisz+Momq/92CNoAQh+gPccPQI6LFEi2CDm4fSlG6IS1zKBwmnA
lXuteu9YaMQMx4I1KQf4VoQ1lGcXjoYHtOM/82IcsOX4nCBQZEeC/gnDGpDsNJRehxtTPdwtZP4O
LVWJqjHHhc0EeB9Vl3NC5z7D+ueM9omBX3oKMwKGW4Bwv9pW0k8N3D1PQpHxa1X3U9KKTj5BbU9/
0lxnd9DGzK46bC3iSdvHnLQyMZrmx0VxgO2oNPnR6vn/OLqyJblVJfhFikALQnrV0svM9OxnvLwo
xmMbtCAEQgLx9Td9306Ej5fpBqoqMysTbZModXRxvd2aQw9o6eBfYn9ux1BUS1cO9wN0IohQ78E2
5Sk/FfCYvowLmsBqkD5kNY1khx0LjM0HtEdnvdv8PoHdx1JRPA1nrvYcdshpakXru6yQUBtT/yvT
Bg0whtvsWY+qx/jP/PJnpJpc1iw6XjPRTWfF2T7W+YzEC8l72vBBk3ZK9fI176643/J8feNIOcHJ
T3qQKTmQZIHDcNKUY016WLILHbhssduMg27kfJl6c4T6KK07yUiPoiK6E3/4JPunoUz5d+XGvEr2
SMo2FbH6mObOH6dRDmt+1xM1nnpp862Js2l+o5wvL0s20c8uXvq/sN+L4ASWozEri+K/oKIovcFn
QjztZu6uLhFlVHm40jcTpLQIcxk3de5BAn1avIP6kgfAXM0geHceaAeDymyZiKhD3x2Xroy5aBWJ
IlcxMg5xsyhFAW6t+2EAHQ3b3IwoX20XuiP+sUqPulz100Hu44wF+5FQC4eEku5R3yJXMVpbTOsI
iVhDKR7TwPgtRWb7Bq9dNgFEkscXIYf8kUNvcMsjaPPx3WFExFi5A09AnYxaywrzBtE7VrLMBmea
v10/jEtN0EM98iHxecNhto0IijGszzxGi2nDsN0dWwKDtjkuNH8EG7aMjwHtL29Hm/GnDMmDiIfn
sFzGvx79RV2g1H/muWdX6PzUKckj87ezxARgnq67Q1yDYBXickpa43QMvJ4IzObqJOmzp5Q5XCO3
//OdYzGd5moykaOnxFNmKsPKEnt8K1tko9Mh1deJofq1Uqb63w750qODlPRFIOIyR6qgLX4T1s+i
zuFEhhkPntM/yJIxnGIwAKSFIAZtCsO3qtqpOOxP9HjrN7j0dX+UNimt4iLiSZ07hNVXYpv35G7z
mDLrA+HSGy7LSr73ym2PeBTiT6OF+2NAyz27YjvKipARZzJywd6cK/M7J7j4yidLf6FlY99mIhlm
Mj7v0f2BZfW/iAXKoypZsmNoOPqkxz2sItSZT8v7mK8JHnO7Jq+jRfdWEZx/UYV94vcJOhBR62FO
1lPn1zCf+Jrt6prHSt7p+B8EwvCXlRX+iNmi75QANSYtpjpFYCf7BlP1bGo4hWi1Sug60npzsIx8
tBTZurJCNuAYnlfP8LIVGd6/5xC2Lvru0dXdUeNtO2IXIW8C8UBcIVUdyxYCD/uGrRaYHpDMFxTO
QR0vXwK41gsQD8xmeBRJB2ComNSDtoToms1HdGGdxnshlM6Tb4Iv5VNIvHpXMUTgTWC2M3UGgybT
WN2tYUM58Kt+m/IsfFkL3bwnxZq10SHn1xSu8T8jJdlZmcL295tO0f5RnY3r5XB9/5GHPt0bxF/r
F4fdpz9DGKfxAold2GrjAe2dcimRxHIkk/wxHRF7Ktd9flxY1xdtR5UwLTCLfK9nzCD8jgOV3y74
HeVdAonRfE5ZnA9NlhuF74n0mte+IAhBRgbuVNSCMIGZA5oP21iTpS+lO/CF4s8WumJiDk9EYiOj
UigW8F5JPUqWwm7TfO/4gJxmuq6m0scEPiPXWXEmmbEAUI4DTXi2uiz+2PvRMYCzXDQCBtqh7VPP
1V0fJtzUEVKN5IrPjectRWbKtS/B8LnZxuSa4KP7jDYH6H1CY3IrU4K+syPLelzZOKrsOpcZ+242
tY/PLO/hmL+NYcaFQGXL9RXggRhbwwCQXULk97zONlncd8IfpEpgKwNYO9/3+Am912ExJexW1MXu
SY8Rbthdg3isf/U36VRZXrjl47esJ2J5KW0sohd2xMlRo0FX/hwhTsuexoPFz9s+D5+jDRikaX8A
zpzRJoFbibP4axIMHQiWXlbexnbRc02MSbdbRjJqMdPuxDe97tnTMkT7L2O3HoLqUZUtJjwAK3Bi
Wib4donpk+5D2rCwDQmO+rGLZs7RGRgMZupUlE6cDfL0WDX2NPoKO2M3IBJFfj5SfVz/+YwOX+li
yOtuuMQsZDr5sJBN6mcmUnIFBPksJpc+xfAOvYOQH5+sOtS+VCbpGMDGWSIgdV49JKtzv/EfSzkd
Q0XidL/K3A5ZnfSen0MCw4HvFv4RLdGrQYOv3MOSDRmmdOdn3VBPOTlHLF6+6WVNygZdr1EtrMS2
5Yy0oxElecNgVi1jUrQKQGVZSRXDz2XPxHJDGtxgqxWdpUTQkrSvYobnMV4XJ88qnsJvkW5ghSeB
fbzHJdmNbcsS+Tx3VOPpB8pboLug/bxy9E8RmjWSaHgJVJb2mWh8HtTegvEsh8uYkyKvgY6m8jRm
QrpmJnlf1o4TBLqtLgfnceSHqvIeiE0VE4cXNc3m8pEWka+jrOi/fDqOO2aMnuyngRjFYOLp0fOQ
g5/yZC4H5DnBugaTA3YmKi6UtNcwL4duZnWIopomWE42UkPCho37ZbyyLc2fgFvTZphS/lh0Gc5J
0rOP3CbAqwqMuVVJ+k5+8MhijXX05YRWbyj/76KWDWNDQTf++1EgAqlcuXFduTi153SeA6nkmk6t
p1T+6DZhT4nbMPSLVYJn2Uvzuhl1/KRko7RhEgRC7Qxa7nbre7wESYE4iGcBM4D3KYRxRdztMr5G
I9yzHnUB9x8M646njQI1cbS0izzQUUiUl7OCK3Za4+KxuVoXLPtXoNKOV8X1sTXA9FEHkg34X2WR
s2qvhE/sk5dinP+GdHFDhfESaAFZFD6kGbbG951Jh6RG4PsMPW4novCsc96NZ6OiXaNDtuUDtPqI
P994J9p87oui6SFas41n5Rhq02n+6oeQ7fURWPcOZs38WWJ2wONmiIcLneLhjDqPysS1vJPAxfwp
xdT4j1nYxVPvcKYqw4+J3gvtxHp39EjWAqEGnOGy8VL6FjnM06cG2N1yhUgdl+X7D2zwHb8PDDZ3
AOBx6tLDv/spTlK0qkUoTmOns6cNo80VV6t3zZFmeqpnU6QZppuJpXcTtErre6wym59zqabl+k8i
f9QgB9zjnEEXcA8Cay5/Hj7EYOMMum88GEb+WRZzfJkgEn5yZI/fBw52jPc6vkK5kN9vLu7gB7vQ
9exD16NDBxnzx+YGp4AXPoZ8Jl0YiOFcY+7tYKxLcwB/e7f274VzT0lHs0bSbNwvaBBUNSSHQE+h
7e9S+XW/wRx3Tto55+F+zPLkWujUPFgn6VmQAl7RgOUEBeYL86sGDsz+qvBFAyDF2uNVshUFDt1c
v1bSZwawA+BSeG5iUeIMeX3yWyDzI6r2COSM7Yf97z4CL8ZTv4+V4n33cUzaMxyvlamGR2bHw+O0
vdHI939lVqIJpljQp7C+yMCyMN6722JnrS7KFuObjwRIzjQr/vMobSjGa+gBYPoMRLAu5rtOlvHr
EaVYaBERafclUW1MwJUNeGPw0KXoDNNCsDZNCL8LyzafXIq/PiZWnNZeAfMrRxQZCZKnmlkhToCF
EeXo2N5rrBQp/TqOJSYxbEWBejekuy29Qsu7j95+7sOom85QiqoSTbJaiiScun5dYXmheFervUwu
js37B/PbNtUWQQYVNk7YzUm2XFLke2fgdvr8CRMY+G6QZvU8UQMQoOPpj3Xq95OVnL9AOVA0Nmeu
8Qt137ZoPZoElPOrZtH0JOFuUwPmVBfBuugDtx1yUQLLgwpoWHzeOkNatwJAQC3k5yndRtygvsNY
UsC/rpayx72UYUYLd2DfI3fiM471DBfUQmF067dHI6H3LDr0vXUMauuSrMAAiOH9bUvnpAIk6jFy
2vVGvclMBUMyrMiWWdocUr/uUIU0STrbmnpGL1J1/pIhuwivyHE8YNg4Th434nmnUX+BJIlep0kV
JxvJcM75PD3YiZYtQg++5lRsNX6rRZtgOiRkqBHOuIfqj0aVvnweB0o+XK+SBsQkeQKoOz0uvYy/
cNjTJmRC1Wm6d13jFQHLwRNeqVSQqptD13bjPnymHJhhKglHJlEsGsbDilc8ij4hN+sAaPafSJeU
Z7jcFqe9gB4L5yL7zUgXbwIx6oAHmwGe5i+C9fYERBq0aOd9kxq2nZk9WFT13f5r2yNAM8MWrlpl
v9Fw/9Hc5a+a5vCzzmfy6AdwVg44/TvhhJ1B+yZNH/nyWpQmelyd/swXtbSjFmBXeFfCkBXUHkaQ
AdVyYNk7kIX1DNBqvCOIdDhBdKhRyI/hT5JZdQEOmb9Mxr6vbOo/JpLDRW9DD4ANpbWrQjeO91h0
K17jqWdNMMAjTlFeymoUpkwqpQ5ZHZaRppvjLwZVDj7PnTahNBL6FXHkrJ2DGU0NJctclY7urhZQ
TwgUe6wuNHqErEl7y58Rc/IjGaSJP4WbUz/exYzMedZyWHHWmwhILTk7u6EQjnkEPuZZHwPhD3Jb
kzQ6HTlWq4BKWcsDxQWQdP+2h9LPF7Rth38DlDookFWHycr/xLpnX3Q8lHgiwjPdKoTfmr/IMw52
rLwb6dKIVejkFkpsv34WvSbqDh/3MH3RBEoC0NxmEU8JNvvTh2Dk2GR8l8m3I42DvkuQAgu6MbVO
6NcSK2UGZW+PUSXJpGP3X7kZof8Ukcv1Uc3I1TCQ8+IX0G2QuXcVloU3UW/ZwIHpHnH5c7MTeuiM
FfwR9OcYt2afOxz8fRrahFn7LtzWy8qthYnabtfDUQPUZWgtMwvpOCoiPIGhIV1UIj4PPWbgvDrk
zU2PPe/0BwbKBT3ShOdG1v0Ujg+CVW7zUvaFE6cUpZHU5aSXG0CVBHKGsRuXvzvUe/P7MtBjfo3h
z2Dqskfh9zBrcQaRpbisw4NaFy3rMs5Cj7kTNFZWoSzP89NsbcAnzQPQ2mo8AFjXk4sNqIYUGUDz
XVmmGaL24GPOv9tIHcUTui3SfxyOhqUKG+IgPvpZ4zAlCainuE0Pl/wA8VrEzyNAFv5XFHb+uzEo
sdtUQajeNzslBaZZBYThihiZOK2BNIXoGa2P5e1aiOi9dDglfWWyUWgCYULPxg4u55TC6zza+hkG
fLYHbmzpjkXcuhDF5t+sADnT9CtUT0gPRe7IAS2tsl6C9iUd2f7GboGCrwWfpxCP6icBdydkwkP6
gLpvTQur6Wj7PtJodn9KQEpFUiEMycNYPdlEKXytUdaBKaM89SD/Vr/wb+kQgRGvLU+L6CoXsRay
GRbIze6mBJKjEWQ8vCFu5UFlfIHexxzX1USrVA1bZTE9rt748szEUCz6CrcvjrYIHsnhZ7ZvkteO
pFJBhLaBaWqkLJn7TwDaSl88HCwW3fiVbXlXWUSso/3N40Af4btSbiCtEyg0SIZPaK9oB8HAUkUR
9w9rjKVgeY+ZFNNuNSfzwX/Tg1K6ntI97wPkP0IBsriHKxVX5uT7HRjYRng+3TT4sOkLBNYcvq14
sOjfIbYExGTeT64nF4I10EyiV2DQyoHbGvGzNzaRfRG3Ic7nGbOTsJF1HPKHCGjDWeLL5NMV7wkG
OLgSqiR8J3xnS5OutujHV5AFh1OPBUmYJE0Ba5PwK4957j8ntokRDPeRT788EIFNn/o05eK0FL3X
S70mNOgbDyCwsR6c76TxgAfkOfC9TF+XAGtIEPC71TX4UI7JKOBHwFLogP2EykFS9hd4/8ha3L6p
2JvCHuYGVfo032KK0UydUEtZAaPmjWI+OVK8E/ik5bT8wmUeshuxSa8r7VKXneLBCtz+EY669R6v
ReVXW/7lgvSfO/ofb8FzCVqsNYxOS8nPS8bD9NrlK8p1IHAdw2OSD1eQW5K+jUW/dU+OTLu9RQvU
qXfDsMDsrluNbKBZpy2CASh6k10Xv0U5jGXl00HjinK0FWgZtY0+JN5s1eLnn7a2hzR6aiBLSts4
J2F77DIAOp+Uh3z5CcVX8lunPhSAFkCgAtZ2RfZAQVJj5gC1kZ673EBwFatyei2WvoThm8+R6Nrs
E0nMDVDj9F1AZLM9lRgvjhrEKNM3oeAUfTpS3N92KUECV+nmw5LUGskJ9MMp69K2jIlfK8wP4elQ
ygVV7VjwCPUwAH99jqB6oSdQzPDRGdKDHmhIvL7Xid583SHXW1xUAIRVEXHA3giXB9ucKvGvmkcu
+0ZcTvwngRt53BwbBnKAo/vx4ZN4N2iOqZl/7HGpztZBsZbynF3L1AL2o9CW1sk4wY+pSAiuEoCM
ARe9Z0CwEQdP6xJ1LDRKQQVQ0SAYHA9wAJL3bqRAiZYpmmAYMEzPa1bo/GlFt4umRdjNgy0c5N04
9ixckfNmrpCv51+09ES0EGyQ71gl2984vllEZTh9PADlzqEGZcS8GmgE2O8c2PyvrsNtuSCZw80N
tg2ADDKCVvDKwL5ndxAl7C9Znx0A+eVcwBuLkv3RjdEw3g+jUOg2Url9ZkuZ+kfiy+UnuDz/W3ZM
jnW5dCKr1JZlYPU49kQiqFdrV3Z7UQ/7ICQKB4xvADPiPzd0wqCa8GXxqg/RdFumIm9nLvczLZgf
YA3gAEOQfxdZJSXYkGMxP4WzCP9dQaejVuwLZ4BCk/EjWXf1ZwJR+Fs5rsJbQHDVzyPC2sHLAOeq
7t6YMTLwVIn28tSBITcthJNhacp5lWhMXCrmR4S5OBzbHiDKCTtfQ/SaQ9+BZa8wml+g5P7pjP/B
9WvlvdqA6HuxgLIbOTEdmBg+pLXrNyjg6JGWCo5rRTqioFLSPQHAxa5XBb3ruP6FFRiPWwEpC5ot
Um7l2Mz0kPE5WkyUfCeqU/oDt4q5f/sPALicht/rUwkY21T44iT7s5bL+KuPlY5xhsImTiy4Jb+H
hgyluofDyGNejprVIYqTCwRKw4rdSgALdlXLy54nGuCmgVShf+aJyvgrgKr8FRDsyH/nK2YKsg37
dzXb6AUrpn6u4xzvA1amthVvf7RN0SvH2/WSdZ6zmrGdFm3uxQjZKdNR1t+7aUmnb2O2zHguuYjo
BUmEnl3KApDRieWAR05QeCHPmRMHiYo8CuzuUK6h8WHTQI43jV/1poI9UIZ3iWVzcawtzCKoaVLO
dfIuPcBdf54SGdJmxOLeM7cwfWgzqJJwroJ0shbwFAY8ixgRCFcquiumnsQxiu7nRKcBKeiT27ui
zpeuyCqASEG3qc4ZvRUcrfETrMTMVao+zUBCG413aRvK9c4Wh3tf1qDhDU2TVVSllmAdFCjOszw2
fmUSL/1lP7bVwTsTAj4QHHiH7pdjhVk95KNkfFOoShC1z9mBH48vACq/07CprHXlkuGfsbvdNC70
+CnyXpbXfOvmt9I79k4Q3fUt0TjJNdz3SPT38IvAf9O5+5PY1PwsyM7UyYPB2isBoz7eTgHQcR2h
Lcu/Erx9kag2pCNHr4XLaWh3KVb9kWGzPzpNfrbdbwSe5+xbWOj+Yngy3UdodV7XpdDQoIwG39fU
0QMcw7axikTZsAI4ZseKU79NsxbPmZ4n8rTH0KE+TJ2NHhYJRQsq53w8LsgESKDOHsbxUVsBTgXK
TyxcSTFNLWWRgA/AZAMFWx7z9H2Gbu6qYpvz51kaUTtMCdWCYXqvHM3Li5mh79znSH+H29NaVhNP
xNMSTxF5pngVRRMGq35gMuEQAOgMXZcCiDPfRjkZWMTBgGqCbmkcRE2KzOMRm5Oyq6B5TPBGFSL8
yJHUU0O2vCJ0DCGJz9O6Ev4i98GotwL+q8PViEn/6/1xVapwpICXjj2lrz63PbTXCQR+Z4HuX9qK
IegK2hdglW+YSErVapPsj1ky0xtfOn0t0S9AaFFGSfoKRYtHjoQ06/oRpgTySuZyOb0jY4LMbc89
FDsxOBgggq5b+SOBfejTGJOZgmEY1/HEXSeLy7zstH+AiG8AQLxr2/0FpTDYH7qcFvXewdKbVmik
LL6BINdbB0A2O0EDbwtAj/uGX1yt0mcDobxAIQLHdCmV3d11grL3ddiSMTktydJNDajhgz/HoQPV
LSKIMR8lyLDlPMoYs3mVqoS41xBtOPbLyK3FlgQqH72B4MYPMfcJhIoDbhU25emaV3MXrL6luxfy
ko1BBBAsFlpOYOThvKpIniZofK7a4amoBuxb7DUaVfu4wqL8zhQrNEFK8ZeSrerO7gnMkMsohxoo
OqCeMuBaaEthRnvj4L9qtUUwPtWmS9Pv6CiOvGZRptJrFmj4Oyy4Re8uTP1t8on+uWLlhCPgB4Z0
NcZ1d9ysLXPoK1A6bA0iFso/JA7Hw/0Gdsi1Ukfr1ZkeCgSrFXumXYjQcW/p9nggsvGXKfPljEQ4
gv0km3pygYSfmlPpAhtq6DgSWc//UJ47YJlIdCKdCOcM/rP7n6KklNXZ7uK53no7XyFDMK9aRZlA
v3lkR9lQhdJVQwbmxPO+BagQcBMtRjVG/kI6IWtpVTK2+Mt1BrpB5+l9qqOlvK5Sm6nBOhjsCLsR
M/gXTvX2k4fDttB5YR0hyztl2iWWmO2zSSb7KeHrgoYw8k9U78Vp4APSuPZtQ3CZjfFYNUoTe9Zh
Vb/RYY3tTkf3QLNYnrAxuTUe7d3DxoFrKuwc/HSlGnAgl/Fu68Kimmy18jkeEM17nvpjfAI1Ii8i
9vJJR33a4i1LwDn6Yz8Z9ELVUIbyQpfheManbLcWLeG0QE2SE1tjwoW6NF34aePgC14WFBuDLxDO
3G/Ew9IpK5etgaQCtqyebxCrZqaEoluNzAAWDA71Yl0zcCLK3DIa+A+6ZD75bzCxjbOzwxZR8t2Y
oXf35eCmh2Ql9C0RefGtg/IN+bkUl6sqIpDEDMura2XkkPxBKGAcKlLu7iaocpcpHSGCkYiWOM/m
H2wwTvJ+klvB8dmb9CtVY65OIFexOwB6e5L1Pk+7uPIA/YSME75cSEfLFC1BYtHB8uwB3xjaAG86
CKvGWN91JckeOxhV43otWWRPFNs5T14c9oY/5DtkWzA2gRFBeMPuIZZax8KMcd2JjVwChdqo5dMY
qdpALxfOLEatKMLKr9xFvlowfl0gH1/f1GjSDphSvh+vrJgBNIScp6oaDYuORwhmoQtH0xf9l+8p
6HBn9n+1PqhzjC1oewbRdfh2RkkkfwjZEld1UDqNNYAJaAxdmk6hsZhzjyfgwhCr4WHRdGmjEEv3
KLcYtSJgsUedPZmzqNFgR8UryCXYXG1RicGiArmn0VgOpIzKu24QnYHYZ8J0VEJxRO+Z3cCQHijQ
FzyDEGbZeekwYDq1P2Oezz7LZc2xcpTtwsPnO+MfOcRtd4RF+plukc3aLBgVP6Ld3LomVpDIfyP9
GAEWJFHRMufRLePQFheNM4G+DQ22qCnGR9BiMezdGix1bUclWa7Mc5id6ADm+VgD+V55B0UHtLVv
6FT2Db+351jJmNT8LsqVRXduwcTXrmWs/8sy5Rs8KPzd7NjTATS49Wi/+1DmcNQDJSUq6LTxEABO
xCtOQAI8pkWMpgus/N7iO44/CQaTVmwZpSeUSmgVOGRD4LxGdNKVcSOUJ+6Awva2o2HNa1RTJFLP
EFUMpxgikOM53vQagzSRW3n69w4XoQItSYqKTlAx1NgliUXLw5Dnz85jN7xa8sXnT6WkLDxByCfc
FboIxOUdBLfqNuCqyrud0TW7HHzpMfsR77JzqZAO9ifBykGCHqUH1CFAuLqKjF3xo1RFlj/DFHnN
cKkjkWDTSE28yQWBw+DmuzGvLR6FuTaLxZpJpaF90y+HRe3F088niLDqSeI81SsKCMiIrbNQc9ZH
CrHtQ7lpQyGiBZgd/Yf/d8+uHmvH8DFOiwdplOpu8KObutbNnn+k2yw+sR4GuDsT1CFoyBwU8G2Z
ZcX2ATY2m++lYyB9AFNCtgk5q4YuO9XraSGYoKsdK1MJcFVoAJoR6niARev6X4KlneUkV9aT81yw
/Q8XS3kSeViXi00xL1TwsT1ODKpPDnZm2x61sps8hf0ozOsctjGC6KXnoqyQMmxEu5fz+BWBxF8f
Z8GLtc2y8jjnLHJH5dQkomr4t2WAflny09H1PZZHsKxc5z4vfkNnlr3qbukfhGJgQOHShsm2cD3E
JiHY42TQSvgaWzJkeQdvi48+4owAhZdzMlR8QvDgZVOL7B7TKJB/2552TiEoJ1CL3bLgjvmHcmv/
NM8zO+DpnNN3usAtFjM6KYaHhGJr8uZWkBN/EBmHPa8wC/Zm/sm4QNCBQ77LgGjLUzLQADoq8uGG
gxSjkx5duKwr7Z6nAGnlm8TA/pyh6EJDgL26pqOrDw/J0I/sVIDm/olmy8Z1MuMV7SvonMM3Ymlp
sAtooLwujnQH1L/1WTUmgeLgKP1jLTVC7MH8/EFe6YFWpQRrE+1OfBNund9xm0Fc0i65bGB5v3RP
w5v3NH9I5jX8OvphOsETaXhghOWfeQdNA9gHCAx7M3zB6GKZ6ymhB5auqX+IIMxb681oD9aPm+8S
Cw0YTZeNPUpshqJCoHbG0SyxmTgCImeJXX6UfR6BTpvCB0SM/imAfbwi6gC7g7Ir+3bwB72PvOof
42nHZBwQKjih3YY1DkaxhEFhzreTjpP9DOmI/QldWfTkRA+GHUrMeyyW6rLFQtv8G9IoUmNjBmj9
6qL3Qjjzqo7Ff+ZY8XiIsazy7Jm/G3GQzuiV9BvZNWoXYWY7Q3zO74rdmKuKEqiroxE9Juy/SBvT
/Qu4BLZxVjE8QBWGLbDExw98LukPCIcXuPj48l9hlBDlwKxXXQOn5JK4+bgxvMIQnEj1TXGIaiN8
I19i79XfeUKAT+xt9O6hGnqFn4F7GHe/XTOIQB7SdDC/xyONrgD73BV/FCYbtNXihnD78oHv/xR9
axcjETjEWPM06IunfTENXrICwGM8c5Bh5GjBmYKFhCCbAh7z0NyUA7hJbNFjC4Zv+fIKTya/QwJW
RLrC6ClfkgQCR+qiuU1s777LXQJyBbglyubYjbiswluMxQakvhkw9O1p1jcLkwlKKoHoFD7CKzxv
KBDumk+w1f8fc2fWHDeSZem/0pbvyIZj97GuegjERjCCOymKLzBKorDvjvXXzxfKmqlUdGVpOp7G
rKzMmBSDwQAc7vfec75Dy6vt0QC6TXTstAYpQhtWua9n4r3LXO0qctMwCL3J/TxplklTzrOPzEDU
lznVekQbevoyCpepSz8aBwYs45U2LP01RphyHcrW20SGTIO615K1lkKpZyxaHlJPn1aKk+/JfSh2
JsWrt5jTFoPUu4u+dq8WOewpZs13r6nVdbfY1T1NQ7qvZsdZG3Kdr9XukDNu0S0eeYm2QxubYU3Q
5XbChJmsnHD5ugicZilm8E+OKtsvEQ6ae0bjGJ5HBpXknw+7QqsUOyS3Eerjtl/TwDI6fy7d5YX7
F9FKU3nPIfOtbG0MevR9zkptwyCAmpWZ9Y1gzTG87UNdcSrVy2M3Z7bwbdMSj5FmNxOjeb0I5iir
KaTTyThShelBzcCTzWbSmPnyPFqXJXpmdAWJ/RLPrfKzpic8rqT7iVV+5ARhLN06M3pEQHRV5kel
9eQ/Wdmcf/Iciy4sLbgN9RBaOXfo0js0YXR1aBRoV3Mti31lMgP0kgrjEM/ocsXJP1vjueu/OqWT
vOLP6Bh6uCOgMSs71lFcPMhudqr7wsJFEMd18dqVYIVXcobWsoqV5VHg4IvGUZejKDJUdlNnJhIu
hGW73E7ToC9C2t4EFUzMAKc5SGpLv8ah3e40Zi/FhrNv9jRxKET/h8sNM4aWM2EcOSwYtfmpqLK3
0nMafMeqZyPsnVQPDCApDCYd0/DFiLh6n84tIt24N5hA49pec6oY1g49BeRDfbGz0tl+NxDl3XR4
SdaGV7LTclkddpGREihmNuFzKs587rLpRUdk1q8YjeG/c1IL7Jo+ISZvOir0WCNsc0QNga+deYMb
4Ic076vRae+jZZn3jSiygely3KNqasR3iMlFgEVdR89faOgOpUUBhiirkR8NndVoNZ+sf74woQcb
Vp8dIeAo95rhbmpjzac03CNRn1E3oS1KVxx2ynA1YkrbcxT0jk3chhuawchJ2tr0i7otvuBrY5CM
Ekxt9K5RzyEeTPEJlIG8n8SMUCNqkj5PV4454gHEjNJv3UKJq6JFqoPls9/OQ4TnK26KsPcHXblB
k0dQ+SpZlVMgYBNwNFOi3KluEi0dvnq5sx0O7Zmsh2HtOvnyKXTi0D8FIMpdBo7nLaqc7oNDhQ0z
3qq2i53rG+wz1ZOxeOJpMQfxUVe4V+zeC9mXFkZ+I2E+b3E7GDHyHsM6xEWpNiTMIjOmn2NnKxPn
Hg24MWd6l2giQHEx0odU2puSmPFoMLvZczMW1lWhEu2dFoNV7mcc0NeYy6pr1BPJ1ag37dGOtBKR
p6yaQ6YN3BtzJG7imb9N2pxtWVG0pExOrXiYulGu6H5N3y0n6TY4Dmzek24/jXmEhYaRN3M51LuP
MMDCo4545SYy63JHu63Gj9TMW0X7wFpp0VDHG/B71eNQNRRraU4rJk7N6mZOyupLmWjlnSYdbW+7
zfLUoP7C/0kzavGV7OsUr0tKp9Jx5Nbos/x+WUZzCxPdpvlQyQ8HfxIAg0U/ibHhOisoRpBslbwz
Wy85ZOE8vpwkMTcGk/1n17WG1zzm9IGfavnWig6xuBqoHVYUsHlAC232zbbvAg39//3JZIjtReOm
8BupD8epKzDTKGP5Guum+eAitb4KTa+4S42l/2K25mhi3nCyiqc9owaUvnRZwaxlDAEo6oixMwUP
Qsvtw601hcMNSj4gh2DVytS3upRmNuIIB2VU5FXP3oBndsNOM99Gqk/LTVeX4tHR2SYy/K1fpt5C
WjRJBtE3Ol6s9D0JBXMmMaMSl/ROvusoDTdW2+fLRwKKbNspq/duvUGgK1Ja3h/aCN9F0Oua/kIm
86I2sQ0T2x9V7aZXcYTGpKIpHKlsHXYpGpwkBY23w3ntFY+gVqTYdHNcHVEKa88GaSHDVpZWE28r
lwm2n6F3jLaYiexvdRw61W5ucMqsYo/9GxiSUegvmXAcsWuHgk7qnHMRAGoMw0LSVF6WuLKnXguD
bh4m2fg12wDcutkW4exT8I3NAZXdTFq9bLFT0U5KBxvPT9zP1KCYpLdWr5kp/QBkNtO2Vcq+0ty5
Md4KBvK+ykMxPLAJuuppHL0ovloqY7TuQast0yprNFYuxZx57c4/5OVdON8i/fLyQxFqOTQ3DtJp
d2N3TTrBZkaMsYXUgSR8ahPLW2t1M2jV1rSdZo0I3UgZVLh6TXxxG1VEMK3n2NXHz4jzT+NCKl0N
y1FdeWBNgMQccvh75kvJPEk+MZvNKp6MeTZ/qmM6sMmxdjoTTUPZjGKjF6AE5123zNS7jGUz+wgt
xRh9ujsN2kiJKH94mFRGGZQ5iF+KULfqyU9tq2uPjNE8D7dJYbcROjIX9d3Kjsp2ua57aZYPS4vy
7lZ3dMTfPnbDpb0zPep2VM62LZ/0Um/VahqsfjrQbZvf7UoiBlnhk+m3xP3G9DTbEDkbB2rXdoZV
mGFeAVqg2jViiuo+RICDbajWpzdn8vBn0CCcTJ/5WfJQcEZ5ZU7YBFzC7lHaWUgbQbMwa7i29aVh
3v0WYVoJ+sZCpS9GEA5VWdBVIkWv+8JyoTHeQqqh2mxvY6ESH/B7trK9FgnKqBzcFBj4PpemKqkT
ZX6c49p7YleQO6tWbExJxt5reN1uQbdKjUAPfE3FbH12ct2s8TWAV1uhZBB+2p5UMbQdCz/3KLTW
CT2T6yGryq2TI2XvujS36ZuGubVGgWTcZUS4Xat2qAKUbdUDUvovopYJtr20+8yxMd12hpNu5oil
Ia1CPOpere5kluVPUz+E9x3gANtHRawfndbFf6933RA+Zqf2ue9oQzSsm0Vjp2FuWW1FPwM8WJoo
e7Vk2IwvY5i49U5C/p4glfC0B8lG6leAvN0aUGla0B+8EX3zml1jSHEtTWW8i22exJzIk7beOunE
xko+ULOGYODRZv/RGS1GYxR7pvDePdcjzTfL5Al5U6WeCZhDIetfZ7kXV99iYB/hNoHc4tygGSpm
v8/Stji65ZSkWyNemmZnM7jmyTC52jHHvYI2C+vqm0OKyrFoquS9M5DBbZBemHd62EycL52K68Rg
z5SfwSwxlTYQ2NTbJutZypOE0nPlhO6irpjd0XcY27J7HxHaJ1dYq3INg9tUZRuBn1aCu0nRKrpI
6vKgdOrxnai6AbkFUgmLfkTj6SuzJeEG7XrcZvuhKHksILHojLtFEoh153hRqnatbczuk4va7WCo
uU428wwIZE/zaGB43/WZ8pG2qGIT2ZGxbPLZSIoHg64CRTcCJwwUiDqq16yAmH9oSqzm6yFOe87R
diXEqkAESJHDWaA+zGbFkcnVGYptMroI/jQW00CEhcu7zNJaK9ekHC72tnbtoUZGk3XLCgOZQXGT
9s53My/YUthi3JfeIHBZTUn25tGtsU9tuoGntiOvdPYWO1yh+3V6DKiZHR7dAWvF50aXuHf0icHF
Q0csSnpoUy/VV/MpcchHDDF0d3PMhD8pEvHYWRjY1riY553CQkXwNaSTemWEaFpobuE721STVri+
MUUl8bgWHY8tTRrNW+lcWEQmkc4oGPXYlN7iQqnfnK4G6DjUVs9RCMbhtBoBPDA5i1qeNN3glid9
7LA8lUsavaVZN/J4dEv6jCiAHCg4IqlxnuPsmQ5xmruv8xhbtp/Vrp5c9UmWblJjKrWDVWdZt1Mn
AskOhWVerwA5RtNO0PrUPgCjD6nfJRFpWZgh0uhrzmIbu5UzGDPqcwGY9V2zZY12FRxPmT3MMixY
Sr3KwA30oRVb34YkbYrvqnCZ8NPYz/KrGXABR5RwAo4Tt3k8rKXRlojvPK/F0bHEeRJdz3EXVW84
l12X3cEt7fpBlnpsxb5F+TQEuTWO7g4nb99hYKo6e2cmo9vuwQ2UD0xS5ENbi+FJjfVkbFouSrFm
P56Ko6aKfrymZ5Lel3JsPy2DM+e+4yGJ2ppOMYbbU8r4vqqt+jopM/qvlP0MXEBQiGDivvPjrPFe
EtXiOLE4sH5NjHAOA7PidPE5BQhENjG9Hdga0Ty/E3WDZslux+4dsTcItaHniHlttzJ0dzSc7XDT
IFU9RplI3ifMSI+mNlufFGcfBuTIXXgo2XFiBT1QhXnV1mQerkCrtd4j04OxeUzDykcMQrupYB+t
PXkdwhbYeGmPu83DljFtYKyh5kdeoh4q2rdbQy36zQyU4Mgg0UYJokUKniNEI7hntFqeETCkCFSz
KNyeRFXov1KkO9RnduIXvd1fpaGw+9U4GsiMCGd+i/JT83IZvPGdNnT6GPdT/jFNzDx9VhiKOcUh
aM0DrNjTugm3oTCzEn91WL/04Mh2gxs710UIQMKShnYjI7advqb3vIvEOCKt1ZjEFbzyjVSea+zy
RXU3HVwqLJpdSNKHg2omlUaXbuKQ06Wf6Vn2JHtNvJayMKH8Gr24opJNKdajdNqMZlTpa/r0NvMn
JP1sEYuWotqhwbazQtNeS08wT69ntwLBgQlltdSFwAxVKPLpurxNaOOl+DuyDjhB27g6U7NlvrIx
HgLBaaxlF1J6rOAOD++NW49Y7TMlx6tezu625fi5tYnjvkUPBYgHmUseVOlUHpjwjTd5kZ1OCmF8
U1ZpiKBGmc9uoYksSPMCb3fPjOLGU43cmakk6M+W97NuicCCwcN4LsxkQC1cf1NMTPZuOnXOXdmE
sjsyrHyOKF82qWtU62aeYEtJLebJxMCMZd0s97wL+zgbFAQ07jugsqMCFYZwARRLEeBbtTiflvZV
R6GnbnMgM5jW4ARHoAk8dMBhEhcfGrTm62pqsgDD2egvToi7L+uir0hH1auXlC26P0z64AQ6kCKO
x8drA+RbiYGmNKOGFk+racbZgftd7XJoHps87zvqBfyip8rgNMAZ+xa7p4PKeR1aps070FEA4t34
BKXC9h2z/lYYtbhRJWA9njAYjeOh2JVysZ/6RO++FpPXMtFQ8qpNMvOxOkVfRQ5FZcRSEGhsPBcZ
hyfqnanRFKMxw1x+U6Brnnzcjs4KqsFMuOk0cubg5LZijQmLdqFlKQSVZRvSFCxoLtUV8dAwA+Mj
WlIvKIZm4msQiYuPl7N8mRpRb0L4LYe4trz3Ohu7L2RA64fZOTFpnBkVFIPkPXY+geCL8UjQOaBB
XMOKbqwxdx7YWYd1IeisgsKwH6lStIOTj/2hEXGu1hZXvwwQAIrAscwTF9MDKVJhTz3JAHr5UqKv
F/7EnpwcrDyv35u2Ffs69vhYbTQFm8hS6b4AEHudhf14snKrcT9ESXnFPLhfh5EyvnA8mJ/0kACe
lTc1VUurKmo22F6d7TjO+DHTVO6NFOWLjjyBIxf47s+d3aDZb7APrWyUxDu6pizHUHfreWNRrEZ7
r8qaJ68V4wtpFBGStVKDgFejFpgMbkxkClxApDL1augGjj8dZuGFo+ADpET74IkfOonRaDhzaTxU
Gdca9apQennDUU6hO7NpBIQLSvI8bpv9nHfl0Y5luFEWIXFTymAddW8YWI2mP7f0D1sGXRrWherE
glt1jf6tbijvxhwviHBE/MCmnt06TtysCWWqX/Ssz/dIFJwjg9RuOxsTz4CaPu8uJeNqTS8tC3iw
Ma5x4qT8bCK1GTaqWByolZw6QtR1p3EQa5Xx82ddzPanseu1rTZZ6ZGqCbO06PONayK/jCpvANYG
JelbhuX7y3J63s6ukd1Sq4l57SXFdBR9hRezX1S6ARQh8L5U1GmQtGB2jmQtnGLmrKvcAEE1byUR
CSmQhQQ2+pc0rYz6kLKpxbiRRrvpyKpBYp+vgIZxYl61mmuHN3rMoY3uuZJu/4DIMrFSDsV1Qd8z
hYQDhdGMpUegYgwtDO0TiqDizqFOt+G4hLHiwVo49dLd0PamvqB0UUV2yz6Mu3lVOTkayyPj9TDV
tguIkehjLgBOb70FtduDhsSs+vj3zNS/QrKegbBVNCLCcSMRcJq7kUgqG/zsl730Gf4cjkPhjnNt
BHw4n5tuCspW/wVF+i/etXkGwU06S7h5XooAiySWsF2XqwtTecwT6fdP0RyaQJ2ScYwOJjVTui3O
qtPH+jJW83nAUqSF9D7azAiirr+l3PnE1vcL4PVffSQniPOf3vcc8hBDlmcEYO4wa0ePWobg+6Ir
aZ7dJM6ooxUxsElURfjFUvOby61+4Wuf/p4/vW+mDOhcTLcPoNjkPKvFVaJdmD1hnsPGTWyZBl3v
IEZTvzYTwwRB4/0qmuuvPvEzwjjyeS+1dVAIHCkxOWVbxE+XUf3Ns2SxoqkBMyR2HUAFXlWvZjr/
4tM+XbF/wUc2z9ZkywYaU5PVgYP2QvNzdHDIZxDhJABkL8xZMc5Wp+XaGC+qll8isu9mXdziBV5f
dCcaZ6tzojnAHl/WQS69t6yt7uhkfL/spc+iiqLGVFnhZnPAhnqrWxs8rpel/RhnS3Nq+paBUjIH
OiB6b7qz5+wysLxxtjCBziU4paM5iCRWdUuc0lUoLi57Wv3ILPnT0nRroTdGp00se8+8RS3RXKG4
7C+8lGeLM+7QFndePwYOycydiHZ6lf4iJvEvVuYPOvif3jhXcmng0w9BaagN8U2fO1dd+ImfrUzP
BACoRDcEYZc1G4Q29sZtZuPCT/xsecLDwu2OeCcQcxretBMlLtj65LJdU5ytywx4Q2ObaFW7k0+8
7p2PMLwsTJq5ws+P8VSiYxhbiLF2zORfahXFQmFlv3hs/cUFFWdrs9WKOiyMRUGVdBWCbHpKYSwu
u6TibHl6soszqKUF+S8uYv3o0FrVZUcgcbY+tajzsiFqmwAZBRL7HFt1Iy5Mz6SH9fNnbkWTDYIa
cjkPcCARWvScTul42Rb0I1fjT2soQadt2FlfB6EQJzuay2E2A6V00cNWnO2dnkBKsrhVFUTl4gHK
GG5oyleX5UmIszVawkBKRcJbxwySrSCDbAUm1wtf/GyJ9nmXFP3A5pbo+RN0F2YxZZ/+4mOxf2zE
/2KD1s/WKBYu3ZxTmw8Gj+yToaW7yupfmCJCTKvJWYRLU50Ey+5V7S7BVLX+3JXLwfZksWzhSUQv
GBqzq9Qmz8YNO0mt01b+qdBhTNt9sycULki4+hNxvvUZdd+HLdUujAbUJBre0nZGk9ijMrRnww6a
Gbz7OHx1J9CouBdXNAO8O9KLs9tcR72Icm26wY2RBC4wqVUca1d5bz0mrbxNSajqx+HTNMfTZloy
mmSUeUvJr63dUhufvLLMtsrRow2yGrnNWnmaqtb3GfaSTR71Aj1wPFwJBII2EgXY6fP1NLnRdqns
vnsmAGBv5u1YrbB1ad9AALt0DuwBBQQ03gEoCiIec1czYz/gRK1oQqWAZOPkVjZheAsPkyTbbvic
zgYOR+WsZzc0N+j5r4XXvi6Ma6+sPr/VyoHhQ9xoT25bTe+T5GTg6NdFmUGSCWt3LzSAPHgqgRJ4
yYn064oBsMM0IMDUumklzBIBCl7dEoOOtaLFcEiiHsFmdS3q/IqitXycvDDc2RrwawcZ+w3oMqxt
MxK/ASKgZdwNtnk3ePa4pQgsMI26E24uDOF+GWpqY6Zj7zupzD+lCbKqRGk7gUTkLgNwBYPthmFV
uS6q9HnJC8/ndFbO26XW9vBKnmptHmmLYKHkvLmWTMTmNXzlOwsXjo8oFNhRO817uAGg7LPYO0Bl
HFEZzAcNryXeN9sXURj6Hle/0UzbxbvvTLsQsujeMQUmg9Ldor/qXugyIkcYmCjD/Kdb6RaOhFaT
o2L0DeBbPmATfeuMmuH4OGvxojlGe+2ZEOqh2VgNhGXmdsrs7Ku6mdUhlOqm4mY8wWk3ngTTt/Na
TllwdEbbL4Z53yvnMEbl86jmnci8vtxUA+YmSzr5Q8ek/jDb+jGFRLnpoAX7sSuxLAnQmQOc2Wvc
TcpXjf4sUIRsdSjY3GipLHzbK7LAXRjGuujqHQ+nrxXtAOYze+xOc12PD7Tuv8vMm9eFix/bpfl0
1WOJWjcWBsnI8QoSLRa4wL3+sVjLvVLETt3JyO3AmHctbCExHSDfzfCcS5awc+MZqGgYvEzHmTA0
WChzs+CPZF6EXVANZhCRU/Fq9T0uyNbTH8FSOAd7rDASwK4tPo3QXvgQrNEn8ErOj8BrjjZ9DeM5
rHqCDqqrzHT0QwLS9bVrOn3bG/Ku0dJ6v4xMh9x4DcboyjGZ68tp2HanWTP2NrFp7HbVW/QvPTRY
Oy+J4OPAK4CXwD3tn6w9eGCm+wwS0LYYk0Bl5jUcsy9uNHg3IjWgN6mWlT0v9fK6JHkOFiFJ7B3o
f8OvRnqmQxMHhW4y8yq6GcQEiFtSJiQCcsd2k2XbDIl5sA03jdZGP+lbeM1HO5GGt4Y9jjANGtcG
VUWorcu5Pp2s3uKYUAsoJ7lvp071IcJSo3GeNS9JwshbdGW7ifF7HoYlfMkT5+QPW4bi1qL1szWK
KmAGz9oAviv7Uw+rslANIppfwc3hMRNae1wG7xgkxYvUKOKQrJMIy/S0WWt0ONEAIp/l60G/tQFd
bKZx1pjD1ydxk9tq2sbDDfMc45baeF3rrr2shZXjRi3XIsZcNyd6eejm/BZhTXgktuFW4xFel3QA
TVNDnI2GhiyREcQYjwMBQvyzcOp9mbV7bjDtNsKysw3dGOgxAwZvQqdVtQXqALuBooXRj+UcNsu3
ukQYlXVm9oiAy0BNOEavQpPjY6pbzmtb9tpRr1A++qReS/nGcLz/qgHfbaHqlM1T2PYfCNe0a9h3
aCVnLiUK1z6ISIzfzFzRdaPc5YFDxbJVRVwvayTASACYkn0drJZ6enDIY9MwoBC0vQlnK3+jMT4T
aTpkmOdqYyOXtlnHsi0htrd3asSIlymi9kxLRehM2okrY1WOBA0u32gpRntdNcknJAGqCgbNGmZf
ocA7pOMgXd+U6nPboQM1AYkHQzEip8s6b2aQ46j3Hv2DX0q1IMuw7CdpnsQkCgNiyOBgDd4ERxmM
YtwfIGgE6BC/A+u0l0Pt7Zasig4MTkA+izbABxzjrW6sOyQWxdpk3HilSZ2Rg1FvTBuYtD8X0R19
RwKKFqsfR1A+ZsxIdfrO+NZxrzWo4c2by3jHz6Y22tm1C85Ltk9DnItPOpcUXV+B2wocRWXVdv0M
u2np117TVubaSw33NR8kk7ZG172bplj28JjnvWWj/ZmIf9g16YLJVbOy9yiLnWJNI71EcGZ+B6vh
PVQtE1OVJ99MnVEdqjpRvfZzqV/Xg4xeh9OEvMHfu855IMOZqGI3XXGmyf046RW2jwTuRZqL4Vbr
8VP3YQGdylWeeQXU/QmHFsnmqAWxmbrxs9vU862WFtbuNOZAEWxNYiMNTGgA6JgyAfu7TdWw3Fn6
QuFh2gEPtAhkYg6Bflt3uZuSYoGow3eZ4zZ+oectW1ZlosWWgqFHUZfdNWpCcFUEM/X3I6bHpyod
uoPnDuUzZql+o2wzekGWWnNAQA+vtqQCzXum/1MVZIIUIEh8sU3aVMeYro9LnkFpXq3GmuJZWywM
HFasrRGub5KwgaXvzOZ6rKzjCCh3hWWap9qYP1tdOBJVEN43aLgF5qU23xnspJzrYNWYPb8h++Et
SZrnkIOYj5asvJujlCtXuNplmZj6WSWnKiRtoMKsQFVWk/mp0dgo2ztUNL8ock911b864p4Vc1hN
FZCB2YRZgvJ3BSSBT94AhwNM3ADgPI/jZZWdflbZpTH+9phTTsAOwymy77Bw0n4FcHFRFaOflXfg
94YirbFddaaxzHehM+WIcVQ4FfKyrq5+VuLlVSb7Fl91UCbEc1y3koUR1GlkvFz2F5w1YTJ4Oiay
PzNw7ZNgt5HXeU3YxC9updPn8K+u9FmVJzlvmGk0LEHUY4O5MjVEtHEoQeoZtZEM68v+hrNyD9Vy
X9l2xP3kWdWL05bTJ7Se7e1lr35W77mi5XZ19Dnopw4pHGmS4zUmLHxml7y+kGcFX53GMHUQGgZZ
q5FL0VNfxQyZ6uyiO0jIs+XMnNE0ByyVdDeQ2cSQ9HBk5ZwoLloDQp6tZlByY2SNzB0YRrpIh0zw
69pcof257PM5W8Mx5n/wmN4U6AsosGZM1EEOkfzFs+hfN5aEPFvBiJZa1HixCMwC3rpfNC6E4YSS
8MJ3f7Z+yb0OgSu0U6AQdybweaNqncTuXF34+mfrN3I1tSCW0QMB9ZxKAe9dxkUufhUA/Fefz9kK
tsiPCdGmLkGuoysvvA5ZCwmR4/1lF/ds6XZgGnVRVGOAWlLcGWNWhWtkga534eI6X7w53qPegElk
52H/XgJTIBLQ1h8uevfe2dL1xq42+y4eAwyZSL2qhPfteYW6LBdVeGdL1zDMVhYjnw6xCbIC0iP0
B9CT08dlb/9s5eaNabVYXKYgL8Z8jbSEOqfnd6rL7k3vbOUOtqNqqzPHIFy86DEdzH7eZFlmF388
9//z6/S/oo/q7o+NpPv7f/H116qeW/yf6uzLvz9VBf/7r9PP/N9/8/NP/H33Ud28Fx/d+T/66Wd4
3X/83vW7ev/pi02JlG2+7z/a+eGj63P14/V5h6d/+f/6zf/4+PEqT3P98bffvlZ9qU6vFiVV+ds/
vnX17W+/iVOD+z///Pr/+ObpD/jbbzDZ3j/y//YDH++d+ttvpv27A4FISsvx+D9UwL/9x/jx4zvW
70AILOnpAi84rFYWMyk4KuaHzN8NbPeGbpuGgVzB4Vtd1Z++ZcjfLbB6nmfyriDRuN5v/+eN/XRp
/nmp/qPsi7sqKVXHX/LjifrPs4BrOByqIR6cXoq3AjbprGkdF13iuopM1gmG5RrfzfIKDbu99zCT
vXJ2D82tGQ7dx+ya9UtpaHMOV8QY3Xs3Rr3imxUClA0tjQkYGcHB2ybWkOFhQbVJ+pFQ5uCSPQ1Q
n0GyovmrMXymJRKVdsfBPirXNEvAkdmkLFEpm6ozNmFFiPK20MBfYfmY+3FNKNmkH+ArodOLGlhq
6ynD0LOFVZxfgxftiB9I4UCWeBT3dgG5aT1aBUSXIZybcNNqVfPBrd9RUhdTXV4ry4KAUyAQlDtN
gb9Y48uyqkfDDI2IsL+4zjfAbNQR+FRYXdG3LcUeTQjZnKbZE74WJbQaIO8Jj54UEZuI2SKdPhA4
BtHvTY2H5tXUp6CUSYFtvkxOnwNzxcAZr6i7BHKuyCv19WDnTpA5g0qu4BRljU8lFgKBhUsAXLbw
+mIjCjszV0zOh3uCHcLYx0U07oCuVjQGcXr0PqDaLjlBz3KkcgjCjmhWyhdUiW4BhETObzp+aBLY
THztRI2QLmh4hX3AcTeWW6mPZnUMzf49hUQ2QosAfbCaMDUgS7c8+kxOmkj0uDqAbrT6Zob+nyiw
5F6VRv5NanQMCugLsCTrNNyfwEyI9c3EO1R0U9ONhdN9wE6vajQ4c+hdU42WzgpGLqIr8NayXeNt
QUutJajOwBGAPABxNRTL2hi573zDbfm7hN7O88kqwJGM/j6sUSCn8mOpvKr2MfcZC/ksUfUNeCOk
AzVn2hsoioaQd7eady6LDh2W62XHQpqEBpvk5H2VKu5oLHW9TldAkuiBE8T2XuvBqoMRWhm4gBkg
wip107K866M6velSfeTOBLQS+qaWMn5BQg5/abYYAqgJQbYF4JXuU48/Afm2KQckwi7W9T2GWECm
edWY9lEQEzhek4UlCb0BVDqXr5ne9B4Ze2YTBoAtFkTPdin1XQ1y29mV2YhqPSVCGZ6YAIrsF9Ey
BQMaxvQhxfDKxINAejp6moo5GutlHu8No4LIBFrKKlO64pmZ+i12nYm145L4kdKTeyjIcyz2Y2mQ
XOj3i1Gfmi1E6n7rSCpe8+y090ljlO/22FQQihVZTWunZmZGFrBonipugpsymRKSIxJSD2KoojvK
crldGsyXcpDFL479P5cup8cVSDqHYy1SPGHo1tnjqqC/BXWITIJKdgQFYj9YdYAD4TuE4o8q6X+0
jx2Tr23VVd/V+S7108Z2W3+Uj6r9+FDH9/r8X/5/uJ8Z1r/dz56XLx9Z0qn3nzbBHz/0x57msj0R
fcPmxX7B5TidhP7Y02z7d4JfbBv1r63jlzltXP/Y0yz7d5v/4MqTjFVn8/rnnma6vwsYItJzHHT7
uv4/29NO56R/7mjkWLoWv5lfZdom71CencFVF5MbZLIAChw2q1RTzW7SmpFB0Jxtys4wnljV/d2f
dvx/bKx/3khPZ8uff6nDH+0KfqGHpfNcyGMqGpawDpK90xfOsm4GYCtwVpyF5ECRhcCCpMixlxmw
RAFoQLeiNTiJP45eP528/vwuTifQ83dhmI6wTWFxvdyz1UGoBOs019N9ExdXCeFCoXHadsmh8PFs
vTGyf5LS+Prv/3TBGvxvv9c1TBanq3OYscV544VcKG3W7K7aabYan3u7O3CQNeeHwbaahetgTvcO
YbH5NTBQm6TxurNQg1ekVGKvOsUTTuD22Y+sNya5xqcIRdS4T9LFdJ6nuITTRR+xr8ndsst2HzP7
yh/tzOmNw/9m70yW41ayLfsrZTUupKFvhi+A6BnsJUqcwChKRN854Oi+vhaUzyp1oxSkFcdlmZaD
a3mDCA94d87ea2tjn2+7ZiaWsC7Ka3IZZAIv3SMzXJH2rWNY14TA0nXgrD4uUCmgSscwwTikAPV8
Ksl/8616cqvVQkkP+O2adF+ySeQ+Ji13AIQMiQerdop2olI7IpLtXM++2F5c/sLsQJjmrJh+1Nr7
2XatfUlN/hd8qXBlsyvuFCDVAH8jb6vP2W3tyVsMU09EFyLaJgD3bhqNEGJi2D2IcUTNo+n1jTqz
3xMjpr7lSoHdvi8fXDHYDyjQlF1Yg3HSVU0GPdLFZWvSN/NM7xPRS76BQnJjN4uwOFbkd60RP+is
flNyw1oPha1vvZqWl0LjYqVPmYMFTnkjd67LV4SaU0/u9QKvB4GMBwvLzA8W+wNmQo8Nmq+IVa/8
Vbu29er2dR2Y3diTnhKZT4WTYq9W8IhZtUw3A9xxe500I+ikMrFJVc/ZYk5SltUNO2FDKb1vtlqj
TL/mpu7Aonk2XYFY9loGQK6O8luJDyoDLdHpN6nsrTdgzVXCuDdZeuT/PNwMRgc8IQRRxY+CXfwb
nBXXwB8rU+eAAnhAN2IVAi19li2swKpUzO+CDFkgZCGkkXs9mQfxsIDAxl2OIuSH9JSWmMPGaSfC
Cjz9YGfmlPimV2KS75hoSw9xKkYfuFQtd1YJ0QTaCS5oK5GjPEZ0LR5DGi73cUYYJ/SUmQ6mQnDI
XqsMwNWxri6CfkrU7JIU/EuozgneVCJwnHudmr6xc6qODNixT0l3zUSjvXqjI7/kczmpm6hQOIS5
lXA1n/6/hfCgl/kQrau00Uo8GJp9Yw7ulJr0WhICZelozlbw27v0g/d4wLiMSxGieKnSPw/1DPxH
OlgD59y4qu+zjq5EgG2yfMbLhGB+XEC061CpUw3XUTzdA5LuEBNUpVY/9h3A2GMNXLn3C2pXDsjX
jh5j00c4dBzhGktuO74iP3Vju9yMXVqR9yNtQHw6X/Zx8BSSbDqpiCXMgEWFWDc70vdmmhAPUBmg
Sx9w9kbThpAeg0hTu4HA2GHCQk2fu/LQRVGh7tXOKPheeaTcOFXUmzxAS/8SqLMbrl01RW3W65hE
fAH9YvpOJ8AGs0LL5stoQ6F4GNE55EGS6u4jYQHD166yDcyy6thcpyWWIlpBUF3XaBQsHbg/po3v
TGhE7FGmW9ETh7VebBIos+mqFbHr7YrMKE9pmbvkcxLqwYWGs639IGsCBF8zHaQHpmPaKMApuNiv
zVyXxZGLYLvvdWc0V5EDPSOQ06zngU1QRk/TTp9e8cDVMQRbEzRw0eTlvHI8QyfvcOoEiNjYI5M2
HwacIWV8b40FMW2K7dZDYCreFG+sWpSvc56hxsfCZAhGMsG5z1VYfkHbAnwFObF8aMsMX4wVkpy3
pzSToS6hAVMembRGeIVzNczWFqHo9+bY4ZFSGousgI4U4+paJxG+WbFvDMScxTNhW/okfnkq14ig
EbF2E0Jn77cKaPoZXUckXtUelsW2T+z6Edi/Vvysdcu+tpBIqH6Td6JddeAnnLVjOv2LPqbCPWBf
6voVzlDYGpGh1seMTOlplw0g38gGz8hoxOdQvHI78e4qIrs4Q+Pn5K5VEnse0617oZuNj3xq83iN
HLtrVr2K5dpxXOURZLV+q5TqiJHejONj5v5G5mCDx6tqTaQiweGwgwqR5I4p5OHooPZv0zTJLLEV
mLwkAQ2sCScNO818EiGgvZUJIyXZtUvar6/bsKmcaSjzrdI4KIWIWUNr0dLEh21CaJR5neG34ydI
YaThoatvFGwKzYpAJCPfW6YKx89W7Qy/18iLE8RDy1ArlW5UWwl3ePQ7C5Pjmp03vKGyLK4wSYvo
FltWOK8r00wIv62HZ9bN6EYnsgN6Aw1+2ucYHemdtt/MioCLEfwlSTDsX9i/u/Jb7S5YX8vrmqPd
C2A8FugjInGMemK3SFV8n3S0UQA0L41EhRR0udaAdHfaWWyRDbn3nSQnBX9ifpsb6hUGXXFd0ITu
n4g6g/Kli1qJN51byS9ZGSm39ahKchGjzr6VQ5hpvOGxq2650cdl0Nitam4BjqV6QDECL6UxEQxM
APsETHM0loMPfGPnmBkqSrOmmRSQuhHX161JbxYHcB3OxLtN+U8rZ6cI8nwuyi20AS6VNC+jZC9U
rptH4ljaGAcmog8qZ70/uER6ZGqu0KBF93HvNTJBDwMNMd4MfWd0cHbMfF4QndW2mrgI+vRUhThV
eTUT10IyUXgkOCBv9+2I/CjgB69+IpDor9wUaOVOisHrg1lrrBM7Nr7yhs4z3izg8AHc4FbhJSd+
9ZpqQfhLuj1wcZmguAlasETtxhZSbTZZit6Y5UEbfqVQWtIrXJt5tOt7FwyTLjnAUi/GV8nGE9ER
NQVml8wefpV9g1e0lf1r51g3ca0px0oizdchYz17LbjeSXvqTKDrltIhnMYvl+gyD1pPEPtm17nv
ah0m2yLeaV2rgR9siK+xnXxUqTyQl8oNrbT6VU6e7BXZr+6LK0kuGTxDvhHuGR4y0MD7mibsrncR
lpYdubNVg6dHUTrtGrNv98t2CgG+qgm/KF6efY80G+cR+59xrBuY5r6j9tmVScf9ZxcXzUEx7PFQ
E0d8gg0abTAUJ89ObalfUsy9A64vAo+zkTtzyBlhAGkxe+01B9Jy09T5FRzY58oU+ADhkgwrOpd7
gpLaQEoSgtIpIiwbGik8ro6AHn06NG2v7mQUOcFkqxz36RHvYpW4Q6fT0rUCed2HAI/l01Xy69wt
bjgGVYBskH6Yqnsv0OGgBoFyZUcJubreqfEc+GxudgBmtM2w7W2mqbECSA87WTi73rSOsCOyQJrD
N9cww+sqGbpVWSEhMTuWd7PAnWqMwjsVwyQ3Wu/0O5aHN+lV2ZYMz+c28oIuomhDCwqmEbGU9pSu
R/J/b7KwpfI04vqL+GmwN9WvkZ59I4SMvI2k1LfZFB9dS9+JuN20XnHHAbnyS0VFvdhzalIsOAat
irIGLtSKFOfDPHlypXeq7i+o6xW0c5r4SA89mdiLQkD4SZHe1hqI4birlBO/YOg3tpbex/Nv766O
K3mlDCFIvjnclRjbCDai545AzCT7m1rgUNe3HNyXjm8PNHsp13H2U6yXTouHo96U9qOhD/ZLCvbv
GnXRM95Z69bArnglXTVc15WTHxRTudUNii1ASh41iyohkl6xWuQoNI++ObF6EsItdtyCupdaM8u9
VdjbGJT0qiIS+mAolMySwZ1/9Nm8JdoTalD8XZcoZ4Y0hJqmU3BU1lUe1t9gjTGLPMc7yXqut7XI
DF/Xwa6O6V6Lx+Sp7ON7YL2LiXjcQ+DFF2p62clTf7qQrFoN/WahxLtak481rGi/5rMObaxkvmMW
xEJRgmpd7YmTC4KmfODtK4vRJune+ZqSwUIllvg/0MZbu4wgOxFtxTYUrQjr4QzSHSntokTVc8qP
eWHcm0VRHZHD3wFeuUdeIbfFrNvY8Ur3hzXonJBsbIauS9ZyXspHW2TQCI2rugzLqzhRyCVPT6VB
oIOX1QLHdGGQiGuReNJl9t6KGwPmeXSfK/1Gdv0UAGHZqB7dqBUGeDKp82g4mJ7YmqZ5r+jTNkv6
cteaMjqqRuO8TlMRf3MBMj9GhrA5N3r5N/Bs+nXsjHm9HhDcXMexDP0EDQJAElu7A1+YrZVw1EAH
GDOMngT4GWqzrQLD+2doEE1KII+1USPKmWTOhgGqoGyDc/NrToFyXXt1TS8IJ7Wa4i43QnkHJA/k
VzzDaFfcHURleHgITlfQ8sxV7ZB5WPZOtwmLCXdnpq/CXEkOxJYau3qOo7WjtiSnDyGuUxBAxctc
qw9TM5iPkgy/gOKdvQpZ/Qk6th8FcTD3fTqErGI5h17dyQPwcmhQjaQKpiz8mqLXbFQgnFORktdW
lQPlZ+BaxmqaOvt7pNvhiU6WOEJi4vJVl/i9Ei85FVIkG+DUW0QC3MOGasR5apD7TXhzpZHHmMUK
0IkYR/tMJfVGMz2W+gqGjF4p4TahfMnt20xaH9+9RCQ5Q2ObQvLmilLpXxzo2HdpVBs3dkLdckFa
r0xDiY7E7TabbkyPXDiTwJpG5TGcU7h54FGtH44zknXUeS8mERuoVksJ7+d6iGHS+wkH3x5Tr9xr
tnqomDwcyIm0GD0k2qporCcyc7VT7yipXwEHOKFEkTC1HZcoByMqNtqkyG0DltFvrKh7LNP8iko6
jIwsBwCLbiKYe04DMzC6e0Hg18EubAByjfskasoWUBYK+2Zp7O8KdYIBa3ElwCdbHuM4eeqasXtD
4s2BJZNk6s4hkXh4Tq+MyiCKrUnaE5LSV2mzVvaVunc6c1eqxnau0w10TERndS+8dQin+JBYFa39
kte1HatpDtSyKUaKCSSEr0gYyLyHmNSjFrBG7RrjLd5rFLt7BW9/yvVTNVr7Puno1ydrkitic9py
PxNTG2iRsJW1Ktol5qHVHTBOhM+hfePG7FkkCg4FMWopXE9c+jlcMj3WVi520uaH64USYuSk5JYZ
BSMIa5sMhtmGPKhCcVLZzNuKfIlN2kVqNb2Ccoy8W7NtvnRD2cJ51pPFEJ3CBB/c06CqkqxT1eqF
vPNqjbNonmMJmbgnJVXvfItGRKriJQPshYR7rKEZdnsvl8Av8Qxjly42tW1Bct3Os4X0e9vbBsX3
VSONqQc11bRRkuNunFoD4Hgx9+oMO8XtRhjmiGGEe0r1obE3BKhWzxERnKuQUIoNqXPYiJEFu+jd
yRBHlWP5rRm1fh2KrVfor2y6HQlcqXgQTdonq6VUvTYTBcCuOQ6r0StAcnrVW1X3QHlzxrR1mi+Y
59YQ+BGnQd0WUjkQ066sUyUkb7oxucCSBBd4VTWzwKQsGPyG3+ECiTWW/pLjRw4yymrkThg5eYap
1mu0WwyiZWxP/VZYbXFgKooN3H7nLjEK5TTMYCKwb6c71LzE2qN+JjlyCWEZLKUJPBLoxWwm3W4G
hLdn8hb+mLOTdHZ3l8jW4OuQbfXkzmk1+2En6JC0o2mvw7rh7jRqSnrjlVP2XVNC2PWhnW3I/wQB
IYBuG81qTBC/q7rG+xqBYs0Den2LNR+/Pzb3Jub+O5MBgSvCcDhLaNBe9uQtxVsL330fAMgwnuJE
C0nmtrL4oPPTBmmXo+hzE48LNLo9jGvOKokFYK12QPU4T9dja2Z72ne/oMytkJO0IFL6jVmYXaDm
7ppA5GZvlO0AcpCuYThX8x1A4RDIkIhu6NB0X4i19BVaUZsyn+PrTOPWseK4+qYpQDtX7aC3V6Lr
tStFUe6TBC2+Qt81gP6fbwYE0INLyozQjEBoKulfJF1svZ6j7Yo0LSdIpEUpS6kG5161Bgs8pmL4
EWLOh8YY7ReiuZoVKHVj3/a2uTKHSNsSd4xxLNGfasOrMWUMRNaL6YsNdnuyWhsozqyLrZo2d8YA
ytVC7n6F9PqtK2Xpk79X7cnhatboadu9aU67tNRGOJWRiy+jmG7ipLH3SebhxbBreP9KVdnjDu2S
cpIQzGWABxmF3bDghEreiidKNOHawKG4U4oSZpGpOpBcUWAYJqGxnBXTvW0v2du6Ut02vX5vm2q/
zrWsuFvAZxx4QpQPoaIhx6ywPlh2UQdKZBfkdiURYQxWvnLTvON9BtEVUeGMnZMd1yTNA7gKDzog
i21uguGF4mA72yGUyVWUtcq6iFLrodbzWQJvSfl+8IFLDsok3MIU+a5aTv11zvhXrNQDnOpgTmnX
1pCdKvTlt5iLmJde3zyYizoVabhHhl6cbShraAKDjKsFhVqngGVBV6SDpm0K0MO13WyE13U/pAqn
fKBYu4OQw+WAjMzAGsPBh7TZ/Ey5YgA/pg0uVSvedipXEFNTVZBGYb6BTM/in03yiRu7lbkrMkws
O/XpaYdxoJVlq+4Q6tjiWzLGiPgoJq9Dp26vJ67YVx7P/0htY1xb3PCfO5uipG/B1rXKzANeIjvu
SIA7N9E4shfGcbOmezjuoM3v+wFdNBaZMfQ9O1K+Tmo5M7pOtW5zhYT4eaZbOjbNQQuxiXWmKb90
LZdfI0u0n/os3nDaFTuqxaUVVGHRP9SRdT+pEdEJM46WaXLkCZyWQbabwtJvc5Qoh5CyHlnQiUnu
cpqa32g4EBAwowIQE4d8jbIA5zh2YDcBZtRUvX5VtN28C0f67Dp4yaCDg7gXuTpuCseSN2NkoD13
c21Loc77OkVJcu0I6xd09/LWgJu+dWyNYwhn7dca18YmNxRx3efkf6ZqO6+dkjwXqyNbVKcLc4fP
8RuVqK2eK8GC+AOHFx3MGEE6wUmEpZeC0oMo7602L/eSnEFtrVkcYFZimADQZAkBqFbN9C7drrnv
lFFdicYp12PSQGTOChJk5u47qoRxDz85vqJG6gZ5HRv7ycrqW1USODA3ADghrzrZRgFCC9xnyHwr
5hQ4ZE69IIaF8cPWLWVLRiea+6oiImKFHbn9SSlqfkXvYx9cgh+oELMtaJNOb58e+Dq0bQU7FlE7
wNyya5Xy1QJn7+JHygDlBjuH7s9xbe2FkFeFVhRH6ozwOgtzR+yIe53Ew0nQuPVJo9w5sTLtOxgT
tyl8nh1o2ejJ5byRrkXl5jFEcK3uV6NtO3dT2JQcSHOW02rqCZ5v2n3BOgqT7oGydekDaPhCMrez
iUtGZ9DH60mqcpdJImnKkh6Ead2N6sAbHRPpZ/iUoNpTrIX1DxrXZMZktoZQ2yh1AnFsLEUb/nX1
mQpC2z9PgzPnWw4h9Y4av4NTJgR4TTo8ogJO69pRpSJ8sKu0jPYWVA79W+YNwezgXlNgAvzkYDG9
SEj95PAtXSbP0ot12AHhlONTnxbcxMcriiAtPDPdjsi8rq8qw8rXrmUSz9xaHIQhz1GSHHPiklBr
KtHG8eKgsTSHK47eaH6rhHiGdPWHDvxmg8vK+TXhvGEvJsmBomZ53agR6XHSMw/wUbk9Ib9ApNEo
1l3YunTqy0RbNVTaoE32FUc4zgJ+XvRin7lMTAsyJniUdHooa73mtZm1u8oCR0dyBBtwUoXGtoC/
zEOC5Lk3FWCTQZQM3Fq7tNtlPb4aImNpaY0aVVKEidXtiAXwSWN/Q1jMbFwRJMMhXcbGumh7/IWa
KX1KzPEj9Re5yTnD+XD6w2MycQVri7h6IuTBOdFQ8g5Truv3mBms+6VidEd9xzroadscJsQzHXmo
ttw5ieFtc0xndz272mPF90beI9Jsx3GVjLea9kc+pOO97unPrV1m321Xr0d/aHso9Zq7DEshJu15
tjWTWnFCMsiKJ+Ky0lnTc0cSyROONSDsfa21HBpF8TqRtUBSguvyfnA9dWcAOVnaGjvu2C4V6mqB
qBmRcoUOpjnAAe6vstQIn8IxJ6LDQP2jVipeOpDhcOOkU229FFdESAkTDiEgqKgYYpZpRNqUh515
Iv6ssI0perGS6lRVrq8okPrWJaho7hnE7YIhitme+OqVAYWTemcl522iyGwgfwDYH80alZBrwVX5
DUkOlxvURHDbM1d1AQ8Rf9VDna0zHDazrmgQ0ggBTWWjHidPeDQf6KfZ5ZEXsSjXkiDYBxLO5l0O
spFKkGVuImE4KeA2J7+ehqZ8NmrdprtIwY2sPKPRb5pM/UHrzYG+7VYGtg2hXzu4xBL4/RwOWdaE
8b1p8vjroAgaA/Re9FWrpJCWc9UhTpwzTYc+TIUoPna/3NKL1Xsw85R1cc08gnLhGJsutXWUJMFg
qoSANA+9mvCi2OoC3b1OST2pe+++lkuma+oF8Vw+JsJ59sQLjJz61A3Nzo1JXiG8s0uDbjSPrI2E
5+TZoUMcZY09LYWZCjB93q1LPZTKXnrA10yeRh5eTQiRkINZ3HnlkS9MqoluBbYZ3wkdvHOqTtXG
ngciiKrWd+2lm1ORL5eWtzhB6WEgAJu6+DoiRFSOM8ukHI0dGL/7caT/hfeJ1DkJyKsVAJ/b9Hvh
wdDPbLaKxIIcDliNEONw51Lzj4r4qPS13Aw4Sal0u0wFyty0kve6IL5J0bZJjGVqUBou5wnOSyOL
nQeHW+A6jccbVYn80IXN6TFHgh5yuTnU14kqr3tQoGw27Rs5wbczNwmfHLz0DsasL3q5160U7ii6
vilpqJyDga7HbCcm1bmNBveo5bIPQr3+rqn5D8N1bzA3U6G0r8O8aAI3ct6MFOGCNF3zPiMX5Q6t
1Kkuxtc8EoNfs5JSJLGxtTnbopbzukF6CWmqjNHOQnKeqZIREc6Nt9Ps5JhYpuZzc484u8dOQEs4
PkVe3IxcqWhhlAN5smGTo+sag2iWV1Srk9+hva/g+qikKKesTO8KQj5XQnCCDelHrxIO9H4UqYWv
g1YhdaF9Ynx2Ux8fNWE8GV4Myd80G+coWEK2nPhC9hS6T+k4Jid3EMMTE4F4IY28SUiivKGzOdLf
6MD4wo62TH8k2YqpmLsRU3kybri/aoKy80TXhzKtR+CL7hhR4GSaem1ysKHmq3kYs6sUNUWJy0mT
4YtSF/p6qU+saHE/S1Mab8v65Uu1yF5DOjDikNWKx32KwJ3qNk5j0Z3IS3BGCouDPeyFOXCxAyFv
mwS0T+gO0QTHD2ameqS4h9Je4hk9Fq9DW1YJvjoyTgo/snr1DTumtvpfXaGOiQt4cRfXHKS+69D+
CEptuvrb+0qU3+SWf+hfiDujpmhR+aT3pp6bH9Ks8QREnWhndF58l5t5d4/RlsuTynUC4RuaS2el
aT0jnkhJDbpBAdARgOaF31EV6jdoFUzFB1OdO9uRgKPhvqQz3iKco46x6iIgA2tBIh0cM/J4AD57
ZSJRIozNlWGXfMhkUleSRo86JAqFtq759f/bvPD/hWn/U1sMVZeF1ruqjP7Hcfmfh/+6/4feevn3
/q1N0zTzX6Zp8x/LcK1/q6r/rU3TNONfLv4F013siK620Hn+W5um6/+yEKdxMVRtQzcgov5Hb63/
i1o+B0OEUb/l1tr/i976n/LFhWtLw9r0zn0tahSzmSMJPUbIQrL54JU5F+EP1F+XPpyx+BPZ1U9t
UTb6oB4pIa1s2X6tk2jP8rD+Y6z/InFbPuY/k+s/z36mp6NePTlge9WjR3OGsiAJ76v3P/mfsrX/
fPIiK/uDaeJybSY7XarHJoLezAGVyiV1QHj344krDDf1X+//oUtf4czXUhoa4ewzf4jqHjdjCh8f
fINLQ38muKukPuuJTmKJ1BXUPSY/KlGS7vwZ6Avy/DNHS2K4vTI0ywBx1K+/OPXL++Pxm7z0l9/0
3MqipEk4wdTXjpo5b0wjOiyKuZ4S1eBUO1QYN5LurTWOJKhHO6KUbh0O8G7HdmXVV6Nn3URauFZy
9+g23SmN4ZSoB5uAFDAD9e79Z/ynnPP/vBzu8s//eDmq2nJJsVVVdGXpt4lDEda8YM7eMFIfNMQk
7/+VC2/GuSmGsCqN8yQjrHFaBdbJyv7+B194M9zln//x+FGpiJYrpnp01K8TwjObmoR7ev+zL8wb
92zCRyDlO1vloQtprPFAO4i3U+3ViW9Uoe/C6oOvsChz/zbz3bOZH2GMANQ5q0fL+GWP7bHJE19p
wbDD5UYoRAin4gKidgKtWppg1ibS5JciK7GDLGkMLdUaoMfKECCG2cqy3uAWuGnsOEBJFVAu2xSR
sk5MJFPhELhuhkxzELtR9XyCOtd9DXaV69kMt1REnm/0JPGIr+P0hEhmE4/WMaxP5RStFFKrrD6+
pkh1s4RsuwAMKj33Mzlek6vIk1hIeA5VpW/QEK61qFtzz9iy8ASJbu9h+vltNlwr8rlHgGGLn+TU
rvqEQiIn7ND5OXLecihmL8wlDqTIUsGeiLv3f8tL78nZGlgOqRVTS+eKVT404tlMr7RK+WB10pcf
6m/T/GzdS9NeFNRD1CM6NlJEixUo+GTFycWf23Q3Tvupa9eReZvAOZd6vKmJDjYmNxiSGHkfeQ+c
j91ceTQEVNxOHjKvPEzsZRRmqULK/oMX7Z8i6v9M9bNVtGzx9NA5VY99T6eWIgttdzE9awlxJaB/
FiKV6XwwJtby3f8yJs7Zmsq0HGdN6VS6nuHTlBLu4t7arfBD1VjNHkFY+S8tdZha1g0tDwg3qhZE
MB4IYII6HEF3iWC2qE9RTtMhxjAf8cILzTpS8iXzSRA3QjUp5F7gmYvfhtg1kOfpweN+65jfLd6t
WFIVQFNj1W+IF1eipxpMF4bj6wqogV/C3Iaig2TbpQnwMGhfq8WiQ++WQnr2q9IoHXWD//77d2EB
RHr/j3WKmD5JMDVjjzholQKaTsIPPvk3l/BvI32+gmv5TKaVxs8KlSiOwaqXNKtAJZGwl6E+UABy
C/Z9oh+0Z3ciBTID8m8iU5p8IrFW9vw0Ql6aNIvtRQMCfFfakS81ew1HMP7gfbj0/c9ckdT2UA/Y
3nRMEOzQhDqlyuv7I3thA3POdgAvSWUIBIathXhJz1hzNU6Mn0Wz0wrtg/PBhcXDOdsI6iHCnDWw
yXQKO/bXfngxlF/vP/2lcVmWlD/2L4CyfdZSKkWyhqx2N1kfbLiXRuVsvatzUioRrLAksYyEKHQ0
mFyN2LtdvDPFw/sPf2lcztY9O6ekq7X8kSG8rezrtHm10w+MSJfG5WytquzBnqtoIqNOBKUBiCt4
/5EXP+jf1iX7bF1qvAbbTD8CbdFizGxiC+9qTVYEml0PSai7dxJoOLSqxZck3bda6NM8ehy6LnDq
yE8UevgmqtyETsASqdInG6+1YD0vQZf0f7Fx9nOzVYrBJ8l2FQvae/K2Tca73rlGXLVqi5fWLInP
3pPfU3f1PonWnrqpoyczSj84010YPPtssVF6B6Fw6HAoErT5lg6Z8slPPltr6FG2IkmK5ZJyn04o
K/IP1ocL76t9tj6Qv5UXpmbPR1pNq2HINmofQ6O6G0N35eTqR7/+hR//bK1ounlWdBRexz4mJYyS
ywcT4dLTLz/EH7NYFgk6fjiFxyzBqRJdzenTPL1NkVxlhfbBCF36Uc9WClSsnZWk4XzMo1epHenn
+B9MiQuDcr5UpKIedLj5xyV5GJxd/cEDX1gd7LPVYaCu5jihPh/tljAmbQimMr5Rog/W5EvDcbZA
GJYlWgPB9ZFMQczNdLO9D8bjwnNbZytElKlhhZt6PlbhQ9sqKzPkFE4P7v3RvvCqWGdzU1XNyKTk
zmHfIysiexzV29jEV8yerQ8/3/8bl77B2SxNaFxJZ1z+hth15hcng8/X2R98gQsDb53N1KTKhZwk
M7Wiisoc/eiOf+lzz+ZmDFSoczH1HeVLTtrgR8ejSx+7/PM/pmbduQqdG2s+DuouJuN3Dt4f40uf
ezYdR48wMpHzuJ2JJEx7aO0Pdr5LP97ZdFT0urbk8sFRdNOrdxp3MOMzYCjT+31W/2MscjklQz8w
FmVNLnAQV/efG4uzuUiKZAqqjEf2uNfMO8v6YCZeGGPzfCYWMxrGenneeOvcV3L9qcc1z6ag7nEP
aQBXslqfEsPv5+3nPvds2qEwJHkK9sKRTspoPDfDr8997tmM67I6CSnEs/I7L2N2QmL4yfE9m3Iq
NlYzr1hD3TFAUxhnnxyIszlHHukc5r05H037QZ8fuo8usMtA/uWmY57NuTghe97pGIi0vrOz7k62
pCoPGOaFuwe4+slROZuAEc1HwJX8lZgIk0k5VGP0uaXz95n0j/lX9y1MobZWj4AQu2k/jp/bC/8v
t36cZPzX4IXOd9WSmPW5iXKeNyKxJcrG5HMnLg3S76LPnSLPw0YMzDeKkbFeDMWhNDfhJy8N5zkj
Q1doEuXOeCyGANEqSVTvT8BlvfnLe2ecTUA3Liu3qRiH2XsZxBt85C0ded8I28ATj2YECre7ff9P
XVjyzjNHMk1oYS+cmXsypST5qJU/3v/gZU7/7TuczckCj48DmGg+qmgudFXd6hPbgLV5/9MvPfbZ
zMxgPKJ54Kw3gjHWctOPnz/3wWeTMTUAMJYOQ9+Lte3sQvnJBz47nAJHwYo6uhxOHRfZz03y2Qc+
2wsnQ7fJ0uGDzfrWKNCnfQAVvDDC5+kiwpC4C2J+vzI+5hL7zpR+8HZfeDPOw0UE4mqcwAyxZ4qV
w8VW6rdl9NFq+jsK4S8vnn62K+L8RO26HMC09BlhyG3sAURdss1LWsQORrcvFVlzTdb6pH+jwElW
kXaPlhCEsqHU6DfVXYIy9f3XSVt+hr89zdlUxpBbKYbgadreAf2TYR0FhEOiUoc2hJnRpYkvnfux
/xTIz6QlyoP8seb36JPwQOTTMczj26ZG5PrBon/pZzub0GMvLPhJfBNHQo3Gob+YUT+CmF368LP5
3KEFQkfG29YRitvkRHCpD4mif/Ar6BeKML/7ZX8MSu7YhmiFPh51QS2lH1eyQTViS0CKz2GbYAAq
V5GuHHSkPbamrworDWojQWkUrcj+Xlm6jnEguYY4EOSpvQIofOjILn3/Jbk01c7WBsQUrV3gLeMA
QHhduh8/xy3kZThbHMbZaXIOK6w6k69Vexjx7z/xhZ/rPOLEnJHiyYzPTQgzxbdt2ohl4+mD8fg9
Vf8yac5TTuBmT6W9rGlDi6KDUNJs8tVxCZ5NySqct2NqvHnpk9p767T/UTqPpr61Bn6m0g7K5mc+
mEcCiaf6yZyLddtmmO6zLZq1IIXk7KG3r9uvlnL//lgsM/lvD3u23gg1bb0Wbf2xxmuRJXct5tZC
63xigj53jNPO1hDaPbJpDXU6Vma1SvM3PHzvP/qFF+88NyW3EIkCOZ+OKr09LiafvFqfJ6bMoJqj
qaZqN9AnUbAXTbb43FFfO1sokrwetTFltKfqaGV+2X/wK14airN930DRjQJaYwH635yd147jSNZ1
n4gAvbmlkZdS6c0NUS7pvefT/0s1/0U1vzSABujGNKZHRVERJyJO7L2XoXOzODjIy6/8+RbTu4IG
IalVMe3RTM6k+D9f9+Mt5rbVg73QU23az40rn4OrcGukcS3OwAJ3vhOR3tN+yF3tdPXHLs7AVpy0
eHP9cd8/zFH/s0ybX1+/hk9KkbiYfuicg7YGb8mGbRMLeKgizyei5+sP/2RULJOtu7iMEOGP0/4i
ks3s+rpN5jJXqUeE3hY5H4tAlgZudeXTXr7FP6vc6LcBPx8fC6fhLh6vG77iYsYNooC1FisRG8Gz
ZhhvsHq/u6TTPtkdiYtZV+vK/591PsGIUv9qsTRruO8LHyntFr8uZrLgVkTxKSCD1NDTTq3lheaf
xsftVJRe4t8LQrkqir1l3jJw0WJuI/khqZ/1isM0wSJNPNlTkdvRXG1HkM15/Guoha1GDr/pb7Tu
rgWNZm5Ka+vH5KTQacS9RK5/reLHUeACe1nb2DNxIWRb2FYoOUL4WIsv1w2wRW3AK5/VZj9Me9Vw
Gt3xa/frz/1bDz9YlcRFdTCsKKqmQBz3Aboa3bgPQgIhJHGVDS++cCtGv9P0j5DdV8Oz1r8FbH++
/nM/njDIc/87BMNRbP284qRtCl6eb9TpGrYfSr9F+UiiQczJH6Dj8KMvNtN1q4m5FJYa1oicU7t8
7DssqO67sO6PtwSmtViwWfGkKb38qn78rLOZS+c7Xf/lD9dd7nOY+e9bVoDU6qbCYxf+E1aoSP2m
FXypmf930OCr+O/n6mqZAwOaR662iQ0jiKxHPKHGd1r+2mffbcY/GyKLemKlrcIOnCag1K+D3vbL
b4b8xwsBYtD/Pjzo9KYnSonfMlvrWO3i3HLU4LvLpc+eejFRk4nQVj3hqXHHtsV2KLdfT5i/kNSP
3vliovppiaas7djc+QcpUG7JHAkG1fUhYIePIWKsWR1csddWaRGfI0myBekkWcIqwt6DXWajhfVG
U6ddzsWlEiTehaItFsatJGiuIHBKKUkI+NOVmzp6EKXQzSVMOVwAzQHei2R0vv4a/8sE/OB7LDWN
KgZlU1Y41WeN7s7AMbtSdU3unAfskL7kFPSXgoDQ4QoXqUg2lVbZ8xgi29/2qYmR1diO7PYbjHrl
gCQtd021I+8qhfKziWvdk0V8yVDMplR1FaRbpZwf9PwwoqgvCgp2knqW9DiqvxUiaOPkxSgFvJ39
Cu/WTZH8FNsnA/449no7DDQbW81KAUCU4+ie1F9ldAhDAUWLvmoRy4fPabyCEHmU+hnrO/owMgCJ
xern255QoqYFF2vFdq3htzMfySh060sKFUG84muay8TqtlzFi5wpsZ1BIxtxQpmmYAfZ46ydjUJ2
/ARjKqG7uem7pLXNIlw4E9e26iWidtLNJ1M5JIVFpIPlWpPlGcNagHhF/NPZjHGT4OqvZckusndR
17wwflPa5NwonaNUV4XSkwm8mFDAuYjk0i63LIrDDRlmqG/GymXOfDBUjMVc4lLZTI2BvXZZPhTm
wfxdHOrANiMHylQpbYJkSzjz13/WJ0VhmZwZaUGIopCTpJ/u+s63m3CtYzz9+sMvMasffZGltqOX
BADoJl9EFCSyQH4ACYum95RwlPQhLbZWt/WVW0zsjmX8aoL7ohzAN0CMXmUajp/QcMigcbSqgiJ0
5NC0MdPqXuy6TSjRejBCxyxL2ydEKCiewnqVpqmjNzo+ZMmRUVQLlpeVyRoNGuDsofPkvEKcRjqc
vAvjp8i4zYN1a6yF8jvd4Sc1cCnzaFVjBF4oMiBEfDgCt+C337zIT97jYg/vp3VUDwLvMbOcaDrX
/cPXn/vJr7+UQ8+hLkXVpbFiNoe43o3xRhi/0epeNjQfjOGljBl5eKUBi+c8k5Dvl/yughbro2Tn
YbzqqdiTXu0GM/pmbftkQ7GUM/tKUkyDP437xD9rDX64o6oTpdd/82U++/jFfsKUonLuC9YgPxqB
ohAiMr01Ftmcw3fEzU9mylLa3HS9mHSXHYuY79U8sy2T9PUdQ1dPvvkOnwzOpagZn7gATIAFmqOa
gvn0Kjoz+fyLKiilUaokZMvtE201hqus/aYKfva8iyI4KHKnKTodT51IeRFf1TeHwM9+y8V+IgeG
JuV1MO1pqLpGnSOfzgg0OXf00b6pe5+M/aXUtha6XoX8SXuuekqrN1U41USpKWLDPQ+BcERTlvl3
G4tPXtNSx1roSSfkBCfux5ZEwc5cIzS7ruoYi6rTTVWRq2Ez7WHIBdE+/u628ZOxbix2/1KSKlN4
uRWM2uYoDdO2IOa26iTeTroTBfWbmqBcRuAHJWgpRNULEn9SmepmKIccT/aoHCyjcmYR42brTGmx
Li3Sfs8kmbC4bhTieMUGmuSA6W+2Y5OUz2nl1xLoxsodhEuKpOWM5fxQVo+52q5n7OYmhrfsKJik
mET1qiJISzdXXxfnT7q8xHvzvf5tV+hjDj+KmZW3LymJ9hUG3LjjjJ31Xh7+jLOEbQ7sAC4ZqvK2
9G9S/dYwf9akjFUsdTEhzYQqE75U7Wf6agJe0T5etZfYlvBWSp6yCxb0uwr8yVJiLE4t4yiY5H5w
4agmLgkj/VqJr2rCkpX+39dgEqMndJdFKqh/kjnsQkP4Zp5+Mnf0RVn3W3xxYXUZIOavvDgLw+vX
v5z0iQSclN3/PvPcimE3k8myr7kskevCDuq7ZHjLpJs6p082BW8BNwJp+Xar2XWnuYa6S8snKXhT
qglHQuxUNDuMWVyrcuQE0/sAXEGMX9KhcnANIFN7lYYCY7PXVOs4yHE0X/AUUCNazesNFRu2RO4o
xpJx+uMLh7Teh/FBzO6k8qhl+zI/ivMx1fbt9KetNyUZI8KrntxH81lommiVtg8NeedEV05Hk7Q1
ko0Z6bX0nKgJ57tdrb9Ow02QxK5mvrXErepu0D/naRVhCbW8ucSxP78b7d0l26gNjzO4h1DlgKKi
eNecSjFcAv3sUCGwohWRwj0Y00NUAl56qIa7uevcLjiL+f2cHyp/KwqnJCdX8VBWN1N1H2NLV3Zz
ZGJgxwMc7uMKCMRwc7HAz/Vjou5L5XejprYu7aKJWLa4d83md9oOHkH2N2bVPE+YnkL9ORx6pxFu
eXS1+/31L//ZiFrMgj5QCKIX2ahhLInbU3QVDFE1L3iBf0uBCqM4K0Y+d5Axoxzn70rx3zvlD2rk
UhNaYQYJgU7ywaK/4loUiz3JAP4twdvkijymkqskL/Hzq7/S5oNgvAraL5+Yu9ncWuazHv0hdfmu
rNNbTdhofbLBRC+R7KlxOi0CDHbXCaPMJa2HfL+hjCRUGH5JmJixF4NvpuqlP/bB919qS6s5UuIY
Z8x+TjXu2t2wWvfjowJjRHRH6vtVw2KpMY0qJelqInv2WcX9ucv55LrPXazQhCjkqlFelALJISbS
9zuU4Sd9Z/BI/x1vSarn/xPY9LhTCaD2LONH2AMdlu1cIHtVuhuDX4rxq5p2JabyuSEYq9hlAL1r
4L4jftmmcwiktqPet6X5Zz2daGmQD25DssbV5Kr5SWhOio6DyGtlGLl+SiDeO2G15Ij8Ecxy2+X5
qax9O5V2pKUQxzCvgoi8x/KxqW9S32u7oxHcaMpJ01aWpl35Sy2WBEsXJinzOdNXFfkaB4MGxnU/
1WJFiHti+NWAESzJHpmH0TebhE8KjrYoOOQMKkJ26UGIRFOG+otP5+q6B16UnMlMS6ETfC5LfgmB
dBqN+hvR6yc7haXolYB5MHXNhOLDhEbNSTnUH/qx/+Y9X1BlH87oxf4+zInsDDWVo6BQ2XVo7NUB
M1UqkqfStqtA+WNygenn4yUKT7lkiLJdETM7quJTW8oszSCU8uiPJYjX7V+WolkSkqwMk8O0z/T2
NyF+inrdYrOUzQZkhKuaNMwo12FpuPJ3W7lPxtTfbs4/+86AkN1Sqflc0onN0A3/XDWg1EVNicBt
T3GCPkbWnyFFXilKNtXFlC0U4CVECFJcdXs0V923dx+XEfPB2qAupmwvxl0Zdjxw6yOrIPfF0h9N
0nvL/JAYvR307/nEwaJ140pwiLn5C34g9c4c73LzVxgTpDNM+H3lm4IEyzl9Kaf+fsBG2aa+yyrj
Zzj6pDWplrbYFpsG0Vv/MsunuTgH1TpNN520nntO6+3N0Lwogbi97odY1IxYhjtelbwwlaCiXTVc
V4ouWRL/7lGaaYznaOZ1CclN0K/F5pv588mEXop0w16JpZbcyf2s3gzalNgJCW0WQbORSuRTG145
mxZ1IxhItsSMR1mSc7cnrLgxHq5630vVbgFeTSyNy3wi7L5xYdJd97mLOz+h8ANAcHyuJB66l+E7
v8Mn73sp2h0VBfiP0aNurx90vL15wR0pUXRe0dxf9+CLSqAUcqmLQUdvsIWQ09CC7b7Zzn2ytizV
ulo1kT4q8+w6cVokTMnKoTatb5aWT+qisqgHigYmobl8+Kx53bQiXfTr1/HZQy/mIwmeQVtF7EG1
+FW33lOuU2oj9L7+8M8eejErI59Mu0FmkFS4sX2HlLfrPnfRniONKI7J75r28B/GTV6ur/vYxSwc
rSkV9Y7HNfwfgXRQg+vux5dq3Vmoa6uSO2oeYd+iR4jiVc+71Oqa80gnSEwoepIrN0SefSMm/eRn
W4p0JwNjJ5lydJzX/rl/vO5hF/OOtN1anHU+tD/U3neBH5896WVU/7NbGCzVmlP1f09K2+frJ/3b
9/5g7f3bWPnnUyF5cgaQxnE/aKUTJ+SVA1n9OUidU6gNaWeNk/t7ol0BAClOQghNlHH7mQfcIp5L
wpAgtEAj4YRBNhtitTw/VvlTVr6kagD2MXAjgDxRMPxCLOeB7MDSSvSC3zla28xOqsi7hsgDLXo0
o3OM46Teav1JkWmh3BRyv+5KzTHq57SvtplCezp+RSHi5CLBrkkInSDRU8kRscY4I8FbQlBCMci2
fdHsQjL4tXEqj017GuR8Z7bk+pFwR0NlT35Xk8pruekaWxplpK5a4NK4dOGFnueh2EeCN+kDoaxw
Q5tpIPZs3lrFsCUIb62SjWziW84H68GKdAhbYaBvCoBuX/8in/zMl+Cpf3/mIpgjwx8KrooS1y/s
Uv2mjnxS/JbqqUpklI8GpwGA6o38ohuwysQrRQlL+ZQVdFGZQ3Tal9rvTr6fsoevX8ZnD70ofk2Z
iGRvz7grplUPUELtXmoG1dcf/tmbXpTAJiM2V5MDlhl8jLEbqd9cfHz80AR7/fcXrLOpLntyzfdh
v2YnTnTf6rKL+vqh/2pt/++ENZYCpDpKSXwjFJXIJsGeFcltIZ0p4lMdFvac907dwSaQAjfLZLcz
3wX9pUT3mjT+Wu37W1X9Lufk47dnLBVLsRlIbaxT6EXzRSiesuv2LMZSshSJkWQFqB32cvnUmDdK
d92vLS8Wf6lrxiweKJ/KKnicfn79a3z8EsylnL8AZaeEVsSl0Co4Tt+Mn8sq8X9/YfOvd+Cfkqw2
MIW6HiCBMVuuSk97blHICDrav2+qvvHJn7AY+VrrK9VQYc1QfH2VE4MkaqObstuPmod0ernq3Syl
+RGyUhXi97RPt9XxyjuKpSA/kXwdCha7IYIeHiv+Cq7bKv/tcvzz0oWGBEeVPvw+hokAjKbEXPH1
e/i4HJhL0XzVDfUo4kDet/W2G2EIoqWAK3fdcrFUzqPvk0ep47nzBlHOvYgL7brHvgz5f16ITCBw
GIxUx9h4q4T51kwJ0JZBQHz98Z/MnKV8PvNBJ+QRo6Oab5rpVH6n6bkU2Q8mjyT/97GFqRgTwecu
1Td9p0SlxqWQk+CiyQg3F0TRreWIkPC7r7/FJ+pWU1osUEFXzHrfcCushOBU4F0VbyOdNhCP6yFt
1mrWO0RJktJZ0ZTlVqY7J/51Be2v0eufH0jRi2FoImpPcseVzTeV4a+z84P3t1Td16THZlZJ8cnN
YB92XpsUdmdqNzkddT+N3GqqN7mqeSV7pykrPFEU6FRvSxXVSZ6vJ9PEc/LKJzgDVDHzKRNv5mKX
AH0Z+6fY7LYBrhQfBaEv9T+H/kfS3CcAD+dtV/WrEZxDbf0WjO+iJf8aPT76Oouje5wpU65o9bxX
JHo9OxXFeFFm3kAEmtjle1Q4cDumhHxg5IJkoUu3kfzN2PikyC79ADGcHELQOG1m4bELItuft438
nFr7wbzyXnXpCpg0U28ZB0hCnua75Lr20tITUNdxk6aKOe5TgBCZ4fXTd3Ne5j8fTk8w8P+dnuqA
5gbGK7tbrbfbjmzjn/pwCMQXs/k1oC7MlE3Q3ySlBTvpRx+Swxzv0JCQCVo7XWLYfb8Jg4MJNkH3
nwfj2dR3g/TCiLXFTFibUuE28B5a4tYs8Sw1B0PZKvxfunPuo6jXSM6t13PRQeBalYW+Id91A1Wa
tK+dxV+pfjeqPky/kozlX4bV21GZODpgKX8ka0X9U2jNVjYehNo8FS0qSvVEi52wfXM9Ak+DM+TB
FnH7YrqboUEn5a71zwN4vdHUwTf4LhR5p4aybHC00kv836bdQXQtrMoNhgZ4eADXtnLr+C6jMZHN
pTOSXtYHw11YiitNeMrLP6UhcaHNP1nrAWpcaqae7N/nwc5P5b0/RKtROc/zAWGzk1cuca22IRDn
vusJqQ4HxWn790k4yGHkFNJGjYNVrWa8TbC4ReFV/h9x+DGMpq0aaD6l+L3kFel95wTd4Aniyco2
4gBmoSo2iRRgqKpHuxTJ9pzE7Tg360kk0lD4M2TjeaLqVvl7Je7gGm4U8224KG+jghbuSuMuLZaf
s3JvDX8icdtET3IROyK43TYMoZicRrNfN7H21Ph3CRr+us7utAzzLxPY4io7GFbkIbhDorta9z4U
MLRbIKKxvBa1sxV3dqScKrg/MDdzoCorkFCrNBDdCxMQIJct+KBC4Bj3068kPqqltJZNxSlxP0hj
SdT37KrGPV0zOkbgh8y1P5GnHqWOxT2dLMPKTew++WNU0Umdic/CzTkop5kERLPRHLSYtmL9SEFE
BYM71Pp6hmZldJnHQooapBHdyvJUL1bvNfncWA/B+NDHhz4999Nq5B/by3/XhEucpAMEpSgey+TE
33P+3j9Y686bqxU3p1C7nCR0Y/rmGXBGw1g3cm3LnLP7Hlj55YbZa/VTBqdNfmmnClUNhTh/N+XX
JvmlNG+mue7918l/lbr3lP/NkNbwQO3IyJw0FY5p7MXp0Z/ffHkTa+iEyd3uz2N6U6YnOd2ynXYE
Xqhk+XiXUWO6/nDMsmMdeYN4Z0UiNF00M8LJR0sRh6UnTjf0cVaBUG0qM3Cb7KUHX9KZOKXYXdRv
GXD0rj766URQ4bgS5XzVVogrML2EgrUx83GTqTcIgp1WOGn9cdBbWEMehF5byn6Y2kM+Fa7RpCSI
dw8j0WUyPQlS8o7sk6BC3GQBD9zs6llwsuR5LrZaO676YE80t6sHlR1puzrvbZVBKsAXH6k6guRf
svM9q1rJFCIDrx/0J3BPSLJ55QNs3a6xaI0gMJlHyJqNW5lrBaYCcfd2mHZHKzprJJuL58xEl+0i
SOdOTOpCshN+GPWtJI+HQCV9P0WFoqi2kDzF9FVnlE45d7uc0838PmmjjVULLvERHgGpucD9MCrc
tLvLyt/1mJyBw+9igKu+Eq8V5c43Mxtwtl0IhIRwQTI2oH0FwL6Zxnm0c63hwbImu2xUz6heQSni
bEV/XgYQO8dHUAh2V9RuLN2Ty2trYAFq67Fr0EAx98wAYBjYY8M8JbwBK/sBNM4OKsOJy2zDHb8j
kPTRYWZWtANwFLeoH1Ww20oTbUY4w/jO4TPgN0Bolbi18mTp9778BO32JBM9GeB3tJB1QIZdIa33
yuYt6Om75M1LLY4/JRR9gE6PMOhGO59BheiGU+iZ7dfdJhYhTijttubE1Cd4EMTytUACn46VLSKS
6FLNLc1LdlOyUpuHqcpt2BKrcerAQUaukWureNo2absv01UYrFqBFrG+zsf7uceWCt+y26fNy6De
dNWTLmPgvxVy2H+E4O80Njz8G2DYbEV4y8PbgRFU+RbHt0tkLOw0JPWJciMxYuTuPii4k5eDld6v
w9ozi5t4oFH1FEf3KpMlzFuu6ne+bEFvKp2c+Hw9eRuLckextvCcCUpIhw4qwkgGPJAaSV7HrHy9
8qgYdzOEJjjJ6YDzrHoufLyeFnCafjsExyIvPMBvtNVCz5DHh0h5y+udJNCuhQOcCXTjsJeh0iKB
VhjemvK3Jm+Vhk1fuS202zL4Jc0NM+JAiM4mrjZt+hMwb8wjFcEOsdRW76HE4mDQgMnFD8O0FvrO
nfwnFERSIbmWClagXIkG2qvo14jJzhputcYNmnureoF+l403Qr/r5Gjbtnc0e1hC02n4NauS3YPL
lQVhnc6Molc9/9FwlgqhZDWTsespsXFJoEK8lWNc1cc8l0hVKNh81ZugmOysWKXTqQAJWeVUr9Bt
pLOUFOucNNiqmVe+EdtSEHiRdsYMuE2D00wHO202gwAa+CQj2hELZr9E47N2aBNyMtJI6Asw+OX5
5JQQbi/1Zga74TftQ8ci39xmyWoKblTFHZMDHCi0L2vQiyzGaMecJCrtKHVF6YcobkZ5r6mPcwfv
8klKz0racT12WwkIuDAwd6rtyzfgYFYSd1DkYMQsh0P43AZunW+4SiLU4S7qHwXWvtokSb0tyT+e
a5q3/BlYP6w8uAlg/+qxADLiR9ALTEzVHuD0yB3IT4Rlhej1FhuyfmMU3dFMG7tuYQyZ7Avm6kau
AQVV/inNuIdg15IlCVCt2AnaLeX5ZJT7juoETNyJgsAJrWYtDJojGwNbLWJV896TscZ35b0FhCjp
j/HQrK1cICEPzlS0wkd2DmlehQ3tWa59o/BdnI6JvM+KP0RFCtI5DXdtd++DpdKq13b2vaA5RxU1
eDyW0dMMFAIymGsqXkvbWo1em+w5llfJQNxct+rw10DYBjzO8t7FK4OsFrAiFPD3OoakajhRHjGI
DLfhDDNTAcZny3pIjc3cniqtcKtIW6fdvrCyk1QOpyRAp0Uw0ChEh4pMsRa9vRCxvugjCOzsD87l
9Vg0d2VVQXD03QgQVNiXv9qx2oydZ/ClgUE6hV8dsmEgGfeWzSGlwFyhttHTHzJg2iiK3KkV3KZo
VpL8gPrHzgMYXeah137K0jbzL+9VOTe+bPfMoaZN9i2vQOeEEQlrPe7Jk17nYrnKk18z61vG7mVm
T6+Y9CAYxAo77EqBL55orjz9FFjgdNKAu/oEBqhgMw1bqTNCUI3M6apxIGDddJro5ap6mQBW2G2C
xjq2GJ0U7bdRN6vEML1AwBXm59t2Am1fW07FuInLYpNKb2NeunrashFwpKPUKravyV7dRisp0r2+
2cA/cccUMyGAVsHaJd0x0bv7WH/X1bOv3yXZmQ1o2zTruhi8Odlb8DE1qXKKeENIjKN3YA/mjvqO
GyU7ppLmqjGkJl07qkXiNhV7w0LeZBey/Jyti5SFrUrXTYUdTJOYGoUjU57hza3zTsZWpa577fcA
y8WeuHjojfJZMU7K+FhOL+wZNr04vJF8wh+v7AMJLPLoU9wG9Fu/pnItBpoX04qd9dPYwwUBhTZ2
DEa25WXVn6MsBdt1mw+Na2rAaMrWEdhQdYCWaRpxIBjXkvEcZspq7vJDn2uQ1UfinarbmrTKsJbO
qsaSM3R2UyV7Wck5CxheEO+jyvXpRVip5cCfcqqMkDBdpSNc2Ba8H7U2nSa64My3FYBoOeEDMl4K
7HotWc3GSKp0eZ66m6rMoco1xwhKGry4DTJyRyD9wuRDDfQZcUlQtD5zyWduoDodegK/ocG5szAf
rBz9mKq9phTUmngdiU3RLL+3GP1037CtIts2w1YbU6fCQTRa7PAJopFBlynZeJfMwzpncppFTwhL
Z/fs5MckPJvSeJwhtzPaRKfNf+tGcSNH+7r40Si+B3OLxWtwQa+COkelH56aAo+TuS8TwSaE2iNJ
j7MtPrdiTbSx7b/3fuT67VOnWxuxylfEl+8Va8f3SKXnEGBiOMGQ8hRl9Hxih3plPWXmH+CrTmfl
XgJAPQzc8uKYPnRDuyqmVWvcGAoPjqsvHxCqd92pKg1PH+5kmNItPaBCNG2S+FZjJN/WZXaoWgSR
NRJWk4Nj6cowsbX2seWIGOhPQVg4MJ18do5x4HtmUHjRbGBXHba9Wb0bZIPbQ0tpM7rmWJb3pLfY
unzbFdHPTA3PE5UGF2ReraM5cpAvgNWDRnjIpZ7NHXHgElU7asZ8mxEs0yrFyTL3Gj4xAnYAxkKq
LgvUyebGL++a+jgEOtXxJbJ+EsxX2iCwyRkJWdI4AUVQp8E6c/zZKZ10Gkz6PHMdOFI1riSxcAFv
HQcyBgwYpcytdTk/5rglAxZebbgnRtErTaLK/eJh0MYHkfzuLk0cLn0wNq4bCTgkf+As2Mk4HSxh
8PrBWMGKQCjgdIPvVWEH6exBClLXkAEkX3B/HCSHeHbAAbsAGb1ufjIatgSZ6mS6vrFiiQXdEtY5
IsiMUpm0ZO/XI4x3VldJaoHk+U9znTiZFp5APrmyuBWT5GxV72YFJRUDZ6OMkPl8lguOVaPqtBwW
JhPE5vQwKzcQJ/dzK3tyyXzU9pZ/C5mZoPJ27VucgoPKlVvVgTOzzkMD/ER/KAv1XSWVnpT+qji3
ysrIT4G0IxMajtOrHD314W1vhbbVHqhbqNnr6FjFtDWqDiX0SidaXxenByGE8+bLTlKkZ6652D+U
Nte8a32ybpU43PiTtW2T4Khmw0oL5N8JO1S9Dw+D8TT1FbdV7BisC756hvkKRS2LnBxrbJ5QPHRh
DXtqB0GW4jJxIKfBQG4b4dCyrSgk8GSBXXKW4JJ3pfvC3tdPCieNxuAyeXjojBk+Dcd+Y1bWgXLs
dQy4lyx7GOCpXnsysDDNLGEKksmuSjeRANqWK+NBdFWsYAI7nSzAoyS7AoR6kNFvo/lupeG+ahJb
in62efTIrcwNXRHCG6Qd1NHATjvjZKr1Q9P6a+R2nBbOZlHclOEtxL7LwdTJ2AxHreLEwzHNuWA2
5KM+TI6ptmzPZs5F+0CvT6XPMjD/IBbRMWBKyrngzeZbTE9xYBbRN0KPm4Zckfcwpbkhzt8K2Pbq
pZMT3rX1j5h2ja6q7MxStwreoV/Q14LSzFxrCKqflB8jwkiZW1/d+uUb4b3ZM4KntdaZG73jqFIp
hzBR3FIHaHOx0tRemGnrzPJqnswY3gvjAuEyNlp5ouPoSPz0RImvA3MT5oatp71jCdFKp/Wm9ioH
fOYEWIDWxKM9XgrPVgmaDWlFWvvs6zVF9n2mcLZYPmM/OGVCvwnYtKYwCDoJQG0dO3KUvo/wq5Cm
Ax+4vbRFJNaxQW3vY3ljVicu3XDBEG2W/4mqH1YDg1Fs11LFuiNN5yrMPCN9F+a1lmkr2d+mprIe
Q8sJZ9jCjNpYYf85ahuN3QNnY0mZvRDcO+NB2VaGybm2cOMs2GRpf86tt1zqTgXdKA1QXdezVw/E
08yjtdhbG1AMkfGSzTvRgJ3pk7r2p5jOtDUm815zE2+IfteyebDoCiXGaWqsVcKeKh8SXN5vsvYj
83cDnfZ6M7T5ulFXDV5kITkm7OT65iXOtwVNDLXzNPHoQ1trkcUO4c+cIOU4hCXHZKojdTXP7yMb
lpnT5UgYt9IcEmnwKhrEMaFKGnYn+mvItoebbBCea4ItuyQ/xdTpKgWekKXbsMLRYs22FCNHK2/z
fnSTSLELzqXz6GactNF+H4LePBihAi9+ZJEGHTq+ZW23F/2bMoIdnt8UgQkbu3MvxPtGJTUrOsZc
XYg8byDqvP1+26rJjaBB1szfM7MHtt17fcXur2jcpIfXF0RwfXzalY/+7G8sc21yx6VD9YmMdJ/V
T2UO3ndmb1Vo+87EUiPSyW0v50jtWIXTzmocfAFObaBN1zNHSJGWNJkzoVO3EvVQjhRxmMh62HhF
MdJqkjA/DE7GrmCsVDp2CFEBrlQ9A7CS8L3gVGbnVBd/mi5/MoJLNH18E0wGuHeqBsRGrfLdrBz4
Vzs3jCsnlIfDYDJQsuQQgPGW07u4Gs/1mOO0p4jFwkqVonVf+PQB8PbnwyahVEFzNPTErtC/qAwX
WWQbIkR8GnVDf27xZUmCdFup1pNGqgvdiUdcug5Z78dqth6TfNiqjXRs1f44+eO6QUor0tmWhW2W
ErtPA/Lyr8eqwG4894wxBkEtbFkO5akOOWOyHQv6Yzv9HO/MVtm3bfsqD0hRZE6hnT+sAtmnpVto
+IGF+xCQvV2jR4OFCMlXPou1ye63nlngyWQw/h9pZ7bcuJKk6Vdpq+tBN/alrasuCIA7KVHUktIN
TCkpse87nn4+ZNVMZ/KkpGmN2TE7pqQEgIEIDw/3f+nCNfbBL6KFN6s8OaUIZS9Vt6kkuE2Oz2+f
Pk2eutOAG4wa1iWxK4cxNtsN5H/Rd8b8cagBRZfjUfYkJ+v2OSIdw6OC9Wjs3Wr+N7+ytm0R79C2
ewwmIrfVr6pptLWIBaI/mB12N9KPsnso8edQA8OdBEx0Gs8N4sJN5f4Kj/NhYejBDYcS0AFOl3FQ
t74Fjbntg+x56IHu6vlhLLWNFFcoSohCvIiMhpYUfSgOQj2BKI7AwffMr9HtseAzyr0g9XulYozH
sz/uTeFqiHhl6zpIA1v07yLDzXXSfKvBpsBEq0LOdUfVKsxcJtEuq5OGhlsrRLggGhr2j8ebMpx+
FOqqqAqsVASqbzXnDKtqlj3n/sC6E6sbI8pPQlm6Vixvs3qkfl0ua2R9fAU01HC2SFfr0tpWhczZ
jBlmdhaCQcVCD5/6+pxSuPAseSs2BpXNEnfkCk/wasodQT1G8cYHtD1X6/BJzdeyfFKnYwAW3+x7
J8ekwVWSErfU7kbzobF02bM5MxvjdhlYMk2wdjn/jFnMUqFXVfL/hibB/PPMFcVN251IBnvJXBTQ
1Jowm889qCVx4bSVSBETNCXVGY+9EZFrUcp9Q8JQT8EJB9aFoAXUUrUfg5ejLoQUTZ2att7AadGv
oTM6MW2deNenFGEqUulBqc51jklijyc6XWdvEJd+S/3JuvJDxREBvbRiaTdje8bK5bmw4B9Umd2m
Tx4t1+GHVt0a3svUsk0KxrLRilWpUg5G66MrXo3itjS2qdWx59Zu1R+GIFvWbegq7ZVuCkuDXy+m
N07HbqcVWwzpV7WlOoi9wqGwFiQAu6bFR+pQVtHKH5+ycRNou1ROF2m2t/T7UqzdopcW/iQ6AlWD
SHRNEa6mJNuhbkDNf66Z+wUlXkx/OQyQh+ezCS9cCgnUlxRgqovneiff4+adsBz7FaWvm9TcCsU6
Nny3b7Dsnp5F0s5qaBCaggDpb7x+7ZXluhUQ9szEZYDXcd+2S0/SliILYWSw2+B1iLPnsE5ZYYkj
6D1b7as5DnY+mPehgsykZcRnM5JsKQZML4A/myL5gCDM0o8lcutt1+/YNjZM8FVTiZtKIg7E3Q+d
KJXXxXqSbn2sS2bP+JLRH8OWEqOHMb2pPjdNB1IuPFk+tukde7SWoaaVU0CapmyddWbqGCI+z9MJ
oyDJtij3DcPoZkq4R7XlhGfMvq/jvalP6yCUN54grsXM5FSn7rFUPkkAuZqmXnmcCbpUXZb4paod
ziO0LaTk4Ct38fiAd6kVvUT9s88WIKFtEu8b5TnvKbU3V7527PVTx5ktQyvYpxJJwUQQEjeeXqL6
wRof4vbHAN0qG49qt6aGD0xQNJdUUJVAc/UYmsJhbl/jjQ4F85qGolRlXOHal08mVRlL3AjNduhP
cXXwi6OaHKTgEEoHcXwZ5FnP+8w0dLoiXraCcEIUNCM0TWJkJx7E5LgfvwUQO2vj2GlXybwD3pZB
fINVNEeA1E3KzmYwXvP8pdKWhQK8sWbHHdzBs3CBt4lEJgouwVkn39UowmcBGp++UyqFPQFNQSBw
i701DvJVq2yV5DgfL0frOhauqpbqUXYQPOVmUqo9dqd3vkorcI0sOa23Va1BGyb7n661fuOlPxAp
BW6xb8UXScAuVWFB9YcocmvhfgjvqsGWpS2lggzVqLifdWrqnaytCsVy0nzccvxPzPl971pDOQrh
sW6uNBXpErq9NNN8qpe7Pt5mrak8RpO8gl20S/InebD2Snuj1gNazJmIGo313ObtlYbToGN1z5p4
3wTSkpPW0rdCHA+xu2rcrPlOzD9NvrVWBeUwy+Mk7ckMHtIWYHt7J4T3WPGmzdksnKgwt2qwNUnN
16rxKvRn7TGLNkJV4/2srmrxKKVXUPlpa9j1yuyAm/qu7yHYUyu3YyrZCfG490rm7VFJulMYH406
cBFIXyWy96gHp4CIIGoI/JAj0jDg4GeGi8xYVRuOM6mu2q15boVkIyicf0RuVODMdAtS0hVbqpLC
Gdv41E9frDJ3p87ai4q/0+VpLxe0nutasUsDbC8CrAl5uBWarkb4DsulTvMRJ5SQKsA55kiqZtGy
b7DQaczWrQJwS4HiyN0dvoDoBNf0nHdi8yJX/RLc1EKm9JFQyNBS0Wkk4TwUr9CvyppaRsEnWXTX
9vnZbM+SKLgfY2/+jCAyLjXC1MCvq7YHKJjUjpDRv/9Ee+y9614ABaMhzdn/uK5ZL0vrUBhfQsYb
l7JgYhiKuTZy3YhGZrsWvwqYvIAgZViYyYUJAmysEJPmFX0CAHuH4GdYFyhBPy2VoUkFNiVF30Th
Uyd0rqRL7LF0ZGV1NcSl7SfyMrXeTG84J0G9KKi/+lbl+FDes+96HH/yLO+8k0tNL1j+WhLN37HU
aE058dde9aUsTxf3uhnnvBIxPY60smiAf2lumjMm6OX5Jsz8+u9/k/6XOelWF6YpjCHJaSM3/Azw
82doqHEpvxMqlRl7MvxmNptMS1eKeeTYvvCS6RPwzzsC1YZ5AdAJRb8RulDoUTGlXFfa7dSs/IIc
m+Z4J22MSFwMAh6EirLhxLgLNc1V5QdvTEhDrzKL3kpHHKYyInn5Uay6qyb9hKnx7qPNk+OXQU26
eMJ6G8RxStUbu1i46mu0B/yi2MftKz3oTdmus+YOtI+qHwok1HVULITSQMYhXiScITgJ4Qq499Jb
Wfsafde4lPvhdeQUEyxkalOHmjNOqV+bQjOC6pdvW5ppW9ciSNeG1uwov7Vf02XHp/r3C/d5lRvV
xIXVldAs8PD52vNeRAujjyVVsHQkG2VbVDiGOl+67qXGj1GpcdmHFY87yo4P+lCjDPK1S1+AA3HE
k7OphYmYNTsxWYbD1yL9pZ5PgJ1A5nfjuJNepof89eOHVf6MJzT+ouYTyoKhjQbhWAWdBcyj02Y1
WsonwxTSuE6uwlQhBfROljD3rBEGqegv9sm+UB9pQQjCXo22IdlEEWGLJasbOhHLGKfccnrNOmRl
++E4d+dD0Vp10jfRe+7KG6TcV7pwG/gdgKitNOnID7OYUunm4681j/VfAZqGcRFvDDkKJJmK/y7p
zyNaJX3V4cVQ949KUT6HBV8x8IavTdFLnZ8x1lI9KZlKRnQ1VUvDvP/4O7yzO11K8iiZ2maSGhLt
/X0ezWeFj6/7TrQ3LkKArrYFWpuMTSfkBGJcGAWPwpKJA/hnArE/5+Sfxv8iGnSRqIilxhqI5MCe
slOW70X1Nu+emsSiyujRQN50yr7O90bylNVXbOt59lAKAkC3eEEVk9J1YuflS9o9WcLZMx5C+RF7
dX2kYIujBk7o9dy1FJDZ8Snt5MkyL98U+qQ4YetywXZ+F8b3WuiAZV6YtGwiayUhvmSUgd0YB7ld
Gf21SB1R/B5GJ016saZHqs92F1xJw/Wkz15s12llHYVqN0THMAd2kJc0GZ8K6jt6WV37mQIuEgSP
f4OcoVlNeOzm50EVnSK977xtCT7b2vrtJ6zvdzDhhnERCXVIYU3Uokk0a3NwGAT4RKsGbc1xoNCv
A360bM2XcNzInYKTsErx3fKDL8nP4Sz7e3ivBysXeoheu6E8+N66/wxK/c4kv9RclHNfDQTwA7v2
h3lbfLKnvxfU9ItEaQyF3OxK4PpZ96BhLwoUlPKYjeqW6sP8rSnHtdVy8CVHGvWFKE44TNOR8A2n
qDdBvOG03zcrLRkpGjLYdDUMTT74+fRNDOsrS81AG+gnMwsclAVXEsXlIdQ3/rROfcUO0nA/Uk+O
lX2KN0uofMbsfm+s5gX9y97dqEmfTbFETrBFgaD/mgqNcSmj1dV0s6uAy4ZHunHhZ4opc6j9Qwi4
1NCazQbiNGXGeBptuVeIE2u9+uJeqCu/D0VY921Voj23Cyc0GNw0+iRRfe+hL2KjJKQwrguuG/ip
bXVUOgCT9F/zTjQu1ZpE7DpSsUW0XHqhO/q108altlItyFmdDHBFjG/erf794z3inal2qasU634t
dMB0Zm2SOnLqL564LpWU9L7OvX4egenbdPxM6eOdDU27WO1pi0676qXkcla5qizw6GCQDBGYhNk4
XxuPi6WnRgSUPlGGXf7UOtnb1y56kaREqDGLoclkq76VhksV52uXnd/pL2EirUIO3Tl5IihG2lzW
48eXfW+UL5acrPmV0MsyRzilXRsAgFO/sI1aWSnJZwK8793iYvXFMtqaJkhcdOVpSrx1+inCqN6K
P1EueifVvVQuasUoUASpIX6O/X7wu4WV9DuTcuYoX0Pm+Vqa/lOT65fhjxK114cY5Vw5BWa+thp/
+fELeGdNXgoRyaXatWMtwam/92+Fr03sSxEiXc1p2Iq0CDTJ21DUh9P+8dO+E0kvVYh0z0d6cz6t
hPE6BuREfpUHmfvxxd8biovlKFtYCqewHedqbd9tRuWLo3GxIosx0qiMM8R1vRxnvPji4+d9Z+Zd
ShEhYVDK6IeNWMIBCm4Qro/BzJ3KMXI9dfrkJu+sHvVygeqx6TcRN6EsOuM66C+ooL6U+msbzaVA
kKLhF+LXaDroZR0udFVycuCGHw/Qey/04rzga6YUtyYvVPNQg0P54ZOs+b3rXiTNJnri6TjyzLLm
9C9CtPr4cX+ejv+Q3FxqAqlNr1mx1Q87EU7YiCZgBCZt8PcR6qzC8Dr5HYhHeEU1XI2xdIRBhMK1
0cFcivJCp52V5KC5rnTZBAAMzaMMVlGh0PRMV/10p2bj3OnfBaZsA5ac1UGVIrizUtU1R32VT1Rl
lZWkdw4FM1tFQsPLvs/sCCEWgSo8TRyycHPY6wj2DVOyU8UGqOa5Btod6vTPUZNNjWda9K7EKcun
1KfTcgmSbDUlw0ZuKrdB38/MHGHS94k/bqyIj9s3jWZqczdJ/jKAmdSl1zV6/p56Y8ogE1IZPuod
AnagCz7JQjRjfv9/GueLWgpUYUkiN+1R7m7g2t57w50G3kgAQJmb53xkfLynPhJWsqVsRqtZNnG1
HWudHsbWaEb68v06NQ6Zh3I5+FQV5fLBolVeLDrzda5KxPm2MiATyflqliAZFDcGBuCLW6CCK1+F
sMOn43RVxq+R/Az1AYbDbUbjMFPXE73noV0OKjiWyUfe0OnL1AnBeYf9Sw7vCwkjW63rRQJY2BgG
eEBrVYqWMd2NCVBSQqNee8U1Wu93SvvYJdYqNfuVFlAkAaE9fs/l7xFOJUO/icBlSFdNshQscDf0
bEvJrorNIP+gTG/3ensX19lVITS7Maap1NGphKRcK7ldASnzwJjEChqw/f1Yg5Turkcg837KSERH
g54cBDUwUqighcjuC+1NHZRgwNR1Eqj2MAo3eQPm81mSxkXLYbMI8mU8xfcD/t9JeJ9Pg5tXO0Vf
5iK9evQcW6lyDD7s0/sJK+Re608CDPJS5Y/lsAMhK4iOAmC8HeUFy6DQj+hgLYZirRfNoqpPGGjY
Wdi6ivqSlHtt1JxIz2yllx6yuoSmCCadp+pC5buOjDtWU+vQQnW979qlOOFsDSclDeqboSxm9Jei
1Tdj1zgmTIpWFhxwG6shvAY3baSZmyBQbgiS3YfdpgOF7xuJja3kVGA7EUwbAYKVesRgz0mAo1ta
jFGGaUs8gsatS5AsnQ8Ua24wurLqOapXbSSvXna9jtKptZWgelreAKcqdQOjWbf02powcBPACnE1
rEr9R9N5yzC01hnamnKgvGQ+0GkIWj4NWjMVXT2UnSw5j5UyS8TYuoC0b5UcE/k1NK5HqAwUSW3K
IUBTLfzzUts02k0TaPY48w4nDzDRt8QqTuaEJhMdFG0hwEcQhIMVNYeCxm85uKn6bcR+dwr3BvJ3
7ZqD0DX1sitz6veSdSMFb4MPW1MCklCAbNdye1Bvxb7fWvGKihJ9UW+lgbfg1ovBX9KlQ4PDtsCg
AwuyaiwcDr0kAhfLAGGWbp9Mt60JIagENiqqi4w3pmYP1fAgMhOBRg00CbzOs1MvByqVLmpfsKsR
DRJsXybLWCj9A7rHdRjY8QDFJAWZOqXLXtmKwBz0JgDORteyAO2bQAJ4zmMFWuGmjJRFYCj4JCLz
l8JsrPbhOCxRgUJ60I3ic5yaAAfeOsVc4FAj1Vshg5xOnWjoeOGdbivoBSnijQbrGuIO8uEy8lm1
9lTn6TKgm2FGt+l4U4sAzH3L5mWAsdrJMIatDLy9xTymGNnED0JaoUykwMWQ10lvnnzNOnfGDvhW
Cuy5CLc9iubFsNQr/dASoI36m5DACYzhioa1IxaINUekVihu0TYBPZsEsZs03waN9dkC08FxpFPe
UGy0ZREC1qg6hfZcgm5thvtmyFZiaNB7PcUmspnmGnCQ1MR2G+AdOZMfu3ibT1cSW5gUPtQtqPjo
2dLVdVHowA2rtWWIVOe6RQ6VM9G6hSCy6CD8XOnpKY+ZxoO2MMH1i9Z6tA6egV1bbaAYndtdc2dK
oDfB2Dt5HLyJUbL1g3NKf521NG+IvQYAynhQ+4wQmblT4z94dLsaYMGplR50/8n0gcIz4Rrwcz3+
MIsR0FDBEhXN+wikR4aFTh5P13op3qVg4scUevGQEZcj6ykViIjBEFerZNAdvRnsSqP2rFX5Y9Xp
m07cA0oNUItB4wHqMAqkerZUwl3TfZeqQ5gcZPHR7IdllLMrDzQl61kyt9/JKtv+69iUm7pQVnF0
A9bQHb3swAnAVnlvuMFU8Vkr0GSGBthY4GsbmkdeupYM61DJh676XtKR93u7Qbxeb9Ax9At3NDda
NSxK464xn6gtOVHYOaV+r6U/FP3cRY/4hjkqVBKfpKPNvhvwGCacd+TaOFXRdVFjl+Kfo+o+DZes
qFXvcTUtCQ9+PF73eIKFwjbuDbB0RGAwuGir2nRcIOJp5SKOajjB5rbORLtPAQ+kdeS20Y2XN7su
g6cBFkcH5l2C3dTJTDhM6Zb16I03YpyBwwXA4ge3/nTmMRwR0JFodt+VzttX4klQ7/pw1VAThko1
hP0mEbaGR03YOsS0kApA7LNcSjoaL23OjtO95XDzwjFZpu2wbwyobhbrt/zmWdJmCOiy1iA7BSZr
IorwZbyFRpNutrQVwoFUuCdRu9HazxT03tG0MC413gLMEz0IMf3OGo9NLTkhsbmuYIaXP9Q+WmWk
Vg1Al7DKMIGCzg5/APdf19cFuw/gvoU/Jjm9iT02N+9cpamTaj55nuzkLM8op+5obpq2A3QF4T1s
7CoQ1lWbgwq34GqerQRkaJYv9QZQFcDgjzNbVXsnZf5ZU/3l/Jo3QRsXQUeltwOvmMB6R7ymPAVy
u66F0gkJxjCN172yKotpb0qPlfkKBnYhJ7pj5N0imOBeQsQqQHkMkQYj+wqHkcUELaKfIJAKbqm2
O2CF4XCKisQtkJzX4+s2g7Qaybt6xhIWJKi0+hoVVrxR2El2G0unBuGDqekdM1dc0RsdzqqvKSRU
K56WoY8qFU2D8YRh+jKHyBluenhiYXOtgWJSRjyIxLsOaUYDMknkHZLgBSitVnTbXr+J2KeiPnN9
zpJmaxyiGEQa1XyPzAoCG32GPMYmsYc6XW9RCpIWaRlCKV9WUO57utMVoCDCwVQ9TeUOzR8yIejK
Rv4gCkhfU0qcZWhbYa+V/k1D4BphAgz10ioPlnasKqcJT3I+rcVoM/Lea9hcng+qWMjXiuzbgNPI
C7ZesfKSjdzXtq4HzkQ40wzwnJAtTBVwtlS4qnmVEZTFsl3ITU4UB/IJkUh5VtubPr0J4J9Rhc3n
UnV4KgDKoZhhVdYyjElAzZWgw1NTxH2YHCfhiS0DRGbvKGRORXczRvRJ/aXoHSY2z6o8m5Pp+PJK
GBb9jVEfymFaeHOvRdz500nObg3pWosrF7PjhUqTPGwPrfGthpeZbAbCmk66rEnM5BkXj55AzHuf
wicTsYkY2n999vp7UTwF/veu2oXRgwe3OmQupMw/RTsW/nergkvFhaPbvApnx2tyDQKuCXWflhb+
Cp5vXgewcAYD3DJGaG4LEbFKxdshOeX01Q2cBwDaumYqbyxZWpq6d4MptxtbO4wwzLhaFgXwe1ne
N3mwyTj9eEDE80QHOcXrsUbaBeV9Xj+l3rkO76TU2kISQhBQufWG9psgFruEJZ0bL5M+nDq8P3Fe
wObNyTA+q6k/tfmt2hAhRIgMQb71QH8qIQMAWzoU/DMAL7uGJtqJbALjKU89rMqGRecdR9w7C5Bu
5bMn3XRyvqggYlgG+gXqnYZAbRrClhXjvVrcdcmqHb5F8ejk7Ra5stkolLQVFJZKYJSUQ8ZSVIoT
rsMLFhkceHjMWDew2J+l6KYlvRB5+9Yd/C58R5r+ufJ2Cl1h+ZpyCem+KwMkbqaDpu7DbliZpuWg
ANKIu5H9I1WfIpgOg3Wvmm8Sln56mLt+l98Yqn+XQdYOkRlBA6VBBt5pPaDxATtQzPnTR9t7xT9K
CaIOY7BKpRevGV1zIA0AFW5X6loNVmNfwmTfSTQxE52zb/0QRzmE6BjcXAupHRmGrr4zhXon5pjG
lEHDmVn31hPpdd7W3wIEsnWrhYMVrFQLIQO6RDocxK4B55k2rg/roFbLW721NmjqH3tY/cYIqjVx
Uh35NAninWTZPRY70XwU70mFYP+3+rUG+T/wjjOLBvEUz1w2g0VvjjDuw1ZGWCCdgiWEppIzQD8n
c9jqWcKwDID7Zv7gmJAmjHobins5vx8ooCnJCFFksmOPjBwuh6SbN8WET8j8Pq1xlXXrutvMm5Cc
lD9CNVlHnmJDObfNCkKEeh4pIaRUmwQoWVPiOxA+kKzYhC0waH09DNs6Mq8MNYVYGx4UBZHcBFBh
2biBv4oQXTHr9MaT1FUDE8av2qOnKlt001ZjAHSqx+ytGtaTam6MVtzVCfORiGQixNxrjwK0Hy8j
QNU3PgD/qnrqKm9ppOCbb/HsKUZvP2bGOYn7tWSCPEQI55Pt7J36wUWhEOYSgwFnejdCLIQXHVRv
H1/4p97cnyoTF6XCXur0XpXLYWe2zR3B7Ogh0zPo5KEKwhB4RI3k/2YK6NN8Q66BHES3IZftJkG6
igdzI9bTfWD+iCz/aHk/Pn6o+d5/eqZ5S/9l664mqwQ/ryMblqiLmCRohij3Re58fPmf6m9/uv5F
hVGNza4rE1p6hag4zSTe9f42k7Eq6n+EwtlvJRrzG6kHadxse/bEdoyOiXEsP7Xf/SnI96cnkH//
hgiU5zpzkG9IHWWCYS+PKXyQ0gVJtvV6C9YFLpP51YCPQgjTuWavSmV2mWzfFDugrgOqCqYsfq3W
r1yULQOIYGFMY3wXCCupv5vCT+qL7K7vvMqLwqWhZ/A32K92kO8XJR67VOPgJa6BRpw5PEMOyXYk
QFh5JHZG1z8LX8oEoXrJEaf6nLOjTIHqlJDU2AtcFar0AG8hyTj+nrriUfHVpaa3S3VSt0HRuYHw
qIIQzxXzysq/9UVnj37opul9ORl2H8OGKzZ1vffG+6wpHdSNLBixUnNVRZGdIipSUWguvWvF3JpE
U2KaXeh7mH9l+RCLLeU1tG0angFCGdG9ziEExZNtFI9IhSQebLZt06HILTqgQNrUIHmEJi80DwGB
coBxNOTpXEmwPaFezCoDZVuQVTzHAcliDFAXAY2kgRkamIdGHzaCCqJ/VupwzWRviS4kVnWCrlge
g3xTj56tUSKUqUMMSrqOEOKKORbkDWR6aaMW8QJBNziq+XgXNblTtcEGwVSUth4NhbQ93MTltqDE
htVS6D9Pw48s93cFRJ8yAD8NixGFFllZaf3eQq46x9eAFtl+msJjFYbsxuTt7Kq9FLFWUscfYID3
0Bn9lbf0NQm1KYNXDfV1eIxU+ZDlP5S8XCfm6CTtzO7fFsFtWE2PcU/yo8Mb1CWXI6ddhOw40PTq
7LaLD3J8ACiKuJMXLa3xu5JK7ihGN0bzZgUvqhw4RY94XGpQ+Ig4a8WLShbtIVsLxU1jFM6kFD/6
Ols3wsSZ7dFQdwDJobs2+1RRXPRMOMirNqpKi05PryfI5D18o6obln3uUUBK9hDefjqM+0HyaAIs
CJLcbYtvMQXidqZXIqRoTBFlJGOXSsdgOjRkj9Xo32nCwxhVOyt7MwJYtVrqDErpjvAK2t46qoGy
bXzle6hQgQC4YYlvQqfAPcZWq9aQrS0wWn+I4G2hLtYWSwt9jSxVryND/KQP8k4zR77YU8o46pgy
Xk/W0VE1PA9+4AgmEJIAdtz0GcLhnVguX+wvqLVmMiJC/a6J71JshrV6b0Fr/TiSv3PGu5TntqaM
QwqZ1C4X15GPYd4wfnZ+/HPcki+2CMOXQpXKbr8b6kPbndkBPrnwO92tS01c3VLyPjOolLfIQ3Te
hDIYInKYHWfiZ9vbO82GnwjhX7ZPzciSOp40XixMjiJu8BDUKZdtIyRLwuguEFdjZhJnQttSTfvj
N/Hea76I89kkicY4f60qeFaMOTOE04cEwMdXf2fQLsVyzTgI0qnlPfuaiBP5bpAbCKiI0PWvH9/g
56T/w4Z8qZwbeQ1IWk1hB9THOVJvwio8xoX6XfIp0mPNGxJZG+nF6AaOt8kx9b6ZFUeS2QkPwh0q
S05bIBzmj+u44EQr5t8tPd008C1p3i2rTnKjKNllZNOfPPF7b/kCySbqoy96xUCrEYahHtBW0PN9
n5zj4LEvvvlDg8qa/zghyaUi+mHFaPoYApJmzULoQXUVUDtryEhmLtJSes6ElwgR+I+f7b1ledHt
qr1IQl3OpJYI7pBNZKQ++PGVtXn9/ek9zcHsl7ldcg6WWpWZ0GTRdaqNqzL1XavpN7I+rnJoaYJU
LOo8cRCuR+UHNY4sv7cgCEkUtf1sbUa9HelPUgSSMle2dJsWXgAmNbJz47sfEbnjczkLlVDWlCTS
DDxBRRjCPVpQfo2cloikmxeva7NxleAx9p5jrXDhx62LMb7Px2EdAzdOwmuFZn6GzWprPXmeatfW
KguRfpiG7+qg3uAaTZVA+WRU3lseF5F8jK3AL5Hk30lJThEksQcEgzF7o5P7L/z6f7wM/+m/5df/
HOL6H//Fzy95MVahHzQXP/7jEL5UeZ3/aP5r/rP/+2u//9E/js8dxPf88nd++xOu/K87O8/N828/
wCsLm/HUvlXjDXz0pPl5eZ5x/s3/1w//7e3nVW7H4u3vf3vJ26yZr4aIZva3f320eYVxMusS/8ev
1//Xh8fnlL/bZK959laHz3/5m7fnuuHPVenfRclSFNk0UUSV5+jUv82fWBofSCInWFXDiUSaN78s
r5rg73/T/t0SDVm2LLi+ukhwZO3UeTt/JEhcTzQUPlRFNGBNROz/z8P99oL++4X9W9am13mYNfBn
5jjw3yvFwK9VU0RVl0VTlFRRuSQ0aJWpelpracs0ZU06uuSj3yLjCprs+kIq0mUtBOJw7DnvpOsy
ECHzmXihT59sDNLvJ4B/PoeqANlC9F00+M6/r9zAEGHue6267JTEkFdBzD54FPUuHpA3K8UfYwbP
DgG1JnmZFIsH0sYwd8SkDM6/vL1/DdCvA/L7KuFBDE3RFFmV6dwxMqb8+4NAJLVqVJXUpVzmL4Io
iy+JFvePArbgbmtFn9En/jL+3M7gfVqijgC2aVwkQJ5sCg26TuoyaAwZnj0paCBj+EjHJ4C8KQ4d
uIlYmL4bmaStddUzTx9/39+j8D+/r6FIhqSqNK3/woyo5SDRS6SFkXRMrKWVtMmN6tfp/yjW/+su
VN81U1FFS5rn86+B2VBgm469xKjSEX7IdawR/aSJPoFt/55e/LyLLmsiYrMyoyleQiRzJq/v9+iR
5X1NM1asUXQQEyjWQ/MZieyvw6ZLqq7zXTRNlk3jYprUVjROOdAKDgRJvNOqWqd8K4a3H7+cv34h
xsrUJFnVTVNSLlmEWS8VVlcJ3bI3osbVc9HYNoLaLTw6pI8f3+ovX8hSUBmyLENRdP67BNiiiRML
iUblOh45maLVmNriUHxmePGXL2TxanTdkhVLVXXm/O/zQJmsUdNyw1vWM3odamwZc4bHYxGGfWhK
r//T76RJrGBF0nVDU63LAwAbtml1uuQtoxaPcLsr/bwHX9E0d//z+2hEY5l74Q182UzqhirX25Za
X8Hh5WSKCUpdaiw+/P/d5WLsKoO+ilrUOODOEgJ5rGHrUkafsS4v3xD7AH6huPcSjERNVS7uUgaR
IneIrFC3LMaD38Ud7Bk1Q0wNJM7HX+gPtzIJBRpzWzXYgebPf8nWosxP46hq+v/N2Zn1yo0jWfgX
CaBIra+56V7v5b3qRXDZXdr3Xb9+PrlnMDeVQgpZfmg02mhHkgqSsZw459L4SLaOgZaihSk68Z1B
wXzvwP4Gq7186ViYY+imYFm6yfTncgBeWAOkDzm2gLI4n1WkLg2tLBgpbNNnRLeH8cawagFRLP9h
vIqz0JevjaZEUKkb0jqDUKSDe81pZoj1Il9AtRk3c/nNAK0KZUZc5t3XqCmK6lPjEG8d7DYBIpLB
EjfRPBjK+azstKS5oSEJXRtu2T63lR39qQNrHzyjNUDbdHVXU1jIZj1/HZWl6z9nolnYr02385Dm
07PnwdLabjgkvairp0km+Vcp+hqeYAS7D2mrmDd+9BNJQRF8eQtdYZprfGvX+TIOMjFcMh9QSYXs
3smoIoeWZ7rXi11i8+vvgykGfqTD+29i8Pr7TJoT5oGEfyWpdBhwW5bu99UME1itfRClU7zWDOV+
fHh9RGC8FkoqRu3X75JSMOwVUA5crEQT5whJChqLhq8/2V2Z7U133vq75Io1BX9cLK6FnpqgyUO2
eASpMXbH0R/G52UfDqqLndPD65KOKVy53LTLg3u9mU0idSi5mQKaNHcBXWbJn9YwZk/oaqi/7pta
LoTVd1OGiRHeDGrK64dD+EGv+nIcL5oZk0lOqfuqHOz5Kcoz+aYQGkywnUNDX06x9vAFIhU3lenw
4cGErYPGuC9T28ny8VJnsG+dVEGnne5YNc1HMG5Df76/0tvvx1FYHmTWC9Jyba5y3FoWXQ85HRq8
5HfWH/UMr0OW5I9VrGzH4dA5vI9EZKQHXJDXn89yooj+nTtfZGf+alrgwq02JQ+fbYywEK5ga8kC
ViEMQbjVulMhLkUE51JVW8D4uxD4m+jsB4PM3+t5YWp1tovGKoNoysSl7HWDWmxYeqOrWw+7Awsi
urB0PpNjW6tEl3c5gykICe55yira520HXozxED+0ip29W0dLLMgQwtDJz3S1+OD1B6LkE896FYkL
Sp4KYnPKQqVRmTuneJ2LLFZ0yxWSl5hH+Xfb5MWTBWd9Kxruy4uM4xyZCGtQUNeXIvq71qfmrKYZ
pt+HfdzQXdflnZRScLKuF8ZrYomssgRcpPJLoEXta0QH/5J2Uz/+sUg7iQLtxcf/C8x5sTYzmxoI
cjpxsfJo+txPQfeqn1t63Quk9uE1EWAIXIMzqyMocr0mQ6EzMM9yuhgBZANPQWiX0oM8vQY3pZQ/
Pt03t+Eb5HHSgs7DNB2xHo1hUEsrssKcidNc2Ihr6LaHYk9ZasM1roys8uXYETJSzswNoYcDYxZF
pTPLC6atm+bPqk7yHb9YiQD9vpIwSMmXxErx0VabmDflXNW2nC+1glKOPnc6DGcfmR5Ae3podUB0
ctM5TmknOXulibBAZITAgm27Sj/5ukheG1EH8bTgQ/l/TUZd/vnovhMlWUTgS4ZpuutUelJB5JQE
W5cmHiABa8rvlhrVTqHi9uPyry+VAVvYuuS+ufalGplMpsqR1zAcUQGJsf3P/E97fBi3X5erhXDI
dPiDvZUVBAWIJUNtuEx2GoF9GN/FU/nLz6AlCMXO+71C9i1fFmPEHTqbh57W779/cRL1yagSuEGG
S41sVX8uItlpxySLixlKxw4oRR9mxeCVZZMVT8VUUkges756W4takx+CIkHPJLNrF0QtHPZ1/zpI
CihKtdyHonKku0vDqDaN7NwJk3PgZk45Psd4y/Sk8nmkm8WAoPRqZZafEmG078HjtTqMlmDmPidV
QtBxCIc0p0XRRnMOZ3AS9b8klJKaA3ymqn+SYJSAjLlJ+wNBTwz+MUj2ZrdvX39D1xW7xPXomMa6
IRYAtSlS2yCkcgyItgM/RtPGcI/SEHumbp2MuI+kn6dFd8nHVi9zWYHUryI0z11A/9409fJUmZF5
uH9ebmpuDsGakAaU2kBvDR6ya1+WBQJGZadoSdvx3xn8p7+A3WUXK3C1YzTN5Zugm4o3TVuA8pOj
fJ+LfPdH3O6qpZOQGeyozq8QK08fbNUlAYTul3SM6HLHbvct7G1ILS0/eggds/g5ZU5KnCZF12W5
qyZUYrlVljV5D+dW1x1EQdANbdm0c1FuLIh3k2ffsLFB6eZ6Uw1IMfO4YkFkTjk6E7P8OM/kTjKu
5ENDh/+7INh4qRUTJbjm8lNeHFyIOps2KBtMxX36MUijHmLALv9TaACn7vvK5qosKbkhLJ7S36/D
C1OOrQ9aGZX9haG4xoPaM/teStN8ZwU6qPL7tm4TQb6TZVquYxEEu2o5HS9siZGmuWsC2a7oskR6
dOkS55Pb+u/hXy3QQDb8HYNbi1suPhu5UO6Ita7abNvd5FqLwQJOVq7e9JwLBh5ykrmH95H6GtVC
Csw8Ifa6+VpFRjXluuxhB0V2yknBZkKQzlh0Oe6xULls03Ve5kjqk0TElFZsztb1Nrq13YVlNcoL
GCxae4NZQ506EhVXB9FVlXbgfSvQIZBT9G7SZ4bwpGPM04MlWYc40jIFh9xxDVKK1a+YW8PQpMOv
UBUTdYxEzfPBmdr2ObSHfmdzF8dYr5hyuuXaHHDSh5XjWGMatEMuIH5vWU2m0EISGgMj993z1lsc
yVpAHVOu4G5e/v6Fe0JDkCKTV0rwJvVnt0tr+MF5pImdAu++pa31uMZyk1CMMzl315Ymsw1LGErl
ZdTBxKQW4mhB6kSXh604knuKOrZBO8hYYpEX69Fz5WhmVMPVvKhgBKUpvaVS/HAG6CoK5UK5uk62
/rtj+8JKZBdq1gbQPzR60KCRvP/yEGjFUOxs2u3ncZVF9I3LyaXvtgqMzax0UTcPQq/Ji+iVVRtM
cvAfaIL5e6K0txcVpshhaJwZPGJq5Qlwayl/0ubAU1UugSpPHdGB1qTULule6l+7Qe8ib0IoYG+R
t56xNP+WV9ul5kwp6fqbaWPiu4YFzComZotBh1QRel7lVDzqG0ShxJ84IJ+MKtlqhUnIE5fMmbwU
jTaepxluTduHzPxBD+RBpiIrdW5Fct0bahaJkIjdUO3IRwtcuzGMx4H8fidlv7kPaeSSH9jKVkur
bd0cIqRESDwXI8Q4Sctwrd5CxmyJVuTM/MR98kxx09X+00ojt45lKsF5jqY7h3vQnhuv4Xeo39GB
kraiKXz97fqyrf0+SfkdRvaGNi8j26b1NnX1D0OOapXlNnu4mBtv4chxZQnLcB1jibVWFqkutLDc
iosamQntJwdy6lEFD6FDiUYsXhlFvku9giNhr6xYea/nlsgtr8sqccptZNLKYch3PPLmeGMFJ+HU
sRDTkav3JCrYv8ydYbvtppAhPQfgpqx/5WmxxxWxZcmmXEA9iWoS8fj1rg0MH2c5IyyenclfFjHJ
t8JuimM8B86OZy47c/VusSbud53Ws6WTva5u4EoLa+k2qfJCROmQ20MFdTQRkRRwP3zKNNN6rcRU
vQG28XBl5Ldl1kbLm8t/HSOgQxz3Y1EoTzZWSmKD2AWKteBt43aPgnBZxM0ibcsmnluWaK4WOTpy
Vp3AVDjoydvJHQA20lP6EmpV+sqa++Tng5cKSR/1U50t5dmx1jQo7TzkRmxWDBMrrWUYHNJuNTLQ
e9/K70L6allcwFQz6J3SxV/TFTbB2PuScTbmYTQGKa0ysZc5lmqBjObZpA7TkIdEXyl6PxcRVOa7
GYaJb3NkIOJkZ5l0oDEHNHvUgQL8LBitDxhoZozjMMrEhH05bfo9zMGGZy8hDNch+T53+ypFMZXf
G7RhmWrKwIGVfoqmI1oqr80GcsT7+3Nz9fAVFHkXp3VpKq+T5smNcf15kJ6vdSnogql9gvtcPN+3
srUgSpXUy7kUDGAs10fVlkkjdWSFKPoAyuoY+T/kqMpCuhrFT//C1HK9kaFLXa5vuYaMOIt0hArc
Hlw6I3+Q8EUKlQR3eDRdZes4JkvNjQCaWtP1osK+rkdfZoaXFtb8qjIi45ikerYTl21tHQAkqgAE
gMTNKytxkoXcshqU1RNTPQy4LOjE0EejNNV2rrnf9YT1WSE4JzQnLxbmulM0NV0zuE1sMPZpMTAz
WO65nSf9bAQ6lNj6iKR4ooo3SETEn+OihjEhZL7N1rj2UEOdF+Cecbr/OTduJRoFPMTsMSHOmu3F
0dwp8AmzAAc20XvDHK0/U60an3hmgmM+a+3OI7ltz2KjLcl1K1aBWy5TvUoCwNp6wghTPefvOls7
dRHa23EU/bq/uK3DZ9sUESXdA8AqqxfM7dxO67XA9EL6bzTZQ/WxjV1/Z0lbHsTcIJGKYQquk9W7
HyXQ9cGYwOEz6+xdPyP7U1IhftL6QN8xtbEgV0qiDF0HRwc+7vpIBG7el1OPKTttLS/TUnwHEvyd
DOImQLMcuqa0d7i4XBOnuLZilHFqaotETp7Y9amwB8aqwyhDlCwrnovQKF/HVrHXW9yIAZaey1Lt
JQAmS7o2yjSEI4o6sTxItWKo8ruu/LvjpzSIhowIqsapgx7IOEn/B+qv85/3PWXjG5KSuTyYNrVg
e42gLkzGI8bMIHaTLVX9Miw/ZZZmeKENRcp9U8s3Wl0CLnBHsDImVwBooOuFjgXzWwxiWB5f0zHP
TTVn1jFhElK+LoDqSAadfQai61h2H5j4beAOKftkj11sc7sdvJWMg/xmTV4eIuTbFhNyCKj4wG8d
p36XnpJ0Dt8KZh6YNLWr7iNBenmyx1xd7m/B1m7zORUOTNecCtf1FgBirGLNLm2vb2XjNXWJDIZm
WRdNzfHObm+dmJemVr7c9H1Lra6xvS6vraOYRwnZsbE3KrdlxaGspageEEauE+FoQOA5pwnk2X48
Qf6TuqgIQwRwf9s2rRBD8MdcPGe1lsgd8sZJ+WYwRKEzreLvS9lq5/DvGVm+3Ys6xaBmu57K0YKf
SBkXxkc+idkJdr7K1g3juFSPaCETE61JbhVDk42xYHuSoX3D/Y3uYVK9oSoWHoIhYo4dOaHH984l
/YUjUgeFuT51Mkbvrs5JzsABR9+o7SdvBrpl+U64t+XZLlhnALQ0C29K7IhBRyqOUsxE9vjKIos+
VLOvXUJRyJ0V3Zri9QQdvZR5XGGsfQ5eYlhXBT6XRwQTC6L3lFG3Osxz9uv+3m1aIl6hGUM4RlHp
2iXGsB3HLEGKKJJDdbZyTTtNemWf2goCs/umlsvv+nJkUQZgpCWbBpixOM4L70uVPscjLzkT31bz
ZeSsoTCk+6eu0+XFt9ro4cAZe1jiItSpla3R32lROzNPKZdxItqPS4fwBJB9eNeDCN7x+duD9buT
JcAjAWcw1n0Rm7QyS7MC14jTEL3YUju6abE31bRpxZWUq0CSiZuTZc+lqJuZBUFRNz11IuvfVsOQ
7jRebt8wahxScQmRNhMhrKK4OBaqWSq2nj4rBe82NEHtEPReHkfDJR1Qux9GGPOaepBPg06x6XEv
oRXzX5QGFbhlE154id1qVGrtgTsqhR45B054EE1XIZzoV54zJf5O4H77WLocMunoluAtcdbTT0Wd
FQXJkOmZTg1caEQkMgWVHyS/atjc9BPQCucPEIH+u4auw96dcntZLtYBzAFpMInVV/GlzsSEwwgP
x89FAeY5ca16eGYQ2sg8v0ba5NR2rvXLnhpSsfv7vOFMS4vfJjCi3ct/u97nJG0shaiR6UmZOyfX
Kv2TGJO9Xv/G9aJz3m3u5SUYWVf5jThh8CINTXR6CzTHRjAjMjf0o2zbfMdxtkwpWkLMmnA0pLlK
/PuwqEVqIhUl48FGvbBI82d3dudP4QTd2f3N27S1hHhUMBe0xMpWlGQkgnVmeaG/yPNpSfomGnjy
ymjcGx7ZNAX4EIgPaGI89Po75Vq5YKNLy6tqMS5ifSSyFeGVTX1jxyW2joKybKo9wKOk4a4u6NqG
REeqmkintae3MhjkSfqwofeDY3wxjLx8qjLFUHW5e+dsOSPVYqIB6pHkQKv9nASaxP1E3DwbUDDU
RZV5sSWqnfVtWSEaBkpJudjE3vVWpqWdRROdDk/vZ4RVhwaisgGmmvu+sWnFpTDkUocCILV6Uckq
urBKTcT96jh6XxtG9lbTe/XpcSsmh5faCa0toDTXaxkcmIC4qg0v0AJGNASMDVYi6p3LccP5LNJR
3IHWMUHd6pLIu1K5hTBjTyZ2eCSDiY42KF9cAErCBxfEk0b4YRGHmFSl1coFaKNGdJeb2HOL1D+4
QxhfVD7uFWpvPg5WDIMHTifY4epdWSHElzxoduhxKVVPgz3FJ3d29tipb7YNK0sgurRSwZOtx6yC
Roq8tmG8IfDqIUZL/fbnUKGqm0aiebgxvBhjUo6kk0f7purSD0nDmBWgMDhfip9Zt1TZ+3Dc6+zc
FrhARrBr9AMlURyx/bXHFb7Vu0mbwOu4VIW/VE5sM286RTAgf9WUG9SnTGvj6p+yDGzzoE9QoB1d
s2XuvyqscXwyZ19ol3jsrej9ZLpl9f2+Ay2Ti9fxJVU+wkvuD94ZekErZxVD1qZag7NWI5ygmYIO
7D9qsmt1cu2x12GOqcxefJk5UgstlDbFn6ZcRAo6r5Gp4F638jbceZRukYX2glMgXAJ6hnP95mF5
Ec5UcexmrhNHHjDdaDx1bZWisV340OtRMHSsj5HT9D9rPzP1b6kW99X30rRL4xjIyI7eAB+F3EoL
dd96xcwsUqa6XZR7IPebiI/fyC9TC4iBMs0aO6RVThcWpoi8oG6T4hz5gd4fHbMvR2Ryxzn/oOeZ
ifAgtb2eMQJ2C2rYQbinnQ+4RJZXCQLJNeVarhlgDmDQV3eaZOSjqrM+8YqkaOtTHuHVB0f5fvqn
H3Sj/VkfZTGoAxw8MawhMldm+qMoRPV3lYMK1c/3f89NvsLPoZrLdWCBhSF8uXb4JBKaSpwi8aQ5
wXYZujoiXrOvv9ejYHrbtn654yy3lxPN2+XlJaKg9b0uVAH66JzS4e1zNTN4n7V6+hNPf7iesbSI
mVADyMUpoTu2WpYI6T+HaUbhFCoB6WY5HI2i3clgV/Q+dEzpRYNyMpbBW4p+a/WzIp4Nu81F7BED
UlWEcc2eDlXXZxM0G1EtgyckqwbnaKao0L6mFFamzwYH5WeXl3P+fsykmp+QgHHLY8D0PiNJMuyy
k2xVX51jTYc6phhikRlwpLZ2vRcr3J4Jur3s0dJdXhqIq4disjvfMss68yIrKNyjqwcQfQWZb4qj
75TMtVBEtfuzJtOgOoNoleiKqhH56Ps+ePuSkLeCLKLzQymPBv/1x3IpPRsTca3XmQicDXXzs3KD
GBVUsZeJbHg7YKbfvVpq3fQNri21op9j5gkSL4UN5gvTntDLiCz5ksjJOs1dru04yIazO5KeMFmP
gcuvC9EIy1QlgkuJF4sw/NBOvjmfrVif08dPMbWhpWvP6CczUKt10X+GHSVGEdEER3KeBMSLhxgu
vTdj3M5/9WmyV5W8/WR8KpPTReS0pM/Lwl/c+FqrcokiQOFVEDu9G9Wknc2UlkHuNu3D3kFPkLly
ZtdosNMzuDY1SBcnnePCg3IkPFvTIkw/F/C8WX2cPxoKgkwAXUH1QTkMhayndqqg7gMniwpvdiCN
nSw0sVuTycaWRHLnIdjawZemlrP5YgczTZsns07YwTm3j7mEJMkeZMmRE+bODt56PatiRoMTTsDu
ytUdP46kC4VVF15ipkhamumrRO+RGGs1CKUSaALvH+dbp1/MQZXAuAsxlLtyRqPJqOFUZeHFbYyw
WsM0ARlqs9NcvcU+L9/qhZnVrdHNxBQjVBDMIdXhqRli/4czTv1pNgKo12nKHRUR23AIrHh65fZ5
+9eQpY/R4SwPAJEiS6UoRjFYrqeIpkTvNHqOOMwcde/TCRT8pIn+qTYgFby/rVsOA4APNgqaDoBP
1bXDwF4IUNNPlqQx/sDAa+3pNTDrfnTcnVtry18ALUoXTASR0nqOsxJkxRTNUm+uLHTaHR/SshmK
cQGkH0qaX4+vC7Q1GQTtayyu3MVtaSJZZZZ5Wm/CvRxNOurQXfbU9jLc2cItz3xpauUyCcJpvlWE
y3vXcfVPwFCzU9/0qbVzj2ztIDBWE7wtz421Lp3Yeu3KzAkyj1nf4DOFhvqfFnqOi9SacWFtsna+
2BI0XgeVBukRyDtgybRX13s4ww7LyAd7WKaiOGnA5J/t3K8/NK4I/kOIN79XXd+/KqPW3Cmkbm4p
HQmAG7gfMKtrrxxVFI+dhlfWbme/UWME4cg4YOhffLqFZYURVTDX9N2v7cy5ZoYmzCKweCLibdg+
ONQ2nnb2cXGA9T4Sm1MqJfVbxpiurdRlQQE2s7FC0HxSjWl9njj5HxH30Ck9NPrrrHS66HD/BGzt
IdAjolRiIPrWq5ONYI3J1LKVeroGhLKmkXmuSaE/37eydX/QkKDRT85OsLpaW5oY8AIkrC2P++aH
OaRj+iMMACqhImkhg3rf2vKvrXcS6C6VLoN5G26L653kBIgqCp3UG2A2/QIrRfqUuGZ98f2i+Saz
WHr37W2cAMbAafcvRW5a/6soQc+6TKuDOPXAc4vsU5VNRflNi92YnCatZ2hse202npt+zsMfbRmX
e4/sxkcEe0NpnZEccvN1EEtARKls6lKvQPrmlYib8p2RF3vL3LIC6ovckcQGb1nV3WD4gJcwnjMP
ZMEPgylZ2Ha0h/HkQAiWQakFHw/Ue40pVAnMOmaBxI9WJqo8Kt+Rr0iz/GLnTG94JHawQrWSgsYa
d1LAry9DwNVeIho4reQkXycRJKhNVCXP991jc98MCFjIMwBJrAM7klzNRuQo8wJbASuDKY/5fRhT
iuDpXxhyTDpkhJGCkd9rvx+nvHSMmFPWFJV/1oI8eMsYYP/H41YYkyTyJhyAb2l16xLAphOAU25d
4DTHFor/S67svV7m1qYtcwXMYnApEjler4WyQZMrwasS9Vn4zgzAygPNG4Zm5/7buCuW8qvOUKpB
I3Pd1KgYZdFjTeRwvanmlAmj6k+RYZThMRhLMpkJ0VP5eJAK4GlBNNJ4ZnGrHTSayhmSkuix0RY+
0S4azmhBG5fHvxP//BKw0eqGA+h6B0czgteGNNYTPbUeTZJKDLm+13/aKAoyaEjD2aBzzyOpr8zM
Cq6tLmhzj4mhN5OdTUfNcAHEDZ9k0H7W2uZ11xuvCmU+zdOUHGsVuzufcMtVaAvDALPUmyHJuF5o
3IyNyuI595SCjbyfyTPaUCt3DtfWhUH4S42WkXPa0Mvfv8yZZqcTLlorXsqCLyUMm+/Kio5+YcV7
KNGtBXG06D4Q25NWr86xKceYAkKNwMWAlExXWxDQhsHD7TxuWgMUISQOKMcB3LpeUC3hHZ36Cs9v
Esc8hgr5sHdFMHX+a20yH9Pv/J2skHESZ3PlYs5ZnecpEQm11pzEjPjsUPZR/abM1bTzEm9+pP+3
so7UQK6UjW6Q/lUGOt2zLkeUd+AStrpx783dCNd0g5iGDwTlm7Gee2ZeneKfkRae7G39HfRy8FBC
TeUfmtJHH4k6+ieOxV6zcssqqHQa6agHKUjErj9aOikoIBMt90rF6OS5Hdu4QTI8nb9ac+b+NVFs
g0G6E3r1L259srJlyouKEkHGtWHMJBofje8Xp90xAiaBNINpt3tTUVu+D05GLcVThv7WX9ANk7kd
bUae6iqCzDkJmjPDNN3ODbx5a3FdKJIW3jEazdfLAWGcaLbqC0+LM/1DZyT52c/UIhLQWJ+1LJgQ
qx7Ec1pqw5+Ib+uHYu4nr3Vae+eXbH7QFz9kdX2qUFRgqClmZVP/Hfq57KC52sdEq7+1yVBCBj5+
ffxZoHDmOrCN2fxZrZzLoI9xoMIzyio8DQ1D72ZT7SGjtz4jMJplZpM8lNjnen/9KKysUsdPqa/D
c54mf4rU3WN+3zrtL42sfNICXGlBA1Ygqhb558GYmqNOGvVU23r1eKrJRKgLeQ9Dc3jl6jOB248i
S+diUZbmfqH8kxyU9OP/3P82Gy1AGFtemFm85cUjExiVX+pwHHp9N/zQZ+uYO/KTK6K/bNGcKy14
A9/9+3BsD75s36VqOOXaP4W1l1dv7usSDAHZ4XlYP3WWNklL0wvik2nwX8duXzzrPcJCHXDQnX1d
9m2Vquk02fFHGuCMj66eOtEVpkaDKPNS1f4jVI9KoOifkTf+GsMlt3PWNo1RF6EFzkwExfHr3dWt
ETX6OkTB064adArHQqueB82e82MfR7J/ihPisn8RNxBfAqNH7ZVp6lWwZ9e909bltNR9Ztj8GWY+
NtkUoKMkBu+++2wduuU1Z1RPAC5bjweEbSpLo6elko1lw9TQXHT1EcbuIbzcN7TlILSflmiLZiJ9
8euNnCyGvlIzzr2RmOGPxhgUsnpFcZzUVO98s801AWcEqbngrdcXtV/ZMmTuIffa1kb5Kw+0izmn
5k7NbGtBvG086MxJU+lfZfB16Lb9KJvcgxsv9/pxDI9R39XnJtP2lIe3TYEnANtEbeIG/VdMbVrM
ZQ78rsrhfa7Aqx+DvqITK0eDTtj9T7Wxf2zaUnpZyGDYyOtPJVDNDZXT5Z6R+Nz5k5yOzmDMOynu
xqLICGGMAxHP9MP6etSHmdEf4Dj0mhAbPZjdUKCF0RVKHkU9JnsHefnRq1uDZgLgD8rEFAnWoylj
H5pZNPexNydBqr2lGO8EhzBI6vJoVb5K3xWla6VPVWIj/aD80Gl2TtrWepc5XCDRoF3+K8X78p42
GR+NpYo9kU3dhxbRzedIs50nSeT19eEPSCLwu1KxsNKu2UFzfdSkxlCJV5l6Fj5XuVl84+4I91Dl
G0sC46IkEBTyOLUGdwxmkyk70VOvnRiMsam8e05tqWMMtevjCRumFiqQZbqSlui1T6b6ZKVRaqTe
KE1WhOLcU+GOD2PxQfPhjwR4C877Zk4xk1ZhjDVW4rTMjn2izCPw0vb0+OeBLIpBOyqAtyRrRjfW
S+8VK8AufzLzlR3NxLf/uW9l6+MwRcwDAo8mufbqmYw7qxOtRpXWz9z4E51xRx1SWXfIQU7BTqS/
7P7qcBG0ERtih8bxuk89Ec91wxClXm825Zswr8lx0YjSIVTp/XOrkxoy6r7LsLqxRGuZmSIWd5fp
rFU6OvyG+cAvj7w2NPpNXMbHXA1AJ9Q47HyzrfYdDA/LF6MpSeNiCRReHN9K5XnTx35KkqH/reno
G8yl9aPP6+/OgNrLTA/vnX40dh6Zjat4gUAzTMcICoMoq4/odlUUd9NIeS7v7ctsoaJnqdp+PKJa
mDQX5ic43nHM67W5MM0KOqypF9lzchBzgb6Ai4LZQAFNZf6/OMsAr0Bh0q3Da9ZFYbuzezC8MvFE
6BQf7MxCVCqj1Dae75+Arc3DJ38Da6BfWlcdB5BRjsEIJy3OoDsAMiyeAYY8Jirxu0oBkc//W1lV
KTR4ewKQ2qknykI9Ob6fvFZWMjw6iEiTbKmV/QYVgk5ffSJUt8usMXOu2pJcOmmmEtXzrtnx8q0D
9dLK6uXvrZGfrqfcGZ0PyXAEeVo8DtlZBrPx8IXOVUENhBYxXXcq99c+1095JOzUUozmjlTug8r+
msMW8fNRFyA1Irpdxv+Yp1lTX5R9GwbT0EgvyHCBeFbNOYqjPabnjcuBPh/DMwuXAhgTe7WYvO6G
ZNAilO0XzW1t+mCl+WVq6xYNytJLZPwWdu6nxso8YJo70dpy8VzfvRYAtYXREjwcScPa/1C4BDrN
PHWqIRJ+SVqVfFWwPhuwORj5Kz9Lgj1OqduDBaE6EgKAgmlwUt65/nbS6Ei/Akw6nds+ZVmCzvkc
tjsB4kqjbTlZ1Kx4kVkYkN0bn3fcOOhcGVWeW8WgQ90lKjumQdckXhhkeXgCyJTW3gikI/ZaBljr
k0o6lGvNQaXxYSgDbTqIcEzbV0WqK+0p7BcNbaOVSf1kDBPxEAMCjXuI7AQx1DgS1Q/EyYp/en0q
ERDTRv7/mYHq/IH4t55QOcyR2swoXSQIqMsUpdk8rhfdNZX8LE0gvztSWLdkDxRbQSzxbQlHAO2t
Xp2O0K2jfEeph25dfAwLqwietcpEYAZFmyA4JQBDh2M1D9H7VpVIcQ7DPH/2E8hC0YWGXfFk60Ma
n2KVJ+2pqbpOHShBolfv94UdHWWm0Bu7f+hub5HlR9MhJhpg5nSNIjO0QkWB71JRnQTS6yGCaHnf
hxehd8mOqVtPxBTuQQSwzBCsS39mC4A5b1Xh2aoq0XGbu2PdZ/XO+7hthV4FXWi6w+vGX1pARTfW
WuFZaVt69Dbad6Ff7gleb1pRyEksNNpU2Vff2u17krnIKbwUOok3k2ta8Lkm/qP0aItHKdeiVgNk
jG90fXZVXAq3nllLnlCxLIoclYI5nyGF6/co/G6jQkwxLcYFT7pD++HaVOpUedXNRelFbVq/7Ueh
f2rquDsH5jB5tY6KahQ1+U4ouvyj19chRhfGcxC7rHDdNCizapIgIkqvH0b5yeJxfmqaIoAvNHAP
gdCaS4fO0NG1NfPpvttvFIgXuB9XMNw6iDOsC+2Vazeaz8CaJ/00LZ+SpkhQqI/ghr0MbdV8N0zf
/DMLOTFPQy+QO5tSP7bO4ywqGzXcsrB2AqDbp4EfxCwUEAMCO+rj1x+gNexwpBFXgLwaGYzNXB+c
u563XyiUpZehTMe/7m/BnsFVuCp0RAziHOcSdvJH1+fm+8Af+o/CTKZ3gb83N7JpbYE+wpiAn615
8Urpm3XdsbwwyduPwOi7PwzooD73ojv7KRJY9xe3dT6hnMCfl072zXyZPhthnodcaw4K5t8aoFIo
eEb9z/tWti5PgqKFhZtTSvf/+puJeFKOL7hmdLqE52hMtE/JqJq306gF3++b2to/ZugFYSVcniSk
16b8qDTAVDqYghDgl1s7qFSGwkUI1HU8ZwyyHQjk1tLo5cFDQlGT12zZ4BcplAvB7FQFVeGVmZW+
LX1U1mHRQvVSxOZO7LC1tAVbQ/GUoIwJ4mtTWuT3mulQew/panRgLGd3hCbMdscD+jZ28EoUmhvv
vNZbDkI9mnBlQWxDt3BtNPQ1mbQZ7b1M9Q2inVAUl68HIab88+MfjiCDK1VBxnozH65l0zB1SVZ6
juZnx8QKgs9mKNKTBgfMWdPTeWdhW7sJCzfPOYPiNNlWHy6e58rvJQetppZ6zOgSoTKoW8UpA4r4
CrbgB9Uol9CP1xy/hLgUBgFrjckNp3mcYOvANdEYO/jocB+YQvwJ6/2XjvmgnSjidn18LBqzOCf8
eDCiXX+4GoHZVg0NTHWzzOOjXUMR3SND/8vUEufLGGvWh/sf8PYkYHBpWIJSgfxkffJKvyjZybj2
VKMZZ6MRzcemHOpTyEz3l/umttbG7MoieUPbmXnB67VZqjG4ks3SK0FHffLTEUla3xcG8hi8iM82
ejh7gj6354ARS7Bty0AamIQ1u2JVz7aIKj4exFvR2RyN5DSP85644NYeUteiVgfunaLg8vcvbhMi
eUYGkXDzAqbme09Da/VHViEYe/KVinc+2NaSliwfIOdS618f7dzM0r6n++mFuW8f/bAYTzWsnw/H
mUC9XlhZnTPbgoIr1orKUxBznHIDIc94TNKdzPs2LMMKQ5V8IqlwisVjXmzcaMxRXY0j3q6q+DmZ
pP6tQ132PJh18cek6TW6tbk/7twhmzvIxBG9UB0IxBpoFg7Mh2tpXnkBmkXVQe9NGPzNgDG3032H
3/KLZbTp/wytrv5CBSox2qzystZPXxX/w9l59ciNLFn4FxGgN69kme5qeTcjvRCjOxp6MunNr98v
e+9iVSyiiBpA0AwgSNGZzIwMc+Kc1lKOPSSO37xul2vuNtZkJ8kIiLAQZ4Hw7XonnT6zLWuwxdma
NTSE4aXXgklrzUOpKfRmTLd3T31uZmdnKJadaGTzK0raWdnnkhjga9v2AJrYiNIaNhLruTDUXxEK
IdA1dee6SdHPHv+6v62b3+83e6vHre8db0lq7NkhurKmm8x+pod7o5mbVqgrOAyLutQIVwHkUEKT
VDp8vGFoSogm6h4En6Gd7q9l64iAYuCDgZWisyt/it9ugJMsupELU5zLso+e6Bbiqhiv/NxQfft8
39TWgn43tfJSyBNUc2FzRPoiSq3AALnRB0Vthl/+hR20OV+5vvlMq/qgZjUOOKa+Puck5t8BWGZ2
oIxhvCcUsPWcEHrICSfZmnZXT6XST0NamLgotarn/6D9kVO7Q0PdV+3aOSvNbOy5q62PRURBl4lx
XYh+Vu4q0uwxH3SOBED2GP2Gxnoyq2h60Vvd+nR/EzcWJ/kpiYmRH8ODrBbnJKEhJYybc2WKjnFp
dWjfiB6GnAN95u4/dRV2j/dapZQUVHboxUgGmZUL6dUkp0cEbq8oJvuvcka9wndNpdxTAtsoURJO
gdiTMSOp0DoZd9QeT2RO5VnJeu+TJuzk2LhJjRhzHb4Ba+B+y9o6PZmT7Z6B3XnfrFlJHhVjJKyj
FEBuTIWDPGqd3ESGMYNvBXZp50A6416pTvMQxagkh870cLZxZWtNeVWGdupUicbOjoYSzF5mE0d2
VbA0DDXePzcbR1SmUHROJOoYsPm1PzFK+M6yuK3OSJF1T43Vtc96lIRfw1ikO6va8CdMesg2Nv6R
kHzlII1q6fMlnZkuTJhT052w+jShAflwt0Fym/6/ldXjkjDY6iRFL8clU/tpcqrpz1IZ3J3rtrkW
ziKtIFD7DMddb9u0OJlhZqzFcobRr93QOPaOGHeC+62Tb0EgQo1cphMc/mszZsGnETqHDuXEL7Ol
NB91mrv0HmK/t8dL3YynUWOWWbOVYDGabueh3lgl5sEqEeaDTF8/Nk1bNHMHS+xZyYeklUQt3sHM
e1HvrHPDeRHRMWwhcwoN6ND1MscOnRy3BdkG/is+e+5SH/NWdX2Q48Zz2OSPTziha0IKA3UYe0q4
v7I3UGSGx6gEt61lf02pp35S58U53L9aW7v3u5XVx1NDxsgbOyzP8RCKYz+KIeiK5p/HjTBBpUnm
YLBQa2xIn0+KVUVOedbrUH9TqoN95DDscXhtLUWOgjHyBlEY5q43rEYeMM1LXL0GEuVlyLv4jdVP
9k7AIR+M6/oncC4aXTL5opi8ZiwNl8VOKCiCrWdQ4meWpsOfmp57P4YuqptPiCIoDYzimftCZDt6
5/sbuXUG4ewH4kXHgqxzdSZCc3CsMS0oYXvGS7mEUSDK6Z2u939WLZHCfWNb+4kMjYSI092jZna9
n45VpkDzQKUmRSZeisg2L2WrpXtc9hvOneo1oRVxAZXUdbOLyalBxAPz3FoZzz/GRjGDWs2zQ6wm
3uM5EmUjyZdClYyixyoY8Lyhz1qVw14tUfGD8R/tuWDW9Hh/37YWJMmDgPuxKjKX631TCisv0tzg
HHa68iYcG/QAisF4h4xctOOTtj4RJSPmUoGTSSqTa1O10CgjGpgy66o4FCjNHpZsN0KUJYz1kefr
MOVFKCULOddW4hDl9jj0SobM3PEweUkwGI6PbvF722l+kVUjeRPR90Ip9HEoA4U+jgBUapqsHa32
0mNCV4sFX0y00O812qD/UGAD37nTm9v4m5XVNkaLEi95wwLzyUoRzkzM5MVMi2iner+5j4SHwDSl
e1qrO5U1FO2WYMQ/LsUIvECdG0kjH52SuJ8+mEocv0MBpL3k3kDcaNq9u3MyN3yXLOdTXWdHDWrS
1x+ys3ttjmMGuOC8895WkZYeB1VRP87NaL8tE1jjXadyzvxlL/IfvhRgUihsM85qEZuuQv84QXSy
VYCndp7TvNMZGvuz0CbrR8Xo9eN+C+8IghlUOL3dNZStUay67pQEzKhnowDc69U7NdXtr/cXtHFm
rqysfAlSlzFKKoBgF9FkL5FaR9aT7Ylmj9d40w7OF38lyeJeRbB/y6W9PhnarGY1xWh1vsHQR+Nn
czzv8fpveC1SMyS1VT4RYK/VTRNCrdyJRs+576pjPgvz6I7pH6KuHkcN0eYl5JCIIWAj6wlxTV80
DgOGkrj0XuK2fh9qnrMTYG+tBnVYKDuYBJJw6OuT7hIGJP3CyKqhcpU60b+3Fzs+FH06/33/HMgA
aeUcmWlmfloWgUn+Vs6xGtDyq1oNS/UQhD3TRoFRqcYx67uuD3LNLVHHhVHq+b7ZrWNBbVbiGKV4
4boGjEJYjy9JJPvDZPuuJrKDCcXA4++LTUqJv5JDdrSyrrcxX7ysUBzQ61ZapEFt6OMpcXYjgK21
UI4CT6vD+EMpYmWlB5ti1F1xduFj8J26rz6MRpTtFNg2vC/lFGqjzNWj8rReS2fnQoDpwIqXD2+U
uVOtIwmn+2eU9VUQxbX7FQaqLLDiSCl8t061nc3cOJMUtpGYAGgGznbtfZVm0cjIAbQvC7MGRc8M
HLQd08tcIwD/8Om4MrWKEyvLS400ZgCU2T/n4DbOXwYv+L8yAkZJ5zmT/vb6s/WFKfKObhEsynkN
lr39a1Aj++lfrMShLAVSCUmLdQAgtFYvRuRHz6UaA1QaeS00ovzjfStbnwZhIElHK2Xj100cozBg
50jZrzaPkGX2kk4JBivv3qCiNn69b2vjtEu9AzrPUjDiJk1JjNpsR410uetq+oqeHC9TI/H5X1ih
iQ5lNwBe0BrXH6dW5kYAxuCwjQi2+JpZ5+dsVpef981sXCqAf2TfQAAZ3lmPxaqdOYk0GYh1027+
sMyx3dd+k40MrJpQDLV+ocb9fPD6FqnCLI77l6EPx2TauVpbe4onpOuBuDrI8pUHEUgZx9UYFudl
in7OaaK9c7Wk2Okeba2VjilukIlN0HKrLS1aFXyjwcPl9UbsQwjoQtI2fLOs7mOsG2+MdHg7dLDL
Zdqyg1LeOp68ZFw01gfqZhVrjAxRD1pRcJ2F5RxIx9Rj1FVgwOtsjzlsc5GvgG96LuCiV4tkwH8R
ms08Vmh1f9c55Lut05wcL/xzcZaTkkwwxxjfCzPfuRUboelrT4KGAfktpejr89r1YVRnGUNnYdnW
RVBb0fLdqPX2s9sojfM57tTUPiUM6TRHignzsvM4bO4wzygoaOotN6RikIEoSZx5BWz6ro2KoaEM
garlw9ECgaL79y/NRhYv1cSZWKS3RXCycpwIRWW1YxALa4lqHVBYMxpmjgbDj0xSeyezrL3q9Nb9
kNdDFg6kfv3qq86hqS/5yNGdKknXMCvWcChC1eh2VrZph2QNNmX5oK+52RhB65VZcYvzoHklgiPD
ErhgFR+v0TpgwMiAyLJhzF+txuyFwXIA+1YJ43uKJcSbKJ32mDC31iLvHMEw7zXR6vWJNJc2rvSO
I1EpagaJrYjOrpk5n+6fha2D97sV+VP8Ft5ndkubfTCgv2y99O9KQD7heVH0Iw9H9fG8CLJ1ykfA
fjWkJlemrELpBXVcPk7feoexFtFhAbB7ur+gzW0jiuNck83eTHGroZtXpcW20dHN/obIK/TtyjV+
3beydYXoZDDpzy+qcauPQ9UjRuQXdwFw5gcDlp+0ofWCvFEGP532kBAbIT58jZTCLBlU3bB2MBGg
ujl8Fud5aN/FrgjfKoU9f+RBtD8zKQDIw9gTBNg6FtQ94D5BdYAK/uqIF6NwFEjLyzMdrTqARsjy
RawtgUQc79zZrdVRkQANh04REdaqbBpr2VBHis7jkvT950RrytzvdCs6tuES/tGhOHeETWTvdq0W
SH5JX11G41RSpe6B/Kl+O/dOGWsTnKIa1IOddUiB1gdRkzhB72UPTkK8mpIgPMn7T+lhXSRrimJR
FyTeLsZEKDIPeXECjrQnIrw691gh28TjwWDLmm5Ywy1dzGQOhnoZgG0fm0iL/Q792MP9c79phc4w
2TPuHNHT622LE00VWeSqFycL+9Nco6FmdM1e1e117Om3pPZ1MfKwkyZRproZPJyXBVQ+gOIL2jnR
dMqbzkz+mfJCL1/KCTbaM3NMlfmhUyArCZoGD3walGRojoCk4vF9rvZ1/CRK0btPEZqH4hBbYawo
vlrUUvJYh3jxmzaXWXFUKdLwF4aSzkbaIm8dMOHm7fW4t7YN2T1o1pmdo066ii7SSW+aaWjnS1Kk
0ze994YXwy3TvYzo9lBLwiLQwKCUJUPpKl2O4NzMu7mfL06olCcV8tMDibkbGFH9YEgovxCJPyxJ
kEagWGLKH+X3+9NEYQJ0b75oZjX6hRjnj3EhNN+om/bDw2dOwv+ZreUdhJNptXmmgJW7aCHNVFvw
N/Nc677DcO/Oyd7YOzmIwkwooDNZ6LpeUJLPEcyL83TpqqZ+mpsm/AJ3YBwwm71X7r01RaTH/smZ
MqaK1om4ZSpeX6VhfcE16O/yXNV+pN5kvNDsUXZClS1TJPuMD4GSlQ7ielXenEzwsBvNpXXq+Yne
TRV0g0UOK9yP97/Syo1zIKTXAebAlJI8hSuHSqE81tO+qS+6PoWWn0WFYvtKMyi1X+ZhBTHcpMXV
iZgq3cNYbCwSfKAmAWGQR3vrFwTdNdfqufKXGgG2Z8/yumMLg8SpSLwHh7HkKilt/VdRj/+sQucI
6IYZC7u5NKVSPLVO7j11WlkG0P0NwdCre1wYt46D4V447CmbUx+4KU2hJWeNfWUWF/jDi+c2r8xj
pDzIxMiiMMI3gzAWAA5CJNeHZMyKwqzLpbiUyF9996LROcwQ6z+zGXuaTbefiqxD6sWwd68k79em
lLxP1MFVioveQXgX57Xl500YHcoq3iNX3TJFWIFGA7gbdKpXq8qMZlLHcCwuvW39MpZGf4pqOzpE
ojPP94/+Khh83T9qk4RLHH8pS3u9KG/Wqxz0cn0Z6SH9ZNK1rC4U/PuZiag2jS9MSGp7I3pbNjnw
klnhNZheBWhLmCDlSAX2Ei1x/4U6THtICyM5RXBp/QC7vacTsLGbcOKB9eVd4W+vB5Ujq1LVRSnF
ZfLMXPELXThQytdqnQVVrop/Ht5RKjoAOvhl4SBXzmSYRto4cdpcRK6QE5t6DnxE+xZOyvO0TOJ0
39rG2iR6A+/FwhjwlJfwt7fMTkZTGEtfXciF6vIk+lJrjhQXm+hpjKxuD524cadlmZlbjboQmJXV
K+32LXqVeTJeIjefvqDgbDDK2JSf7y9q44Agjc0E9ivaDQ9yvagRksI06sL+EjuVd9LgKicIEta5
y8v+OQOt+PArLQW1ZOuGbgm8PXKTf9tEE9E8de6j4ZKkretHhjVfLBHtsWxv7B1dWAboCKXxH2tU
rDOW8IdM7XCZ0iE6xYXXPqewizzd37vbtwzeIf51OVXMeVdXXj4F/aonSjZclHCZvqkLLN7mglBS
FyIMwehH+1aZDW2nvHezNM4EKjkSFoALuWH4QxQlZSCbpY2NZnxOdCP+0NTO9/sr2zLymtNRuWAf
1+XsaHaTDvXw4cLUtPs0p2kRlFksDo9boXBBvEs+R5S42j9UJGZPITa/uFmFmlphor7iLXtK6TfX
Vl4i9HcomkHgBLLn+sR18ej0lasNF6+YnfegDCkaOnX6fiyL6PFvA5sBEY4ja9k3hzuNlb4usma8
KKPS6hfVK7rpENMFfbBxIt0P+Q5CBnx/5CBuJ/qUkS9fjheumfnZUYbaN8Dkfn34+9BOk+LUaD8R
864ej8orGIhpOGrWFM1dUE99/4xmI0IGD9qRiDxG5qGOARxHoeT6C/WQDHQ8JdMl4WwfSB6nN0Us
mkfdN1bwciBfQRRAHbNaDSzw3tAZjXrR5jwJlrGN/Wrw8qPoqj09ppsjJ01xSQnaIVHlAl0vKI2M
fp61XL3Yc6PD4eyGA0EuH4iAN266/nh//+Q9uUqDLYh70YXkd8Jb+GSuzU0QdThWwsoaJUxPatsr
P4axN790RRKfYkhkPzIdNx0MI/zVhKb3fN/6xmKJLyS4nViNZFL6kt88upiUcnK8Wr0ksWa+2JXj
ATMokyAxknrn8bhxuCwU4iQuF/VoANorh5HaVto7QKMu6hwvwVz270fXROclG4+OU7xZikp51EWB
AiTPk2Ev9VUisOvFJUZVGMjSsbVNP9U+3Hb/cSMuxs4NuN1DWe8m95LDWebNe6XORgpvQaheFEMk
h3hwuNmVOhw14bQ7j9aGKZiR5XwyhqgDrWKmVHiI/Pa5dlHLMvw1dtN4LIVTBYbo1cf6QXTbGMAh
ftHw8eAb1v4d0XQ4jdwmvIRTldRwYEzWUW0Av4aRB3HJ/WN482S9GuN6U49Ew2A9MgL0C/fvpSGJ
uZL8Y6PSezH0+kHQDkvivedO016jwspE+/V5aPJwMmHCcS5ZMpbHXuiZv4SMet9fy+05B0gLRBka
RYllW886uEprxyGstxelTqpThuBp59tj5h4Z1k+ew36cAgoGe6NEtztIZgdVHrGMDKfX2KcyirqM
Z8e5GMIYacWqUJyaYo9n9ybglKO/MmZn+hdQyHpebzC1uBtD3bgY4DSOtlHHH1MI9y8RVOdv3Mio
Hn2TiTDghJD60wwH8pxdf7GYgkZJVNC+GMwdv2RzUjGzGuZ/3P9iN7eK91FOM9MF4Y0BTXltJQzL
UQGTh5UsCn90s1n6XtGMb6Z+eYyqkfuE65MymZT5QVJCeX9tioZuqI6a1p+Ei5ae7wGsMfxJg3fm
oQfzfw0RQr+ioIACrL8Uw39kB8s4nBrU1U7RNBTBONTJG9qbe/Du6+37P1NkIY5B3ERke70mBthi
htvm4TR2xnEyjPZ9hXrxp37Z4yS5PuP/a0jqwzCfzSkHYHttKGoBl2Wty5o6qvijl3Z+MSMWcP80
yPf9/x/k/1pxIDUieCY39VbLiWn80aTFStuZ0Us0mRYtaaMNYDO1g7z1wo92pUwvndrvZHPymK0M
kw/zUHE8GAdcH8OaTmOqT/F4iuC5OVvdEBMYdkI9q/bUHNK0Vp/CTtVOwFW9g52bey3Pje8oA2DO
DKO4Uo/9entrYIBMiWO/K5XSV8csC9qknC9FKdLn+3v8OjBxs1ZLdku4coxWrIIsoZiNkeRiPM1l
g0Z5qHtnpWyGs2FG7cGOvMVnZGt+kRMJEtrmHBOtQEAdHmbf0qbqqS+S9lQumfPl/g+2ccQQH6DA
aEg/R154vQdx1iwGEH/2oCu14xK5lT8M5R7pxes1Xy8fh8abBuYdr7Myo8WZnbllP57MpisvZZip
70w1rgD1t+EhG43Mj1D/Ok8WymZKCx4h8vT0mDpN9+n+eq8d+uthlzhJKlqSE4eJruv1wkzRtdAw
jScnjG0/91zlpc4z7aDUYXcakPLcuVxbZ4wJGlwg7QQ4QVffPWqUORspWJ/sJBUHL6IR12uVoCVX
7k053pqSNBUEf5TgXabmV/e4XRYGgjSDpVkjWkR55n0tqjw7pp7e7pGHbduiKQcuSEohyT//LYy2
tGpO48kdT6lZk2u1ijP6RpaAGXC6PTKAV83m68PDwl5Ho4Gty27GtbGx61UtyuP5ZLdLiADk0ET9
u1lttfEUx05n/DFnrv1BXULJyDq6oA1LzaqDCKEfhFXiSCdl0rOKOOWhKE4eJrgXCAwAnDCodYM6
M6vCFujCjqfQyrOPbg60Jfa88aEBi/9aYXJOglskQc/qu+YmojsAvMfTUhb9xbBL3Req9xi/53+t
UASQrwD8ZWsdksyJBqkAOJ2W2funNPs88Mwp3QkVX0UyVp/SAJ7MALOOUB7w6+tP2fCmCEWr55M3
pj2s7yKM6wASoaXzJ6P1lMARrY2+AIK24miqUoktF0bUnKEpqdsXbYYn6dCrcWZ+IBat5yADlN48
t0iNqf4MXmGvtrRx0BkXk6B0tOCpYK1SqmFZ9LgRxnQqJvePeYGqxIzH72li7E383TpiUJKUhXkI
UbVB8Pt6Z4xRFbnphhOhS6X48CZKtrZpz8qt+6OuxHGlJgzGgzzn2sqo1ZPdZs18GuU9aZbqAt7j
xYjCxUdgeYe16zoxeD1ShH8u0wKMIKkAZK6NRcVEQC7s+VQoObOLvauXfusay9Gy5vQlAw5xytoh
+X7fw7/m1ddnjLyKfARyUFoXoMevzQ4p4tI9XfwTg7PhP2HMZOsZifMh9Suv1rzvPD7jt4QBcOel
SpB08VNnyLST12qJd0Sk1fxb8fTZDPp8LuegzXIjfJc2jpseVcVsu6PWLnbkaxJ3/Mvt9eUNDab8
W7fUWXcxqzRqngqrHMNjrRbui14wn+GLhpH6cxLq9rclDZXWn8Yx1t8XQiwt7f0lTk6AgS0Br/Js
g/EKxWhf+knMkXY0pqz4pZrDGEKKawC39isrmZudm3l7/FxozilVvDZUCaiuNy3Vl8EOF804qbDE
P8VLUUOZ0yyH+9/m1gqJANywkvnqlZj22kpsZunk6LNz0go1e1cNnXapVGE+3bciz9X1AZCjOIxb
0PVDdciUP8Vvj1NXN1rudI5zqhRRfDCLSTmNSjS/ixnxODTNEH8Pk8w4mMPQ7yQhG5alcB4Cc9RV
eYT1a8tVmjsIDdvuydSGJxtiPH8Wxk+rDZ8R3ng3hbaAxubBiiSDHyptcBqCEkUlZwpXB15jdhaB
iMY6jXmjHxY4ZU5Jre0x/a09IVakvgUlLVm/AwJ9vbYI1xXR57ROWkM5RIkS92fXFx4NaesxSpnX
BZn4KDgJX39bU/vOoqnSgfrLSc1EHxj5NPw5p+7y4/4xWftCFkSxhxI7IQxIrXW8FPVARCFJsU5M
/1h20C9L84WpvIyp7nby/nItoT6GQHtdmBQglFJskvp5rRYy5kzuwAluEzAso98nkJ6MuBlEBeY9
6NTG55JS7ODHKeyCBls/XHbZaM6MqcExJImsPgSpKtnjmaPdudVbGymPHnSucOKSEl+fDFDFoHeW
zj7F05QHbpTpPyLR1n5nT+EHxBmcnZh6wx49cDyIBJBSlZF//tv9XsrcQnIFLERmjlEQ1Sb1Ji2b
z+HQtAeDbPFf2CPwoilNWE0RcmVPHyctD4GOneo0cd5gBZpc5HcZ6evnY4H4y5f7B3Pj05GOg9fW
YeKBuWnlRUy0Z/Ft2CNvLf+o6rx/ZhR//t64Yk+B6yYv5RI4FM/krJWUUnVWJQZtbJKhq/Pw5ExD
8ydqXyE82rnTF92fSMjn7qfOdBvLhyG60p9irZ00X1SzNz5b6Ji/VDwZQyDUPFYPkJCZjaybNtWO
P1+/GtTByFA5QzTGEHnTV/7cpHAkalNxTgmKGAeznzumcttf9zd9ywjtKaQSpRwMZZDrQyVlRjwn
anHd6MAc8spW/Nnu9mot8l/5/WmSS6ENy0kCXgYx9srKHIk8ZWzZO+UQPD+PeasEWdyrx8nqhw9z
FUbPJjxkR6fXo8/OoLXHRxfJm0htinYEzzBjD9eLzFIhhrxPIwTXyEEzSVJki+znfSMbZ4rTKV9e
mh/4n/X7K5bcrdA5iM4JuHVinRkaU1j8Aa0fmn7x/tLCRjXPw9h52if0zdUwJR22uvmQuiqK4FHl
KtQjxtTr3ky13v9yemPcU9a4/dySPRKnBQ4TEPLaZzGYEKa9GcXndhrts5EW1rlvCvFg6saZkTP4
iGHyHzkefL3fSJ7AKrzk8TnukjpAgDOmFB7vSXxuroUuIREHs3iUh6+t0MCfnbmq4jOsqYZvT2kZ
jNQNd7zglhUpfUiLid4Eqe+1lWJkfhWKnJiZ2VDnt9oNJqPbE4e/sUKtBEw4zOSAcvh/+ee/+fZh
8sLIrBqsaF5ybMH/Bin8lI+uhX/5dc6BYAboxbrX40LKLdJUiaE3scMLhODKj7qbq7/uX4RXx3R1
21/N0Cqj0k7WtWYbgd/cnvo2RD1lKOx/YPO0lq+6EwvLJ+CIPtShlzcXBc1c9U0qTPeXOmetPRKJ
AFL38y4Zk0M3gaT8OVS1q58iT8s+i9S0UfkonOFtFE1LdzHickz9xVqs+DyAwYahV6RR66tGmWi+
qkb9x9btI32nU3HzSLE2+C6BmTMoQFd/dbRlZdIOSZlYW635pWlWL1mZLhelyvZGe7ZM0XJnjAI+
BkCDq/OtZinMT4qVoCRkJ6TGHTICtFH81Ev2qLnXKasko0H1TD69cKJSJ7w+fmXq2MzyIOA21Iij
x+R51mD9xB1/mkv7Q29YO75yY2mvtVdoXGgW88Zc21PqGNCq2abMAqMCv4zd8rbNkVWUbdvT/dO4
cbMIOCXwh9iTKHRlKvWiuEmzOj2LTEfBWW3Gg5UZe0zWm1YgA4fBmVYWyf/1ghrTJCPWu/SsaJkZ
QDJVHhytDXcO36YV8h3KGHLwZt3sMaZuHpSU8lRC9nccR20MUjvaI1FZZ3OSa5KtIhIjY6UstvJ4
1gTnQZJo6XlwcEO1WZovTV5ore+ZStv5utUOv2bNyp/Nsmi+P/61sEvliVoNM4OrmLOS87lOg22y
n/rgjfp8gGPT3kFSb+0jGRAJCZkdxuQO/OZtq3qsalVx0nOVxdahigegJku7R/K0aYUuA7Utog7q
aNdW8tyIlqFQ03NWWGrgLA4zC4vqPRrbEMXSRmIQhGIxQdYqtMqavhu0OM/OOswjT17Rk4G3exOV
cttXHh1HzvwQoGI5XL8yMiamMQ8LY79d3YeHeqEa0zH9hWRzOCQnRzTa3/fPwa2DoCpjS3Qqa4Lu
aeVmnWIIGQiheGTF3fB+6WfjAGVm/bed5Tuu6GZpBEEUTBhnpNUIYkt+xd/OwhjZ5qg2CNwgxNWq
LybjSalfRvFkP5k6/eI3UzkwZ3J/eVtGaSAQH9GSgUBgtbyoV4Xnxjglt46mw6yO49ntWvtj3XUW
W8tX+M99gzf7ySpBIxIsAdWWKev1Ko0qh0wi7lNYaXThHcPYAXlUxY577szS2INWbS2P+JfzyNuF
A1ktj0A2Shx1xpqIZ1/Xhu4rDD/uT1y08TZU7Lo43F/epkHZKcb5EtuuewWdzfRKZOI2Cvih3yqh
pn1EAjX+CzoV/YcWFcVOgLtlj7EIsnCaBsyPru5DRwU5W8ADnct5TuvAnpTBOKDxkT4VoxN+nOox
f76/wtsPSGlICqXLsI3Bo1VyHKFSoGgDU+lhudAVDmknZm6SvFfmuTrdN3W7OEwxcinZuiiVrxvj
bcQYVz5BBOXwoRjBUMU3y0loW2RDFJZP6K2IR8uwjEVAusdEkMRtM/WxXh2Vp8Qs4EwI+zmidoIE
a1W2Ox9tYwvlsAICxzyfrEv++W83PXMbfUroI50njYTaV0SYfBh47L4sZrT8c38Pb3w/CwKjw/wR
TpOZy5VXYSiozudETmCL1gyaDOd9aGpPKXcO/itX7JVnloYkTBucNqdxvXMQPaFEogwwa3t5+nm0
k7YNwsVNpifCYefNOI9e5leQh7aX0k3a6B2uLvoqnAQaWKCj9fvezoz+52Cn1GfDPLKQnFEZZfKr
3LLC9yItmdPK42b6BirHqoJknKLlwkjeYlxQjDFsP4mGxjr2tab9qNy+j0ufAsDkCd8xx+rRSro8
KAz9SAYZObC7/oZeuSxz3jIUrkx0zYYs1N7CGbF8vf/1biKglRV5Q347KUCddL3MGNJ1hJceiILc
oCp6/TQgn3R00y5nX2PxpaxRErtvWTqO9efEUYMaehXJWX9OAZSijXKJfi6V5Mno6ukY6n0daJOw
P7mtNj/VWpR8cSOdPGjQOMb/wj4DcwSAsKSBwL1euTCjUak1mKjKNi4gJS7SH7GSTUEhlPydaPUY
9UNzftspg/ct4dnfASPeXhtZKSKr4kFmVHRdOOhBkNhLKbkFwsx9to1heY92wryzyNVIKvVoegdM
iVDcYsgBZPtqla2X04DLiS5cxxPds7rkMAgnydwazzRaxezbma4M/4l7Q4l8tXKW4pmstNYuQm9t
1a+00WXCVLFjEURWpqRBZupTAX+iYTl+6ziTkONQahKMuZkmfuuVs/1sKX2ZvqAQ1ezRh906NvnK
8q5LsRPaqatwlh1yywKUDZXgofLnPHeCXOm/uIayR54rN+b6eMpit/RnOBxoS1ZhBGQsjelCPX8e
zMXS4LaZlTdVaZbnWoTCN3rkLHa+1dbaGLimikCNHfT0ypFq2eguU4gjnasoPy5p8sVrFC/w9HgP
b7Fx9ijxMD0noSRUYVaJ4sTIVE/yVp0haq+Ow2iqJ1UMe1jlW9dCEYnY6JWbhIu22kF9Ee7Sx4Y4
d174nZd+CMwBOVbahkELRCrQK+XDXJs70cPGd5NH3aFmweMKDcX1tc7aSIgxR39hMefkbKaoBDf1
UAXmUkTHYTHEt/tuZGMvr+yt3vMC8h7AwyNyek6rPi/GoPkDee1OFL1xNtD2ISZiHIEgen0ae5cA
KB1nqOHr2ksObZM7s99BmHZw0tTZ8cwbW0gHF6cEqznDWGt1wiouq84oEMiCmATU2jT+MxnRt6Qs
fy1d+PPh7aOkSfMKV8i43zp+nlK0YrKSKKsUahNElYJ6i+ntxQ63H4lBOWojEgYHv8o6zy8ZxHdT
8PkQwDqt305Fp/ihPVSPwoXYLyJGRE0kbIpoZeWe4KDPXEdgZ9Bbza/tRXuyo9w43N+z28NAReQV
2Cu1aOC5uD7ibRzanVsuHQxisx4F4cSzeRwsPTXP9lK4e8MAt8eBxq+sXnH2aFetESVdjzhaa079
2YmZUfLdxm3LJ2KGPHkXijqrPohWax6buJXvlmzu0wJjnbak4rpeoyJFOFtNnakS2yVUbIkS5Iuh
Ufvu997I2+2U2C5YlnEWsgC5ynDonwm11hT1HHbDGMRhkhxE4bbPHQNZO/yKN+eQYI6KN30mKWd7
M22ecdjLiar4OWrq6QD1cX2SmMmdh+QVsnT1dvHPk86AkJB6ffAlXW8eGnZ9trj1ckZ1uPkDpQJT
hSY4StogzsbIPPal2fwp2Y0QewvTZpzfVBpMyE9GBn51j8L0ds00RohvSHpoXNDWvf5hzKIeFaOP
TPi/ljKAOFs9j66x16F+Hf66XrMUleOWAyjA7a+lcJwZEUqIvu3zUFjZcmw7J2repYjKlAd6VIrr
J3acd34/ppPyAh7UMwnnhZa9aSm6LWR8k9ZrX9WkKW31vMxOPTAb0s3KH12vMi7vUrQ1P5c2IIVj
vSQjFJyiYkAmr8HXQ/fZTiQDVdQth8zRa/2HlyzOtwa0aJ74TZ8LJ4gXrZhfKKCX76yiLLtvhZsy
IDzYoxC+KO3WOQohau2pVkEyvvRqqmXHYRB2/67wBMj6uhrSCIovMxsOSx3r4u+qaLtvRt6arT9E
Vtyc67TVBkgYFSbGhdDABAQejcDLnMD1fogo35VMJpnCfXKdOcw/LlHc2YT54WwfQ60Ju689YmjO
gUwqGd+2IA+8EwM1MNwultM1x7JEIOEwOaOyUMqZ5vFpMPW+eArzWP9qeP9D2pntNm500fqJCHAe
bklJtim73XM6uSGS7oRTcZ759OcrH+CgRQkm9J+ggVxkKFWxao9rrb2uKq+mT6y/Gs1R/mNyoDB/
FGodF39HRiTUZ+G2mTi20VBGv963ide3THLbiOYJNMCFbdHXc63NXUYb8KHzuvpg91oceGKqH+9b
RS6BHUQGgzYcjJPNw8q7OnEKSmtgNMl1U2tMnkCf7a2yNUhyFRDFPBbqWAh1bbwIOe4Mhq/Uwi7q
8se+LpWgTSMvlDZ6JwvZxmhyKd6NRGvhGYnWLh8nFZauGKmuh9OsjoeU2RRA4CzvyVUI8s3SMQ4R
Rvi13S+939qkjGTQ3WA2ANHo5cqZjVap17Ya7SRrRBmKVaKmrX+W9jTeaXXZJOAOoMyIYuNKtuFu
0S9dvy6aFrbp4D02IK0edVGKnZrL9ga+rUJ9k+Y7FVaUSy43pOSCXo/kV6v04B/SVpeosD3Xf+N7
cetgcVD9Q8xomyNQ1WB4iJLoYWyP+jHu9PqsRkUXDEZvI1CX684XMS3iWMbdvBMV3lwaXB+gLTpn
VxjtwY4KJTLoMkb5Ij4CXy1+2nmhfVsHe/xDNcYKJV2ES4xuV8RhG4C8nSz5KWADi0b79j1ErUVK
Cg4FVoFJLSDtktPY9+mfwHrnYFqbZqdncuNqMpGGOjkCI0gFbaHv9PA0bUoV1ksd7VOhNMNBXRv0
e/Oxs3cC+1u3RmfqnmTLUmXdClQ0fQzGwlj5oGIu0cLIk1OVWHve8S1G+907yiPENFL3JziVY0cu
L2e3AEzMF1MP7ag6z6I+ilp5MhLlme7xt0KBBzk6/zaG+XFIQG+0rq9o83GwKJcvpY7vsq2d23Rr
36SEtHJkrksJZvODtFl1yzLTw7npy8DuGU9fEMI+vm+vb31J+kVMYgWIA7h7U51X6iwZ1roxUHco
ii9DHudhnKXWcW3XexsB8oQpThJCMhsSUKFzuSEkOIYmc1hKbZL2H3VFUsJIVpthOxHT7CJvbwz5
jUeBjZFNc+wnJmfjikSkqObq5mbYIeLzKnolP3i1aQbILkYnlalX9xtRymSkhSSE6GRsARVa1mqM
cpv1EAb5+iSg1x5oze6Bdm58MGy0zJ+kFiYEgstTbO2BgK1wjNB1wBUNhpYdkCNHWhQS1+H9u3Hj
BtIFY9iTzD7le79cqtaNqCsy2wiTrmw+T04cP9butEedvYrFuReoCUA6xmaadBA2bgGG4sRcc9VA
8ab3HgB0RkEPlfF1KZax9AfINa2fdijjKtU8nnJ0fo+TLvZQabduy1vhHI+L9dqmU2s7qCuILSMU
M8G6P1Q07BXFUicQCcjGaWa2Jzl163ihH5jYHICHVzpG82K0WpVHRtgQXR6szGWqbt2vp/c/onxV
G7smJ1zRd2MNiRa4/Iij09aZocdmaFnTL7tWvjIs4mVO+0+4+y8MA/z0/nJv4IbNeqA1AfbRPZVK
P5u01KFdYADxs9DsEqX9gPzZmD4VcJ+nA+1MxGqYgqXOvjPn9ZOR5jG5TjxkfZCvbV3+tJKssJ8U
d2g/1fFomV+KWaTuIZpH0ltoM4b74CiT89pnber6Bq0N7dSVttDDXlGF/tcomB3mo9E2pC/dkube
Y7oa3lfLXpc6qBNB5NR5LaYmWnU1f1iSzmp8wkm3eATBNqKxvJbp+ANWjWnjqFHvxc5Ha3VI5s78
QdlMuMdZV3v3YDBPRvjraFY1Gl6Z5R70llKinynUzX0GeOu2X8xO9J0v3//UCjHHh7wpsuRoRBmj
aAhsGegz1YMXnYSYJ+EvMH2+uE6k/1riapmCUTeX4kCLNjJOlhopP2wyneaVFlysv1RJ0YV6TCkl
GBqz/Z4sUSSJXurg+tDPDfHYOJb6Z43ELCUBlFoSf8FOjqdUU/JfQh3H/AG5bP3nGJX2HIzCaT0M
12QmQVF4+V+x8LQqaPSiUA+uYg57+OUbl59xrGR3kAJx7NbGuzHbUfH6gr5RP5bihJ6BdWgm+94O
EaYFe4HqDmphdPa3wSB6sXbtkc+H6JBaPjJGZqCYi7NTTbi1Fzw1kRfcMRKTjUkemyhy1kEzw7Yb
kgPK+85xjsb7JmziUdiLBBNBfiN/Z7bg5UOe8CwwNSP2Yqnj11XNpx/FmMfH99/vW1dl+34lPQrC
Ep/lyl7MjajbpNTNkBKIMwQLzQblpZKci5DhRvg0CtNjfkDvgFB2HYalOmTGUv1C/6UzDlrmiO6b
U+vDL5W6Rrb366T12P46esJA0AnT4AFuXFKyMD3YiBQztJPY/qO0Wu3zkimOEzAcyXjMGGKi+kAR
tH+YPJOfwD8sYYey+v/wwekLUAoDtEF2Ly/Eby3B3i6IZazKCvW20D5MUZ38tUa8/fc/hfygm706
+EVWAY5Cn3NzrVYkCZV0IQDE7Pxcsih+GHn7gRjGPTmaGxdYaosS/5FS05HY+AixQI8QTFALk3mi
DGSVbsB0jm7HE91ahdmcpOBAuUhoN6uMlpWXGFw9TJlafFKKzPWnCnP1/qnd8HdU0f7fKlvOh+0g
kGK0kx4W1TS+1Hlhfylh3fnFlK5nrenqr2Ks9pLOm1sDKvkGdCZn34QwQ5yvRdIVbI2ut6903vzY
oPCzc4A3LgSSGPT2ZMRA0WNzIWIl6U29mo0wiyz9MMXeDxUdmkMKcG3nEG9ksh5CVbBmQAnJ23d5
wWlKZTZj6Ixw7dQpUBphL8d+cfPuNHZl/mo3ypcyWdtzhjrRH+9/vxtHydLsjhvPHdneEsMlmZXI
g7AlgT5Kye9jMiCK8P4qb1y+zeNi/Lgl25ZEYAhYXO6QMRbZXHnCDEXcfows7b+xcBUkK4eTq1j/
eFS4M+UPp1E+YAy/rMzaDpBi+eTmSu4TZB06t638eJg+p93yqW/tNdDWvfd/6yRwkLTpmFJCU0u/
/ImoIiDMsnASi+4253hZXUQgG2XPpMq7uT0J2VeizASaiF1cLkPMiPiqN5hhlJh2HCTMCB4f53E1
X9Op7vOT0hnx8FzYUyle9DX3dF/TF2GcTL1eNYKh3NlL3G5tnPSJoe1YeiiZMlT/zbzGtZF5ZUtg
DH7RCZqVCd1q5vbB+1fg5ioS3CBL7oAmN/ueqUT17M8MG2vuT5U+mqd0bNr/4TrTKITLDH6RvFea
q9/2kq6AQ4BrmSER3ggdFsSRrSx7SuTXlgHkqkGjiwHI7Geb6pJC0XerajM0BzU+ja4lR81o/amu
+vuPTS4FPJxSqEXKtonvF1cwgrCr8MBqDEqIOHz64ST5XrHg1o5AD4D6hMtJ22JzB0YoOqliYOuA
3YGacDIqMih+e8SvUbWTs9xai4QFpLPUHKL2c/mNKscQrWlz3+LGiaHboPtiTq4SLm21B9C99k7E
icRvEmoCqnk7BWUYej1lzIgVVrSqHy1oHq+lCdQNESv3nzRK4F2OvbpzB98qD5dPXAqUY0XYJWIN
xuYwU8B0Gr13i9CRzOx1pUT/b5Z6ZW2Dd65LpqKQOCTkZ3r9SXeBcxwj0XY/JqadjcHS6WPrq03h
fYq02WVUfT5NzBfMi1U8CUgdENqtZqhPVl0NHyMvqf7OAF5qwWCaYg1ykMpoyRde/KmtqvSTlVja
N4qobevrXRZ9rYdoLXwQNpny8P4Df7Nc221LEjSaLjgyFAwuv2vaMN7O6jw77BeGRTRWYTwiRQJA
J8KimDRADnlmf+7GzHhEyDr3Gb3usL00LZ49Ja0O7/+ca3vDryBCkM5NcrI3t4wJN409lLMdFlkb
Hyp08YLIWvYGq926YJI4CSWAGpG3LWPqQ7JaeavboZkq85/zpHdBXqX0n7o0DVcIqkjb1N4Oi/jG
1oBlS3CjLPBxsS8PetR0WCFD6hAuxH9qhZF9asfS/vH++d1w2RhrC8tDr5sgdYvwgGlgums3RiG6
Z1b7p+oouu5HXqw0GWxNNT+v82hTCIOVrT/gss04bMVaR34BvgskZFPoeeqjgh3FcJyX6qNbNXr+
5GSRmPwIhaQMOcu1jMNsKIXjt2ZdGDtX8oalwQVQFUExBZdz1YObp5K/Yifsyqk6LHrCLIcegFHV
GHvqejeW4rgo2xFv23KI1uU3WVeEkniFDtE2BGhoVt1BQW3xIa+H+4bzyMxUdhXZFIKgEp61udnN
KEbFVRd25Zra0U5b+yGpnL2Q7cYlYx6BBMgTlFLx38TYvTp6ejyXbqislheQj5f+qK/R8f1bdmMV
qdSKAgklQNljvDw2vehE3SepGcpG1am30/nBQDzhTu4OJ0Y2T3aNY5OOZ3NiS+2ZaZaazD12B+vU
zt7wWFfznhzcdRQvBzjgqfksuNEtZ3sxc4q7PFzK7DTHBzX/ZibLo2Os66FI0kMa2cdkVf57/wCl
Ud0YXYm4kfPFOUhm+14eYO3YvSe83AodLDvPU0k+5bzlH25bag9JnPDZ3l/wxhcjPnBYkeoxjYWt
8RmLrEuzUQlNr0qD2jSyQ9oxw+neVdDtQ9fx/84BJ2S83NYYxZnqQEoMDTdrTl48IFY5Uzi7fxXG
iSDqKEun2IjLVVqrc3qCay+MKZ5+iqpZP6Wo/d2/Ck16AieAm4QiW1zv2I6zvkTU+xxZnxz0tvvb
Zl7U3d+Ffo90RPTPQSltFQrSLHLKznK9EDhA/GkeHMa9rHn+7e4To6vEG4KxKHe0sQpTay2JpkkR
0W6oH1eXCWeMsM3vbu3Qo5Dse6AAUtNkswoRQVznThKFK8BUf16NlfS7XHe+y/XTkUJ8QDJJGOhF
buuI9tL3XjM4XmgbDIoO1ak1PtZxbLwsyD1rJ3PxvC93nx6oBpngU2UiD944iTI3VwNglxeWueY+
IWA6HuzG2LvV167IJP5kthD4Jiaubstlbj0OYyqKKEzWSiFkXLLTuNR5OOlZtIPWuDYGLCVToLeB
ewjAXT4g9tlUDFNDwNZNq1+0G9MPNbzhnfb3zVVoEiNmx80mubtcxYu8ap2cJgp1tekPlZY0j2qX
7MkS3jw2amWybk2Le9vpy9wkZSYYq7hdHR1VPU5OFkT6l0nWX9+/B7eWesMEvemTXvHaE90rKqPv
Iz5J0wWazgTKMnIM+Ndib97ErbPDLJA4vhUBt6Ulq+8m5C1prpVetXxw1yk9rXoa/y8bIhzlxWKF
rrp5eaOhIq8QKyaRUz9CJMb3JHZ1EBNDEt4/u1sbkhLXRFsSUb0t04yWDsVdXaIwF11+0OPUOjli
HHZsw81V6PvSXpCl022FUY3LtHdTg55ksubf83L+ViaFvhNi3zJANoQamQMTzm/l40fFhDnQpFHY
1IiR0qfLP2hVkvrpqBZfHBVRrPuPjsILHkzKZGC9L99Ropqi7lpea29n1ZfRSYwXzMS9Qgd4BwD8
UFVpZgAsNTev1UbhY8wEH4hyxnxcjXgJTXP1Pr+/l1tPiPmtGs1yJPEBbF3uZbUL+pLdFIXg29ND
rArlJTY75bGBxnx6f6lbdwF/+tY0poW2TefNttI04bFUQ4j5d1W1yzkF17R3bjd39Nsym5CnVT0t
K/oVo1D1+ouaWq9K5SUPNSMTdi73rXvHA5KNQKmIuB0RH2vR4nSdHoVD138bDbjYsTJPfos42tG2
qj1e062NSUQ9grfsAWjz5adaln4trMLEm+em87Ub8uaPKuotcYjSeU/7VB7SZTjM7cP5gRngEoJw
uFyrz0FWrO0Yn1fHao8LFc2fnTVE/zAurjTlDklM59Fp4p0jvXFHkF5j/iHRCnCULaJvnFbkOMfR
Dp1iKI8lxutjPzt7TOIbq1BF54EB1QZSvIVRW0pfCC027DBJAAgjnYZ4YF/tUTturgIRjmyGCjW1
x8sznJo2ojLDXjRGrUtjNL3EEKruDx0AnzALnEiP77TNYp05rt0OacgwWrMxKIBfHe3W6e9/u7AE
QChiI+AXbQfZWovkA1AbCFW9mM9uomXU3ZPm7vwSH07YjZgVgG/M+eWJoSkdp73WOGGxmqNfTW50
7K1+LyO/fkcg/8kjeLAcGFIol6t4ia3YWobofYVy4qEoK++F/qx7FAxVvtvJ8v9HQBN0EJEq3+ly
KbOooTyrtR3Wzmwc1C41aO6ae8rztzaE+AmW1UNQA+G4y1W6WreEZ7BKoYIuSdJhDLxxgeO3L2t+
bRfYigzqJCafhGKTUSizMunQ1uxwGdw/hlwJEf7+FTvDS7Hwkoql2ynR3dwa+F6eEIX7KzKl0hs0
7OCNhkmp6gGqxeMXt9GtZ2H0zuF997S3lHzOv7U8as0dyjyXD0lRl6+zPk3HFFLiA8pP6c6urh0H
lxt1Eg02B5SxrTi81jQrLFzHDqfU+mQ57S8j7n4gYNb5gIl+vb+taysk1wLhQa+MEuTWPhQ2woWt
rN2litf4IIraIwO/9uz2jcOjTySjCNA4BK+bKzgMUJkRHXZCmBJMTGlSxQrGaa70A1VMd+dV3VoM
m0yUQEQJgWkTszCH3M262HZCVJTgwANu8oVYf46C53X34QFjpRzJCWJft2I101R4LWqvbrhQkg5U
4aDnT+/6bqcnceXy5ChA8ag2VoKpWnMLGd0NpS5CgCAYNc+2+vfurdCQkiMdXNIYmuCX1xtnP6VC
pxagtXDk+qovHkWlKztbudLNesv66IHKth5V3G3AP+kMHJgKQTxJwa4NSwTqP7dA2L9OFQJNfqMv
tv7gOUP2Qcl5WYd8FXMS1JZZjofGaBBpTouCf0WDQD79MKe11oPWidbOt6ded0JuYP1Jg3G0/h1j
d6OfQoHL0/tqaihV5E8Zc7d+JFWrdQHIcnevTyGv1mVcRFL72/Y2MRiCtNAEPZcUmli8CJmhWx1T
Yx6fpsVeP+VF9K00opmyfJq/dl26J/Ry4+YzI4tCsqyMgkne2CizdKPBtDoltLxKQH+ts1NSqdM5
FvbP96/LrZVk4w2cmxTL2eJKRzcylkQmbqo5uwd3VJUjVWuHymhyL49MXhlZ92BPlEIpiF3ezAgx
AlNNSyVUYpi8zEuvHziDdudm3toQCHkGGcjzuxqKGbVoC9VlqjB0Bg1td6jzQGviP81e3RuFecPi
Sl8lxZnobBPJXu6H4fWFKBZbCam2uodxSnMLxNDETK77PxEfxgUPgnDrFb2RjkzCSLEkPjtOVR3W
oiu/O4iPPa6rszcK5moIhPxGlLv5QJKDR+n/ck9Go6zUZFsl1Mb5Bdv7uTWqb0uti6AQS+bbTqL6
dll+Vsr+wRyVb8m87NVGbv8G9kkjigdAGnn5G4g4GnRxG74gDNL/rKhv/hwWdT24TKo5icj2fC3q
IpSqWnhurt5+codeCzIs+E7+/9bz3FgBmpWSs0KxQbrVy1/i9FaGQHjWnNfR8gQMdMiR33Iaeslp
mdXM/FsVc/RPbS7K+sTMCm8MUYpj+qSvZaUSHQgKo+boilxvgoj568rXDhEC8zgmMHAOK9QRLQSc
qXyDFuP1rwICQvplsgdlgP9mlv0xb9SqCURfOJ3lO1AaBwDAjGWrgRvoHxwKB4dGjdL2aHmpJ35M
Zj1/y1qjzYLedePG1/o5ag5GlHb52SaNNU7KrL41pmxnfVKHdla+qqSFneI3StOuz1bvJsXXtKjL
8WM9rfGncuxjK9SKyE6CpSi9r0kmZi2I9Dj3zsbkefV3sSxqGQBlUiZfGAlMR78j6cy/WbCZyoeR
mKE6kLgkw4FEqe6DqEo8cKjaPA2nymWwy4sxOUI8uHVn5+HiWP3sz1ahab6l6GQFpjs0TpAvpbH4
E70T5xEyRR+7PjXA9lcm5/CdaB32HmGVNkf8ulmTApuVW9AtFeiVLh+RWc6bT3pbleV3ZW5n43PT
9s7yMzczpBqEprfa6wzxyfEzkPS1dlgyJyqPQDySCqW/1JkfOquITXGw69hiKp3hFeLFTb20PsT6
apHIrrbQvJ2nf8PEyKHgIDJkGImRubyAcVlYfRFpUbhwOc4oOMZAFeI9SfS3e7y552BNoWdRwVMp
OmyWaddFEUlXK+ADde2sC7P/liUI9qWRhHiDlhif+lHRPqXL6r2utTp8jRGV+vi+mbu1V+bukGtI
pwdl/HKv9Ww0DYMBotDJXSvQKIsfM73Zo1bfWgUEAFhkFBJIozZJoak1trZ6eFYb5ZwvcREltGmb
aqchc8MJSQiSVFQiiyKHutyLoZdMgkK86FxEEcQCr9K/yO72S6LF6h4U6caOQG3QI6HnjLL9liJV
9m2xrpGihJGKiQ70aPza9Hlr7FzFtxh4c0kAXDNeg3waiMhWuSVz+nxBpoVLMq4vFWrscJQzPyuT
Z6zjE3Lsj4iXo7dXPM9T+mEx4qfOXWa/G+JXYYtDC4yl1xYErYpTWRR/9aI5oXV5zAtIELFSBdCR
D1a3VH5q7A3KvpHNAteUrCdADZzQxlNrS5ej0crkLOCaPwZMvk8VWTkYXftSGPy9su9nBfJgZaOe
Kh614y1+s4DZZcdrG58NRAF9s9CWJyKtcaeOcstVsoB01AwIpYm5SdO9JkW/fS7js8pkGz8qsodE
CMhjYAUt+4MdjZPPR/mn7cpgyeyP0+DsuMhbl48zxUFSlgCdvTlZUccGM0GX+AzHRPuVavmAakYL
lOtu2wAGVjYxKIeCudu8WurjTVIjfXZmoJF5yPJW8yu4gDuh483N8IyI/FFxvGqVoFc6aSsC32cx
mTF1qQraia8v6R5x7fo6UsHhr7d55nLy6KV1YOQFjFvVTM9qM9riSP2lbI7Fmo+OH+uDk30Uk5d8
NtAxEDvneG2X0IPR+FZQYJGH2QrDACgVEOOr/Iw27BMhQs4cN6Kocco/3/nB4IJglFB5AicgGXqX
Wyy0shnRX8qe+aQqmmyKOBBO3Ks6DLkBh0GViso8EfJWtRTtcvhrsZU993M3H7k5azCMpsaUyabd
MX9XJ8dSUMOlPAENLszt5YaMpFrwi1X+nAhHy8PZdqIxsO1sNR7LJir2pKSuKkcsh42l9S3nC1CF
u1xuKEiFFaXNn8vORuRm7RgpqLSW8SHuUG6nADfYx/u/GEEujxmmBeyajful75HkeTPlzxxzC2nN
W45Z1Cc79uLWMf6+ysZgRWiVqaPW589arntUCez0UI1N79dNKnY2tLfUxgdXSlO1Kd3IZ9Wq+2d3
bfVXoxm6j9RdhnuVA+TX4iaS2NIrBBZ8+bVKpy7S1mCpOcb+xdmEsprS7yVGN++EiRQrGTQXfovK
UmilZFWv5s9jpio+ANmHuXeetdR+GdrdKQg3Tw/iJ8RMKNHqFjMJYM7KutrIn6fUSQOvGJdjFA1p
6GbT3oe6uS/Gm4MAlpI6WwpoNVdzQfU+f06N9YMQ2cGYy3BINCtox2ivlycd0kUUw6fCKEiKGvJp
6OldfqphZNJBWeX5c4UY+x+09VYDoO8UaX6mdZPhj+VSCN+bx2E+rLAO98KoW+dK6UPulb4HZOzL
9WvVyjWjEPlz2ygG997uWxT53KkPRhC/O0/gyqGB/2BuL1EhWDegj/Kf/1bq7unfiTbjTffkYx/q
2Kse6rSMHu62HFRByFBAcMvpmZuHZicumk5gp57R2/Sg+5jp49yP885ebhwcqwDQQWUZOb9tKmRA
D+0zDbmfpBID4EBnpWQVufhN6HXvb+habEGiHkm4pJqzVDfZXJKkMgsRi0U8j83i6UetqON/0CTu
Vn8ZvWoOhrpq1aB07NI7NSTz/5UtyMFAKxx1OGQkGC+VYq3/DW3pfagy11N8u4pVc2d2262viygT
kS2TCyQn/PLrroOqDYqI8ud86ay/Sd2b4zQpwz/vH8aN1wl+FkoFZXEYD1teJ2JLTUoMmT8viv0t
N9JHd1DNwwqCkiFCex/51paQXQMHQR4oNbUvt9QkSbFWbSmeqcVXp2ao0sxvFgqUO9785jrystLn
lIXCTQRmc1G13G3Ec6NE4pBQnPETJzUP7x/drStLVCyPjSounYztbqY67YdaPKe18WGGLgluoF39
cYn3Jknd2g8QU8I6To/ReptzqyyEJqfRFM/Kmk+HwnMWxh8l8+n9/dxeBUE3yJgyStjsR5Q1syss
VzyXXlccikWMpHqG+ff/sAruBeOIypq9feh4UCMZXFs8LwgenJiB2B7NgXTz/2uVbTHawYfWeqyI
Z4DQaJ+OHVFqv9xdbcCQSKEp2YHGh27VmZyYLSbI0T73JJxBNTJ3w66o4r2/lxv3jE468C7+UMbZ
Qlknq4QBX+VLuBRxC4iMPsr4oqIJ/HWZY2OvWnRzNWl08NbQcbWNB3OSNDVtcr6wm2rmObglUgSR
xrC+LjXVP+/fGTxq+H8cIKHPJihNLBFl0Vgvod64/UOdzLnwdc7zT00k444bk797ExmQaZGPAJNC
dX4bGdTqtJRjba1hkrXKGph2n/fPozup9TG3o9Q85go6uYELenwvKLl+WLJryxAJyt2UjbZmbxVr
ZY61qzObclr+sKZ6OmSWUT29f5jXqyCQSGmUuyJZ4du0M29nqKsRLTs9tteTHi3Vk6qN9b2lLxDC
MhagY4tgF1izS6OnaGW7xuYALBT5hI+MPKqfBqXWYBEYe376+ouBmZMgbjh4pIFbrl8MOnOZHYkH
FIUTAIwo/tGVxnxlaJR70BZF+2mPxp6227U/ZFGp2kAUicrNFp2la12xzDn7M4Sbrr49eMNBX/h8
wZiaVuCM47hHd765T5SfqImyUcoTl0fq1tEyaZJZZKST6sezk5zqglYQw+aa05TEi5/Z9te7Lwux
hZSasiCDUHu+XLMY4HC3E82tdLanZ2Xqh1cc8d2gJpsmtWTS0mWBfLNN4PmmMYosKqskynws7FR/
NCK1eXh/L29m4vJpU1imA4GDlACqLQfDc9NSjRXKsVJpcfqSJ4ZAjTGt2u5rEVtu+kTpUJv8Iq36
0Y9aYxqmYM1MPfGtRqXISWReRAGK5vI/6wST0b3UWqyzmjQOQ7VhA4ujaQiEgHJ98awTav3FEKSI
U+65rWvjy064CFT96HpTRbr8LKvbxZXpsJOuMYCB0QYx/4OVASq6y1cmi+0c3A2T8SbmIaFauJZt
zddD59FLrDI5r9Zsq+iJOVXz6Klx4z7IyVLa8zhRhzuPmjl43+OpKeMnfmFBBWZNveTRpQ9WvqyG
pTSBsQDnL3wrWtb4hA2fvlLqGpTAXYyofEmHVu8/9HnEFLm2U2f1r9QuiujJNpsKNie1T+371Ffe
uIOquz5PUkBCfDJqPKdxRdpb2rVRO8h5eV2QR/dLeiq9WHzoNMs4vn+Y14YDpwmI9P82HghsLj8d
XVODgUitOPcAaHyhrOhotq7qawq3J6rWuxvh1J6BFcuRkcTuqLlfrufWXq5G+irOY9S2xWG1IuEe
ehphn3U9Y8jP+7t7a89cvjEKmpSggQXBcKAofbkc8nSu1kQsV9BS60t/HRpj+OEygsE5DLljlKXf
l6nnHJLG1NLE77LOioMJ6Hr9EQKYqZ0zbUj/NlqI4o+5QS/wlGexZjwnc1PQCixir/zupZk+H+rY
0f8F1R4Vr91olfWpig0lOdp9VpffhE4ydlKMdUj9OSG1/2CVo/cv9SZ4mDq/xzuvtJO7BzHO3bjz
ja/eC5IAqiTtU0QGd7i1Z2PhldlSIZ0/zr3pL46SHXJP7OGIrvt1EHW5r5RlcOi0BTdXqUOGKzfM
bD63dFuPCyCYs2qVTMltowIh2UT3aZ2Driit8ZyLggmKy5reSzJhdI0UPCQ3pEoJZfjyeyddVRLe
qs1ZYhWftCnqvmhJ0n15/1pdvU/KarpOZxJeKpWoLaptQIVKmzSvPfd6VB8WF5msrGC2IUMO7ybq
sZQEizLRGBYnVInLDSGV3tFIs9tzLfS/e0ZHHKqVjvP7+5H/k4tXIheB+ozTo5eGTsrlIjkyRG68
Ik3CU8jNY81kTf0QmallHJSmm6wnlcqBfZwodfwy1ixf/K4zlD0vclUE41dAeHqbjSBh+pt0EV3h
rnHspTsXTVV9sNIxe5izYmI2YWMlARyv+KGcXfFvPtnqvZBIslS6u6BYPLBjQHQuD2Chhmq2wLzO
THj6Y8zN4TUauu9W46K7mCVixypdRU6yeklzjCY6mNKrNty0dpGppGl/VqrWfoxUY62PdVaJyE+r
IuqCZSpH8uXWXffs4ZW1l/KHEAtd1EkMVHHkxf699Da0FoCIaDwXbdbET5OTs91G11A+bcZahG1U
Nc2O9bn+rKwp2yFExLK/bVyuORTgxPosms/dOhK1iHJS1BeUSmw5cEBt3O6FSWVL9VrXSf69qrp1
Ob1/u69fK3ECGTtxm5xStp0MWhr2ok2zPZ6zWrP+yIWnPpkIaT7bYOV2HPe1pTXlfAOCIepEcB43
e8Uy6nUc5dNZ6On01Ryy5XWJinQnmblxorLYATaUUS/ojclf8dtXpIeltKrAitpLbilBRLO399Hz
KotjWY1LewaIwgytliRx9FUqrcWOlb2+RpJ1QqgHRwJju53oOiDb1olqWc4OcxZkIQQibFDFdpG+
OExYasBM9sl492eUSQapDUQDMCfbINNL3YkBMt16jnNEgZER8nxPRQMyturv914YrA9FcNgGAAuu
eHDxOg8zdW8Vc2jZj0DLuyOEz/hBq+e9sSLXpgDkLa07Ligv8kr9GFVis8yXRjs7wooOXj/ona+M
i/6Z0DD9DJSq/DApWrLzJK9fBKuStqEpzbvkz+UFsgZBvNt76tmbOvfRi8i6UfBo2k9JNao7T+L6
siJrznFK8DembmtynCwmumws/bwWFNL90tIS0vykqftTI7lKQZzkw/Bqa8X0ZzxV2l4H8cZeyUzQ
KCYpZ77FtqiKMmTOZGI1PpsSMGQukXYAkTA/lcBLd96ldp3SSSeKCcCPkRkTY1werDb2S7nGc3EG
qjaWrxUCLYMfdxYi/T7DNehUxe24ZodY07ruCXOpOoHeJabyTZRpFn9tBsUozqZX9F/RDEu0OkDe
US0qfzLLrDv0brSmR8dLk/yUetkovtuRTd91FH5XkqAm3KLvpJVtIIPdYJ1j0/EHU8lPZVIVYY5z
d08IXHRfplhhgLjdpPzH8V+umYwIYBrMiUpHRzCVl/DQ8c2xGQKmmDHfoMvbogqKyXYQMVx+NblV
vdDKdPKPmplqBhCWMftQ9s786FnCfOp6K8oOUa2eHMVbuyOgu2xggGffeQAYlgU8dYtM7kGtkeJt
+PGt+7EV9dgGhdfEU+Ibc1W5Qad4TmgBBQ6gpi7PhaFPS4B6ovJf24/E6THk7L8l0ykK5lTzPpRu
f0on+xxPcdf4DCMSX/4PZ2e2I7exdOsnIsB5uC3WXK1uSZZlad8Qsmxznmc+/fmy/QNHJAtFlA1f
GDCkqExmRsawYq2q0cjv7AmJHtfiQYXyt0TvOs2haRQMZ+aubvIfmadouwZyU+RbeuNgEzIOu6nI
5HE/5PYAy6g2XQhfin2I/sOnwE562E88qAz6IRpbt8nNowYFARjDDOpPnlHJNewuDU9wUQfez5Y/
8EMfS2C/dTXG+q511DhztSgIogMCpHV7tU0o6t0xaZFt6OLJsc6J2njVzkw9A0kWf0qrvRZrZXFo
stJXzlSZvG+6PATVno/TcoMzMI381GCCGgiKVnTaa12Wmkur+Nl4lMd0qjdqd6u7BYgMzW1KoMwN
oR2zeIim1hgKoKPDbaztgNYTuIPf1KiO9F1vyfWXx1559ba+q5TToRS8vMKXzO+WExQKTKutfpOo
Wh6MqP0jQbNr45FZRcLMdAiEr8ggWNBygMA3x0jmm9j447BuDkIEw3cnfapZEur0n+TRzj3X1ruK
b11IcfZRQmEo2AgQxVJm8bj4FYIzgYEWAvJlsyFHjV2ieWnfBt2mw81c7EvnVPUHo4iYfXLArD7e
2vV3JMBlUgx1WlFZsxZJed+3TSiFrU3JpC7tveUP4c8g85xiT6G9/PTY2Po7MnUkqgD0m3nOl8mT
XDalHFDBuXUoBLoW8tX7Icu3mHxWVhxUicmYLMpRTM4sxYyoJRu+j8O41XkEflYv/To4WL2XORvf
arV3QCrJBAW/JBbJE+bHEl3YzkNdzbhJiVKZbqLH/teu06q/G4ibPz7euju2APDxkEEcJJCV4v//
EviNRt6htGxrt0qty8kF/V+blzFKVGUPLhjNpsfm3j/F7BwCkaLUIUh0SVUgG5/bk3pRN0pbSop+
0bWUFDvH28lx2vZvjhcAoB6j1PkMxCQMz2qpUvM2JjvtrkZqdM2+6gGSfch9YrbrBNA03Ph5q9iJ
X0e/jwkpkbWyMfNfZ1c+eFI26WZTDD4UvhJ8qCp5APUt5RR8Bqv4kFYa6uiPd2V1OUXezwEWeCRg
G0sh4IHema+qk3kbh8BCLhc9mG8+DMDWqS28Lj+Qy0/P9tSJW0Q1A+yuoJxcHuYyDr06av0cP4tg
55EBbHC19WRvQQBXsRrhEQMOnCywu5D0Lna01bPA7rxovKWZ4jGUrJW7qO/+corY+WJpo7M3ck//
5Gf9Vq9wfVuJpRhpEORO/ILlSIMWxbHVh4V06xrdvNVNH13Rx3i69kilBh4sjZ6MUOVdFqhaI7TR
sIqcG+Q4KufYaL5abem9Tk6zpQy3PpvAQRnAEcoNDN/qC4+KiHjdZFbpkAjGyee2RSY6yBr7WNp9
vbca2fvbjI2fzx5MADUiYwEQDe5wqfjdol1SjHSIbroWaK9kS4lCxKZYyd6uR2k8BVKVbhGTrE4M
1VWa4mA9RHLPyZnfwYxmRaYbyFYZilL80UyDddbCKnWB3zDpgUgdlOpxEv9ZZI2yEXzcOTOYpg0E
8ROqeMuaDfpfFGI73bl5scfcHhHrwYkH7b9YoaNGtY8d1Zf9V2WywlquEUiC313e9VCJI0ZqPv0A
s418N1hb4aymPL7opQ1y18RSIzm3QfVyRlcVe18VffVi5tTIH5+Se9uGAdITqqOwF2nzL2YVg9NN
ZmjfUKlQ/qS2WHzIsjT457GVe+dCzGorFqhUmHBFnPXLS2UFed5Mjjj/1MCnH1biNW/aBIHfj2QM
7NqVLOLfo17DmL3LJSV9Fq3BfuJnuQYiksK1zM2PkGrKees7PJRe6NZpPxzkqd2iaFoFi1jBpaAM
JkhqmVGbW0nGYuoHSbdviVBV35uBVYOdi6eg3bWJ7EQowenKn1rRlBO9Sib0QQnE/RbK5s6vAJUC
IxnTccxaLDs4xOB5LpFm3eoWDtuD2g7ZG7IcTOAHeu+8aNDrO7skUiGwg8wnUP/Q04DBhsff+86p
EowJNEspCaEGtOizKJCc2HJbOzdnDLODjqzCgc7IFo3u+umlK0YlAQwOqJJVnVryrL5QK5vLaCNy
wkTU99xTwp2i5d+V0Xr+oRfW8N+KoMrDjc8/7xh6ajQylnQzg05+RW3ZPwPSbV61KgmPlo7+zuM9
XEd3tO8AQhDN0Hxm5nFur4j9gLIb7F5dRpsmDmzjJepDZ2fBlL1RwHuv6M8jOzEpLCSSBGEe8Na5
LZ85QY3GV/BSD9CD7mPeTKhIMs+DoDvOtE+DFXvJ0ZwC9R/kTP3izXQCO4SkXUn+QJSv69wArTp/
3yl90f2RZ3FdfpXhubZ2QR8k6S4rbPT+ZN/xjbeC7R3elJy5N9RzreEHYZ2RntIua6N952e5/NKm
jZ3v49GjRQc5tt/uW7OGUTvtSn/YaT2K0Hu14y7vOibkXvtG8nUXeZRI2cVO60cf9TazwMUYlRme
CtoZg6ugcNDsOzCT9h5+JE0/9Igp/kysSE9Pk19pHZdUR8HXkRTjW8fMSrbrnUYv93IcUDfljkTl
eURNO9+Vjum3O049zlmJp2G89hliKa5VEJlt3KS15yT7BMAk8iMxorCIHLpKboGiJ+bN9uWX3upU
16wR2t6lSt26UQFUXABzPtDE3hoPuxOzgP6lUPYunbCamiHYBSRacLsKj6yT4d4+ozUpxx/aNmwP
MXJiHxVExZ8ewBYTJ+TzpE6MplF3nR/FuC8BGgeNdJMrJ6y+ykbfcgh7VUo3ouj1zgLZwnGQ1wu6
ruXOlmXRBwqsQi+B7ZWf07Lzwr3RN2NybirPRg5ApWfZ7BByKK1PnW335UYp9I6TJO1FhAAeY9pb
S/J003csQVrk3cy2jb7mo6wftLwzN6qQ96xYgidHNPLAVy8O0BCbZqVzlW89ZL6HMBhCV9frp5sq
ggOKr8brh3IfZYP5V3OckoSlVrxb3VVZv1OtZDrnsjz4CB9k4cYkw/pk8oSzHgVtQvHMLR/aMNN7
KMH8l9of2hdEB8x9N3Amk1QLLhSg8m+JPOTnx+54vY/M+TvkW8CpOJrLbKGaBifJO9t/UcgnXaep
fAKz8mk0LieRNo6YIgMrTTd5vo8xHYaqC0z/Jax85aIjEPw7PKn9LlB7yq6PV3RnG4nIaCYLFgf4
6MUF+SUoo/DsgzTS/Bc9ntzcbH4ao1S7wIsuJlUsFIs2Ltz6QWNtNG0Af/KEQpk5txfaiRJ4Xhy8
OL0t+zs/CROXLqH+1SkJox+vbR0a8JTRNWZESMDwl6feR9t2KqvSZ1jcooUyDd+iUvnLM+VuxxRW
t2HtHU46fz+pfEF3DIyavJzWxnxpg+VHZlF50q23SyVyW5E230yj82Uei1CSv3txh+cMei+IXR+4
UrjrAZXlp84bHHlXB4min5TYMJpDQ8/lu0f7Wdk3vZr3+y5vbMk19TEv/nq8SXc+CIw1FJDYKnK1
ZS/GTOPI0urSvFma19/osP8VAZ66hmqyEX+vXS0VI2YV8Oaw8VCcmW/P6PA8dk5s3hogC+auoK/0
mSBhQAdbsrW3rorb25CW5sdSD+qfjxc5v7fATqjFUbaCygswKYCUxamDh2wIegstcQsK0DctBoSZ
MzJzeN4K7IhocIHzJDpcuCRSD6h4Wj09t7Y2JK9q0TfTR8v0kq3Iev7N/l2OTcFbPI8iz17W4Lo+
gaqZPJrbU7lhhyZZEzr5LorrrcHFOzvHEDqTOQQANMyXqWEdSmofmXZyjrzWsXcg0CIBkFX/frx1
86sqViRI1ghwgPtaxDqLBwoP1WhFGcRnOssBHD2G932Imtr1AQsxdqSYxf6xwfUW4haEd8U18GIt
tzBo68EYkNE8G0FQfXYkuf/plX17SePB2XB5i9nn98UxKALQTKMxDmGJ+C2/+NjMGJsOqHZ0VgZ9
cLXB6G9dpI5vMKK136tcsxFCbkmTur6+IVwYn/M6Cz/6mfFcni9+iBhMotQuJv8Afi3ODXLltWek
KYvu0+YqN3F+DKNI2dja+ZPyrxVaMRRH8IKCGWW+3C4YqPQWdniuZFXakYvan3vY31w/nNo/q0Ee
P+Y9qmsb7nd9UBFih7Zcxiz4yOXTDP27JVnVGJ7ldqx+azV5+FwByN6ott+zgh3ESR3BoriEXkl9
BBuQwdxY6cc0S8um3ZVxKm3s4Po2CKZ5Cp9ilgBrC3dFfb1Q/N4Iz3FvpR8rjeCU9muATKIvl/3f
hu77Xx5fhwVL1r8fjbkpWA45pRyNxQUM066lp1dE50mNlfCrw0RvtzOVStPeIJ+rprM9FVpKd9JI
GV22OvvHoNOv3ZtWJ8OpXMRVc1NJxqWTxifW3Spt2ng3eR18aC1eUW13zhjl6Ru6ipFc7np1zKTf
PNhkvFeld3rgMSSaMFNS9AqZ5w276qlU+n2F/84Ls5+CxnbxPDOvV00yOsQnyQz63K3KMP7hgANO
3diK6u+P93P+2Aljgkhf8CVzAQTQaH4Hgl4r/An02rmyiuJIk7u4TZldvdl53b3oiSf/NcJdeeoc
Z2s4ZH1CDcEW8q5uSN1l2QExe6WIalMOz4qExKZZZ/YpjqotCOL6jgNnYthFiHBQyl6xbzKSZiq1
yR33nam5hWmsAigwWlrsCMArwFYsp43PpZmgEPN4a1cLZKySmgh3kPsn7vx8a1O03C3Hk/yzI5me
jFC2pMJGzWPrPrazeiFIyGBwEGyshCxU0+Z2UBdCMaCawrPWxfZH0PoFuODQVo9N1wDXeGxsdeMx
hnYWEDEq16J+ODdWgnCyCq0Nz9Kg/JwgmdzpI4KIjvQ2SdXG2by3MM4nggWC4B1rc1uVM7W5lJvB
OVe96tDAU3XGNZc3zzC28FmrYyIk/BjAAwBMnZz+2NyUl5PnpE2CIxsjJfpQwy5pfO5j1f6RWV0Q
uFUr+dMOjEi6kR3eWSNdI4qO4AzBGi0NW3IIK6wehOeu7hTXrPDTXWPH7mAPWzrSd84jWAeughAJ
EhQS8zVWQx+I8U3GTaN0ZLihqHYeIOONU39vQYKhQqj58ey8c978EkMUbYFmjx9H57aPg0PCjIg7
aHJ0mOL8OZoefBcJNb0iUhnwfAxJL56CXpqm3KFOcC7SoTtMo618TpzK+/L4xK8XBDpEtMcpD0Pc
tWR/TM0S1hk7UE9JE8d/MqHkv8IYG/3uU/HZuMnrUyjAge9NN9wF/Yf5F8qI85hmT1WeJuNLWvnX
og0/Z5nyv3LMXuuqePp+6TBGi/BKYGCQj5qbk+Fo9cdMVpgCbOyz1w6TGxlqcUUaq95wG3c2kQNB
m41AgWO+FISolMIkm8aUnFlfkGifLogPxAxqNMHp6c8FuBNBb5EF4BYXe9hWra10k6KckjHV3FEv
WtcsTPmEQukWY+faF5JwcAJpRVFgpx0137+sGpPetHP1lPtAAVsIOJUk/mlH0r5qU33jbKxvr2jX
QBUFjNSgQbQwZmq+KtfwFZ9qZq/fZADmL42cjxu3964VpvGY6yL7pLYzX5IyaklhBHynBqTcK1Pq
5kEOImXDyp3TQFGFoJFui4BmLGo5hd06nSCPPTlZIEOy5ORaRenBC3+WpQntzH84EWDjQVPAeLsC
jNLM9cu8sJRTqfeWy+xDdURPqjgmxWZB7N72iRkEZnagseQqz7ev1vRMYiBHOdlBZdzCMovO2Vip
G0f8rhWRGNHXpR68LIXVoWPHTmSwfXQwLvSw26NH/WgjgxAX5f9XiYR35ZgBO4chk3Yr2ed8LYFX
DjbwVvXUQYqZn+RUTusjnPbpiwo/lrLr0rhJoWu1oi0G/fXxAG9PNYxOGbAK3PvCsl1LYVTp46mJ
6IKmEs34ZnBsxGSKrQrmeitFiU8oFjFguxZWkIbBs1p9GE9V1eQHxW6gybPH52aY3reSJ54DwZAG
XJ9LhEhiBtBSac54Sn2E56ywKXbQnG5Vte+tBeSE+FRI7qxwKAVED6OBGuBJQwnFJcFX90Vjb9WO
VgmD8y8kmoI2s0qkfvOPIxWS7dTJMJy6TtduNlry/+itUhwyOw+/V9Nk7+vAyb4lKEg8fY/xGOin
CYyIDTnb4kDKcp8GmtGZJwrpFd01fyIss6D5KiJ7w9R6kZjircJDwUVLhjRfZOJVVh8wdnqq7aY4
0bk27J3tJMllrOvSncLWOoofk7rNECnfHrur9WeEc4IoXUAAeMSWOTV6zxM6oqHJA6Z4f4WDPrk+
nJ1/PW2FwhzRE6Z4l5c8NpYcWZ2XtcYpSijg7wKQb78z7Kdvle3XdxlBY7DIeF8xi/9ecvolHEyc
NArK1NdOWR3Ih1xyun01woAZIkez8dEWG8fraFMnocUivId4WeYfTWrzEUaYoGQyKPDgldE633dB
QXfPvcT/2gE0QUNH3IVljTaucL25UZYXbaTUzYSefgjSYWugbOF+/7UiulSUGRnjWJa7i3yahiDC
SpVF7U+pD6z4hCJ8V+3lVB2FeHWsXcLRNrZEYO5u4y+GFxfc53mZzMAsLoWkSr8llEK+0E31nquC
vS8PNTqBaKNxpC45cHImVKLByMoLoundMWugrAyQav3x1ClfWVmsRbLKIq/TtLwYejt9CHLb+RgF
XvEc2AIYOScPUhJqKIo4gEvaILVn1rgZ4/ISBd2L2fS/ZazMNdp22g0MJ/6HrRNsEGCgGEmhDj0/
57afoFfSpM2FGEsf9nYfFVB4jIxabBi6dwSJbvGE2KKKsQgG1bxuNCuPm4uS1UW8z2BGik5k5MP4
KWjLLvsge4FfHLRM1cfz4w8n1vBL8CF2lDEU2C7EUCMTuQsHDHdHrFOFaxnGKMBDIACjTEdrSNvW
rRpPM/6M04SxuOcXzGF0aP9QgKMwvMiQc1MpJ4Mn5ZIw+LOLDdM7WUQIIVx6ugwjSxndbEmvn4N7
vx8fEMrol3KKaO4vmQmnATBwn0yYVdEIQWDACW9pMKmfH+/pnYsNwInTKUiAIExbrM5pM6CwYVBd
DLi+WwgQiUl+D8LRzz79B0OABSjgg8Wl3DA/oDG9EL0LTe52ZzEx7veZK3XDuH/aikBTiV4BBLS8
13MrFRTqFGXi6qKp+csgWe3ZUKYtIrZFIMA5BGwr/BS3gHL98mbHraV65ViXl8Fo4ptV1H+2ZUm9
2bfTm52oU/HR8z0j2CeZmkdP3wFgFiToVDaEpu/ynckdtQYqNBWXqOjrz0WRZPSGlX4s0T62xtg1
/Drf6g2vrzwZMy+owWwk0d0yTzfMVLZ6uqwXPScQcUuK+Z+LtEmrQ5H040W3gMY30Mb9+fhbrq+7
ILYh2RAtaUEftviWUhMysq5WF/gOuuokD6MCxkonDHMz5CzUXZvl+rhxH+6slfAKCikcDPn7cq1m
Cf+TX/LQjdFQvRYOk6GfMiuOkg+SAzRqBx+AFKLSOznVH4+Xu76JomQrFFI5vlSuFheE8XwTooQ0
v/iNl948KU3pYBTN0/GQqNWKWV6Gu5AfX/hQLUsrc+z7/NKWQ3yS1LL82DflVqvuzqfDCkE5iYcY
OVt8OjBZdhYlCcRHsKXcTAjt/4H0pduTViIzD5N88XT4xbJgawDSLNAty4qprSdj1atqfqn8PnaD
qg1PQehXG95lEbeKiy+KodS6cWHioZ2fyLSjmdAwq3vJzTEX48HtTvXaEWJrb6uMdPc02JD2UonD
yyz9ciUzvxeBkrvIvdEir9FnFy0ZtqKGuwuiVfOOs4VrbuEueVADxZLM/OJFxEN+WE3gC7v+c1+F
9fHx8b57JPg+glmSUtyyVFVGhlUDi8svatBPcAAhIHLsisFsXWU0oFf1CvW5Kvq/X4uqtoCHEDUs
ObNVxJOj3DHyy6DF1v8MFVKhXLbCz9D2bQmn3vta+EfOBdKyPHCLoCj2oWA3ZYi+4PXvDlYwmCCT
uy2y4ntfC4ZDS0BQCOOWuUzNxJA26H5xAWnb/h4llfm585366peyseEG75mCBo4LxVUV1Arzk95J
jVlWCaYCUm7Xr+P2MDaZsR/bbIuq+N7e/WpqeQaDcipp+eUXR4vKfE+l24z2BYHgxnNyzw4IEK4U
LyjFkMU3UjJlUgbFzy9mqg3HODDME6jCrWr9vY0DLQEJLD0VUcycb1xeMrNdllFOeFwU3oumxxm4
3rhtQC9mtr8Vjd81x1gCjXYOOTyBc3OR3Dd2Zk0cvLEt9roPGRRiDuluZEhn4wLf2z9iRFT3iK1E
b3FuqlPzsoogSbiwa9M+1+Diroqm3D92E3cWJLqiPIOirMMMwtwKOloOdkoubcOAAUPQbfMVlL7a
faCio2xRPd957YEgEWAzHgXCdCm0HkWGn6mZg2/1LPnM6B8DDuq4GxE9iROQhLHux88GcDRkAavx
vtMxxTmp8wWGki+lcmZmFyuV5I9m9FoUbiFPzZ7Bi63ix8rnClu0p3hHaFRRypzb6nT4vyokjC72
FBA1SUlbQeKUVXy12o+0j5Vk9RtOd3VKhOIUNSQs8hlX9bgiMQLdo4Fzkcdw/JBQGXaTpm43konV
KSFQEO0c2okUQrAzX5jkDXpiNwlWcobm1arRXxnCz86RU44bbuOeKTCmjExQvIcifuEJwz6XM5tx
osswCBZOP6iOhXDtTRT6G2jqe6YEKMAgt+XJX7XeMuaHk6n2L2WaGGdkE51XtbWSl6ox5WeDTVHA
59UXPR3avssN1Jjwzq3R8C9+ZAX7USq/QtqxNXq+On5CGJ1QFmIeg8dxqbicZInHrFlnnVVjekVn
6Bp6vb0r6+hLJ3lP9gfw6TSHaFCRK4MEhRZnfiQ87kEGNWB+iQjvD2bjBcnOhtV0X/LHnuObFRQB
cHFhhBiaWUGa9HNjutL49cjo9SUyInWPpKazm7RsCyj53gKYFTzIMFFCoD31TqWy7GUD/O9zJ+2L
iw1xQgfRUFsXbtCGqX5ODLvOr402ZcNt8AN0Xwpet13Wh8FrGSiNsTFfs/qWItnFYUEDyjwtzmu+
YmNihJi8he0dM6d0W8+Rz+D+jO92VKFglijyFoXX2iJOmaqtiBj5Z4lHLWSL2ZmySS5hY1bfakvx
XpBBSeOrDc1dugc+Eyq7x4/PynnB4UfNTpQfUSbhP+aLdJrGNqpCTy5VXVfQVKaKa0NYsJGrrK65
0AbB8ZNCEFsxAT23EtQc4sEzhMYh3RgilXY3NnXlwpS/pbTy/prMTxA5u0rZBSJL0qLlimym5BSY
Q5pL0PrDB10Z01NYBrWPRTl6YdAb3TTFYBDeU5H0VrPshbzN+tH7hrVDlQr+wGd3mFqaQYAkQIgc
7sWLlMclANIyrS4ZekrfwRGqu8pp4o3Duv6O5NCAM97DCBUA1HyHZaY4psHx6wsqJW1wGExNurZd
DPf049Xc+ZICBEIsDmSTbHcREk1eaAV1UDcXW1KaNygTkuOo1fH3pJrU/WNT6yW9j1CJaiALo5s8
X5KZ233SS112yaMs9nfmJBmfa1Uevjw2s14RkSt4AlrIgit2CSxG/kwj0Jsw05i6SwRTH0LoafZI
SW/RGK3uN6UBVgJpE/SqLEqs+Jcm0DjZpR7X+XSBHqfcMaDm7+JIi/c0K6ur0+Xfn1wZaDHQvLx7
dE5Aqi1OXq2XgLgcrb3EUwRnW9Eo+6A3gx2P+xaEeLWJXG9xzN+9NrRii+NXtr5sj8bYXRjYHfcW
K31tU6W85YX3dNFIoKHpH1OJZ8yaZHe+iUGdma2FBNqlTZPgkI9pcWA8Id0ITMQPnnkR+lqI/9BD
Yx4FmMmi7jGZhVOUSqKSDTb+kREQ6zyNcfij0ye4KbJCfWHywdm6XeKLrKxSiKOpzHCHscxttEFz
EB4a1Ivcad6hCqrqMDV2eHTKpH9Vpqa7WZmevlZm4v2ladlWwWJ14yjwgIwjatbp6MnLdq+eFxFD
F854kSpT3rdtNcA6XD+dwGHlfUqQ95W1LrXGQWSiW6lwC+psyPZjZ0IzXKr7Hvaw/eMLsFwP4RGJ
Iq0hxhEAgC+ZvLymaJN4qOXr2NXSW889vxaavtXCWx6VdytUFmHy41+qjPMDORDWphDbTajk2YWA
t36p9P6TCrxh1wTG/0AxHx8va+lGhEGic4q1BM28pwuDalhGo9VAJ5+k5rDzrcDcCxqTHTzRXyEc
++2xtTubKIYu3umURGVzkW9XpVGYVlwOV+TD8j0Crp7bhM1zBJMEliS+yBkCchF1Kyio55sIlYCm
AL/rkf7I8r+MXIEjdZi601B6ydkra+1bEkXZsck3Q3Zxk3+9c8IyqmVUkkSLg9M/t9xoXpkaVtRf
dVjM9kPNJLVa1vWen4PIb2rlH2v45XdeWTm/P97ZpdMUlomLxJCHKC9o4jv/8hxUyVBMWt9317jJ
5ANQfMkNfRDSmTc9659RiKetJrQHqHwKNuW5qYH5QFVts+baFpP5JSmK7DSVSvClsIZ443S+/13z
DaXkRAGcWydEjI2Fg3aaRA7CTmmvg2ZGMpyEUxpcI6k2u995HJNwH+h9Gn2x+8r3z2OnBdOuHtLI
flU6B6kbRwYldCWg9KXDyEiovzf0lJf52b2H8eEdocajtR7x6XW979VhaK/MUYH7CLu2eOsilGGc
NtmCCq2/M6cLbUtk/0Bvr4ajjQ6tmVpt22uYmrnbUkp76dM+4C4hqvt4WevLiikg6VBJ8PaDnZ1/
Z9gHlIx5RI5UXNS/OXaj/j4mkX162oqg7xT0ZmIAZQlakKHKqm3frK9d63huiAan65v6FlHEKhfk
0JKRkEfz2pOwL82omeoBME6a66Rr+Q+5i4t/Bn/ITk0TIWBcmOMtMJPmSD9aPpTIC1+MoLc3ald3
vh1jbtwY0hcNuP8iDoC3bxoiW66vcSRnr4ZXRB+gkx8oZaXDUwqKwgVS1eG6ENbg3vFE828HK31U
2PnoXJNuiq9qBJSmNKT2ZDZPY1uYkQCcKYhGKPKwwQt3oE5pg+hDal/lpEBVrqqjo+8X3oYnWEYz
wgrPOx5ONKhxcvMFcUgBBhHGXwOr9Y+lU9tAkqL8HA3wX9WwYP2uE/BcnRQGwGI0441TunbslFSZ
FRS5IHn6stMzpShMK4ZnXUvwgB+QNXwpibgv5DbTkWihPE6dorxpzDnsH1+P9fvMx4OaHDZYqiVE
VIt1e01tGFNkX3Ur+RaUQ3FS4Nt2Jy2Bc9uXt+KP9Z3nskOpixcT7f/l02kOZhWTfVpXKYy1Q8vg
+bXmwTk8XpQqXuC5W6c6wKlBfIXh8xXnELX9EiCPpF5VxLkn0IaB0V2JU9Els0Ax47idIfi7NrVc
caW+tPM3mDy16pKmVR6CkuTloWXeqMpbjLx6eAGh7v3Rh6Wp7kZ7aKVzXeXehymBqUTZMSVh+LsE
XIC/Y+Cl3iJnXJ8NUMPvdHg0e4C5LD4RFcmRLMhQrnR8mDKBs0TWXDkdkv5NoeLSHzOpNgAYlBIl
J9scC2VjxnR9RsjRaV5wPqmtkePOz0jvTU1lGL56TZQwNHfwaDf2735mj3/Yg2VNbsC+tBsOZnVQ
BD8HUGkmwUyB5hS+7pd4QyIwYKq1ia7VlAynmHn2Yw0I4vz4oNyzQnYrMJWkuPixuZVR93KDDlB8
1Qsp8C66V7aFm6tQdGw84XcMMRHMbA2Hn+UsEbgMgDXwuPTxNbELpudkVO1Lvwq+PL0cqnGoLQvx
M7RAxIf8ZdOqsGqkIQiTK7gMRmKNsXQjWKz3j62snhlqfgwjUTLmrwF3Itb6i5WiCg196L3wmvew
5JhRoX7I1W5yNTXpn6IW4Zl5N0VhTOC7GExaRNpozCRab0bRFTTRhDTA4LmSXVhPVr3erQhcB3gL
CotLTjnIgIOcLk14xVhJaqIkeenGSN5veT+R7MzcEsvhhRYIXqocfKf5zmV2l2ROmoVXRIHtT008
6YckKo3ToMv+h96SyhOtUeXJ6oBYnYgHKNQK5tAlkJ0KeDlEUx9eA7mRfjDGMf5I7C54CRB/+63U
zP5jZKbTxhkRZ2Cx0vfqER9NQD6WRVTZ6EZdiXVYFaHVOXplCFkvUefzH44zwT+k/3SalrTizmRT
lNXD+GpFoXbQfbSkPUXfAtfeOe+cc+I78N30cZdPZBDAF45canwt1b6PTnWd69NRi+vAhzw63YSv
3TNHdY/auuB4A10yPySWH0zoy/fFtax879oPPPl2jWACYKNsw8muXhbKvDhZXmIgsCTnCyebj11R
N2VRXj1H64u9AxAjeWMgwkxdsMuqtUO+qFAJt6a2O/laYW9N+q7XCqEJwDVqViLKWzZ4u0I1WijG
y6vWGbDFBcFfMk+3G3TT1h1fXz0ssaH4EVrXuJP5rvp+lSl21pTXrna8D4Uk6ae4s6xPxOLaPh4M
52xY05Zuwp3lQf6kixYez9iq/R90IJmNsMlJ3KbhxMBj7ZYDWMCujLf4P++ZEjQQVGtRnCAmmK/P
Q+TIUeBmv5ZKO9IyHNQpcnu1r+uDAvuntBGv3tlOOq6EygxGce+WhxSEgGdXDvGGqQX9UUFP4wWA
zfjRYurxozklykfFzLufjx+eVYxORoo3YxZHEHKTbs3X6DtmF2cQ014tUoLXoYi0g9UN+YURO8WH
AS5oo9+mtHT81yKRjPrUpKn1tF8jiYQTl5lt0chc/oSRkXet72zpkg1dCOm9Ze94PLY6i2vvqfLk
4aodQQxLsW6+0HJUabqElXeZSj/4yHTdV+ZYo2drZTzfovMkauG850ul81idGqNECRFhgjQ5ZmPS
uFocZhsHZX0uNSFoIeQJeYEQoJkvJcalBKqe+ddRgdNiGprmmqdMdQaGtCXTtjaF06RsJNJ9EsYl
9N1hKiYztD6/poyEDa45DKW2cwzJCOHj6ZMtUNn6NJLCcPThIhMyPssrgApmN5qVnVyLOFH3aaJp
1yRGWEfzh+EDqgb+UbECa1/Ufn/o/b44PL4M69WSrfJEAHjEIVNJmW9smoh3V2phuh6mRNrnugZs
RKfagQKL44xb6uTrI4k5ijXMR7K7QHrm5hLm28PGyqdrmoz6OSgce69LWfgfFoWLBrwphlkIYudW
GmKGHr7W6ep7Jv2SSoNay2lS+kBeWfhb1b97W8hLyzyLECFH5H1uLWyGOk8ka7wqclmfDLMrTlnJ
Ka2NUfn6+Gutt483jvFZRJDBxdCpn5tywqyfYnvoKINrJcxkVhQxH6SDCH9sZ70k8ZbqMIajQE7r
TvjtX2JzdNdKklG1u2peJ+/CcszPCfwExwaC1vNjU/eWRIpGZvpe318y8Tj1FJYT+JGrJbXpWXay
9uhL1lbILDZmHkiKv58EECkl4IHLd60YpEFjekW5WjJgeoi9tEw6tEEYhShX9kN3JFiXt6aP568b
8xaEk+wdkzp0wRmm1ea7WMHRHSiSbJ7GPij+phKavUSVWWAXFesp0JRDnJXRU2f//4xSC6VSyXA/
s61zo5ETjFKR6+ZJIyQ692aunNI4T9xuRDPwmU/3f6boxTCPZDOuu3TKga53je5P5gkK++4lU1OJ
AEyW/8OCqBFSMiBOYEWLszgWSQANjmcy8uynx24wk0PqtChL1mP3+fkFwYlGuQD4KGyui5s8xE2t
FJltniDbSV5Lgtmrx7j4U9ko20ZyDS2NuMLA/ZmNnH+hUq6SVsp76dQliXqUQsnbW0bx3KC9sEJH
FegF8Y3gs1uSdgY2JEkOLOonGGqtP8jXvH1YGs5x0MutSZm5t/jXlGhPC2AWee/SK8ldDQLSye2T
X/Xen6qXjhFPtBLS5AE8sXHo1sZ0cEnwymk0wm2c+3z37GJKGSiSnFOWh9OpMyX7J8lh7gYNYNUN
W3PfJBb2/zj7kiZJca3ZX4QZYmYLxJDzWFnDRlYjkgABAkmgX/+cuovXGZlWYfltrvXt6m6FhIZz
/Phxx1gI0cAjyP42pL0eSyW1l0w8yQ/Y/cMMQcZWPPVjLs4EN+8PA0sGwLYovJ+imcOQibrFKTt0
ne2KLhE9MFN6rrH53YXDtb7FT8glTrld3MulbAnNDzaafVnaBYQPYWZdDc2ozjUTvTMl9LwDCcP2
BhJyepJyMXN/ohmmBMesgowLDJmC5lzs9O4oSFTASduMQk+5AyxscOf3NT2YPqJNVfey/pkmoztX
lnm7dPg06JpD/z6wU1BLXu+DdklGpO4iOVDBo0IEE61kNM/HxW+iMyDpO0OB1IROqK31kgAoeD0U
ihMW0VeUHyYlLFQJ4rUknCYoEWr14d0NXihqBYjwoPgBP4TXQ5nUTmatp/yA7D0vfFgSlDXpz9mK
v45vtzMEmApbDn2HKHYDHng9yphmWo2ppIcM9TP6RUx95t8NUQjFUUqtJgV3ZuiqGUj+L+aNmlYu
DbxzekFvlxWyjWCz40LEWUVz7OtfEa+9FxKx5Ogvw3U7cB2hpzPMSy0Gtf/gI4IJIzjbQlxE9jgB
r4dC/69o4P+VH0g3+fOO2cbv0JzSh+ee33fmhKQOA4E0g4bLU9iFqrhWqd/TQ6y7qWyzSB66oQsr
VAmX6t9zemco3O1Qv8ywiBsn9vWcJlzscLDyvQNYYxAXH4Ov1p/GorMi//hI6IXCewXKE6hpp1V7
eG4oUI3G+jhp1DlJPqQ7oBzQXBCe3X14UgDGAJBtgC0kT7ZJ/yfINdSMUpOgPjbR9LXJGosLfvV2
uMyiD1/waOLfxJYA/iG0OL0/mCfXIUS37bGO1FSq2Okyym19Zj6vY9y/J23r1Ubiugm7osLzej5i
4QMSRAJNrL7feyhjFzlLfsGE/Rruwue0Sd9evWg6wDnC8oFTgI3xerA4lPM6JJodGdVZEdk6ecz0
kp8Bnf/u4f8ft29zAtyMNmLoR6B2CxuB18N4AQzh4DbrHSIPfni2MPnCm7vVByp07wL0IBRaKJOg
+ubgx9eDfPEoFNqdiwbyHXHh7CzbQ88StF/4M8hR33UrU3IBIDSjjx/cTnggEJFsIT/gFlQSXv9U
AmtCOcC76xhm9vOw2R7WsvsqwVc6k5y9WXosPO7UrTMYYhfgJLweiPbGU3MzyOOSN6xK+ynZ5XPY
nzmIb3bTNgpkSNCJhp0LRPD1KGolTvaxk8fQBmopvXDo58IZoP+FR51pLx1+5Dk17O1zvvrccKdC
2Qk1BhySrXPm9aA6gVt0QniGjEkkvExy64cV8MjF7Xk01+eu6r+R1el4qNJDwhz5+wb4vB4vX0jO
ZOLSQxR17oZ3Sw0rYdL9gXJImu2iDuZyAA5Mjp6TXrL0mOe8t2XoeWzah2N0tu/7zWOJxwkpG24+
hIGbtt3r39NRjtoOdGMPMPH4Pq8OpuPeJQzhvtZLA6X15HM4prCTVGfupxPaCY4ZxsWdgSAeypd4
SU7GzaZQ5n1d51iHgZACxothkXGalXryybGDE8sVySd+1fbB8kC0F3yhURc///sAbYnc64+BHwFQ
6K977WYW93ry0NqOIpBdckQKA/f3MGaDghGYEmF87FoAN0XG+um+YXDzPFPAeHuiUCYGdQHAMJ4C
9L6/HhkV/jEN1jU/NGQcuiIe0pUX1KHY/+8ZvjsOLstNwGN7t7cV+M+Lw/qkD4Se80M8q/RH3Tj9
4MMn/UwI+d4oiAmAYSKu2wRxXo8CGTJOJuytA5TP0muQONEZ1vKPaTD8b8sAZMDRQZSKW+9kFASq
bRbUyI0cYrZwZ2VDbNWTxbZnwtS3dwIyPRA9wKzbbLj9k22xxHXXDwuCfGTNvIRy/3CVp3qsRAtP
0Y9/n620DuYsABtEVa9XLsobT/O2oYcmVfxL0k3NIW76YP9/GOV/REg0P0JZ4vUoclIUhDVGDxBt
XXc8FP5Re+KciNDb+xvL9p9RTpZtULDLRUJEDzbl8k66uL8cWARlWKil36BpJT2zdu+dXnRFI78E
Copq/sl4YJzkC9AgRNgk0ReJy743o1nKXk4ouK+XEHT5mHbK3x2I9wmVTTy4G4xycmmFeCI2Cy56
qNk6HTJfiYotuXv499d6Z/v9leLCLkcTCKLS11+rHSlKj2KgB49O9QH3X36E/pe/w+4413317lBb
WQiN0kAeTju/7WwRNoQayjNN/GmVi39wqVCIeWR7/Pek3rkiUG9AHR8yCsie05MtCGdlFCPIQg9g
iqtCB1648yMdf3yjoyq7hYcg4uJ+PXnN0bmerLWQ3iFv9ZjA772m11HoyDlVrnfWDTJj2ADgkkC5
8PRAwZXKoruX1ce4ibo7T3T2SnhDXq56kt/+vXDvnCrQfDa7wggIFFDC17sBEpkOCzqzo5aBfzXT
NbuQnjc9Zm0yf4tTpc5hhduxOXkUtxj47/yQeJ1ucoV30ndew45ozFiGwo5hxqpAsWgolsRTPxHN
0mzf25jJT2Ezp6pYoRWqfulUK7kD3dofRTHAsxqy3mFo77UfhDA4zOHhUUgFq6RSpulcFy4bTPTD
JJp+pyD/zPCSBhn9YOp1HqpJBBBFgspHkv2Adgq6OqeG+OyW2gAXDBkmPR/qufV+5h06kfGwKdnv
yTSzfAe7B38so1ro6Ec8mQhi2NZCGDicF/wCG1q4Q8H2WnyRSm2tEbnP20PmtVF05n56Z8ujfgia
8GbpggBz+/P/vL3KDTA2QJn5mFvWP/rQ59yD/vR/eBW30BwMU2SJCJpPDpY2aQ+pkJUhB2PxDuhK
V44OUMe/d+G7c/nPKCd3bZfWSYjUlR0pEd8j2GdXA3CM6t+DvHOqAGSg+2HTakURaDsK/1mwbk0V
A7iPrd4Yu8ugrV8kS0d2rHfnbFTfHWpTkEFlBopLpxbZ4FSs8DuDBDdBEfQoYuQYBjoAhwCh+5ml
ezsUFDy2Plv8D9Cz04RSgozc8iTgR8FqWNLDvXIHZ5tlH7olOXPJvjcUQqONCYySAjKb1wvYosUS
piQ5P4IKH5bLmMa7vE7jh/m8HsXbDQFp5U0JG3EfqA2nsluCtlM4xrWAkJ5uC7zQY0F0nu8+uiMw
ymZjniCERWF1m/B/dsQ4CyNDDv8FKnmNLZfrMlj5Z982+szL8XbpgLKgAweBJWhnb5gLKJg3IXKA
/jimFjZFUHVY55JJYg0kEHP/XEZ9Ohy+D3zVAMCjvRnpT3ZynmwN/Y6kzemhy1Y3F1kA99sjr9sa
PF1/k1X99zqehkrbcJtowsbRhrj8abYVD8Hopwpo2ghlXbh88uGKmLCtpp7rg8qgkzn5rX8mjjl9
uf4OisP8d12hlnNynD1gdbDXCr3DtBL25KVm2q2xii6GcDU3iHLnM9fHtrv/+3BhvK0kCE0F4KCY
6slNCP+o1dUu81Ac5D2O8/RbBuSlndS9zdqnjpJh3wl7EaHV+9+r+87H3BjoOHBgSCKZPok6oNlG
o7p39ZEFYZsXHbjNj2sydtPOosXx3FX8zrJiNCSroL0BrTwVjhg1lMrIDItNmKGIg80kIno+gZ1S
N8vemnxdzlxgp0d9W9etjwHSGEhVEai/PoRJyuCHLDFgPWZLkWcKTOO2O8fnf38U8FKwRzfm9Mnd
lWWj7JYc+vrRCn4iqFSqArk0PoNkvbN4WDTEn0DLNoHYk7mQEHldLOGAkKDpJCtEJNUVeFBwOoTR
ZgJHzzj++OptchVg2/xtmD8NSf0VPO0xmjDiPHd3IFPry4aT9PnDW3AreQD9h1kpIPqT1Wt5vmSr
AEPba5seKup1fLt6QXAIdHMO9H3nLkGBEok47kpUN/565vznTvYUsVnTwEpFgID5yNiQHQdckLuQ
KdoWK7oyDhr8rDP6L28PN3BmyOmgLLoFwqeHO15dHvS+E8c183tz4LMJzFVUx4TvQRWcpkub6Pbn
TDmITA1ROq0WWIOesxx9u0mxZTalUwT92D6nXaiWewmZWdcc55j3T5Zl65PW8/D40Y/5d11RdM6Q
AQK9f33gRm+kMSewUwK7R19JK1xJexnccirTMxHDOxNCBARN8q0ZGq/e9uf/+ZgT0/7co4v2uMjl
V9/7IwSYpu7w7/m8NwguZKBPCIBwuE8G8eNZeAoc52OmnLyHA3NQDIl03/89ytujjYIiruHtJgYo
fspRB8AyouHEiGM3xPzeb+v0xYs3fiXa9chFHtTuzJZ8b0CApyhwgysOcO0kT49UAhN1u8LPJ43F
ddDW5HJkIrpsFZ33Ml3Hi39P8J1lxPUI+j2y260R6WRb1Ct43rU3t8d4kGofWM0uAk7smWV8dxQU
P6Bfhb4FUJtf7wjhLyTswO86DpkZSi4gqV34VjVfzkzmDRKOrjhULDflNDBf4Kx88lzrYAmjMQSY
0ixSqlsXt4buc48P5nlAn8lvD7CZdzWPvbhYIOqXH9EjLd2FcN7IkG3PdbjzIJbkru0UpeNDp9eg
VQVC1h4/G86uyY6hUzM/bMMMu1Vw2yLwNvlPg31uykAOkIfI9ZiNh2BSKip94zir+qYe5RefzvAp
rxPqkicaW7x74KaNaTW7Nl0v6jAw6po4towF1Y6xxwiOwM2PWqJ1sah1RLwOlgVeMF0FoUvZCxg3
oMSIzmTrQUyZNz/FMarBVTz6g4Y99zj732hQr+tOBXadIPHNoc+EAmu3lI2Qw4PJCbelCDwdDuWy
WiTmgvZRylBwWnRQBPFQk7VgrbL8KPt0zH6LeghNtTCiyHW+1C4uJwhMycrCCnbaOvVW/9C0fec/
MKh7q0rmi2+vmPTz9tDgjk0rI3s1VbkXd+Fzk+R9XiTY31GJSlDNCjubddHFJHRX3wJLDf3r2Het
KQf08DSlbaz8kUPNVd81ZsiCwi4Q1SpnqYbfS4pCzyVx3to9qCzT6w5FRK+79AbfwiQLWt0LSCno
X66WZnHpbs4Ex50b0UnejF6X6r3nJV5wRB5lu6e1Rt3ogiqaQGDHNbGt7Nq54WmBPHFwPbKgXfbt
1DTkK4SzUwuBZZC71luMota9r7xc/fRQc0y+h31HEXrAaFvu6ibgskAPSt/u1kl7jBX5gsu6LkxK
tL3NYpT4dgOaZsBzbvN6BLaBx5aBeRIn4p7Ma+jbIkzmXhbTuk5z0bYuhBrbRKb0RqyqTXd6rIeg
AtzS2Ps27uv8d+C8On8Yx4EMD3loTFv4qQnhC+o6b+qOTeJF6c+JJVAGWLJwVr+UF/fhWtCOwRug
HELYyz/N6ZzjA2TDbJfLftbhdNmKeSXXSqLt/9B6Oa93dNCCsosGkWvwAt3YIPhll1Ckt/Aq98Pj
IEmgPy0B8Om98kRL96xdiP2yZkrMFy1q1xxnzdeL2IHrkUE2uA4XVrp+hDJQMdcMh6mAvWOPYlqg
+uUPYDQbVCPipOmp92gW7lErkOzB25DxfTfVAIAY2AWirHMbIs2DiJHY98tsXqBApfrdnGuWlNgz
RhVoGcCtRN2Ar2Kmfmr2zahD+Y0uAK+KIVpS7yLw2vnBJVKnTRG1LqOwXs4mk985+Ehmj1IHcX3v
jzYgosil9TlkB12WAPxUjUXQzo2Mb32D8u8RrmA2eOliiBJXQW/yvIh0u/2XZkhsVYQLNl8u0udo
sI3m2C/mdJ2ygwl5mkM1JaLyaUC4GRTTFPJvQ6/ncNNrn+Zwn0UB+wHkAHxkR6aGHh1xetiZoV7s
Fy+emdhlfhvFYLcpjd7vjhnb7YgOpvSQIwseIJoSzeIuCkYvZAXKjfVYGTYmogghZGd/WGhwLhdB
h3a0Mkqlgi4l1OAUqTjnPdlZCErLPY/RLPqCNnPSfs9Wn0MC3bEcrgZgK6S/SQeDIXgDd5nlB8ln
UppwuogDC15SNq7ZLoSyyH0oEGWUEvKeddUnickr0bB6KtfGTuODQO/YFXBA2+yChmkDMnYi+DVd
4SRXOA86yCCG5Xp+yJz1ANKhq9i7mT1af9uAXFgCJ8oqV+JhpNMf4Qn6rIniy6WTmrYaVKXMyLZK
eceiEuCmyVRRo2I+w4xyXRDjF9rwuWsK3GXCvyG8jdYLErX1dJusAfc/KTpAQQHHCF3hVSIbz5P4
ZwVk5wsSNX5yj5UN3AUMwML+CcKHsf2xjDqZK2ngXbgU88RG2N6bREL8M++SsJR6tpIXU+LCtC3V
GILGH/Z8EtfC0WXwCn9Q2/UdyMQTJei5zT1ca6GLlY6y/dHbxtRNIWs1q4qn8yAuXDzgt0HIeTAC
Ug5jQq5G6jF94aI2wSoOk5K+wLalc1akHrozLn0X9OQyb7r+OQe5y1wysk6ygOUCu+zGxfeOAqsa
7wdYgSWFFRimamRIvkx51OhyGVqFYnQEYbjKaYx40+DR9W55jR2xFKO/5N5NFqk4uBzH2dQHmYos
/SEaKtwt+njMhBdrDNR0XMSaDWGxGAS7DzTJqbqbcxo85n0D8Ei6aP6cmYj8pJJCg0riZaJl1i4W
Lua6+4IYgt0PBhbCEAZFDe7ocT/5EvuBeRmlXJYSKL2Lrhn0d2P0WxLDC74s5o+Avv5vCqq1OEZC
jw3ckQzWEFTsyQdAALG0cL5tUhjyvChiRHoAua7OoEbi4OFUQTEjSbFMCdWPbbyG/CqbCUcP1Ij3
uLuzEhrDN2AcmuZXaybUJIp+ClX3QqBj0hU8UWvaF00tk8AUOHGuOwwgd3aPzGfZXDQzddFByzYO
3P24/Z+XthdNMhZeO0BbDPsWwfo+l0qb0s90/VMmNJZlZ2KmCjGJ2bvxxnC+JxNQ+ksv5WO9hUNx
U4ixDjQiCyn9KnQ6/uEtM4eau+Ai/om+4a4pTd6y4dGjMbwc4gR8yRtNGZ+CKuYi+UOsIM84Tx59
kUZ1fAc5OS7+NEjAllKC7v3Reuumj4Bq+EYI3BpMT1E+RBA+HkTIbAZ4Fash9pISlSSQ5towqc6E
nYheX2NEr4c6iaFJyMkKAFAeOyzezcJa+c3P7Dnk/22KjAwcbYZbiRACbqcdBqD9i2FZTXfkkCe7
6GKNgghx8eOayfGFJ7NfQZ0hevjo1FB7RWIOFQDUk1Gdeh24D9pXJhVSHhVZBKumQNMt5PM/1rCH
qioIOmCqo9APLaGtMff1OKPhftD1ETsuXdR+My2ELYrBXzK/giuI939IhdFPgz7gTe8MDS+vBwvQ
GxS6lbIjLINAveJwpnvuEVOv5QD61Tn29Rsgb6Olgq4M+R6A2m+Yo9INCHvJ0B+XFFdh7WXtD5zK
sIAypnv699d6kzxidwC7yyGvvKX5p1ukGSLUa/p6PmqKVzLy/KbkuX1RIZ8OUfjhHg3oY8ArFZ25
8HiAbtApFTsZOBw58wDDof2rZIubjlFgk6KNwYf998zeLCIgIWwLwGvACtESdZLX+eskavwpKAbN
mu6QnSTPuW3RdI9Gvd8fHgrhIVh6IWB7dIqfbMV8xOfSDkPNOXZEozNeQIuMH3rxQd9b7Ho4fgIz
BMUc/Twoy5/Mylt6o9k4kyOJIB61wHux4kMnCxPzfP/vWW0Z9qs7CkOhk2dzwoMnMwZ7vecJWVKo
R7fBUaMVXV2ARxx8l/6UDkVQ1+IlZAF9YDUmumtdzz9mJPy/iaJzCeQsgLBgH5ysaUfqmYcMo9fI
fvdIwVM8Sck5u5E3KAPmCLoyIEuM8bYjFjnIAEPAMDj6LYoBvup15TeZOnMlnh4y4KFASuJNinvD
S05JxLgShzFxJDsa9FBf9OHoLtpI/9Ztm+4jLc8t3enOR//LVmbBZsRgEKY5gU7mWCTpIjt6BA2m
3/cuWys/VOrAcnauXe50/bZWGyhdbaVlCAxBxPD1HuGLBl9oBfSK2CAuWzBSIfWizgm4vF0/MA7w
iYDz4t4AT+T1KLnqRe4tSXZcWPJ1ZuR6grZWgdTxwSauPgPNv5lSRAB1YtW2TihQTYPXg3Fp/IUG
LjyCWTDYal4VYtCet+L7v4/Xm6+EPsMEXcObUBi4Q6fRBsNccpoQcaFWVSMsgudYuXEenplh8Zlb
/u1YgCJxN+FAg+b3RhIhznQH13oI/64sDy8nPFy33I7elQVx+szybefyv7cGoOKNCoz7FlgLwMiT
ykYTrLaRuddejHPHyc40PEh+8JEC0XABTe/VgLaAu8DQRlwb1reP/jwYc/zo2m7tjigPbNclLIVP
tqXb+GU1cd1FOA1sxxOmX8gMdkwhYnZOhP7tfkFDO6Sf8DE325lT7hJSNBDNWS0vBmfq/TIlcZUu
PDlzGf/Vwj5ZVwRw4ABDAmcjmZ0caoqfkARd0F30FolqJXvczNXa+UaUAFqy5zmXhF4AsuBj0Vu1
rNeZqWN3R9tVREAeaudD1DRLPhHL5hrfJVwBI6K5i1c0oGK5nNWUjS/UExaeal3d5E2Vs7RdnmU6
wHAyhvBCfxwWf16eXaRH+0yGLDbXuYMexC5Sffr139/wf8jr6ymjJLBV9VGKg7Ln6RMQzC0SkTyr
YREmEfrskftZX1zALJpvUNQ6ZuZzHA3aPU+jW6IvCwSeCS/wd3h4C7ZDE1dJTEN6y1vQY24ovD2W
MqYLvlXkM0fuOyba5qgBEwHHymGGtOtF5EWFBfNT/jQtiD0lGgD86Y4r/LsXPUPhdkdSMfLSBCOj
FQAm5j3PwZB1pRzWvtmtNPTMrkeiIZIib337R6NyAoHLNuiQZjdjFh+NNYuFv05I7AFrOYkbt7SS
X/fDGMJsLs4RG8EuOmTlsIIRh2bZZqhv03rIol2sqVUFb/1wvYpbtP60ZcZRqb9LpzTr7tjUhck9
DtrYXbta0a4kdq3RD5Ah879inRy9xzXOeXSJOzXtryIhYNrhwnD9jux98HfMpHK5JSvSwwvwAEC+
KohiiEVjjzbqT+MWwBiARKN8x2VKVUmbpun2TMtIVA5pGdnV0oYNMOAs/YMzillbqnx94Ytu1HvX
rW1eGknpD9a2nUSCm3BRQDwubgu7JqvZcx3Y7DDRgHzHkyA7bHYu1dGHTd1Q4bx7SH6ndvYfbb8m
z541a3sP3bDY23Ha9N/RVej/4XNQP67CV2uhY58Bmfby0b+Mm8VORahn/okDS80rtLaPjyJ1y73q
PY1Gznjxrud1jqEKNrKZFZwjvCsCs45DmXZS1GUbQ4W17ALT5tcNHCB++h0Q7h0KFC35DJQmWq/r
Iac/mqCFPD/pIz6XOQS4HCuSJnVZ2Zh4epbJoG1hLWR/S191+VgRApXKukBLJocU6kDz4ZBAHnN4
Zn6+yqs0obau6nrtzMGO6HC9YjQKv1kVufZHUsPM9AhYbvCOcQRD60eT4+GHE6MfeMU0pvm9SpwJ
XWmIx8gnNEcHz123RmLfkgU4etEjbKDfsmHMxG+gsd0nwZnQB79vbHy31iilVn40gLUhncAnWWFD
nz5KOKZAxMeLWV8avhCHzMjvXaHhmIvyawDVgxvJZKNve+H53zoHZtUxgCWlMGUb1qm+zxeVDj8t
+u5foiZp6juzyPHJZishT9KCGodCf7MCphKLSy4yNQ4SiE9q25c4b1YY9kxQbbmkwHD/LChJm2IN
tF3K2jOhX+S+5y/XfTR143WTGv4ces7nIH5g5xehWGnyvNgun/9w2FxBDhYKpKxQsIh9sREf5tt6
NiTZJ772YaU+Nkl82Y/gY1+DeiujB9FTdRNGQywOYaLgoNZTNvGKTOjOBJg0ArsLUYFw9wP6gptn
FAdwGqGM1ZIC24uliJSQkt3EdTbcxbVDYSSms1ElCynJC+JPbbdrvWYkR2rX3lWAsvsLW+ux2wUU
SO4u9dHVWvJIdmExhz4EbYG/A+FnKc9++l7smiuAeizerwg+WQm70eDBrqyNK8e6uS1bF8xwmc6y
GWCUrSHRH9qNRwnIJruDAwmqH0m6JgZ2dNDEA68q7E3Jgwm1pUh7kyniuQPGNNSJCqsMpHivTNOs
ERcWFj3Z1oIUimJMkvmYZpS3JWdeIAvd8Hg4zGkgWKlQMvkVWEXaQkFrASVzoHWijEXtnjhiO7YL
Q+Xf1QSFwF1I+HiL1n6srmlmdbE03vgzmcC13UUhj+79oe6bgvuua8t18d3P0TEU6mM3ZBdBCAXM
HZvzDNATAoPCW5dh3aViGHY9de5zres2uApXqJAeUuDdvxtPdaqsTW9i3MUhTSqPLennBTz/sVzx
LJGihU3oDdKg7qsegtTuWSAMINxgfCAopf1S3LgfszTsSzCjNlCqnI1hOaVzgpUjTdtVNsDzAJAm
BbjK/fhno3j9VTSZzct5Rqt+2cyBsYXn0KdcoXSdsSuL9/w3Ls9wgAJ0bEnRRwtB9Q19nbrixh8+
x9pl+b6ZnEO/jGSfs9SjsB5eLPIMoTMB9qtpuS2mvEN5mkXjQzR2+Xcbqj4ol3joriZUGx26YNh4
yfNAk2pp57EtQ1g/TgXJqeW7XKjgB2nxbJUACbCeLPeg5NgIKKcUMURdFhB2QTQ5WFQHKBLGNLS7
QPEsLxGiODBcgsQMFfw/9RVdBTrZrTOAqbgwBVYV3V3rMPe/Wu530UWTEN2Uc9KDrdsjxbiDBHwa
7cIWrZgl52n2Kw2G4BMUSH2vqLGFUYQLgHVp100KnDZjcAGP3APfNqdxXMGmxUzFDMPwuECL6vCN
ahB1ADn7ze98tsFXauNV7Npp1p+NUSjAmiHNP7X1mj6lUrdsD32t9po6DTJgBqFMVUJuACEUgzel
KjywmL5OELnGX9pescpNIaursSbLDRqq57aCV8N69PocK4MOT7y/WarwG2WkJK90DcWrEhDWRPCe
9UtWYIf4D2OUDL+mGm832EEi6Eoq8fjsxsxbH/Dl7Od5krFXEKGGp8CNzVioFBhuoVQd3oh6SZdd
DmsaWfkgbemiB3d83Xfoxfzch1FtCmHRg7xdrSjpougy4mIw8NjdgUnKbpWd6wW3hmKPfiRmdkDe
EF8EeNxDNGmnY1xMFoIz+6TT8qkdVNpBdaNF5QCOPywqgLjgolkE8LJH1XUdlOZi2lYtRDmfxhQV
xQLBZ9iWi13jRz55VlaptVO2d17UpwVqK+EXz+GEYOp64GU2+f1LuyZzs8s8Sn71a5+pEk35BsUP
6tCUQzQquFdqWrvvHjKdGIeFwNZlpRn3d2s6hVhhb1m/h51PaMGSvqebjUbjH1DGhFzIsgSo6TUw
jm2Klq14lsch6nQR9YlrSjLK4RJVhrUplIVoUkkNENyyBbz9OK8waqos6Oo38KnRDYDteMwKqCf6
TTW5MePloFOIazmNNdtBwlCoMo846crFm9c/UdTHn+Dy6H3pUD6+l1EO0TOJbTjDSSRxfSF7A3NG
Y5rxN2Bd/dsHfpbjzp7ClwGKLu0lPCj94MCMGa7DyYG+jv5BvJpORSgjJTSBVH07yO4JgdfwqWvk
9DWmAdreQtKaB0rlKPdAs9KndrTkMwxMeVoYC5iwQGMNwlzRrd5TCrrBo5HLJi+kGkh4kMVnoghY
uHg74KfhteNROlVd7KwoeuPkjHqWwyIpNaJ4QWEzvGz10PGyQXys7ziReV0g02wehT9DcjNeuoAc
HYSnuspYbxlxPPD2laFJgl/BiiuwGpSzX5Nc0WeIWuU97nTEVMXsAt6X8HCLTUEmMgYHZCjWY2Wy
xGt3FGE284P2JE4jOIBcHwcTN/anjoZsvUEAHnmVCJkhz3Rd0uyA2Sp6HMdGuz1Wqe0OS1cn+KBp
jIcAveGKfgW9g613CBxE/zmKPeXtJHx1VKlzJZbrAXy56QG9z8lYJb5BljYGURv1RVRPuLwL3Ys5
2/V+wLuSKagifoYy24hiOt6TnwnNHX1Br71FyUZST+5m37fo9zGNmtEkiWfkBrS+aKzqQKXZC2VI
R/fhEMxyBxmvsbnUdYKc10JWw+0T2gTZdYQC3/w9nrPJ2/lZE+T7frJT8v84O48luXG0XV8RIujN
lkxTzCqVpJKfDUNSq+m9A3j1/8M+G6WJyqgzE+pFT4yQAGE+85rfEOomlkAXCrBSjZ3CvmYQvDOh
S/yway+Wz36SiDValVqMSHdt9a1n//RfLHdFSTcooDq17/CJWZ1nUCHWZ8pQhtizSDkKVImM6ykU
/Zz70RTP/vDoDB2ZzsLXnKJ+0evicRF66QUDtBbvqbf92ggR2bSdQ1bQ4uW5bgg3YX8keajlUysf
CCLchQIlGvc7ndRq+eUYCKN9tYxRAZ4gsfWeXALQL10DT2XrctY8lo1O9pFbDV6ttUjd7ntC7J58
ngQ+vEMoSF+asGqaoflqw6LWQxosHW9cgkvMHFjaOC37Vs6i+amqCUqqXqjWf7TIVs3nspxFeWyV
kUq6clYtnnOjxE6XrWgZbPnU0xJ/j0S/LKOa63J+1mVF6GeKbvEeMzyx/XXnVYDAvyymLNSu0zMf
p/PYbuxH8DRZf8DGz14foBPZ9bGmRlX/U+ESkX6cSh3v9cSeYz2E6mJVhxrQOuKXCynsp9JqB4Uu
jXKdZ/Ti3WmHlpy5bEiGVf1pOwnSL5C18irEAGor3YOA9LxTPcu82zeJ1r/0g2jMI93IlkzGK4ZS
O7UpUMRnSs86P3Ste/8gTJWnS6DNld+enLrx70n73ShlcWMCxafggkfoZdkMgZysRgenirKpnvZ1
EschB/cLhdAher0AcWskF2LBZgpJbfgSZGlmnjZRj6yiRW/Sd7q7/ljdjIJHr769fSCkiiDOUO1G
IPWi0J5ZXqNrXNER7dMljHEW2dfUM5D4c+/xvi87ghQBUWc3bNCPjEg16by4KWVBlFxjcunXvv0O
uokfFuXw1W9RuedGMfeAPP59fXbX9THw6CzjZshHv+IKdUlA1ZCoVhGiJ+5uMpOJm2M23/yxyJXo
OxL00i+48iQq8GqrhtytUXwssyxUy1ieMOIVmBcjTXCnxnm9ilshH3bfVvxBcmLbOX+hVRMbrklS
k41ttUxvh+w9ShC9Pg0PCfaGpH29rZcIAPnqnpTujcWkmYAuwebaw568KE5bPRMr5NRELvdZHmxq
62Uwdp5xT8HtavNvnU7OGJpW20m7oqTrlrNqIGQiFSsVWDEwDi/2N0/7uNi/vkGuqvvUTWGM8UZT
qOWsXczJVgBYUXxWkZKN8a+UlRNWU+N8nzw8pbKknd/ajdlEQriyKbrDh2Nnnn+9ecIGQZvWIlrT
zvhscNK+gjlof3kC+VOB79Od0u31NwMloHmQ62kq+PBCz8drMZMxsQwto2UQZui0rveprev6ze0E
RiGKhbNAq47o/XwUp46bFSgNdoJgRok0VWl5gTm2KRBGX9T3ZIWuJ0XrHS1nUEwQTqAqnQ8nO+kD
nysznGXRON6n/tT/z6u86q26GLSkN4lO9Is211VYb+fjWC1VXuAseTTSVAiTdOA9M2g5Vn1xz9r4
ah9uDZlNk3a777kmL+7GNo7HUR+XPBJV0+0Ky58+63o37GYnM7/GvncPxH91xLbxKDUxN/rQEJTO
pzY6yhrXZMojpyegKNdlqYPYqbWnsarFnWL61efibEH9hKmD2sdGbTkfKzF7pC8QO40mK1v2aE2K
nWtV93x2bo2C8ZDDU7bpul56lGKc5mS6RoA4o4j4u40L9R2lmultUtTw41CDhoEBkACVHIwfL95L
W9aZsTS2FsULXJl89LtoKuG4BlVdrEFOUT8JlixZ/7x+T13PbpOv4JmhswU8w764p/yCPM7Jhj5S
o98f4Bi4YduW2Z3b6cYoPJOsIKh04DOXa8g3NKcSPBy3U9keB0nhaxDFPXDEjVEIn1hAbnawQZcv
WJ2RdxZePUSWJSZcz0c3BFAw7F5fsat30t6eDoYBc0nZ+vKmrcquoLTXDZHWSzfM+3LfL8VjkhSP
HuDasOytey/z1RneaEdbSxXpZ7gxl04bTmZR/ZeEgiKf1EvVd+PRT2R/aNzYjMaiWe6EHdfriNkM
hhSYeoBEQln7/FxBchv1VdPnKB/8JHSFCdZuKqc3ryOXBG8VQAXeSaLe81FYPBPNBXeMIMUl/7qZ
SScT5ZYEn9oZCfwHWiX+R71urHs+wNtffNaB2+Kb7bogsEJd4NKpYh7iqZnxSYmstVH/aubc7se0
Xh81pVcPioZoEnZFbn/VSQOOr++d65XdhkaDkh0Pzem/fuhfMdbYVHm+DtkSaT5hI9bAKjJyqp6v
j3J1B28TRCcc2UHeMrpl5yubFmlvjNW8RFmv01JEn+3J7OiCIc5778W8NRTaNPCbwEDhQ7NN+K8J
6V7VKnruS2S0phVoUvZ75WVu2MfevWaxf+OzEQ2wIXlgNjek86EQ7miI83MA13qZ/4BLmLS0pxwh
Q3SmnPoYd2v8Xncn++ecyrkMtWRs7uiXXR9EWv8gogAQsbzARM5/wthrRb5gkR4tKZyAgzEXS/Kz
1KjHuZU9qvcLnZnuDv/11pbx/t9VA0sbltf5mOaYGeNEpT/yLOoe2gTZUUy1++YjDxAFRwLoxO6G
S7qYmaKkEU8lowjQ8fum6elJluOn1/fllfwbQTeoRjKZ7SWwoPidz8Wlv1ejWzFHqZtCzMahiFss
ttWyPlOFsqagMkf9A/IsSudi1co4UI6D1l2Jk95w0Clw98e47KEnpE27YE4p+7TYg5XW83tCHfyS
yzsCHXxCGFyA0Pi72NeryPC53daDjby8pLoz/CmbObuz6je2NKeUywC0IkHTZeKzDrTf0qZbEHSy
a+c9WzpxwkKTVbYz49LJHjprVb8XA12Ig2f3WCE3thffKwnc2GGgwag+oBzKjWFfRB54Rkp3pJVC
Llt7h8LRukdkS+9ZCF4/m5hdOP9JqiPOhr7l+bdPcj9Dhj6TEfFGNfBhtUwPZV8afpB2qHm8S2Mh
8nd0o4t7LvO3JsixBSGEqjEg6O0z/HVJFTHIJxUXMnL9fnykuvjRz6v+7eeU6IZAG4clJBUub8La
NBJ8YJhfOaju4KV6te/wq7qzL6/vW1RkeZy5ArfM6wowI+mCJ42CqTcSDO4g3rh54PZ6bO9dj97B
nZrA1XBbNmRszrDAxzfw7vnKWdVMuQ7zokiv5xrFtpI8OVOGdYohB97TObt6lxkMwieJLNUch7jg
fDBMPGakUEw3yjuv/Tejnlwfp3HwxIM2c9nvoCQJ92Vs9OKriWieGaZarpdhNSZdSyPKLn6kcFJJ
clSSVu95Dtz2g5qL9oswrH4Mu6pIX7K292Wg6HR3UKjGuR0fjbEo6jCjhvNjxhDJ21Frrf6hz1dW
UemX5TcztWk5LQk9nB2iWCD/bVMtTdQjtWLTtdaK7DMFcit7jmny1Ifewcb8+wrx54+1jqXxOxZO
VUZTrZL5o1F7vPcdRO9pJxqRWS9rZXPiJrIMoCIG4et+WuNhDC2dWmkwS3c27nzVq6PIQlvE4xYJ
x1ZtvDiK1TQtKdZIdiRG7Qs6nBbX6XwURQvtqyys0G37OxfdrX3ETUq5kc+7sejPP62d2d46j50T
0TlU+mFwC4TEE1gzWWiuyfzmMAuUOSEiItIgU02O5flwmbX0pQK4EZW2h4BDS5t+rOLfr79mV8EA
gxBFWpRcNhPoy+yTh2FMZ9VqkWhSN5xqfcB8gBbFk1Wk3QetKpw7Z//qGmNAiyonKiPQ/hDIOp8V
+g1+66UzGaK/1s9WTEMdTW7jzqe6OQoMb6jeW0HJuhhlSQsfMpqvRd5czB8kmK8vaknusVJujYLW
AHLVQJtsyo7nc6GDlzYmrNEoNY3uAWNSHHSpudzZ6NfbDko8AbCOzDHB9qX+qOEnC/sttSO4tsZe
0EYKS72m4WmZ95636wnBffmvgEohE5jyxZZzably+A076uXW+JBQoXKEe988IarBtAdIBEk9r6or
m9hnYoyrhyehzMrPml/geGHreVv8g7CO9fL6Dr+eE5c/Bi8cWI8Nd7kVZvC9i+w7L9rE0r8BVsy+
loW6J7lycxQyatM0Xf5cKk/WUze0bbx40aR709duTqdHXWTy6+tz+e/Mn0V05EKgSbmSUfT1Yaqf
7ziD2NyCmexHtDqgWsFDHrODQoGgC6FqYdPjmsr7M0q9+F8sujk/pok2/qoz9BUOoBnws3awRdIP
r/+s6x0KEpQcmEIV9TL+nP+qpcK8s8PGNnIKPXU+SAAjw0NlV8X6RYEM+fP6aDeWGuQpqk9ci5RI
rngxQzK33SIZzcnskPNiHxx0bnavj3JrTrBgdEoWLknupWXJlE6NVsSDHy1xOgH5yrVIwvgGyDeN
wetDXb9kKEVSk4J+gI0Oaej58m3xAu12Pqpt5dXRIwALVvRSTlmv1YFIbO2Pmd09hDdW0aLIRH0J
PPZGEDgftGnxloFrFkcTULqw1coq1Ka7Tk7Xz4tBOM6dAhgBAYdLnHAKxmrUzTiOUuidz02WFb+R
Z0cge0YPETczeec5u7GUhJOb/rdOKw2a2/ms2kXGlo2UQjQmkx8IDWq+ljj5Z42a487Xe+OxWeZ+
vfMBb60luouYjuFiATfw4gNq9jCn8ZJjN1byUnveoh19Y71H+rk5CixiFKQwAjMuNWcVmgmWpYY4
MtfyN5oyyz7tvDen0Ng44YvCY0Mviybk9iP+yjIqrXcLYnMRzdIzdqtliENZOsWdKPnG4SKCQhee
kgAUMO9iwdIOdiCPmoikZWRhb9jVocJZD0Bg/evNZ+tsJON8PpqNgEISM5LfImbmwvZ/TDSbIzw1
XgWYZqhUUMZi2L8+7M0JsuPRGaUeQcHzfFijrrs21VnGcs7iXxQL9CFcpr5bQ2fp+p9vHgzKGS4t
W9sdOP5FGEIUbMmJcnxkEYJ8MPUGKGCtqt00aPad2tGNPUhvk8iCWhm3/SVzb83MFWSEG0eZ7GMk
Mzr45tJ5q44/7yiFb6osPKYwBS8rCpmfu/ogLREhXg8mUMtB2DqTfHjzsvnMBEV3wqutnHn+jUZR
YHGtsuQUm0MZosLg7yts2Z4aGhYfXh/q+hqk88cdS8oCN5Z9fz7UNGUzIMFVRZNM/2fJ+I+fmy+r
1mBuUt6zW7/eeoy1GbqyEbSNVXQ+ltHh7pXMi4pg8JkAMNCMRxveQxLGv+eWfL0bGGpTwCatRg7o
qt6WOZlX2AaVxNJZwh6s0y5bx7eqY/7XtcKgm5oEQfYVrCRpGyIrtVhRJfRx17jp73H1HfBdsnnz
PQ44lZKoy3+oll3pli0NoHyd3ASpjvWDteK+W/iDvFNjuf5AvPN04EhNqCAh6X3+gQo3zlL80Iwo
HlPr0A6dFeH2W+OyvlpvToMAI9ADhpRKfMG3Oh8KMEftVr00Iwjbm6wHFuu6LNw3x/NwADcmL0tH
NOFuj/Jfb0bpzLMDh9eJRnohu3nyfqal827NrfnOrXq934h9SYPgQsMKAv9wPhByN6vZuLkbDan+
72gn2YNVSOtOMHsdQjDINg1YhoTyl32qGDvLsmgHN0J5pJ4DsxUQPApn/UaaLACxIhOBvAIYtrfK
AKKXx3NIEEhNGfDSpSnRMgq96HvgN7IfuofUnV60qY3vzO56CcEZEaFT5KOmAB/wfAljr0S5qx0J
VVpyhl7KOBCdNh1fv+9ujELCuon0gt3FJXg7An/tCG6mtKK8hOu8suvdbDd1mAxAxF8fhTIFf895
OrSRurnCAZFSSTQujpIG4aFL2yyOylG6/k7ks6s/DLOe/kJdYfyadNL6p7YaTRzMdNy436j2d97m
ZOYr4FU26NvQLWajfGdkFI5e+rIV8+etWS8OcR5P5juDjm+9L9yyjj+SrHrOftFifTwkCOUImBWa
Ob0DK9DaB48eWApDrKKophsNAPKkLoblEU7Ooo7If0xwq/zKL/Zrm7jWTht7G/xt1kzDCa3OUn+y
lT06ZZA37VDsoUdN6jgh3bE+OLNexvu4TC3riyXE8jVb+sqGjoS81scWMS3roTZFuuzcPgb5qimz
KuVukrOzPpSrXtqRKSm6hPZQ9bS2VNoNL2qtEhNWSjf821dy6N81TU7P0OjH5MsiUMnezVq8Ju/H
xcThoIJY1+9WbuIVSDboyJ3b9fZnzn2bPDimMCj7I+UUFsSU1r52QUq/l65RfxwMZvwuWQyzODhI
RHcPk2uty97PSoncilFafjRbiEDlO3TzSxU0tUA0R88V+it4IU9f5mxW/8vbEQ0dsU6lHc65bpcv
WGcCa+0ac4EXJB0nGYISnBmuVki7yofZMnmIeLkAjbjZijkjdJe5g3CDjlX1ESJW6r9LofNVdCN0
IZ8pXabuP6oTWvlzaKVMH/URJdCjhXOV9t1wV7gtI3Z14qQMx+0CWJEwZ+DP2Xl6WBb8Oh/o+Han
jvroN3tosHKuOxvBNchUogKzYklvt46LPh3yGu+S3YLAlzzq1gQWv+ponZxy26q6k9sA09zZaMd0
YTPJUTxYGaoNuxQEUX3MS4K9kzB0yQto8VmeSL3Vn0nZk/HsSh3SjwDV8rPX7N6jPmA7/cPa9vW4
d+shQcLHyNsZ7RRz/ZjFseOFAH3T7NmaKTg82eugTydi8ik/OjkKQrsUJAxaQYsmlQ39SiJnoFqr
RvhNCdmiDdYVw6OsZBGHqrJGdCMaY63CfopFEkyDmcuddHIbSoctxjlYuwHJmtZxUhgFbTmVpyEW
swyytjD7B7MHPbUrkFUe9rwppWKvtFoXErSP4OPFnCfzi+tLPm8C/k6GKvM8+ej3jjIPmMAmFqpp
0zLul3RO5mOT2PAngtofjPkDbtEd5kRLrIm9b4L0+h5jdjo8+XPhfU/HXPuEDJvvh1ncpvVTgsVx
HWgleqXBaMKCCou1Zz9tmnJV6DmziIM1gYgQzk2qd6Ega4spAjsyD3GcTlTolNAACFasTAZwyH2M
GinKvK+VyD8Zeis+4Q6f5x8SzMT0L/2yVvKDzn5BXLpwAQM7XSHdoC66ofoB13aYdjNQNbGzlhLY
buck3jTBnrRL1YcyRqgryCpDTsfUXLzvthsvzTGTFh7Rek7H+9eYYu8JbhpKVk/dcLFeyjEt/zfZ
rd4e595UJUhpbf4K7DgvXpQLBu69CydgeRgoevSfEUDi+2eD33ztxJzoO3hBPrBxfSlH+A1p8j4f
11U7+Eiq/cRiuIzf6bhHpvuccyx/qVlfMGarOe6PM5qx8FYh/g1P06gmINxgVJsQXH85HzeXUmc/
Dra+BJwSlhAuTur/4BqOiyOMs6kPxs0w8kG5sTU+xKnrDwe/9ACWdq6TlP/S2Wi9cFymxEC7cEUw
Uiy+jkQdhcD1yR0bp/yYdQ4Ur0YtvfHREUuyHqdk1paDWRjDtzV2x+V9Apmm22daW7a7mU85wNRU
er+v5naVz1mRxFALe2ECDCuScdDwE5mEtZsWUaPaZ/eN9cRTG0NXqWhLHlJ7KeQJKwWrfSzlMC5R
hQCXeO9PbWEFfbq4xlMxLdBYBtOXQ+StsaGeCLpt83ds2JikS3M2X+yu890vReuJ+ltMTVP7pJfp
VETlpGVDkK7SXo+VUQ/P+QoV++DkEGG/YPQ22F04dsoWOyee1cKbL2O4yGwTNP9Qj/QgGaE00+40
SEEVjASvF5uk1ZQc6hZl4kPVxcUSykGMxjPGJut68Ja2bcKxTRQba4WjePTaycHvslSD850ba2x+
rajTCjdstLKGXdTG9XygKzZ+doWyVDi1XuyeBkG7gOshWdOIA65/dFan0faT7Efjwe91V/yEK1T2
hzSnBnmgq1DqZrAUIkk/ZAqNXQDtrV3SaLLEepA2mTZycyT9iJAl64/Uhg49BIaKRbGze+5NuAJ1
07336d8OJ+Ds5nt4JW39S5N9Eu9gG5HYYnGu/6F9Rdo0Ft7aPAAI6/AbGzPQxFDravsfK0tovqG/
0fS7kruZlinMdXtgnVez/MPr083vfOEJP1B9haGEqHIdt3bLHcXjkOfQ+HxFf2VvN0jfBUiSjnFA
/8+mKIIpJSGmLVY39BtlfG7tqkf7bWggc62r5z4n2uDkkXLXPN+vpSUQZ6+0od1rvJ3a0fEVcU3e
aNYQJHylJYKmaNoh/yev/CCQuVUHT1LS3Dld6mNct6YtJ0nq09HKF/G1zzDG+OCqQtcCla3m9zFJ
xuxjLryOY7kizMJthrTY8LMT6H6lAXuknj+ts3D9Tz7iDrCF6B6ae6/saVYgI4/eGpKXTnNcYXV+
wwzKgj7Fj4x57lPXxLMxEQbK0EpsHl91Kb+ggwcAh/t3fUL8y9Ii1eaZ2I2wxIZ/siVrktDv5/on
HKgY9VlgWL8kBKdfC/yUdb/mG0hocSeD+ziB/QPdz+iLQ4Zc+D/4i2Zyb0CiyV/sFPvypyqpOoPg
cG6NJigXmBi7LfnDW6JWTfY1l3nRf62Rz4QWa8zIMkh0aaA/L+bygV5jDhtHyVV8Uo4BqyJIece+
2IDQuxdJwt/tKnq0OdS4Xj0XbjqW+6lQQ/NumedkeucKbZYP0Ba1JxgNuLel7piXLLPoXwZtsugQ
59B+js0wxG7ogSzQQri5kEGILvlFkMTrjwlii81HDRtl5+hZ0v6NhDm7bRrSOn0fp43EsU0gQ/ZE
KWxeH4mO1/6hjY1MPpde3tchutnKPcbapE+/XNTrPlTrplOJXZKzHJtVz+YP5jxW/3qDN+hRb436
VzH71vTbj+PO2NfYu6hPHv+qC5Y+T9Q3VQmo/eXSZseO4DTSUXGwQ1RJ7IXYLeeubKd2koexWhGp
GIyGIknQjW2P90/roZJ5MhH1BFzRQWsJQUvHPLZm3GT7QRPm58SjvniQ9ZgCHVg7C5MbRBk9N6iE
BYNzsrycK9sXzRiaXjKmP8x08cxPXmqP7ddhZDNEyMnhZmTz78UuGTZNhwCMy1w9OX1ZtQgL5hW1
STar/TGxJld/bthw3WcvaY1p38W1sI41tz0wDEfZB7JCE0mBAtrLY11BSsXDxsrmx8LqC+8JqtDc
PGx8ovZP6XRxuR9GTzjs5xKm5OxW6BiXyGqOR8h3QC9xfpBlMEyGUR/AD7vGe0N0It7XWRqjFoi8
ojY9tUi8aUUgtaRCrEImmfi39OJiPFSjXGkOCSiShxwChIXUbrZyehJtUzekxYQCVseV1oQyl/Hz
1HbWp6QbYLzZfSaHd/je1k6UCFx/w0QT1TcU99hwZe832iGOoUQGM1yP5ri08STfl2niVmhjUtFD
x2W2hvKj7Up4ccHoyE3xvYau8ORXRb9+VLYzst2ENOZvlVajKpnDa0zDOMlXP4BoV2hB07gYc6U8
hc7mG5r8bJclrkPiNuDD8eqnu8XkGgqUPhJ28bg59yxztvrseWLpU9AnfSW3JF++7L3HdZXbVez7
VCDN5Jj5yKjK0THfKRPpDbQPPjZdiliFqNSA1Kz1VpsbWiVg96mpUEzZGE4XhY5kHOemNfs4AjJS
BY0nsmfYJVjm4Zb+/HoS/V/t8WKq6LfQMKHDjFjUpVif8PLF7YQfRz1KtnkgPTn+SqBhfGog5LrB
aLTFz6ZI1yWoeGNe/CLR/HAtRPb79R9yY8mpienUkBx7a7hdzBlNS60BGCgipGabQLpFd+Cjjwe0
bfoDdOkp8tMK74dsSHcwPl9eH3372y9WAXQyJRjU4nCouyQzIHvc8bCWyYkTtnaHsV9dmJaENN9W
dEUR8qmgZd2rX1yOSToDJnpj8YBQuMLka2KRFvduHMEdJ+Nz4+6weqP1bCnEHEZNV3eqMlfQJMaj
sg4oCcdCDewFv+evqoxO+s9pZ1fVGZ0J3W6t32PJhZpLOeywrYvfEaDPP3JnvCfEdFXy3Eb2dDr7
m8QgFfDzkXMsuAYKJtRp8qYIi1So95DXEXJG2u3H6x/yqny3DUWPgjYqjUAacudDDfSMl3qhAwgi
U32Hh18d5t7pDhVCKcd0JH0DIIb+x+uj3lpaviCNVMruNBMuNm9PqDR6kjZTohffSp/+Up7KR32a
fpsNySzk2KBwkMB4fdQbywrthoo4fk6IUV6W2YZJKwWZlYg6d9T3Y9wSB5auDGJcAP5/hqKHRF10
01K8bBcvOazd1l5E5Laxt0eFZgwUpGrqCck99dCrop4LmpRysq+B2OD6vSgeOsK1SiEm9Lm7GfXq
Ge13c9XqO4fh1igUk6mMQ2ujDnSxT0SjVTXHhC9GSWRXQwILwSLd6yjc2I2bESToNHyRN3+c892I
olEuDQ8H36wW+ZcRbYYXyUqap97CO1Ysi0dJBgVf4+H1nXFjP240FZomHjgeLrXzcfW1XQHxJflJ
w/wNHmlXnvJJoqJiWwhg1mO+T6S+vBTp2N05f9d7ktryhuvxYQ4Cqr9o7YJbcHpFHeSEqLUM+yKV
XyZy75CC0T2Q1zUahjNORwipPuCd29V2PstYKITsZFGfzM7HFhUL00L+TOSQZM+F1o9UXcdRt08p
OHf7QadW/FmR8AyHzotHVDocE5UINqI2fn199W+sgeFyMNlVnEwAMee/yzG3ThWi0qdew+yDrtac
BAOtSPJcwsbD64NdbzEuOtAOdKw23MPVcRkWU6OfXpzWxUT4ZZh7P5jQMnmUEBIRXTG1tHpu8ypW
d/bY9QkyqHRCEKVDC2rvcm+npMt9j23iqW47sWl2kBcQtbz54mEUn5KlQUMYDuo2/b8eLbPIkVDx
8vKENIL4UtRZvDfVOuG4EN+7eK4PzYbj49BbrOYG7j8fasA8GEIyRUm7abVTXufWsUVphhti7dD7
yZDjK2FlU8J4813EwJQIMSSj68ROvhi4NAaY5VV5MnIx7VGpWoK2VPFb+44uo6DqBpyUsAN/8fNR
3NlGqgOBoRMSEc4/ZoWopWeu3ffYm8a3gjz/GwqC6Eb4IoI1zofSyFs4uAwV+71BUEOnwfOKf17f
+NuqnIVsDMLfr3nwhXGhuYTceShI9b238rmK0vuAirCx7gAuUBYuCiC5rdfY9yivt7Y8yQDgGHAr
XKzb//7XZhwG3RnUUpanSq7Vj2Uq10c3RxLn7RMDx7H1IGnh+5fREg0tvWvqrDy1s+YesCIh9VGK
fwxE3tZcaG8fjz0BGpMqFuCiy4Oseq/1qiytTlmGi+G6ll8Hep3BWMyRr+f/vj65G4cMwJnGXudR
hENxsTXsyZlGRPPYGt6ucmVzbKzyk5GS5rSmEe9nr1VU1bo7t8iNDwdoG2UA2k/4dZsXL4Xyk7Eu
0Ew6FaLyvrczlyG7Ut4LA68v/i1ngxsEGwakx2WE3elDXmwqZyezgAM7U8s/pLVZPA7uepfQuz0i
F9ufGJmYwtswLN4liWJdKetoKm5PHSI5a1AhWjsGmo1sPBV+F5eShTbDZ60vhw9gMPufS9fOMtLi
BMcGbu582EEBUZ/qAtGwIFsS33xQk2+Wj30xmMaDZ68CbxmiTrHDgKKa9m42FstuWmkrnHhH200k
nCN2KEigXS/Q0FFej7xGm5X3PI3jr9TzxxyxWT5IWIAVUXvqCohWFmbXJKemHhM3pD1YYVGY6ana
I0VBno2SMRKAVNPj4kGAPNFDG2avB8ZzJaBAKqpvHiECN3fy4Bs7xOd20Ei4UeFFzfX8aMfeYLFH
8vpk06f5jvKf/IhdzT230v+y6YuvRn+fvvuGOEKjYjsef90gOjvPK6exPqFCZbaPaDZ4/jfsSujO
Fiul9kAzEB090RCkTTem3TI+GZmZVDv47irbNc5s/kGTsl+OXty3HfVZJdP9mrTVLwGT1o66HEj/
j3HW0jGcKMAm0evn98YWh+4Pe2d7RQC4XZzfCg3SmNpbfRKiEN9L9uAMpk3T98oR9pulLiDxkVaB
TuEP7ogXTxZmVo7SyVZPGDBOD6PMk33mmu2Bjpi4M6/r7891hFYwuRtpIyi68w/jDmj5mBTiuCFW
x9yj4TuZyBFVS3p4fQGvny0qS1R3GIwE9Qrm4eZ+rnsZV9FKXDyGbVlii5CZZlDEWDVR+6SB8fqI
15+M6514nMDmv6fyIhxtkAjsC+WUp4ZzFqLQ1HDsaKRhF66Hrw91fbtv0GzgZwA/wO5driLisFUf
W6o66V3V7wz1rm7rELMdioNbORkr0mqTAY3vXO+31tTfeHEaICdi0m0F/jpVJW4tCU4g1SnJijxI
Z2+XOaUV6p31beaev/Ne3tgqBvB7pMhdEkjw5eej1RuiuM686kSokO6qwUwfrbR8M+2D4qPjbEMQ
ZUPQuThoK2JcOvpj7QnxHPynDKqtwFtQTuVz3vlqNya0yWRvEHR4eWTf5xOa5gQJZDG1p7mS8kPm
+slDXGCx8vreuPGRwD/ytwNHw+P6EljlIfsNvaxqT0N7GPWZRavzJbAkbR1T3NkQN2bEK6+5G85p
g9ldZA0yJVRrkNk7JVSDDh14i0OqSvXp9Rldp14bdYqUi2UjgLpkYywm72qcO6ybIsMltC9oZekl
3De7welMaksbFvgVrXdW8saBhvjPOwh8EEbLJQ5ucLupRje2PfVlrx0ksODAroS/w1TgzaBznipo
R6BZtuwShPv51jBzLZm8IW5Oab6su9buxl3ezfeCmRsT4twS8JJMUoS9rL6uKXCLtTfa0zqCQaqS
zvtUAaA/mlPuvDkL4uHVQfeRmMMHuvRanxHgxXuk7U6IWg97Iho/rLrcCpWOteLr2+PGJkTlniIA
IjkIbF3WzDYM9ZTPTXcykTS0QLj7wt8rs5vuVZluDcTjuMlr4cqBBsr5R5Iym3MEy7sTDpA5UhcL
NDEh7mXit0bxQTHzbsGAB4p7PkpZKmv2R7TjUILV3qdiNTx0HYG03Vm263sCfiAkS/CJ2510ye9p
hgrhVmlMJz/OE/fBlAql50wbk2WvhI+yXqbc7l5Ycz05gj5eEFwfkDIi7TqfHPaddFdVM52GwS9P
M7ECjZ6myYo7Ycb1Tt+cWTH0IQMH2n55dHtv7IdKatMJQezuQJF+CuCUDSHk8XvV4VtTIj52XJ//
govYfspfj+JgOBOVcGcC5JDmh9k0JFor4h735eaEnO29hyzCQ3WxcLDRXOCPyXwq9aV6J1yQBijO
2iZOBAJu9+sn6vrCJYezN+sl3CNQ4rm4jWbTzoceMNFpdoa62C3J4rsHcxAkD7ZbTtmJ8rvhH1VZ
JR/ePjKZAcx7uoE8ktum/WsxV8vBhqZbxUPRmbUT1ujP1ker8cGxKAXW6f84O4/duJF2DV8RAeaw
ZSd1S5ajLI83hD2eYTGzmMmrP0/pbKbZggj9mMUYMODqKlb4whsemg4fuL3pTkN5fHvo25hKlVHY
cDQXUHpZqzgYdid8P8maM8ITTeiV1vJkCAch3UWP7xYa9J8a12p24P2ijeW+3UG8nMgScjBsaHBr
FktjyVZORdaee03ap7RuednMZAv3fHveWVNuLvWkqRx9da9Mk1F3IDvbc6YnX4e0wLe2qH/4ovrH
ddro7u3FvN2uMEoUCFX51FM7Wg1mJDZwJt1FFahJkN5e4vmYkVeg4mFs4fxfyGbXuZ4aS+HiqSfC
2FrtmTgxy8i2BRI9Mm69vRRgQvaoQvf6fqoTO1NQTzADCtKz7DFi1B9oQAz9V+X/h/0nEEKjC20x
WRHemVPXIaANtO6YaCMN0iG2lHfmKAdwWakX/3p7nV4uvPWPBz9AQZkUhVr26lyPsZmOhqzrc5un
iwBr2hTWJ9tCQOGQ56VfJyHl9lzsxqnKvUsE8zPd5a01tPtEThmw6nQg8F7quR2O+FDH8SHrqJrk
4RQXhn9f641l158LlKfNZ1uAdDhpjZ/+dvg6S5gJbk+cTsjA92kuDCME6ZQ6jwAhsHEcqWbnn02M
JoZ9DLcXSTHwbinGH3Fe/3h7HV7bLwT5Dh9Sp8e2dlFqh1IHXGJnMNWAuehz/ky04IReXb8/BvJU
/Q37bqJ+ilSrRxzN3MQaATifB1W86UZ7OGEwPGKJGS+Htyd1e6491AuQS0OMk7mta+qyDQLetqg8
VzzEH0AHFfvc9PJ33x6EdKqlj7Ad+dKaeE2y0taej+9yP+n5Hq3R6M6sC2Ojdv7KB4LCStee8iXp
y1qUrdAAVzmil2fpiPxHY5hLukfDPTs5ZlXlG4H3KwtHR1J1WVRDAnWx61dgWIzSmg0hkTL1fygI
5Xngld/4Orf3IYwn9caQUtDbXdfpQZFXDqiT5oyN0niHsO2yINPddslZjzP7T+Rqvdyg9d0uIsKU
PC5ExUTGN4Q7GJIIQdc8MSJPxbepsUcEKrWgx8ibyHLc+GSvTFC9Kmh2IBVIRrja6dYoJbGjUoID
VTKEmePKBtwgCurHeLaFDfZ8ppX99p5/bYo+LXJAHgRFNyRrU5sD2WFNc67Luv4EcWP4kle+fEjx
79iIFW53CaQ63hh4L1S4uTaud0luFzXeHkt3tjHKNsKmyHwock0zZ8e353Q7EC6KEKsBVqBGdQMT
0gxM3gq8W+E8dEY4WRno09iq370fGQVFQnQuQAfZ616yX8QUmB27O2MX8yt25Mkopsex7uDb9Pr7
C/UqLiYIp+JB6Lq+NCR2ubojtA4uWZf/6MFWH8AGjxuJ++1mYBSa1DTkkXGkxnj9hdB3ApKqy/48
llN5jx6aF/qxOylI4lau/so3olDKnIjDOc3rLpWnY/xDnWA8j3Wm7YBnYPKtwPjv3gl0wbnQAU5Q
j1iDpyatpPdhU99H7wzbFLxCP2rGsmwETzdzUe08dTkhdaI+0WrZUqhM3iAAr1d4Ajx2uvKybyt/
4zK6uR4gpnJogAnRplAE0+uPY+dJkJj9OJ4zy6N+0hv6AY8xHEy0PDmNmNGHb6/dq+Ohu0BKQQfM
WsfXuo6ol4VazBn7seALFfbxUI1T/WcwRXbSjAjWzNsD3gT0TBDBDEVYUwGit7r/Gi3HoSCwxrMj
Z/uQxOJuWpIf02icSEE/GpH5sBT2Vnjx+qCcLJOtqAa/XlX05qVeLy7fTtd/BN6yo8HYhG2NKYwQ
SRl6XftxLMaNMNJQc7kKI9VcKRqQPYAeIhK4HhbTtLQ1m2o6NzHg/cHQ98sAtrMtzOw+6jTtC6Yo
w7epLBOQnUVjf3Glbf+ZIufp7TW/yRz5HWSN/1/hV1LP178jT2cJNtudznFpuwjs9rL4rNFejndd
ZJSK4lRqn6Hlkn28PfBruwtxjxdiPkVCb3VmjKmnPGQG07nvhxknLve3BHzb4C4ZdlX88+3Bbu41
ZhkQO1Jz4v4kcbueJTV3d+wTpB0FZfiPPc4S4Po190cUOX/ePRK5KAAqGKvcO2v92DHq8DxcUP6c
8G244KUDla038vM0mO7h7aFubx1GQiGFtwehZOpP15NakIvN6wzyfACw/dnrvexX1khn4wZ9Zeno
olKS44pWCsKrpROGibFHmepn7FLTT2Wde/dFoUWfzKEtNuKD26FMMk+wtlBk6aOtq50knrlVtvp0
9lNvPKRRM+4nE4aRSKp3M6Yp3r4I2JBP8ICvszjK04Y3wR86V4Mcvnp5NDwT6iUbAd3t4eIx5RtR
m0GXkIL79ReqRz1JZBbPZ2OR886UfvoUJ0r2bbC0o9EnoLiBQG08Rq+tIljPF+UhtMHX1gzw+fx5
sov5nMSAHwOYSN8HVj3Uqnh5eu8OpCOI8KLq6IN3Whd/4mxuWgMO3DmhBX6Xd2BmEQif9m+P8uqE
fIIFpaWOBMZqFY3+RazHmM/IP3+bkf87gGqD9IpTyMZItycKxCMqqcDTiLO5ma+/V2Lmnidmaz5n
U7PgvBVEodXBCnt7Prc3H0EC6Dzbo1XG9ljNZ8FBdnKDcjnT8v5adfW5o/MZlrP8t0bL8H8ZjKOr
UL9Ma81rb3Kj8iOIaeeg92fELrzF+2YDAYbvBFf0EhDsmRudhFfnx1OqYpUX9/nrVVRsSrccxuU8
+VD8drXbTDupQ3WRgdkC5SrnjTnebhDboJkFZJyPxj5ZfTZE8P15Bu1x9qOyORvohB/7IMB0rAnm
DQDXq0OBEQNYhZolxf7ruY0t/qv+MjtnReM/kbn8i5HgdOCGajYmdbsXmRRqL57iPKgmxvVIbTVH
kS+RcTQ9LTkmZW+j3USF9e29+Mp8FHxA1Qlo1aFtdD1KMpeD0duVT4KL69FQNNovu4B3hNGl8/z2
ULfbgkUj+wNv5NM1W2sbZXnfOkWJul1tO2DR+gLieG5Z8cHANQpnykB7envAV1YQ0Qjlb4wgGi3n
VYTRWEuATYPtnhct9T7ECxiGbrHHjd3+2ig+lwa3u/fyva5X0GmgFmIi5Z2tzi+5ZYOy/KlnWb5x
q78yDMVStenU2tFXvR4mafyMaNT2z3OexAetzzE8phf9/k2nLlolukbFCHTE9ShpGXQ4WGbR2Ugw
r88KGRx6QriNTffKXLhflbcOBXTGWX2YqjSE8sTzSf1m8ccpFv+jnsXZxlF9fRQ2t8m9x7OxOkAy
FY3ROZmPBfLcffDyKtjH6GBvfP5XDpAKIcCPkDhTZluVg+Mp7Tw4mf5ZR0ANOTxpfECQFHPTKdsS
dn156K5zBsprPIOUHXSCy7WskFumtRYXCEMYZEJx+4D4ZdhJDwgJeO3eN77nHqToItTxxh3Sas+6
7NB7wKIjRYBz/ipwt9Pm77P/TZ/bXSE+dBr8D7f4JrTnSKZ3XoBxnbSmn4325+2jeHv2CRzVpUkF
gfR1/Qr1Xpz2OCtEfAuQlFZeJ5exNuOdVdtogUfDlqfC7bdnPPbWSzWN4796YklTtWFOYRBVlj9h
eVRWezpTW6AetU+vvwcgewqD1BWooFEyvj4t2Lx00HcWpALbejgTkdFxSOC1hzCdg09gz7KL1TXy
AUO88pksa9xQi3tlVRmZw0rpVbGzVjsc2GvlYgUQX+guiDP6GhgVY724J15LeJLSLZ3fW0ocVWuH
/QdjQzVu1oLRepuYHppw8SXzxTz9a/jYET/EJajYnYPRYn/KFGLhbuGl0fYzTM0/jlMoYIuwc//w
7i0FLFzVgckeeftXk0/6FI51lYsLbqj6frBH82KkGqwRlGbxQQz2bw+ndszqW3Ml0mmk/07jeQ0l
aFDIo3MjmjOc++TQGY19nqbRvA9kKu8AhqZ3vruM398e9PYDo2cO9Y5khQYIZeHrDYbJoJd2btCd
cSBtOPYJYsQQEb3EO2OrhZJdVi3tVuOam/hmruRgluLIKMTajVFSJJQ2Ml3Uc9z2vrZLEMsedk3T
ju3hhYzwMAzV8uQblvR2xajL9McSdL17cOEJfuwG6taoQel4h5YCo4WM+0hEWcENBMyF4lUN9zhL
UKneQbUrnKdkqaMq7GMCnkfDHKwmdHt4Q2fZ9nb2uZnzSvtRarQu6GVPTq/8tytc2TA2b/ajk/TV
3/nUxx7NANHGZHR1X1R7EcGq/Tqb+HzjkqpRj/XydigO+uiLHltZlLiPDuypJ23s/OaHk4gsO+BE
4AUHV/a6f3InpeSBnEDzp4G+mxxlDGHxPouGIeVnejDJ9CHwoHtFk4kbo2U8QwfBLhHFm/5Lko19
j1Fh1eKaO6S5ke3A9yzVyUw6Xf9Ls41RuzPqZWmRNNXq4btpkylmYRTngX6o2ygzntMx8KdHIckj
/mDpnCEfUMTzlP07WlEjHswWpZj7eOmRRc2NvBl3ZuIi05EMefw9zVJhnLJiKcTOzyXwJCo5bqbf
C73y6ZhO6ZxOjJ2h4OQdJj9PrKOXeV597gdvEl8zvYpjgVGqn+FZgC1qA5mc4CkEe2eMH4MgNzkK
wZTJ3TQkMAgbqrnmKUhrz7tj2lm/szo9qT9FS5eZSma0bJ97mWsBUhTmUt/hFxT9I7VuKZ6h7Mf/
uGiSiEOCgnv8oa4NP6p3VhnB9R7bHGJ/3ldoWbQUqpCG6qtWhkPSO/ohohmMKXXVWTaKKK2uP7UE
ud034CSx8XWmtpx8AS3cDWfLmVuElRC7xn+8r5CAEWnh9YcEbKj8NOTZ8HOx0JD+wBs2BDuBKlC8
T/U8WGjojmhdYZcbNfs+R4zj0Dplmpww2uyn+xltAgfdh3Kuj3xq9phlcvfdWUvVuPsmm1xxybw0
G486a+/h9q0V3k9a2UH8j5yMPt0boxNI6C15Awe01Ivqo2wTUe0Xf5TFnay9NnvQhW7+hb29mz02
Jt7M56qbJOyRVuDE3QvEkR+lkPD2kYvJu10VacaXwZ795iFJUR7Z5aM5OI8mn502YIcaw4Nnpu4H
9KFwnZaYeLYPMb1P44iE4OB9maHhiacE+/f8YxIActmDDZLdDxnPxSMK7IiVFCxUd6o8I9YuYkjh
eqOq4hrfS7/xf2bIjaCpXCBx9qjpwCSOgsbIfMoad0ZTxfQjUw/L1CrGg2XzehrnHmNR66npG5F8
Gx1tNj46UY0IaQYLEA/WGqG+RAvxRJpNvEixojlOAY7pIWUpGV0mD9Go3ZKglf2h0kb5nFCjiqww
sor0Q50Z7cM0VgMC4QUevSev6SxHC32ofj9o5UdTBYckD4Y8RLKMK2+PvpKIv5CAxQkewElWB3s7
1rz22OKu2lbKsVRj1lqcRUcLlJn+OOfczmEUFX10nqmNP4OW9xNkqQLnO4E2Kv8AHkd0h8Rgujt4
xhp1TiH9YD9Rr5T7SUNKCy2Uopk5jlk/YYsSVCiyeTMuYQa+txhC+w5m250cvbOPTW9wP+qi/scS
bPP7DPWx6pekhOefNQs31h/OnKV/TGEn6Q94P1Fz3xrT8DeMOB/fZISjgnDUa93faX482PvFiWf/
NPDoa5dkwsboUQ+m2DoLybf94gz4HZy01PKKsDRiKZ7jyaEyh+dnM+0bNDEkQjlWZ5/1DLd7oHZe
WXzQeTBnvEBGZ4HE0iVoooqqG3djHdfL3usn3/4olmT8Gwzl8DyMXas/DoWf+UixIdEYlkk5D/++
/aS+EsOgfq9Ky2xaQENr8KFM2eaiWixY86l+gI817bXFLj/gDSTOFuqqJzSkbPyFhubDYEukX3wk
2t7+ES9I6OtoAjqFA6aey4Va0DqSB0XXyErY1jnrYrwjpyXOigPxDNypccBfeOZzuveyb6H/jAUZ
1DfLkF793Si0+ROXUSn3ZbL0SHxYS4MlPI7iGW7c0vTKVBywi84tL+Rglv3F99seGQmQMO0fM+Os
jlPp98eobQftAJJmwogb8pZ9ZAcE32dpNTzqXgqYK5z6tqt2dY9027GB1WCWKFvRR2tCc7Jx+g7d
ePD+LkYjWj7atObH94Z4So8RjiOA7xcfwFWIpyGalyxDmVxKJMetncbz34ScX+Gf5q5G+ax3p1w/
v/1tblIHBlUEPSDZJMK0Z65jrhh43YIKU3JpY2M4LBoezlXFzfU/jAJqDo4edG6qxNejyHoul8Wz
kouXi/HBbyhlZk7rbMzlJmgFjUG2qHoDQK1IFa5HGQfMBm2vsgnkTIcIAA4MVtFm/uCkWnshaA3O
7PUt36PbFVSjKkAgFgI0XVcp8RBQl0Cryz5LhOAq1IPwWgkhWkwbZYTXZgfDEckGWpR0QNTf/wd6
mFmUjPBkcc4AQfrhwHvaJ18GnI+tnVlXM/gaK++G+0FaWreRDdwE5ggpoB7JFMm7OH6rKToSlTJ2
I1IwS/J3X4wPTTP8DjLvXyGiLd/D18dSZRkYXkiAqL//zzRlOTt1T/P53MBbQ0QpitpTsugBDhQW
CgBUqn+8d28yOQTUFLeC1u8acIUo3OyYGpMbi67eBcrvHOlBuXEH2q9sE8WpwDaKu1ARzK7nNTaJ
F1WlGZwrF2bvAcKXbYalCbBs5ziI1e1mdBmbewe1zXzvV+3Cm57PUPIw1dLuZZKY4q5NnNjei1w4
CfS5AEfyg7PIadhHXlPO97YrEySuUm/wz47yQHN3ZlQgqKblrZ987zia7tFEqvIJ8bcR2q8et8uO
aMVqnwxktbqnIJni6FTTIu4xlR/i9uxUWdIhb+h62b4AW0rETOKHDg0OOEgjNrGv74BcFR2/J9fm
S20skG7zSWr1nRMl6XJAOy96rl0tH8KgD6bkvTU88F4KKAJYAAAMyKXrdU2FsLGG15EPRfQo2bno
w8HmR3JzA45w+/0Yh9qDKhcCTl2jeeLJMHtpoq5uuG16Djonv0dxrdraJvzaq5dSzQYwAGVP4iBU
469nY5ECQEBAcAiJ1ukuF36ys61+6zyrl+RmFCSGVR2XAtvaGlg2jSDnZy+CSCqfJSK9BzuJus+V
FYiNO/l22VTcobipVHMVkPR6QhNr1qHeJi61VeZPpjnI6eglqPBuPJ7qM19PCQqqiXoROig66C71
O/5zbcz22JvVqKWXhS4NfokGZIs9YSM04raxlzls4LrhkuVpvRvmWdFt8EbVh7ke/4WyrwCIbA7a
hNfjWw5u32VDyQ9XwGmHci56x15y51v9k58PW+/p7QfE/ZgKiU5URaVkXR6HFNqWfYmETyTlL0PP
x2MJSyhcHNDo770dlUskIQltdyVGtXq53RiLYDq5RPl5QqmtKP5xyvHdsCX+ZRi3FPvpTwBkW70v
nlslZpNoGkW9hLRmmAig5fBuehujvFSTcVlxKaStboo+9Xzp5XN8icsp/w2coLpMTr6lcXS74Sn2
UwzyAnSoKYGsRknBWZCwe/FFz3Lq1GUVBWfRultOmq/sAKVPznVEe4mQejVMPDd9m82FuGilsD87
i2WdMduaLv6QmPu3t8BrQ6HEReWVaqACRlxv7bTL+6VsfXFBXnTc6bTYjwjZpo9IztQbu+1l414f
I18x5211kCFGveCI/nOMG6tFx9GAFTumlT3s+8Cuh7Apa67c3OkpbgNXbvJfTWmkhhsaBoqM4ZR3
EAcdMaPmuzi+yB86UAf5vVzixDi6SwnXvMQDxjxbYzaIjar0K9+bn8tpRH2ca26d2wA0rrquNtJL
b1NDvDOoS1t3/dKQdr79GW4HUlEKAAcTmA0v0eqLu3axNE0W55fGbytyhCL75ATJloHV7T2mlp+O
G2kIjZd1PpBlNq4baDFc+lyPHxGMVH7J7YCwrQGzFg3TSG7c3K/NCzQhUhrgZGmWrA6/jYlqioUq
pN1+QZYLCd7kkESp/f5LJgB7qXDGbGLQ7qv1a1K8Z63Eg9lPff5C9e8MrUBuPAO3Z4W+CPQVFVKa
CFet3u8mkJ5R2X11MSeS613jTymSX73Zf9bBz275tKmTd31alKoKdwyhq0d7y7w+mZm3zH3SwQ32
q9l+rGEjLFTKe61ALaRBcNEATZ3/FmNRTqD7JkpR3OdoG7x7Y6qEixwBO2kFabr+FZ4WteQMFOy9
1o1DZ8m1BzQ2tW/vHoWXCHQAeCkVRauV/8/NMFWJLCLXic4yzowPkE66EGeBYuP7qSj8vyuqeo1I
0kBc50ECjrBa0civ9SIaYZAjbNHLUwCvar6LC33IQhRnl/FO+MiihpUT4dX79gTVMq2GVjuHQg3Z
AVSG1dbR3djDNs2DYuulPjKxk0HN3TDHDjV+TzSh4LEywjHpdYJs+q0bw6+PITN3IGNDEaQUAIFv
lZ9M/jjMRVFUl66otF1njtPO1Od4o0v9yvpyg+nqYnnB8alf8Z+vSHIcY6WyVJd8Nuq/UEguy13Z
tcNhckhj0Hc2dnOauH+9d2lBPSvsILEZV81arGKaEZo2jLK5QDX/J23m+otRFNNBV13gaPHSE+Cg
cde1rv/17YFvFxUNSVCEbCk0PuhtXU931DF0QD2juSRWgOsPxMFH2VXmxqZd39lqWjTpMDdUZQhy
5utRam1avNKu2wtObt1Z+DTm+s4Yj6mZj7vZttLTe2dl0S4LiOdBgCDgs5pVnyNfBjK8vLQ65XWn
G0DMU47dmNXteYCACxdKhZ/MbA3OQKPa94Xuy0vcdlEXmg5F3J103anae7mxG/S7ZJmb5tz0+paT
1ssrd30WFf+cZiApJdCptahOXTtpjwBIc4n6xYwf+NNvL87jo60E5fcGuGxEwFqpirtNabahmwVz
fZd28eRe0qXush2JsWGGQDHwpWCGJEBpAMHvoM3+kh4Dd+7zD4uqQsch/M1BHIselZtHI6nnf5du
tv8m+h8qCvh+is5vHE3pubFyx9vpjkYhFwHYpj002I7mUMmNJDpFk+yxbog7/amjRk5xvS7QVgKr
2U0hotXVuNN0P4rDCWtibzdGheXez1EeRB+WsXPLIzfq7OxaZ5zzkEsqbe/6tHMMVOBLE2VneN/N
twk17uAxiDDfCZPepLPXNcm/ljV54p/KWrrlu6XZIr0DN1ZLmnV4UaKYJoavdWE15WXSEIXfF3Ed
2PdjNenR3pLxFJ11e8BAwMdrenigFWE9TVHAulUFFYo90gsWnQwtRwlWq13nB0jXsr1MbTn8sFur
/mNKPXH2DfLVxS5r53m+F7kPljt1SHMvJVC698oq8gLh10R4ikMPEK/1W+RWbRAbkaTanAfzJcuw
5HXbzniSS6ef8RqoPskGCEVIyXvLuGcdYFCjUZaXjKkOBpje67OeeRXXdz83F8La1GfNmvmXWbu1
5GkI5mHZIuLc3i1ESojEUbmlMU9ceD1e59PZdSPZXiRaZO6pHjWnebCWws12iZTuV1FmfbdR6Xxl
jggLICbII6jsPVdzjMFK4WS3QI43eIqQbWxCzSJby6zlvRprLCezA3FocKVBBFo9umZUzTzokONz
h/dB9cPknURK6bmqgxoXhiDrj29fnq8sKCrLDnAdhCEVcv56QQvorctCrf0idICIIEWh3O0c0ZTW
IYrtNuDprZwtDYBXVvRFqYb1RBwHQtr1oDONVFO03nBJfWzcw8TQo4PedUgoZZDsNjKi2xm6L48R
20U5Fa8FXpxS+KRx03gh7s0/kwZjSA7z4QQXbvzUZ+lW5PLKeEqrCeInIq6s7Sr+jLIJETTTXC6D
bco4TAqMfMJeh7MeLqIYaBq1RbSFV71dUXwx4fXxHzEprK7rFaWLqOH8M+iX0XGrx3wq81PpxuJX
wy29kfi9NhRJGdpNgHFgXa2ed7M1OxtzBvOCnnzys9LaCUF1GviXxin7jYDldixPsWeVSgndQrDu
19MS0hh6ajTWZbHG/kxYY9yLASun0UNq7L0HgXCF4IeCD9ERii/XQ9lyRmEkES6yKHlE2tDPD2Vj
Zl8WsxMHZOy6d48HkpSbTAkYKM3GVZ5ZzQIdc1tzL9iapKEmENooMvNYm+YXcCztxh32om15HUKo
2IGciCKdIrGtMoneGYWhAVG5pAPaezt0BYZ8l0d1rn2JhjyawARFrU69OqMwPhkxOtGTbVfxSdNx
0fsuJr2ajtR+vd9vL7ta1tXvMlHWgb5AsZp21WrjUoLLjL5EdWDqsCUocKg5mpoXb1TLadfcjkNZ
nqYY9UmYSGuBRxQWWt6qTrBrBeimSokR3rnYIFhfe5m2tDabzsW5o8QBvDvNEaCrfQvVbqbL4cr6
1+hZ+XLI6rr39ognWPrnrvMxShSlP36rltw3nzI/y609e0vi/qIbk3Mc3dynzUuHQtvRP3Lr+7ov
IygNU1LKn93Y6vWH3BJRfOSOyqp9bHb+JzyB0+AQKaOkJ5dO9ANdYe4OE7VyHd8GxMkf6K9UWLUh
0DfeZ4Et83sClOpSAeWin0zgr+3wo/KfCm+cfpOcgaWZa9r5+8z0RzukKZq4O7AZsRViRoKLRzNZ
zp82j6R/B3K2ADtVLiPOEHED/bTxc23ZC+w68z+5jcHEnywelv48CCuL9jTGLftSRIABj0svuMP1
Pi2Wf6oaP6OPMBiBFgvkGoujBZZC/m5zUSSnXi8K3pmIyxlt+whzro6CfMKTBzlnOOdwvWNc3s06
HeMQQbK8uyOpt+t9ahT2R69K++7jmATus+WVzXzEa5xGfoYogXZ0pgDhFQGWw0eqoI7oQbpeFO0b
qxCfscErg3vQO7jyyAYNbJyN4on8a/G+U4HK611OqNMeSD694uxFWWvjRDhW8hD1o6E/dLkeOQf4
zUDPBAoUMDs8WWCT6bWWh1akFF10LAO9fcTGD/lBoGuacRxga/2Nxqk27iQRrf5Ax92JoY4GuHeV
7YxTju5ry3LQBH2yvXIG+e2M0pAn3czl9xm7neBSUIf8EYjMluT+qSlOVhHkxsHFgqp5WiZoRxuH
5iWlWZ1N4PuqyuqCk+DYXF+JsTFVprGQ8qSJhaJMYSbVr8RQ7uMO8sd/Jh+F5UOM88ffpkiHeyvh
80pcWtz9HNPt2VlOVvnHodeDL3ZmxSmNYcLinZ3bxnev1yhH1xF6KGe/HDksSNV00Slojfm9kg/U
gMASEDKiikbBbV1E9OZuiR2nqi5WUhSAlcrmo4sJ1UaC+MoNQzPVUTQBahZgxa9Xy2ijIXObuL50
Nihgd2nEIaplc7LKTVrRa0MxIZXEq9rIOsPOC09A1Z3rizOPJdZU3vRpyQzjT6C5/kaF5JX72XvR
uyJAVKW91f0s04Z4ww3kpQlG+wOaJMaxHSvv7r2vAO0JRPjQxYOMy0N7vXbcYwNmgLm82F5UPkx+
VZwSYtV3Ry5qFD4P8a6qqall/W+1R7OddrZSeamnZP4Yx40GrDIHQ4hW7P79E7KoLKkaFveStVq2
Iu40xxSiudS9URz8wm33hIRbodjtx6GDScpnQTCj1rn27A00lIIyY5KXZao8Xm16LUNki43Y4Tag
ZRTfJxKzED0HNnO9bBoFSLtpE6pGNC4fUCyeT7MBcXJuzOFeUNM9vX/tOKfU/Okq8P/VeJEDqgII
XXNJXXy38iq2DrU+NBuzem3tbISKLUdXJNT1xu7mvOxBDagvlKQH2RegPGtvCwN0e1KV4QAa8Ww7
nWRA/Yr/bDmeEqDrRdrwNvfuXvf64K4MjGHXL1W0MaHbAhVDUTHlWqB4yh10PZTVWUQ/ychnAq+1
Kwbx7A/paRkNK9QXfSIkKS3s14wvb3+t12aIBCP1KUXhR0Puetgud7Mycs2Gulia7hA51XGoxJuV
sHZrI742FI0t0lWGU8Te66G0fhnwEcDN1NEcHNEQcaY9tPeKady/PafXdry6V1VGBQveWV0UbiA0
exqL5oL39QcPLSvAeEmPiGZRcGNEW+nwTZuRZJGnA41feOtKVXh1/RVdqiWtznhjnKUPRtLlH2Pf
6++0AI9gey6Dfd4TZmpkzc8jsPzHUVT4beJQ+yOKu+LYg2vYxRYEuEBmfehEsbZxQb94Fl/HArSr
EKdUcTqIoTWYbWonM9dSvAmjoquWY+BkxKRBpgfJjjSxBKyuN2l0dCRo9tCXjdD2TeMET6Id51/+
krljKDSvccJ0tKvxQPnbnUIvDrgYE9NBLKtkIm7YGss4hROU+C508Y38nHRksHtvTJ0U1Z+uEhuf
Wu2Z9bwCVf4HBkjxeO3VTHgYdTpg2otEz2nni7E/dAWmjO/eUApshYoR8p7sqVVNIBG+5lVO1V7m
yOz2VimSLxIpHkwbmuovZE5Jod8/IBeOz5g4RlDYuT4qgHkXp5389hLj4AC8GOPJtJ7szyZu3v8Y
aRRtxIo3R9N4MRiCdsxdyq29urMlWSWQpHm4OD7E99Aya67upcGOcucOnvX17dm9iHpefTVGUfU/
tPleGFirA1pVbeRKnHJR4DYa/VHSfh7hEsgiAN9ll7URinE2/V0Cn9w7dK50it9YP1ZotEeza5x5
VCfvfu781DhIkWbuj6FCxC2cK1mgZdy6Da5I0vCiZV910RBcFhFhTEcq4CYmKAqQ/PJ+aPMJrm6H
bvYHo9FG8pl4NDBN7EUfnOqiMPozcXEn9u0cB1TWZ2DC+qdpqqP2b6GRMv4pMZUMnkqrIhmydXSI
H0zhZv3nsem8P44Rlz8pyav+FzB51OaSPOv/Snk38bOXVhaEOVa70SF1c+9xAqGSf7USO/0NBcD/
ZitS0KdgXhznoV+6fHqoJ8qO77394dqAXaHhCpyac6SO13/etwn+CrifwbhIsAKHIOiGME/A8qHH
v8UBu91iDIXmL4IpLzqbqy0NacrHYNg1LkWap99kqbV7SniwDHorzTei3psHQJXSiRBRe4K/SPZz
Pa14mjGnLjvjok22828wdgKKZ+fbX9E4FKfSqO2tHb2+hrh/FCAd6TulzbsW39DsTgNdt1iXhOtD
HqZ5aZPDsrTpp1YUxnsF7LntCEWgEZLU0alf157KhK0hq9a5ZEms71EL9cNGH0Ro6dPvt08q2Lrb
mbGQ+Nf4vHCoAK+uPl9MQYAg9HIhgtTEL7ObguGzq8/jcqAoBicjmgdL7Fqjk+3XBrrN84LA53Ap
EvhBu5ENDv+BqhZGpX0SPLSlPVAtKP22bh5NkFqBH7ZaOSyfDPgsSxgjCVJ+xtwyqXblJN0HSf0+
A42P9uB+McbUDTXPmCFsLhlUiWzsMAiKE2QTwtqO6wlaSh6nR4Avc7ZvWZTyyBUzm1+WuRLe3jdm
3//c27JGvSHrHAu+QuED0x9yjGE7Tlj7wJ/K/Dhp7jR95s6Plt3QO3CDdNm00V/C8sVPlAlpX8Vi
cdJjFAyjfjIRUHd/FnoSWIBBgkr7gu+h7xw0zF7jo+MsQFexosyCnaRjj3fw8n+cnVeP3Ea6hn8R
AeZw22l6hjPSSJascEPIXpuZLObw689Tc4BzRDbRxKzXWF/YUHUVK3zhDfjJP5eZa//K+y4PjsMw
eukhmUdoCRaJ9r9qS1uPe6Jo7Qdcgorh5MVWrD1qRti3QAmmhBgihwKgnRInzxKc01oJVo2FrgT/
QHLQzENcWqN9ago0ri65kcQx9tdT9AVjdMyU4bd5/1bDrMwvWSmyDwJV0c9EMfgB5/OUReesU5yf
PdU/6H8BciWHwerJTrpWdqjiKHb/Tmd1onbSJXN8mCdV6JeGrY91b6BEf6OLFeSHCuwRbtZlHGs/
QmXoy7MeZZ39kNTd7B69NlajY+lmGWRsbEdgW4+2+o3wo/U+Zjqiny/D1KXlxc2SLnl00QfKLmqE
zjuW8SSKw0Hvtcb+aEV61J5NpfDwbI5JqWB6Tgm0kPvHYY2QkQePBh//A1BGv2xdI4BgLqAg2iQd
wpt5SNwWg2EjclUwAFlh0+gh95lwrWj1+GE0cGE49tVU72EP3/LP5QNKs5xCIMppFEd4tZcXHMw3
ukpQKp80qzPcT5iqR941nYkljmZnqOJBAf+h+a7o45Lgs8aCkwqK1SOwHYbJuU2Ksf+I87qbP2RW
EeQPlaJiqiwlaeoTTTgrOvS6EEhqeYXyIw/EZFD07FPvIjB97Y+Z2+bf4q7vv/E443rmdE1unvrC
S8ej2iuq/qkqRaV/avPU+GWHqBtflCkqrGOZiaG9cmqN+MUUPD8Y2U/NpB7aouhAXZdalezENrcf
jaaqqtOAgJDCP1cPj5v3qBTVGV7FZeqkh8kqUucPj6Zj8DhCrpix1aHjfYpzVUkxTa8RlDl0XW61
3+9vnptQlecV1jdAB/B2EDtWMZaApxfGZus9jTgWHFvqXHR0zT05F/mnLHcG0f0b1xo9Pag4q6dv
9HClKxvFe+rTXp8uwEdxipxVLG7dxkqfDbMw8nPYB42zE7LeLjMpJAErYZ3kea+pYQXN/7Eu1NSv
q76nKx9fWs1pINe2jww6Y67eFKdSjR8s0X67v7JvLdzlpOXY1MyI0F0JHlseBy8a3Q5wYeqrXdBT
8dX76m/FVdPPdhIi8RDGavM1KZX4G3gC0V9HN4rEUVHQmsC6qLSeJ7qmP6AXeAVw4WLQTy5w3uaM
0OY4vESd2saX+7/4di/QxJAaOBIaBeh2tScBP2cYFEeZj0puh8F6NT6k1Od3rqvbvUC+4tFqR14W
kNsa/krNwpxDpcr9uVGC8cmDx/hVo+YUX+xYxWy6PHvjOL3en9pt7EXNmRQfwAvUe9qMy29hi1YV
g16kPl4Bzrkcbf27YxQK92CV/GnaonyvFiZWPvTdDQiBkpZo3CDdUsuIB+jJvoZUjTiY3NA4tCp7
fLqNT/amHyJF0yUtbBUqkwhHxeQOqS8sRNamDjxfGY57YIXbT0aVmwoCdQTUGQhel6vnZZMbzmAU
ZDV+umoinD72jSNep6ZrPqVZ3P9lqe349b2fjAWkGUzdCbAgouzLQWkEmJ0ehLnvZmn9EItQ++ai
e/W3p1TaqeyFthOe3y4lInUIUmsSEwzfQKYKv2UdLdFT09FM90F8iUM8U/wkzMyP92cl/5TlpbAc
RW7U30ZJNZPeECBEX43N6KMNxh1pdHzRGzBfH+8PdUNJBX6I6Sv/h3AcNdZ1BSgakjad7Snzh7yp
/7WTzuNJjVph0V+bu/RaYxcfXGxBh+o8J2ZUnW27iZU/KCyl7jEodDZSEXsjfk1ZDhQ9D53+q2UL
8TNuvewfrnQD+YiJdqDRmE19LtSumgCxIRnwgfrZAJSm15T6OGVVFx7axsyzY14EoQO4jd7SqdSU
xjjjsV3+UkQ3N5+6fkjCv0Mc1INDoGTdV4zQxuQDRftdl7yb70Bh0ZISftTR0Z2+0RrRBhMIWRQ9
1YQkJytC96Lpav0shJ2895O/DfXmcAibhZ7X8pPT+83xWwujp8aOHVRWTeLPIPqVEz8/3P/iN2mR
HInHHNQUrTCqw8uR0thKTK+EMNHgcHQAyxt9s53QupqJrp3GauoggwyD705evXO/3hyet5Ep4yMy
QhRhr+aYo1nvDoLlHK3WvXLC1IcWnO/Oa741Cg0DRKxwppDtw+X8sMyDcjrnyqMbVu0H4Y79S1Am
znufQeZCcR0BYPka8vdylBn8owL6WHlEbzr+UJWj8LPW2kNlbczFokPAPSNfQQBvy1GgUBEepx1K
P9gGOA9xWYlXHTyPfb2/J27uboC5cOJpUWm01OA4LcdBO2NAkSMJnxRb7X8ive/+wNmgxdOgGyfn
j6HMm/5httJg753fOGGgbBgTxiX/WONLyUglqSdQIODVEmYWRwKb+bymJFB7Xrxz2W0tp05RktiS
w0yyuppmSh47gjJ9alrH6y+0yvTyZJU2V8799dwaiOIGcm0oFKncIMuBRJBGeRYEDORhpo3wSXOl
1Zx8ff8oFI/fOCqynLKaDnRPFIPzIXzqHOUfr9KTc6oHe0ykjeuCnuX/DeKujhP3Oww80LlcF/b0
I/caCm1W0PVXaM/RrypujWOl2SlXpEkmf3+CNwEZTGvuKupSwNZNnvjlMiZphkVGGed+3I1lfxSq
VucHs3LiV0cbp/ZQ9Eawh+neGpMzjagkDj7ESvKo/Pb2zoHaQCUOC18M2vwJeY86PnZmi2F9lXXW
Ry2Li0/3Z3mzWUwbHh6xCwh5dJ/WFThIDkbqtEXsF6bW/aC8rD6mWgEU7P4wN0cNUSfqe9xY1BX5
a7VbvNjTWuSWCz+fB+88zL39oGWgEUtVGO+9HKlfAlaBUCt5f5QXl2tYJKmhTSDh/coLghJdlDgY
H4Y2zU/vnhLsQrIEwhbKpespJfBM4zzUlacgnJSDYYn4XGpZd5roeL/3RNPelKUTSTmTvkfyI/62
LQrUYbS51mq/R+Hgr8mZvAeXbsbe4yU/wiLyQxlfUkyByuE2e+NRJaaqjUQxDb6mzHl3cozWNV6q
SB+o2Fhh+WMu4ih5mas87x+6oQ6ij7Uo6j2Hg5sdadEKpLIJk5iuO+HhcrKJ1c3pLPLGz5JY0455
TqcB8L6n7omB3+xJyrJyCE44avPmWl3N6RWPkH1qsBwQWOmiTvUH4XXlR7OufLu/V27ONZexjAgo
BnOfIYeznJMJg0nvcDT1zdwOv9Wo/oQHp9UT9dRZ3fCdugeQrPtDbiyj9O+TLXGySsr6yyEDi6C9
qIAq1DrBbpzOVBNVMb73UaNVLO1RQHOSlvMRVqO4M8Xm2pRgM3zar2o2559ji17nToywsYASYMT9
hEIcveLVbNCzzjQVNKxvGo33AnKsNR8inBvCQ9K67XTMor26zM3TI5vg0piHsw32fg3/GAS+IXUn
R6y87p9Ma4pr32sjdb8wOGFJF/0oGtsBUz3BlLz/6TY2JnEqejwq4RDOQKvLsnJKjX5dPPhWUClX
E1L2nzDoMdGpq/C/GoqbX0rJAt9eDaXOTmtPUT/4XWDXgkeupMw1U3+lHT/bf9+f18aWJGolPCZV
B7yzZk2ESLbNadUA3ixt45detKbfYeR2uj/K1urRrQfzi1ykRBQut6RbjHbo9cqAYryeQNiL9EI7
BubgiGcEsPrs+/uH4/GkuiGDSGQjlsNl+iii0QwGPyRpPo0OmiUiGL4PM9oD90faOgPYREkFebrp
5P/LkUIjC/M4SUdfncf5L6gN4lcfTtpwbRH3ji+ARgttZ3tsDom/EvvQheq05oCkntoPhQVWLATD
ds0MtbYPhZdYP1sx5dkB53BAIvdnufX5oD4Tv7JDbhmQKJqpCaqXo4+cd/6XjQ7HpTFNcRiGsNl7
AW4fPGqeUFuA9ZNpa2vIFaM4FSHV6Ld6lxwThTv6oNRFdO1ar/w04q/yIWuL+ugmRvlQCtFe7s91
646R6HvUn7jZePOWX1SzZqiY6Mb64VAh+yQbCvA+08d6+ovKko4SpNQlk9i+Pb3NG0WyN9lgPilc
FJLJGwC6oKPrUHse/LGqxvYJhnRUHUvDCcNj0YfBvyF0uPhghnXxGjZN/4na+4HCA82O+0uw8bml
iIbOKyXJDmsFhakKhrnp7UH6/ohLBcAa/+H4754of+cJ2VhsGX6+SY6Do1rXjuNIB2/txKNfR/gU
KLFp/Iiqprwg8aJ9gI3XPYWWop+J9d5dtSbLRPRbWq9ImsX63iu9RMW6Nx/JJAQcW6NNLh3+4juE
n62VJL+EnU3hmnb56olEDCoXPPqjXwlchwqtLD62Tjecien2UtmN3QOBXwopsXN4Hte5kZJUIU3D
cPRdkPLjZz1rqEXSsUxexjwF7t0EUKlo8E2zdjbGYkyPipG3xSULFW+vqXf7XSXiBwKZDazxNk8T
CRhgNwrZyWr9V+F1f3au/dgM4zdgOKhMqhTqzO7r/V17+5Itx5T//reAPCma3PMapfeVngMq0qy5
Vk4V7+zY2y+qa6oKURrwNpR0Vd7Ov43iNmFMj1s+zk7u/CmqxvhppkkVHwI3GP+5P6PNsSAc0QMD
20I3aDkWlAfimr5irBQStmoO41nRW+U4RN77b3imBc+ExoOEPa+9QlB/yIpQZ1oZFYTrhFTo1Vbz
4jICNdq5XTa+E6rlGgQYIHzUEVZngrh+GvOIgqKG1O6laev8KQNZu9MpvSlgQcCShNA3EadbMiE+
EI2R0fLyWyepLllRHrzoo0CL+DCi+ng0C2sPWLc9L94uDqHUCFkFHbZStbrasoTtwMsUG67yjKdM
8l5ov5yX7DbwrThf67uZjaDnhTMPft3F1rlXwvGQD8I9FkZR7Lz6WxNin9PqJd52qEcst18YqLCK
qA34bVd39JpH+mxhtmdedBvOUH0AxAlLgWUjk1iOkpOeiaLUBr8y+6dAsWA7D1V6bCbSMXSp9ia1
ORyQe2pkCJiTZS6H04rB6Oyctw0jcPdFigG8gid1/u1VDevirN3rYW8torQ3h4vBZr8prkP0ipM8
7Uc/qNI8OIh8lrgWl072/btiY178+W++czaX/zpsMqbaM4RQJt8QtBafXRxMzVPmVkPDaMMcP0WN
lpaP9wfdmJzMyGB5AuBCvFReYL9dhmGXU1xJe9Vv0nE8z0H1PTYc63J/kI1bkLca2rNUcuBFWYXY
VdBMeufUqm+iJfSY2ZH9SSf9ejQrd9cR/Db4pIEtXTdltY90b3U3zTGaBmlY936cAs4ZbVSED+C3
5nOJefEpq2vsZlsLlS80AeMfU231O2dua7K//4DVaYAIoNFL73q/AVJ9caDVHYxeGV8VDYe4++u6
9fF+H2r18co+D5EuRBeTqNM5DV6EGnCa7qkmbUQCrCi5CkEWT4u3XlFI5AOgtd5PXXdEQjaHjR+G
HG3k849FpP0CC+Udmtbe2TXbs/v/cVcLaQXtjG3Y0PualfSPrVGlL0oyFzvRwMYrQ5KCAwI5NLHO
2lvXUHj1zYiCjqkYyQlKQnQKbC14FWEZ/qOoNCS7utoj9GwtKe/n2w6lWLYupkZ4Skw9Ghi+l+MA
OmVd4Ztge1+TwI4uPPLNMbab8HUOlHJHz2hrd1q0ubDvALJFTLI876rbl0GdMV2FavFjGPbf3V7U
1xis+U6QcMtD4OWmREatx+YBohi4HAqhoaQwY+otiZmPUix/RPKnztQnqIYukJwZnZPCaPwhM1FB
LQvvYrqR95CElBeMsWnPWuihKdJOeGNqrXMJ5npPAOItol7WZvmNtHNwZSJ5gQay/I1iSiK7hIHr
K0T3BxdKxoswKTW4aXXyWiMEeoP8Ron/xyXD6ssfgNw/uTPqpqPSKufZTsWX+2d68wNRk6O2qEKV
W4P7tQaGf92pvZ8IC760m0Rf9VmbnuZ6F5KwufXpizAWBn34gSwnP+Wg+YXG5J2ZEuYFuxM81xM4
wfXBtVrjRbVhax2TfSGxrZPNE0fuBn5W8taXA1eGSExnSslOB7tB5rUOIxCBEDTMnd2+ORCFFlkg
RnVvXbSylQZpATen8+3W/TEBdXKoqZTtXMMbDzf5PuZHGEzzlq4r3m0fhPHkmYNfxtCXDqM5E9Eh
tx0fuDcluKJWmz3Bt61twgmWn41VxEl1uYRWbeAoIYt+06B5X3u1nzhm8fSsERjt3MOb06MVSUZK
2w4S4nKopMi1osNV0S+8Qv1gJAN0qVy38SbqI/VFH6O9FtDmV6NzLKXmJFxMPvG/xSSit9HjKxNZ
vJgR/+mnOUsPPbjbPambrZk5aDFyD/OskeUvB8rjLNDUoSXHFWqnH6xUIxbvjGn8LhLDFBfkKMRO
OWFzSOISAn9yNXT0lkNm8zQKJSZ18iIteqiHrvgSV6rr95FnfG7oB+2cgM3xCJRpjqM+SFS5HK/u
67SMRjIAfGdP2LtMF5Gr4SNAcPtounue09ujoVMCBYp7ZV3Y1IUFgTNSBx92vPfJyPT5a9Uozbkw
7OmKvY36x/3LcmunSDlhXlJb0nBXqxnOhWbHrscHRLFZO2AORY1iSvb4FNvD8GxS2XMlhmW5iKjR
AjKI6eDVTZt+xoFi/Iji/vjffCoHZDCtTzoH6zRqiux+FgOtEU1pw59KZCdnmGvxj2wYyu9Dmu41
jzdnxemSWTzw8TU2VwtqE6I040GqS5OLErSIOjaD2vx5/yNtXVXy8pB5PLS3dd8llW5ZyHrDjA50
92wXqbgM8BNgQel7Breb++//h1rnuxgfWjMAcl40o4uPdHsELgfdsxogYN+ae/iurfeT9SNrIpFn
c6yuj9kL9FpU7L6mSO3rUAjMiBpEpnskwBAuk7ZCYEWs8/3l3JojORT9asbkTK9ufr3o8jxNOGNu
aGXnoWnDUzPUuMihJ1ce2qQpLvcH3MqoOGESUkjjH7rBcvcLCwOafub7YVOu55gOcPgPZa9l39oA
ktgwzeKcpZPyKbdysz4IpXD/uf8LNqf8ph5JNxQg7+r8Ra6l4I9E88JVI/RO+hwm6xEPpMEfQJ05
h7IOQnVnmbd2rQRvU/oFxwttdzlrpbCUzkXKxcdhWp+OQZranwiQkg9lxjN5vD/BraMI2gf4HD0a
bhiZL/z24qVB7o2BSsdC7TPtS80ZUY6q4kB9+y/GoaWMkiLvHs/CchzakhTk7ZpidqY5h6SIynMX
9fXORbaV3bh0riXIDa76Wq4gQZmuEj2jOOHUv2KxWl7AhyKOP1TJfNJao3wc5oL4MreDncb5xldD
QwqtBLwOaIeuxetEqjozQTzdCIAQHA7POlpmjgyh0uyxbzaHoptGAEvVC7zPci2VOsSYhS6PzzKE
3xwjx0Qlww7qnBT6nrzT1lhgH1GPBu4D1G1101hwS2kDxMR4AXh5mM4DJCQlU1Fe1LW+3isKbVxs
SBYDUETUU8o+r6YWDu4EMKqe/MCsNQDBRFB/ESyg+dih6PYfK/Ls+QENS8fcKY1unAOOt5SYhyIA
cWR1t6lqL1wt5KArmIVfK9O1XsKizB7ffQoAp4DPh/UP5FtfXWg0lWplbtkkYCtybHswr5yw4Nm5
Nje+GT4tEvIDB0X/Xw2p38504eRzgd/V6Je1ZX+b9KJ5acAgfMNmkgHvz2jjgiRlpBZK05Gr+q2x
9NtYqdkgP2J7bPvOkYZ8rWkdvcAysVzDOhICSWVp7z/kjEf3jdqQR79ztUdcb4xn0yDtoE/fBIe4
QpjqWTeyCrousJEfmLfUEPxyEeUgyiN86u5PeWt5OXQcLli6JApyK/02ZW2iWq9gnOjHmcg/IyKj
6aeo6kQk1SrHaude2TgR1NBtXnqaqqh8rC5oyg+JOykGb2Dt9eIcRgCtj045zeVZS/WpehRlIj46
sdDCnW20cSRkJsSNTR0f9Y/V0c+pyYGonFSfWmd+gqeVfHQa29rhQGysplRk4Al6KwSsX9gkGSKa
85YKXrEWfq6a7QXNeUQS1H5PA+itprKquZBwSf1ZvhzlodVa9jAGjHRuNT+2KPAhY0iFFBxJeKxt
sEjPinwrzvmQwGKnAKT+EEVQKKd0ztrokMCvfLfuDVBYLlYZ16OijK7Jcicl02RHVKRUv7a6+NAl
an/WlfbdslHgcwAZ0gvkyuFSXc0a+YoRWmyn+sM4FB86BbS85ih7ps+3F4HUTmGXUtwjh1h/Ry+q
0FeiQutPHsiC0dPyv6tyGn9iUdN+UGnd/uf+KbzdnWDyMWylOEyFj27gcu3KKgKqaeSmP03l9G8/
m9N0mjwj2gvsb0MKnj2qK5SfUfK5gXTEjT7lXKGFH5ex8dLbXfhsF0r0mMGo+5RkqKglkaU/GLUl
3n3+AE5iekGlCjrhDe6p7xytKsyi9vMkSM6ONdOBN2fP+/LehZT4TEi8BJsepSp5Af12naWGNVlm
ETc+XPrkAmR0eJkNZy8Vk1t5efQsy0R1mk0ogXDeKl/W7Lr21KGrfAun81OeORl8V+sPgFgm1Y/i
7NQ9GnZV8YnP8Pf9CW6AGxibJEmibWmIq6uxrRrXAzGple8qAzjvqLTsY+7ieIl2ZYeVSNtdjAwz
WOrw3gk1+PKLEWf5+7+mfPpBm3BAuE9Xp9BAatHDpLXhUZ5jyL6x2qVHG2UEcb0/3duDKKMnGbKR
W1P9Xh2M2AE91uRKS19Nd74h79xOJyD3rncchTl1pyTUq/n1/pi3lzgZtjR/0WRLj7L7cg+J1BwV
sxKdX9AseQVrVTq/anjn4jTmtH7f/WRIA3DCRJC+FF/WCnV0hYqcW+Gtc1E+GO2sv3Zc1VAei906
/e3MgJPhf0Ubm21LDricmVWFnhnGaem7QxJdkduTfLI8uyqzru289Lc3GkPhbYFkJxknBM7lUDHX
2cAKl36pVs3JEmP7Ze6y5vP9T3W7PRgFbW64AeR7hDHLUVS9gg5XqaWfOlp9KkpbeQ4tt/fdOVY+
53WzZ/C1MR5pMxcLLw8Oe2uNvxRpk6nTY+EbdWt2ByU2sumg9LByjoAE0uQYWqLoL++eJIORPwAf
koHi6sRHsVHlRopO6TQ5Os72iF63wCsQMuya51TYwc7+v/10qOnLG4aKP9566yAtS6OOUjFdtVBV
vydGq1zCqdpTO7l9id6Eq8jGYLvhKLHaH3Yx4lphgEpRk0Y7RsHsfhYeHlhFOP1wtAhmu3AK90zH
+c/7q3l7BogcyGjJ9KT40/oTFqGpB6NCjSDIESj54JEYfU0qVJI+gpU13n0KuKB59ZCWkBjO9YEb
nQHdN1xj/QlHEt+Y4ghGkLqnknz7wej90CXkLHAI0JxfnoKsSkFpudHsI9kZjicoOXiDmHYweu/e
iRDcQTiAqAd4Q2K5HCgOhjSYy073k3HMn3M36o+NE1WvKRa2J5y/jZ187PZbgXYAT09TGV4x1cHl
eIoVJnal54af24ruHXQsWMVxDOrKu5qlaX96785wXUj71HUg1oHRXgWwVg0IO+Fc+07d6MdZtOUl
tMboA/Kyys5CbrzihEKEytCopM+JuRqrHpAY8aao9Ys+yK5uokOiSqP271avUMXNhrhH48pRIPoW
4ce0QycYqokxGef7U97YOSCM8ffjpn7TH1otsIcVGf+mA/mA0jGm9qnyYofCrXeulNsPif8I6FJJ
pKQjtc4yYx1HocpKkaNtHZMmlE4bERS88hi1w5724e2cwE9RLKCWBH2GAtZyTkAqtLzTw9E35tA7
6egWnFPCk8P9lbvNZGGHvwmJ0vQCHr36gH0aJnqvgGaqxlL5OUTuOH1sKQc+pM0QfgXylignRDsm
ZeeLyV+/DD3hqFEPQSCGTAFu3HJ2hl1p6EyL0Z+HSntoRDc8zL0F/71M048K5oLvPoIeAE9WEgEz
2g5rFYHWSeuGEI8bLJryX2qWtJeiacxTDI9mJ7S9+XBS6Q+YA4m4KhPb1TvXF5CrYfEYLKmpnXtt
cC5NH+85AWyOQv4Bj4ywi0d8uYCRldvYfCmGT570r+ZW7kHvxbtfN6ZCgUNCUuTVtS7dUk+pWjeO
bT8byqj6KnKnzkMMp6XKtjaV9j95V3rjhzBt0+KaCiNzd0CfG7MkowQGTGlAprCrm7Mqkzrts1T1
PXqGl1ZVEH7WI22nznizGd9E4uHlUfFAbfSmb8jRgGboqX5Pe+glNke4cGgSNC9mXcXoJQ3h8N7t
yFRAsxK9UninP7o63HHQC0SYTM1vUcP/MSWj+ynHX/1DXurpz/snfGMJyZHlJ2Rb2hRtlhultUgE
ROBqflcH0ymYWpCfEHUe7o+ysYQOfGtpT8t2oQy3HCU2sRKLS8fyUxQsvmA/oB3HslROGVKnZ2cw
ssv98W5uYhox5P2ECTZB+f8qw/2WIAdtNHnoqli+a4a2d04NoVF1cwWof212+uTx/nC3i8jzDaCD
ohCpIsWN5fQ8tTLaNtEsH02avDxFtS7cA2yl6sd/MQ73IT1fUJiY7izHUeOxsToYV36nJf3HPK6J
IkXZ7Dxjtx+LQhuQAxqV5BpcH8tRUOJXNCEy2+fgPdZq3p4US/iV5iqnJKm+35/SxpfihbEJjtEF
lDSY5WBq4FaxW/aWrwZ5fDI8JTtAFC1OcVDtMY02hkK9kbIs9y9PyxrNFgat6/X25PiZAqDo7xz9
fudQCzWMLnFHWWon0NpYRhqBQH2kYxcX5WoZuz5yUisJHN+mnv1E88upD5rXZg92qAJPb2tlr1Wx
MUEWkaiOG4O/1ymN8IigbFu4vl12w6VVku4SZGlzGfr63Ygi0nkufdlkQroK2OXys7V2ZgmEFBkq
bofy5Dmd0Z9tgST4oSwzdeee35oYsDsJS6F8zbjL0fI4Kvqpsz1fD5zxAZvuP2Inzq6Nru8c5I2B
mBjij3w4aqPrgDXW6hB1/j7wcygK/hi7vXVu0ZX702xDxTi9e+tT8+GCQqqE07xmlMMty/IIOUY/
Gm2B4GHgdj+VJgPNAX77r/ePBQCAKgWPGEnhKpAbolCNCMcDP9Gt8TSWorzWDhBZpbZ3ZnUTMpLC
UDIzJJUOebC1LgpgfoQ0Ky3wEbJNvlPWt57xD9HORTVOpyZp5wcRetH1/vTkLbGIF+WghskW4VwT
lciz+Nt9jwOYnagjg+aKoV9Sh/5tnLh7jI/bE839IX1nVYmNAhe7HEWPuZ363uIVm/Of5TB/A07t
UpusncMUV3/fn9LtVmQw9GWI7tn3AOqWgyWhWyldzC0calVw1iqreKQgLK7GnLzXuFcmR7SK5Xsp
2brrcMPq0eudsDODZh3P6jngP07OxigD7vtzuv1M0O6Rf9XAc77BlpZzEqEZ1UGXOTDIzQlPd8u6
csHkO8HG7Q6kj0qhTFbmyFrW93xNc2oc3dyRlYjs0Jc433nir1FXH63We4U09u3+rG4NjniRGYxe
Kn0q4vpVSJ9Laea4Ghw/1voPXVKfEjE9KaBUMfHz1O4Sm805zSlPl7P3wSmG8FghK7eTqsn9sDwC
/Ahqq+j4yJ7O2psaihhXFjRV33YQxMQKusqOOtXJa15Hc3Mo9Xw8pREm8IHTd5/vr8DGXgUjLuMF
l8yXDGr5XZMUe4s2KB25V+sDGBjlCq2+OFp1qux83K2h+KhSNUJie27OYFlHieLMjp+Ahn9y9RTx
XIcWYDEE2s5NtrFbOVFvrEYQbzd3ZiIKR6dG4lD+T+v/5PB9/q2dyvovRuE24cUBLsXirdaO5Ki1
yzB2/XSM0tfSGaIPddIpO8HI7VwYA1kxAgNOnrV+2HDbmjMrnZLnInQM2FbMSD2aUTmE750OVxVd
USQNbRbEXvdMXDNP7RGCmp8PWnxJWls9BIXn7Wz2m13AKG9O47zVhI1rS7EZI82+4vL049ixX/JJ
xSOTy3n4Hg9jsHO8b5ZOjiUxGTRDubTWBPFqzHS1620028epOIcFjpvCcKfL/SO0OQp7AE9Cnk/2
2/IIVclYVMUYub7oku4oMNc5JsLcq3PcvGDM5a2pB2VMFvdX2V5jYATTAIIDfD78VKr5E4Lw9GDU
rjkYFX22989Jkq25jIBBsPGWc4oSkVhz2Ls+nH732pUJbiqKteeavrUXyB9k9wUMMap2y1FEr+e0
zSrXB046fp0scXIdtJMwce7+vT+f23omy0eRiH45nQrvhqDrIbVll4ru+ibwV4FmeV1kJ8/t2sfC
crDDNep0+F6iPpweuKWT8lKGbRMfVZvK2fn+b9naL/wMiH8G+jnIVS1nPZQYHGfIUPuRomjn0Asn
auGluxNXba0tRX1p9CMFGtao36aOnA6eAhPuMd9V7KF9yIKiO0BI3cuht7YmihrEBjIQMd7W/rcQ
LgmMUQgDh7SiMOqv+N22vt6b3Td6XvrBLXVv50aU22LxXvItSbpc4jhqLJy55QJ2KFJaWSY8gMbt
PBzssqqu5aw1R+jC7R+pDTQp6sS7sXlyVNR+ZYBCWXwtdxc3WqmNo8yb3ITKR9ApL2jrlWfXrsL/
4t6SMgQOaBT6oesJDkEXB1HA6Zv7YQDZ3KJdOYs9ctrWPgSjQhcZiDH2lavTV8VhNFg1+1Abm+FJ
KdLozAv9bukhlk3Wu+W5oyCxxjWFtMRDkY/cjj27fSji/jWOyuJldNTiGoaF+Of+6dra9x4pO/Ew
ltdw75abQ+iV11chBz0B6XydQs36Mqn0TOzI3JNKe/sOq42IQhqlDxJ3Sjpr7DD+LJYIZtXzDWuE
Q8bPyV476GSYbszIjx5zx+nyD3VdatHBVQxaKHpVzcohLJXklcK/8Wfb24X2NKVp9sWzkuzP0LSm
74Ls7HuBq++rabfhj8RsE/WIuvY3Cgj6JQ+SqAdwPoiHIais8Wq2IsvPApkIIHlpNjtnzoL23UQt
XT01LgpPZzvOo+6gpbm5U4N801VeLwEnHqyOTZeG+3W53E4YoDQbkL7pOFF41SHLRrU7JLXR2Bfi
aEsDaVV4Y/jL1TPb+BmhkOKejNIylQP1ByvwVdrFBW/YYBafh2ywK5Tcp/AKP07Ai6iLWVyCpkmC
x0Jtm+jVxEN752243THoFBJXsWt4gqilLqdQqw6qSl1YPgvDjr8MsRkc3HSen6FitDuX8k2kz5YE
CCArxADRIP8th9Ijp0iTkEt51PPZPNAF0ug1DeO1Lie8Y0Q8uI+odvZnTS9xOb9/Mm7PO9YB4P7o
6nHmSbeXg2MU48xCjJ6PLON88BJYBGHhvT9OIT6RtioYk6CNuObQpKlVjxiDps8jlsbegSeA4pmt
d21+SopYvFZml3nH+zPb+IIoIKPGA+CIzvk6WnGcvJ6LMcyeC9w+wIUW8UNSVsphFLCf7g91+9aR
J3KN0eahdYdq9XoRizBXEXZ4TkwjopcwNdgaBN2jW47GqUyzceeA3X40cm4qdRg/SF7jupYQhoHp
YT/IcmZjf44m1TvB9NoLSTZmRZIkpRg5BGA4VrMqtUlNcSrJnq00niDvmg9TFgfHMQ8uijvuacNt
jUZj5s3kkFRwLZYyECeXnl5mz72WdqcKC7ALImNgw7Tqp51b9eX+J3vjZS7vKIAiJu82u5Ktv252
pSOlkwp/oWfDQDTwoUfrvDkrsPaaa2C6efKM/k4pnkYzysFSzlgHnoYJ1f9jpCbmL+QZXPc8qGWT
YWlQg2R16qn+MCBrL9CuSYa/StUo66OW5LFzGLx8zP+aCBTqkzt0zS9TIPt4SLTO+WJpvEynfCy9
+GuE+e/8ShAz1aeqHFL1rKdU+s6lEnafu9rWqkOFGVV9yEdup6NRjfN/QjZ6f5h77H5txcHDIter
/kuHmwOyrqRuyYNdTnl02lk+dvRq9cjSyDqI1CXHWx6+36K7UYn02USI4xl/5Oj4P5ydV2/kRrOG
fxEB5nBLTpBGI602eNMNYXtt5tAkm+nXn4f6Ls4OZzCE7At7gTXQww7V1VVv0IwZm4WqmPf3R7lx
hLlHddqe5Fi8plfXtibUuJaWKM+RYllfdGV0v2J5XH3vzGSr93njSFHbBEUBqGfJSZa//+2DcHEn
KAlZntVIt/wKmaO91albEmE3P4iUAEQ3GL2rin6CaWPeVH15nkDQHejiJftSmsqhkJsPiltD0XFc
VD0M7uA1OFdRkB3vZVOeYzyR0R93FHrHIjvWtKI2lunW3CHVswCTSOtADl3OXVx6hRIrRnmmfysP
je2GB7Nrwo0td/ODfhtltRlEPVRpVYzlWQEK9ZccetSle0c7jvqUbsTXW0NR0oSRRQ0HBM8q8rVJ
2aoAg9gMbfcJSinUPpTcgxFT6I2b49bU/Z5mrF4t2ZgNUzyTZkSRnj0hwJEEuYdjyv1zdHMU9jUd
EJ5+gNcuFygyYlXg1ledDTQ0fN6auLMriXt8/ygM4Dm0GzWkx1d5DFYrqd3rRnXOczvcK1AX9k1X
bhFXb6wNb3U+g1yF8uTaYoOSQZyIUivPhadofm4ow0PhNp8EzgEbXaobs8ZIKLLR1VG53rXLWYtR
pC476XJYcShK/DTUoscok+7G4tz+oP8fZrUFwtjtXKtVy3Nv57+01NEfFvSPT1lvizx6a6RFE5F3
MlkmfefLD6INUjWTVMpzKhP3EM2AxYLUiKxXWqypu5FY3hiM0vmbPC+FZMrYl4PR/kOErLHrs+7m
/RHTMO+ADVP+oxbAQe9vvOunP40wymy8NhBdvGqjO23kpZ6IxRm7FQkQYdQ+dN1kP4kp0wK9SKxz
7jbmVgLB71/dgDwml+hKgoTU8eqhXFXCiVyI52cUA5T+0NlRKHdx6/Wf73/cEtZW48AyJjNiJ76V
xC7nMedVpDeTXfLyGF/HVtCHU//M6uop1dJTWhmJH03TZ9Q8vt4f98buX6pjFLIXiActxstx3VaZ
xjRsqzNVq+IbLhLJK5D8cr8xyhIULj+PPAKIFh0rnuXwqy6HSex5yGNO9DmZkk7/pJezHQW1SaCn
tljWzdFVw1R+HGojNp+l5eUIOJl91AUedw2udTEimy/6jFrdqSv00XtGabNvPka6TKrnOdRpnaDs
GrcA92T/lQan+NvzUowRKvyIiiebIq1zNCTyMjCLrXpxi2LJ954QOkd+4OX2pCIAoAUqfFKs8aQa
/owHJKd91Z2if5we30pfq/tKfAaIOX/UrSLvD3NuKp9ySlXw0Ns0+dcTddzv7DDVv2t1N8S7BgLz
lhjn9YljKuG/LgLtKCKscR4KnXto3Hl1nvK0xwbN7gJpIdGXZeaWqvn15rgcavn737KlOJ+bLjGT
6hwbTrZHA6Xbi8LU3n3EGIWiNrrpkH+oRl2OIsaRXooneIPjQnzElNEIaoDj/2EUqtrcXBpB/oo4
IU0ZJ3DABEFimp0HHCTHeodErv1u84OFvcQVzKXCg5TX8OXnjGy10GrY6mEmtKBxx3YnxgGhGBNR
7EeECxD2vH+6bu0IIvCi8s3YSCNcjti6mDR1PHrPZty5vyyUFL8aVVepvkUrYmMa3zhs65PMa3EB
4JMK0pm6HMzx4sxQukac+0FYMPtwQq4/4ucUTweeT813lNFk/cVFm1KlImVr5a7tzGk8WqGbfBNJ
Uas+aD213LmlQFJsmO0ZZMPcxD/y1qq8wMWP2g2yRurGzlU8qw+ybs6HL7bZ547f9Z3lHuJ5mHPs
VcvJ+0Tgxl4eDSqhB5GMOv1oURObfNNNLPPYRTaiiBVBVO4Qb5iVIKo1Z/JhAWIhUsJNilzfpUIh
H1VnnLOdXmLu++6r36IWwh6nYc/7Zk2jZRIWMsPM+iRJvadIqewzL818Lrp+I5lZZn+1OoA4ID1R
66GrssYSVXHc2h3qVme03ManvO0BjLQGFhzTrB7nPEpe3731ln49ulKEXio+q7PrRHpM73AUZyst
s7/mCfM/v45q3LkjJcEd6v5oN+IRn7aARgDeLx3Ey72XCLez64TRVHVuA41NHzhxqG2Mcp1ngI5F
SBPNJTQhgJxdjuJRaGkyUunzSLPmE5u0+ppJMeyIUpk/GNH83MQ4ZN3/tBtneHlnI2FFfw+E+OqC
NAakeJOEQZEM1/1ezSVnwP1lFsO8+w8jsQ3JZ9gkCKJffl7piTGspCvOEfan6aOSNsL6kBRwJ/Zm
wtWysflvrdmCkyK601m+Jj1WbpqquiLOszrgfQ0/4oPmzVvc0VtrRgNqEfEggWKLXH6Ul5ppaBV1
c/aEOlt/W6FmDH7eYnrop7VbeWdUQEyE5sjAzI209DpzWzTw0E4B9s6TaN2wybQZMvrgNOde78uf
GfczGnhK2ueKr0SVlvlx2XbhSaRpNvtG5CiNn2RGbG/8jFsbCKlUMoI3xPNaKbvRtSrGX7w5W1pl
HurGrD6Ggyk+WHPSPN7fQbeWlAYLT7/FlhaiweVkdwk4NBDizVlkGDweI6xw7cMYFqLa3x/oVjSD
w7kgE+BZXqkXNVIDd2RZrCoaxKcoV7osiEQvTp4+zV+RxQzfq9wFnBXM52LbtbAs129bW5lnmKWt
OKdOjz6jkfzlYU3ru1GW+DgYv5ddyWi8oCnJE8q4BFaBxgqjAcgF90KlGOJjnAm5T9p2MYset5LG
G0u23AeLntAS1NTVrV2n8HP0gfCSDQIT+EzN/bHszfevlwHLa9HcYGNAs73cGEWeaAN9RW4fbvHP
1DowaSZB11+sYbT/qNVhi3143VNhBv9/wHX3eQYT4ZWNLc4d/kHkIvHHKs8/z2P5YUrK535O/xWe
tdGBvjWVPGV4ydB1IAlffaTEF1sw0XzkrGj4H04zoo1ebGnvL4EQTIiYYK4WhvEaIYGRSVLiDNyc
G6+qg7DuFD8UWhkMk9iq894InwyFJD3QZ+yz1rwTJZmUJhyL5ixrg166qw7T2Quz5LHAPOU0pXq3
L9RwCwJya1RentQqgM8gsbXalA5GOyHKk+25nJzoQWatdojMoTtI3ZRns2/Fgz0UWxnL7UHp4ND3
w7xlXe4ZigyecR4255IOx2Mj5t7XJdph2AI2u6Tk3s2rzc7RtR4G84qwCIAaoiZVktX1rk1GCrqy
as/9LERzCJWsfkSys/0YFrOsgDG05ZNl5+WuUQ3kJQfXxjg5NqBpJRaq9ffD6o2rAvDEYt+HQCF2
DssO/+1Zl0aKVnBl82NKG6CGGHcdlLUggk2+EeFuTDZCTagdoCgJgG19N4b9nKPui8P90A75n4mh
Rj9hadYnFIXTV89QGpKQKjre/7wbB5S+GR1WDIg4O2vSuil6Mg2z6s6KOWcvCPQ4p1SPy41R3t7Z
l6k2ZQRon0vFBmTj+tt0b4CjazKLtqibfTFqOVZKi8mLBSkZmnYKXC+fdzlKPScalNMOGeBpp6Md
fegK6ap+XtbF+1YWsAXQyqXBvLSyKWeuSvTtbA92inXFE6qvI8lWXT6iahg/WcMsN4ZazfIyFDRG
XuuLCAH/WQ2V1Ik3uA2eIFVcKz6a55HP//1Ofei3UZCZpLFBrOX5vkpWcxQuDGdEgEvFJiCILbU5
0AqZNjL+NZKBYUhM2TS0Pxe28lVbKKyyrkmS+cloqQKfc6+Om+PQTIg0u7QJYl/X2rZ6qN+szG2Y
zH8mSmv34OR7KX2UutRfdo5u9cfSiHEZ9ruks39kVt8Ze5zInTNkbq3C5RHR8sXi23kn6nz5/XzB
okIFR3HRRb880fRTXa2erOkJB6fF93xx4+wSCSqrMPKNjf+Gyv9t4y+DcaaB7nEtsfPXBAiPSqip
dqnxVNtahY2Y6jZ5f56ioWIf0Oe3nwoTs/GHlKKZjhs79eEDbCFVBJqeVnIHwcD61XIZdX8MRW0n
HyI167OdKcpYP5lKNB+9aeodP9MU+bXTB5Hx7MrtRveLrnaNfZt0Tfa1x3tb7EwLb4CDEWeuzdhT
Wm187CpU0ubC6mBhJ6C4gYLm+l1RhzYlZpgr5753m50hZed3zvijnXW5kTvdGGnpqiye6TzMrpCB
RWeBjin09kzpSHADqz9N0dAqipTd/fDosBdWy2cvdz03kkVVYu0jbEsrSes8M58MbxS9L2HN7mZF
jYJcD62PvZEUf1dW804A+LJpAH5zx9HzJ3ta15kHmfSOUuvGEy8w3KbBiTtHzAo5K2abbl0717Fp
CRlwPcDlosJrL1Pw2wVnGW3r4Rlrom2nGETleN7hjte8r9bCJxH/0QojXLA5OA+rUQpLx9LUQRcp
LctHs4+jz0Zuus9Wos0PKAMM7yO0vo23EBZ0ACFLa2yVLiWYfiKVVlmgp0PbB7ZUnVDGTR8NGYE3
KJv28/2Nskqu38ZDiZD2NRRr1m+V6Iad11ZIhlhP/KL4RxPOw6GmXfVYhYCPq3jWXujPz4dWQv67
P/I6Xfrf0BB0kYNZmCBrlEhbIeitONALhZIgFG8jo9zh29OWVf84JHFxbjQr2dU8yY5Z6JUQYD3D
7yfm/f4PuTqULDGCKoQ6Hp8I06yWuCsz7OmpIT6FWW4fKDyMQRjb0U6pq60W8TKbl8eSoSBDe0vH
k9rq8lN+27N966kV/rXWU0PG5hd5pe6Soip3xVCpD3ojn6Rk4KkrIAbG1ZaE9I21pv35JnLJmx4U
1+XoBYpxudXpUFSr2Q5EovdHjhATa6U4vcx1vIdG4wR6JqeNuLdGZy9rfTH0apvJummR+Yvtp0YI
LLe0Kd47mWp9MPXaOcwg7JEWrPoTbnoyaPGaP5rRO4FWbz+BGA95EGAX1JHVMputjLPaTe0nTGDs
g9A0GcSt2BIMubGraX4tTp9LI5F60eoAhyT0lVXW6pPQ7NE59E1IkaETMCT3fRKrle/ALKx9vU20
D2Yr+nHXd3TOgsZzii6YbThQG2/Z62VHL4WeCExQXrNov18ue663FXh0A2eYuH6auVrHk9E6z+TP
SHo41kvazu5GrnUdmylEsM+XeQZ4sb5+wFhPLfhHJqFA2lhRY82H47hl4Xp9mgiRi+4ScEt6FOu6
9JzlgtZeaDxN0hoCWcv+sQWDtMOeOTpUAKKDUJvrP8fKpSAf9+bj/bhx4yOX+3XBM73x5lZpq5hm
SlcJknmVVll+W3vJ2QHQsHF0bo5CI5y4wxMazbXL1Ss1q2hyZTCfyLvVE7OefUmjzNmQCXrD9VxG
Ji5unq3LPUeJel1ZrBEa0Pqydp7Uysv7J5EgoZ/4hQDWBl2zbssXXalb61mmUxc9Tykapb4Zl9E/
7uyk4Wtb11IlcqUmvk2+01bdHAemOlb/lBOM1AcF8qtq+UUTOl9iMMBT0Ftl8j3B1mo+CMsSYEiV
rFCdV6Hl7eAnE4WnwI1E+rdqxL3+aDqyC5NAqexxi513Y4aJyKCr7P89D1axyYqB141RamL16JYv
uDerfi+c7Mf93XKdkXGD0bGhkYLoAQfxch0ppZp1bLKOZRSOnwt0Mz9HbpccnF4YexrP/aFRin53
f9AbRx+a3IIv5WVFeF8NauqR0+oztPpa6+oHrB4UeI6G8UBeYUIx85J946HUFHciG98fAhZ9N7yy
6Y8uVIfL79VzrOHzCDJgW3r9LgYpvstkkf+nUcB+Ql2luL8ONGrHPgWL7uAbMOV7OlPmya7srRL1
mkXK3cHDAH7eIjSyMM1WnQe45wr+KjDAUsdLjhE2ub41aNWxHpv2IOw0+zFnqvE6Dmry2WNp/+Su
i3d90/Z/JrxkN/pxN7bS8lSmNk9xnrryKvDAHo2zrFXgtAJZPdEVeW4zsR/cJIcWE44vHgZIh/sb
6TpHop6Flx43G+TBKx0sJI1qy+kd7C1KJXzuJLr4yWC2D6U5brlUXR9HVpPn0WLkjkDVGkKfSCsS
5ILKUw7iwfYn6dT6rnDsVN9I7a+/ieW0wcNAbeKCXCcEGiaRNMda5UlpxvFHwVs/8x3R6H+EGHBt
RPHrg7hsHS6KpXNFIWl1EOnRqaU3u4yFDpUTqHlvln6RuZXYAYSKW181m6QNetObjKBpU93caHpc
zyrib5Q+eFrgkQQK6PI4etU8t5FWRmeUKFy/pqK+G8d3CoZwTBjEgG0E9QGS6VqVNE6KrjOjITo7
bW37hekgudjFc1DK2N74nluLB/jiDZxI8F7TUjSNNatwAD1XVaE/NNqUH0RXWKcqjrSN43ZzKIj+
ZE82EohrsRADAiNPoi46a7L82CRm/UAp+Y/ZycVGIfXWGiElCemAOaRHtdoktdelcdR60blrVeW5
U/viTy02t2yyr6MHd93/ZJthNF2VNGWYjBmi/sXZKdyFgS7L703Xir9qz2pfxjbqXsVsRRvLdf1p
jIQBLcDrhY/mrbpgxVQ1WGskwBVdsEwwhvgjLDvnr/th6sYwUC45XmT4fOS6AzbCc+Dm7uozmq30
NXIzeZFcycf3jwJakPuAc0Sev7raYlKcNBSgY8JcdkENFDPIC22LRHG17UieSYrAsSN5yLtr9V5R
RLUQepT2rGd9GOQ2d2ek5dnOGt6LXF5EcFAlR5cGbid81XVwAAfX1BmAvKeu77rPxmzVP/vaeCew
420U0nV0pqjaoJy1urZ4+/YTL37vCQXY4XM5V/ZhTuxuI5O92gJ8C8gsZCgXu3lKpZeBriWhIQ65
fMuoVbu+jqOdNztbfnPXi8NDmroT/9DbAq96OUqp4/GJJKlHYZwa/T6Z7ezoFZ4x7PTa3Hrn3BqM
zhm9HNQVFgjz5WC2qWhDa4QePqlzbD+Wrj5SSS2LKfR1mLnf7+/u5Sa4eAnoINuWW4KiEPfF+v6t
lbmuJsAMT5YpbN/O28yvrHivjMX3eCqH3ftHw+qAFxRnlm7r6iyNvYIjWTSHTyBZ9J9jPea+l9XK
Y8fLLvKtyHpn+5pduHDrqW1T/6ClsX7oqFKqngKE82yAaNqJvOn20iqn9uAoXV0eySe1974TqQOQ
ZgDUgoVANX119SZ5ZHXI+1TnZOitf8IsVl4xk44+35/I632/nCl4y8RZyFBvdYnfSks5bFs8GcEZ
FKGhf/HqUHyDXiQe/ssopGZEioVOsfqWEhIS6pxADLAHq/YIVlCgE0MV3B/l6oqiPsziLPUT3i1k
TpcbXuRFXg52J89eOTsfMjUR+x71mpORyiHI7GHa57X2ToAlG4NXIM1xshcUJWA+XA6amw1GQXKU
5xiJooNWZelObWThs+m7jU2/XOSXR+xyqNX3SYuWV0NP+KwX7vzZsFMT7fQF/a0ZyS7Jx+wVZdb8
MVOyYX9/Zq9fMhyypaez6AqC7Fy3hWc5WqU66fI89m38iODrotObVzvpZlEwhI4M+nb2qzZ0jhi+
9RrGHwrpKd4jNMhy973mO8usv3WzyEM06AxrDwkmoZ6bUQ5nzR2sR7CbCuYbbrkf87LYyPdv7Cpw
fkCQl37u0hm/XOCkVoTRmfF47ts0P8KVtP0cj3BfG5vct2Bj73sRGxsH5uagCLssTHW0XdbUAnoL
Q64o83ieq6o8RcDEDllt9mcK/eLVmYvmr9RNt/owy5es9hfZNw0glnmRWl+dUh4y6IFXWX/Gwq9I
P6SitPyuGv4JE9S95qicgjyyJxwy0H0/9pbTbeWY1zcWb0UkZng0Uummrn451VaV9G3dRcO5t0J5
GJ0p2Yk+4pUjoy3r5OuCKycfzzZeNojnEC1WY/UetYVxMoZzPEZt6ZdR41h+hDzXRy1b1G2MdAz/
LPnK2ZeaHiNs2ZnFBMtSUGEKmzR6t2qQzlebJIck2TRs1/reaqsWvXSr+ETZzDs4U1HA9MR34v5J
Xm0sHleMAo6HQvMC8lzL7HCnlGzXJqYkyOVV9fRcRf3JEi9mUZuHnJvIvz/gak2XAZcEflEBWISj
12oSSAKDxbbU5KSHpvmnZzQU4kY60fq+q+ZpK8dehci30ShG0o8BgIF/1HLd/XadNWM0V53nJqeJ
pGc/QAoJpJvXuz73ioNUU+0hdBv3a5rG6btp9HzoIl3E7l2cV9YhKSoVgT97Hp/ySRsenLGpA8Wq
oo089cZ0vpU52CAIq1w9w0SHZHmawPvhPtKOqjX+bdij3NdNssXeWmUGy1RSgEO+ivyA2s0aKiNi
TQ5yctLT6EnxktWl+jMCNbcR6N6gML8FnWUYYhziA0vzl7i2rOhvKzZ21I+mKk1PbuVQH8tyA2md
fWvVpeGPCGxGzzQouETmyEBWPeg7SEk+D08qkUM0KqMfGWJod1IHerGbQRiOgZG6AlhG6aTqrjFr
T3uqagQ7dyEqcrjWulH3tXK98l9ZiD4NXC/hWQ5D1nxOGyUxOeIul0sQ9allf07SGQffIust/QAN
qukebGAT4rXMZuMbxOx5q2S2xJ3L+YCWt7xGQbRQV18D36alQ6JGQ3lSegezRUzWd20Tpv6kqC+J
LIx3H08qvFSwef0A97qCFtSxN0VpphUn+qdDoKaZuw9TGwKFN2obQ11vKIZyFycrGuKAI1fpSwFH
XjS1XZx6arKHxsqjY12Vv+6Hm+v4RixfYKxUXNm765Ir0GY7zBWnOE2Fm+xNb2h/wODKzyjyaLuy
14aXLO6VjUHXsBc2MfuXigA6yCZlurW5U2dmvOqUrDyNLc1g288GJWpf9KhTrEcFKnEa+5k5eN6L
Nupx8Vq5Tm2Ci7LaovNLVQ3jL/3s9upXJdWz+QctTeW5yeYSl3F2bxI4Wtt8Mc1+OlejO6bBlLre
7HNtIZAy1KFu7mazLEcfLYLsO36/uU5fyW76YxwpdAfvz/B1iIVBTJkOPiCoKFLeywNbN8NSFGia
k9U7teXHbtU9TXqsfoRgM31V+1oeUU5eHIfjqd3Ki9aJKDONOi14b9AiC5R4TTTX9GzKjbRvT5NJ
rWE3OGZrfh6MWbE/1aknsz+4wesW9Llwq09M/RQ9ajIr/4G0FBvfbNFOeqAm2Wx9uj8r15t7IYaQ
lvKuJ3dxVrPiwUP3OvLckzTCaq9P7fwBkO747/1RrqM/jUiPmjO4AwqLa2NG6PzAfvO0PDlTBjmt
dnMlCcaoy+YHc+nOb5zY61gEfQGYA8x+LBAIEJdL3TRwueeQwzQkWl3uTVdJqsCK9K4OqCiM36zM
2LKJujkkywr3HgIZ4mGXQ7p13oww7ctTk85q0A2qvRet2x+qsnb3Is3ERj50czySdnRZFzz1Gqhj
01osTFshKI1DWB/wwQu/6llZfBRGxhWTNLLbcmC4MSRqxLT7KWBwgNxVUbNqVI1OTFKfYk1rH5S4
aVD1bOIHaL7NLiscZePA3tg0gMcwxKE9stTpVqsYibhuhRvXJ3PKmoOm5dPzkDV02HJbe7i/P6+B
r9hBgoihDQM6jt7oKsZ3o0Nnx5biRA9xGP1UWpNzgjdho+I3CnlK29p97cyhek1UJ6n4XLZtYFH/
Lw6JYUTyaDltB0MvboctovH11cAcLBrXPOYoRKzJTUXbZtkszfLkikJGgQGkoUjFP+DMimCklm3u
5NDWG/vr1uT/PuhqP1tF0c5d2JQn1YzNQ5sX3o52inukILNV/rg5FC9GVEfBXmrrEuZUK8DLVb4P
IzntUHJfnHS1AFOJ+t0G3Gz9eiIMLwImby/ihZ2ydvOA9KemYaiVpzDBOtV3VCVsdpERDi+cXya3
ARdcAZ73wn+nvnLHM+3k6EdtSrPxwxzXvo09fiP8LtXABRsJ9ZQ6xWXYUOLBQ6DaKU91Gzu+0rXG
fu6SLRuhG6NQB6CZg/AlZjvuendjDQZL2CtPc5t5x8ky21OCosrx/iG6sY6kECBTQNch7L2ubdqD
OSsDdfyTEbWo7pbRTOAr55MMibv3h7r1QVQ0SCnJWWhTrXanOpVzHyMyeeqgVp+ISYNv1rn1Xpof
NwgYFJhTIO6p0K2mrUH0rZ2bpj65g3AfY6U2XuSctbv730LBkkW+TJ2X7iHi2rzEQL1cUYy83gmL
qBtOnYrc3Y+E7t7808iTpqVqG5V5FcwK1/d3atNKoQZ9Uot27/az3gfllDbJZ3XWjHo/Uq5E+T6J
GyUgr2vzx2ZQJv3fAr+Tr70sqvQIwiQ3Az3NcL0wJPZ0ARLexhfVzHm1tIU2us885lMrD+wRl4V9
Ywm93XXzZNkPcTlqzVNj8bb3PTDRC6WGdOWDrTQzTHAr1RIH43gM4rjh2zJV4uPkIAi3yydaRrvK
7c3qELtlPvugIJs899226/qfatVPzoO0uqI8JXhDJ4FOra4+mnR+CLFh38ljGseIYE59ZP8swlwz
fKRWtfhTXxZOte9IJKl7aK0VvWjcTTIo03TKP0WR0JzS78dk0UNQ9bHHXKGye9xZQ7N8KEXu2H+X
tT7Jp7h3p/oxxYbB/FQMQ+H4I4095+/UUiP75KSVWuzbSUnCX3xtY6GM4Ib2btZCQ90Jp+ztcwQy
vfc9GiP5AWVZ9dmcojb67gq7/gE9vkXxMhOJ4jdFGYqjXqnDz0mRdb2zPGmj0jU0vRk4iamIh9hE
bf0jRSRz0crEwwC0aMTde9RGT/8W9WPhpogN1il2jNhvdvqvdpqIWlQ6KfS0UMq/SDl71k7BX94I
ysbMOSJlNHx2C+lUjR/bbaMeqEPnxfPcUR0+hlhe6L5WzaM4GCGKO4BXwsT5Og7c7f5gG+38kZaG
cJgpTc0DT20m7Ycw6mzye9NKfs5GUuoPY9ab9T7tctf5huup/JTT+TceugxLo2dPjdv82FWTOe4r
LLgpszqyGUPPH0WXdo8pKpLdw4gghRf7jkekOmQ2m87HKqUsfINcbjhQPtV/YVo0R1/vn8IbEQXI
GS+wRZ4HTq9xGYgB6mNPlyk1F0Naso3nXt3XUQWx8P44N4Ik41AihNJA8X39mPRkIcusT8WJsjfC
NQknoNhNMkbciBpJveUTcOOzkENfCFGUz2BTrNJ7u4kG3coscYqJCDs1FuEfeqj3G+3uN+HpVQSj
KkdZhwQRivka/QSazh5jW2lPnS288OMo4u6H26fapxzod/dnpHvT/IFMtpgfprrMULZF9YYt25fS
pQxupFb2jK5YKgKPsnVxargNu0DpHP0b+nl6+9JNA67OEd719c7GwwdVzSQM/0miPq98KUAAfbG6
WY0/sOON7jmdZ1s+NslUCX+0+jr5qSodPvcOJZZkV5XZVDzeX9dlIlczQDXCWnYQ/Myrjr/WaV5j
m5MgianxjIzydPH4dU9OZaWPQslQiJgLu/RDNTYa38TH9tf9H/C2lOtfQP2A5javHiR9V7eVFVrG
5LVqdYpGbmjkJ7z6A3CftPDzJozaADywpwaTXltn10ZM60miRQr/o590za+yYjR8x1Uag8d3VKYB
xsuh3Bdm2trBjPZMfJRhk/yUCPd9gOo1NPv7v//GJUhHHrYPqHyy/fXPz1XhTkNPtj9qlvRFhR8f
gLsgapsz2a61kavcyKmRmSEbRMwOEoez/P1v1btMOqlWVG51Kh3kcyx29Q5W6H4W9as5z08cpA1U
zXX1YdHmw0EbLy0aievyGK+DuEpkRnzJJvVZN2S5S7UWt/I5Fw+aTFREc2fXL+bO3tiZN0LAon9P
3kcPEz3rdYrZ21GiKDkERYd6Y9408U6E3Rba4WZcW8g31JPY/epqFFEa6OQq0CCNquwDpZ3M/Vw2
ys5V0y18wK0PQpyDwjwo2kXo6XLtwHJG1P8ZKnLDQdDwCLVjmZn9xord2JCL+AezRhZIQW4VOkdZ
hpqWWvVJxuGzZ9vld2m6/xhZlD+aY/ZuswK6DfQauHmQOOc9v3rsugjUZzncPN7zTf6YG8X8POrt
Finw+ptoPy6ceTBx4F7WhAwRmejBWdFC3szCv7wm9Zx9Zef1ixaaoRoAupA/7x/r67i4nK4FRMm/
lpL55WL1Wjn1yH/JE/AuPG2lKeTwUDZ9Ye77LI9Qlailg9y5Az/Ct1rXQCNEkWH45f7PuD7viy4r
YRHi26Kou1rMRtUnNVKb7tSX6fCILZT5YiJ7G1CLIwZURfIjDu1p4+Tdmm0a65B9aA1SAFwVTCJP
78NIat1JOEM6oZahSoiMXqpEvo0QevSQZkVdb8TRtwzi8h6gmstH8q6kXs19dDnjAjqIRDZrOHGT
xsonL5GN8gcoPClfuxTr5C+VN8fTzpUlNapQxMgmzJpU1C5wY72ug1wz5UyVoah/Rknhpd8THW+B
Q1OYZvQ6yM52jzwnzZ9q2AGZjxWKwn8kZq9gfj7U+fiihFPSbNRnro882wdUCcKjGNxQDbn8plAo
3txXmTzBc2ke6THPryXVi939TXIdo5dSk0mIZKNQJl4Fls6gtVjOUp4ET69dScYgAvj8bu+rrZF8
s4oxP0Qu1pESP7Utia0bn0iMeQNYUV3Due/yE3sMDeSotPKEtolyxPITLSWn69/9cKbIDR8YHprK
m3N9DeHSTasoZhQb57mTMWrFN7WWW+jb68vgDV9H8HxzEVkbALmjF1VlbDGRZTp9Nex+fOZ1qD8Y
1aRvbPdb00bgBAKERij3+fJTfrvIY2LFoLemPPVTowewCZNAGLl+uL8zbo5CCXIpfQKoWpci8Vxu
4gJixok0tN9FtTEgzFFtVQJujgKSD9b2Iga1trjV2Xx6Gtf9aWgoAaXa1B4nHNB/3P+WW4uzNOnA
DCJbyDa4nLG60ZoUTbX+BBqj/dj1esKd7VQHu7aUjQLK9VCUmzB3ph94C+Ebyspp53Qg+EutfCxM
N/s7bPXyENO+27itbw6FsRCs/aXTuIYzRW0a9QiLyxPPgl8OLWA/ttDu6XplS8LkepWQt6GU9rbj
oFCurhJQ/FOHyPJw4okcHSalAsIHVHp/f5Wu7w4Hr1zOKo0qUBXrvkykj8iIeONwklKX8w6FQvNY
KjAoPyYRS8s7SZjp7v6Y15ckGfVCGSQxXjgmq/sqkb0HyYwx3ba1Xye7BzNTIjsfhnp2sjETQDy9
2jpaNz4UKW4MudHTIqNb99F7E0yiqaTDSTU6a8d1NAQQjo2PsYsETojZykYEvLFReA4zr5RCVcA6
q4+0nUlr7d7FIETCSZV2Yhy8sIoOadN77761FrcmTCTcpZJOc/HypEGRKTDJLMZT6+rVgyPb8dGN
sbm4v2q3JhDa4dLLRbZCXVcpLSRF6fnE40lU2Hf5ws4sxcczPplOie7IP4o519+PsXDAWVHJhMlB
Mukuk/xb1C172r12KsaTm6W1H8YD2Nwxy83sPywW4BuOtUMnj2B1Oc5oVqmNUeN4ClGkP2WRrR/L
/+PsTJfcRq42fSsO/4cH+zLx2REDgGSRRZaW0v4HIakl7PuSCVz9PKhuj0WyojiyI9y2uiQlcj95
zrsYVnEPtK69sfifGUaiJtIkJkprrJCLF6E9U/CIGk899I1m3SUz6g1J7zYIZtXQWo1qvNHeM+tw
NeilAL9Wt67EA0arVu1uNrWDWlf6T+yrp8SvI6u65wFg3cjPPNc3GB2UPkCskJq/mK6+7uOWVaEd
ZFsrG2j1ggOlKF9hApjs2+j3RZBWBAMZLhBh+ErADD6ftiIphlYpKZvpuWs9qOQ8Q41441OVl/U+
glTztpjFLWOe63N5LYbixcZbFy7VJQivlr3CI41zmaBb3WiZii9NVFfbl3fbM63wgAcQAjt1LXJc
RKJeSaYO2xlxMNulm++oDk1d0MgU1YnfbQg0CHwI2gAQcgUKHuxoKfBLlIfOGAuy23b0GrRod6Mg
dr0KyXgivIGe0Zq7uyxbd4U0s7IY5QEREgFeUTHDKAc6WNem/tsLnpQnVzM5CHwpuaPOFwU5KS0Z
CikPQzZ6funWld/lCAw5Nvzw3x87MB7uk7Q25IvL9VeTgZaDKg+LjebKiDLVvs2dW9flc2NHBoLn
yAp2BWJ/3iGE9rWlnx15YLkrBy0Tmq+kk9zZyEpsXu7Qc00BbUX3g9iDBPXFqhOuVZhO0y6HxnGp
+hJ5YH/UxLPIdxP4xz9+u7WVFY1iiw02BLLgecc8XVo5w6WSq/K8TTTbZdgL4W4VC0jZy01dbycI
gsAYkOTwwIdc6u70Td72IhfqoetiL9RLEo/xkNwitD4zfLBj2EPck7ysLsE3g5hm2eAnC8SxagLq
7PEWG/hlZwA5/90Oraw5uCQMH68FlHbOx043eiNOMtU5uKSpv0mZDmEj0vztbw6bgRghR+sqBcCD
+BJPEwsTOaTOmQ6d7Lsdef/l5A6NcwvxcTVuNMPscIrjOAk+6GIhCLwSCwEq/9CseJYy9YYgN9pl
o1rzrYVwdUVRDoHcuyL5ntQFLrYspueymyxvOoxZH72zJ4x0hmLRdrNaDFt0quwbsdl119i6UDcp
voN7upLdRZV/oS6miQMFZuXOmPXMF2OTbKXW39hNz/WM9wjPEiTyMFdbt8AvsdLcNmmRW6o4ZAPF
SkpalAlTWW8brW4+4nt660X8lCk4SwAxgKtOHFjpVT728rZ3RnWJ8ZMXh2hI4iAxvP7eKXti3RpS
jgvW6zOKJ9Z9uTiev8y6t6MSKnYLkDk05ZzSn43KPBrqfGsXXj0vGGXk0Fc2BnON/Nn5QCRYyNSj
ochD4dQA0k1jwf17qB+SphRBh9n5I1zG7AaO5Qk9cj4aqMcSG4MfQtCN2sx5q7Kx2nZcUOEayc17
b1Hkn8t3hSGH4rGuLaqzsbuYxRZktamfyFvM42YYWre/F8lqhtVHmLohLgpbxvc6U3vlCWmZAXgr
c6GaXUbSF3oTR98H0q2uT5azUH7YSmwV+VZVpTrAk8vKLkhEn3p38PfddjOisFQdRwjU3sc5qpss
JAbGTI/nXqF8Q+i7S/y0ZbeFCkXTGKnvZDamsCU7FQU1SdLud1MCjA54DfB5606AG34+RuTYy4lw
xsDEOLVVwAM676G0zT5Jo8r6G5fz9TKgMQjvkNF4rfNsOW8sKpzeyBcHK2yqJF+NwW3jt20nIP7q
sWVUu860ouJA1XK+RdO4yu/RTd5JIDmIQEh/XVzY+JZ7cTYn5iHrXNM3vLy/K/QOKNs4dqd+nJs0
sNqm39S5Hf32gU1HwdnytMaTj66fdxrpKywjzcY41Io0gyVWpn2JudUNRvX1UUMrHrLNYOiB817S
1fRmkQiepeYhiXEW8r3azrt3ZDwbj9bKiYOnL4W8EUI+M5/AtgD9QjEkWXGZUrSUJfNmXAYPPAXn
EUmfobApNiqVGTS6VAa0ypQiBrXH+bN/+Rq87i+nt46N8GrDTccvJhRPFnOxhGkewGvZxirCV89U
OJE43yRVUka+2cVtF77c6PXNASQILStqeZwmcPbOpxKPXYAZ0USjkefu+xh7RRNJ231WusWNpq4X
7FpV5z2zkhxB6V/sS1w4066lmnHI0skLDD161RbNe7HovY802/teycegnswbq2i9kM5PTNLs+B3a
BIA8457s5365sKpxTkRmgHuZbaAeWZ9G4TSm/Y2D+XoY6Rp8ARL7WCYS054PY14Sn8+kTg7CcftA
Nka8Q0zB8hvpzjeG8entft4jYmc4t7xv1qD2Eubemzrot6ZzD6Ual+3PYeZ9EORAroCsUOt2doCf
o2hbxjjehVEXG1pgJZQjdmprldZOZvHYnGwj0rtP1kiW5a4yIiJVTvG+LgIEr+XiDxaU/1vUg3Ut
XXw4mR3OSzJIwJgvq2cy85KibCvvAM4LHatcFRbcijy18hBrUS29r9wGvWZEbuwYR9amzzb9WMXv
X17x1wuCExOBQ+hmOqi7y6kSnhgcKF3RIVPr8UOcY3ehwkh593Ir1xD5FZkICJIaMkv+Sn0VRmS0
QrSjQ82egOsda10eWFbRy6CcSIfe1UY+GH5urfAPUeEC8NodjTT3ZxBe014Zu2mvdzkKmi9/2DPd
X1UsV0Yz4Dy4EucrtUbrQF+yWjmUcwwigTez1/iiLcVvg3VWDgaCG5SeVnOmy8z8MNdp3Dg6s6qT
ScPFeNwpePnsXu7O1aHJHnhSZ4fWBijg8oUSi6J2QVWTWKAU/Arzqf6uGdL0QUOQ7V5ppuGWeMDV
KUaDiBWBrHK5713n4hQjzlWWCjnugylG75QMMFF3Sak1tY9vkoj8GhPZn2a3zK3vsLhunDNXs0dJ
Hcg6Nz7ztzL6zmevy7o8UmrwFV0uCb8rqrL+bKEDeCOseWZYuYmIa1eHa8ji689/OTXrqsyprhbk
85CAUbaFbkbYI2dTfarQUjK2lpHIW/fDNZwZuSnMfyixP1XzLvOwzujVAxUp9SBFJqegq7I231RT
4r1xNelovuuO8c+iSkxgemDuQmCRjesb7pB9TKjH/6bP4UojWeM6Il1KZcz4xdXYjOwi3OfFUSmF
6jsWl9YglJ2nlt2NRXytsEhTACVIUMCp4X8vNqXdCbWxx1Qeo7aRFmKZzZus+KwXLuChqsnkJwfu
LdZZKfGlz8NS80lemDdCH+3iEnvqMMua8E11XM/1Lr5CxW61Lic41kBWsVMgXQKl0U68k6WX1jGN
tS+NAe7UT2uZfoIEsk9U950dm0nu526/9fSSICk2h2aXtoTgN5bkxe3x9HWQnTi1+Sdh4UWkPc5Y
M1u5KtFIGHXrYKEYaAUt0oiOX1jzovup1b3T20hPQlMpROoj1RjPN2qAz33EmkGg4LwCnC/tJ1LL
qb1JGeSRxdPJ0HYHlKDsNtprGaqcrkcI08bqz87pii/CHeCE/dZx9zQIrMhVmo2sPlnb831ZDW7X
qgWM9HRs9vgtyQfdwQq4RLjkrm3aG729OOv+bA3VQi5Kkp0IEp+3VjY90tigj49dmfR7tY0aZGxa
XLp88MAPrlpSLSmRzG+QAbnFWL4Mc9bGiYHBlPLmJ0N96RwBcjWJuqSaj0jklVtYIxbRuDv7MlOa
12CzYJgOVu0GbWu2Ll7ZXf3oqQSRWwhovR7WJn5lxiL6XVyMYqN39teqXurA4ADbvDwpF4fy05c+
ybqTDgGicnlYuoro9XnuMWRgbrZjZ/T+kJnmjUPimaVHqmE9j9ifRH0X6SujmbhkknQ+zqARHhRd
R7O7ApAuq8XcjCKfoXJb7dtpzLtvhZOOH1/upHZxJfzZyyecGrAUakoXV0LpAMhskB9AR3yUu0W4
8UZXE8UHp2RtujoaH43Yy9/FHKkBGd4RAUil8ZMiNbepVJzQmR3Dn2NLC7K8lxu3628JJq6L/5f4
8ukLKc5TriHwMsgynC/XPo3zLpqX+ajl9nJfiXl5lJ6IRh+QaocqrR71n4pCu8EFv2Rb/dks9zLp
IJ6OV8yurh2qYZrm+SgUrwmsscv9KRHyFd/5lrXrhgME241TR15oOr0aFI06vWsbSx4mJOcwH3Ju
2aA/s2/JclDWx1phLYZcHJXkoJU5SpPliG4l6sCqmBAD8igRjyxMme/azum3RoFWpnCV/EZ8/dws
GHh/gZ1kkUCQPJ8ForWx0918OVJRmH7MxigDx0D6pW89x28KLzkVRe79N5NA0QfMDLJoJCYudofS
LhBS2QRHl4zhcXY1tvrYt6q6yytdTX3N4vbw9SRVky3HZvJe4XVV7XOhpVZo1WD6ffR33A81Je1P
L++c5zYOKD3u1T/BCBez4SkcjniVz0dsTfBvz4htYl9LHCQvF4j1kuzdrazUcycS9UryGKRpKaRf
PEd5z6mVYg3zcQGDeK/Iwn67jEt542l9GbA9rXzjKTkLlQ+1h3Ud/hIlQu1SCgggEKJ1xBjDiBTg
RqOGKHxF1H2295xWf1O1jfnTRj76p0LKNN52oLaQAh917Vah7NmdCODN5qYinuLZf/49pDKh4kDg
OXZGZstN2qiQURrRxzLowYhuVfjIH9zUy797ZpkNuH3r6hfhyPJkj108Bo2Zx99E6nS3UlnPhVZI
ugCDQiuCf15Kjg2eMJQoGZZjJAzzQ43VuOpzlyybqTKJIyxtLo/e6GFZXybjt9xsdsukaPvUi1E/
G8mQfVxAjPlWtzh+z+PkxrPiScLy/OiE6ABRVCMFhYfH5fd1qiw8rSrVo47k3rhmoJTHCWZwfGe2
JrJeIGnyh4pzVPNTxUsfLVlVf9SFYp1a221edzAa3hVD58nN6lbL7+8HPJQ7zbx3FMArqKWP0Xgj
Orle5OffvP78l9Unvcm2uzrhm+e+2PSFZwT6WHj7l3fvdVBMK5BoCDnZSFdSuDMpscooI/VoILmd
HXmvuwLQQWMUr9QFrscNjMhl3gDVVK4Q3pYc3+SvYZef9wqzRi+LHdawsjjYahhDZzRcm+l0sBY3
3w5Dd5qGXrxWnJm6g0RcbrUkUsQjUCdsGkpDRrfciNYmzxYHMTRvEhKxUC45VS5OdGkWSxbBQT+i
Cy5WmktVbASi6C0kOyW5V5x6coLOqHI1RDE8Hd9pZtJ8fXkarnfQ+hEM/8q45wF+CZrtpM2JbfXq
sW5Sx/ZFRlke1ZFymyeWROXOVKajYukFbzRXBrnudHuZS3fjJKjhZYOCVJYyF+/lnDZhIs3yRnR2
tRj5PAiPeK6uEipgfC6mDTR0D7lPPRbsW/hdSVZYvjONhgxfHoiru31tCIUbKvT0l0LzeUOuquRL
Wk+Mg4B0OCXl91jKjwBhf0BBCvG42drqLZjI9fsUPVOaJZVFgpp4/OIKQ8xDxg62uMdZw7EoGEZl
fG/Bx0M0fALOHERy7F4R8yqwv4bMyPylNGxqb9hwqjf6f33p8C1Q9lfZHVKI0JTOB2A2kooc1qwe
OxLV7SslIYA6aNyiD/BzY29b8u7LQmiIMtpgJ4A4BkRsaKUI6HiQgozI/PjyjDwz9UTEvFWoUJKA
urwFY9BpzbS02rE3hvY+8tTxTWbN3q3X+brLLnYhtOonASdSdDyLzvutjf0oa97Gx1kI+w97qHBa
SiplasIqj9dEajK36UHNK0MLW17lUbAY/fglGbwZUiJpcN3ws0pvMj/tca27ZWz1xLw5+74VsbxW
Evgn+elLsTTk0BSigCk/ZaVWWJtGaLPyWs/KNDLDwRVV5Wv6JOfXFf/OpPyYpUq6jRxC0fsam5l8
ozoKhfgClyf8mPNc7e7apFLbj2MbzzIsm7IQH1IjM8VWt4SiPBaRO7U/kC1a+pMHv9Ma/ExP2/p7
a2SohvoA1SyrD+MBOuhC0VMYVRhXvYANNi+5/GYjtR0/tB0n1rEa8lLxX14X10f5WnPAwG09rwhK
rg24bKm3Mk5PLjXIFXaXqH+YuW18lsCIseqY9Fbzzd7yML8BNGp8mrMZs+POiLMy1ActKR9xSWuN
G0fVulDOJ4prnnQT6HzMJkG1ny8ktEYiaNZFcuqcRLzqkX34guAke1mzFeG9ShypGoGCjXRz9/KA
XB1d5LdIBRM2UtBDtPtiBaszuaW40pMTBNGuvWtFgwRDUcqy3tgAZzG18IYTbnoxNMdEG25lFK72
KYwdKsL8F2osleGLa6wQNaeqbSentvBgWkVLOr3TnfqWTdT18LL6CYe5xCn4UO86H16n5pqRllqd
Vk6HCzHdE90bNZe9+D67SfUTJJzxFU+dPLmx3q4iFa5oVCEpNXA6rPyS84aLzm70Ok3rEwA+d98p
nrKrTdXdmVat3AiKrodyjQZQasFDFDDCJUrXm0TpUmeuT3Nrz3c6fJYdUOdbnpfXrcDAWzHjqwoD
43mRcVCSQq/bsa9PaldYWMtJJ6yN7lZK/ep5hljQ2geok2yLqzzTMC2Rl+tDfRpNr94prhx3wq3M
d840eRtdUwi7X94GV+HUqk5EIkdDuwNyzqWcPGDCeiyMsT0R6+tqUPFKLULXQANnO1upHb0iEE3r
tzEOlHIz2Fy8X3qvS7pb9Lnr9UJ5CpUS3knQfsBena+XafGM1pNOcyKzW9+prT5HW0RiGs0fHe2m
Y9Qzw7yKaK7gK5SMEN45b83SK0GaNmlPCktqU3Vld1e5s3c3xQZoJQ3TES18eZyf6d9auiBjRvKS
AtTF8sny2pxxPWlPsczsXVNmeCR5mdN/shzlliTUM0uVeITcBqAv+njJ4hxdqaazqrYnLTXaITAp
OENQR3nlVg31uWGkfo5w5Cq4fJVdWWk0EzL07clqUiiOTlIfSU21D/pIpWvKhZxvrNZnR9HksuCv
Ybtf4q/UfnLddBbtqRY82LGZUQ/1XC4H2yXU/C8mDLz0qg/E6Xl5PzgFodMCwOkkIs8ug2VWjSbs
LC/29tTZxKeXWyNpzpI7uwhX6AP77wlKSdXlYgPoUV2Iqk3tU4L6oBN7QWto9Svq++XRHLMaOYqs
+Ai7/Kio4muGn/KmXLxqO7ek9WeizMBd8ulBjmhe+05UTd/MpbV/iLkKZpk7QRIX2j7Bvc+vVnHE
lYrIw0CnxKs3teYDhE52bVnMkz9UXvox0eZjC2vvAQkNjUe+Au+hytx7J/eKEylteS97033VoYiy
IdqdXi94Ok7NgPKEEqEmNedju1ET201ZFkZ9XObkYzprbQ2nuB83cZykgTmOIX/VtNVH5XPZZw92
VMm7Rh3GQKQRyOy0dUr0KuCpn/AU0uIwM9zyLSyF7l4seX6fy0jdVVY3c1KokY/KwasqcosNXyVP
roj7bTPmczMme3RsZfwxI4v/GCmF/Ka1ZZRDS/fyY1+6Thw0gMjsB0chNn/rRIiwHxp7YbC8LJm8
91Y3EcV32sz0rNW5dwLZwMkv6kJv7rzZqb91UiSJ36lNLCGItFG+nUubFLWflHrBjEDYLlLG26xa
GOqmtniHNFac6kONzcB31xRZeufKaTXaHspJdMlp4Gqe39kqLMk7qrxm9BG/xxTFgBHkQmUF8L4G
cWc5efNzAlTcbtxEIiflTQTmu0Fbkn4VtUvS7YLRE7EbtnS8iNla3SZS0PcJjbkX6XYQCahTTFPl
vYJb3Fd97BBZUGvCvWnp7HibaEKXweAMYxqIYZZ6qGaqi+Zbh2MLuDqAA5tBFb2KMOEE4X4o+qS6
l16nDXfWkOoy5IVQVu8ExpHDDinhCUWhqCATjnG5TYCQNaZ6RMzf0nZFlZXN5DdZo+O45SKY+BFp
u055Z0S5+DmYnWG9B9qm9mVgUnGjkF+rCOMmXu5MO9yXiKwnvcBjdDbcviXZxh27XUQ2VRtN5HW+
GcToftbNEjtugMZj7iM+2dSBRwYs30xW671tqlbN0Xibo9JX+iitfdOjrr9rRN6M7008eVERSvo5
fduCuvoyTQkxR9umcxZWDdwuH1WKpnwT9U6JQ1uaOXiV2UlHMs2cMx4AVpYvcedn+ZjpwajFesKL
sC+KL0aTVDDuEdgzRn8SVBQCdcrGR9cimXsY4cZ/ELJAbAJZDrV/3WDgYBRoamv6QDPR2Lwz+nLG
HdWd4+gQ95E7n6y+gQLADorc4TBY5difFrMmI9oPTr4EaWoLsUUfZy4eogzc+3tIaOpPwnSEDBKL
VxsbKM6rjau1cx4anTp1b6Qxd8Nj7w3NoPkFNrvi1Hppa/hJFJmTX/KaWZDmyFQEAWuLxLfdunZH
5XgcvT5axYKmfO8ukoXkToViN2QUF4P081Dayn0+p5n7phbSSOaNdGIK61wEU/2HCVbae59kQ4PG
wmI3NhIm6qySSh/HKSylIzCzjeMSWqflij8iJCiKByWj0fezpcftVgiteAQ54HLBY5maUSJG8Tf7
EOORU27NzATD12qIXgUR7tofkxl4m285aTK+0lEqq3x1zsV4D7W0yncKsbYS8kKwZuxzR9N5Y89G
PQS9N5mOrzqD2W5m5m1AtqjrsoOZO6iuFXoJMoNbKyfwtoo63hS2OS07GEpFeYzATHl+lBl6ux87
SxenOdUx8x4toFW+1qQS17Mq60B1JGsmI10aVX9t2SyKIEXkajkspkgQAFbnptyTcZdpMC6kHnwb
S90PK7rA8G0lweEXKShzfK3XwlB9nf3tBV4PfvGI97WhvK1VPe3e8CG98klMAMRPjhbJZFOxwO07
pylAF5NLGfSQqXYNf0GX9KMVN3ZUM72JmXBakPoOnN6crcARWJuyB2A6WkElxt4Ky1Kbu5BFL8bN
St93d80MaDhUVADdryNbUyoOUdDEvouxkdi1Js6DfscjFGnUoV/a17NmYpSnyShW/KrtOet6/rL6
bh5SM91XaEuU98ydLO6WriQDLLym/BBLQlk2VctizZuu+zBmmVeGtVq1lo+pUv+lTZP8U+w6kbpx
Bkurt/nqwXzfUJCZfICfnPmpxPMhBA+WlLtkxpHL5w3U4z5cV9jVKcWE1EFqmcnE5q5r7TDXAGT8
AcDQZ7XtzD5oLZwz79ReSjMUHJPqW/Q2qFcAoZnBJhcUbny3snTbl2VaLBs52531JneHOdv3+Tig
lT1OiiGprc5AmPBey8YksIfJy79l5mj2p0bxnB6X6SJqfbdJXJRQjNo41h382sXP5mpufFdW47RL
ZQSepm9Kc/mmZW7ebG0ZOZ+neiVgIzlMsldX21H67WBGla9kiqPvsAxPELRq1QrXsnmxU7/Xpfl2
qZaq3Fp84eOC0XP/uVk0fK3x2YOsGXB0FPVWxcrtY6ouZc0JtCzV63iImzVLh59bSJWyj3cYBeQA
N0Q6o3bFKKw7KI9nX5FN5wWZrCjzz9MgP3cgZeS2dvC7D6ZaW6YgqYSnP+JZNZZvJjOLmg67kTLN
gwp5GCWMMcp1j3gVG58WtLeKo9U680OZZTFeHYVhTB/aFFzLYVhgSHwabNDMKEyPSr8HUYfYWapJ
0B2dayUoxDnIye10oWZpuDTwQn3Kj+Oyj4p+ST/Nlep0CDs2CK5FozUuJ2FOo9iqbt+5oTBjb36w
jMZ775hZ1d1Fjab3j5IMph0gIRR1d52TdmXQ1JGhhLiauNObGNxosc0Vd1HuuUzaT7Ge61ro1Xla
bG2SJN9JI2VJ2DPYlLOtUYvu8nhp6wc9g7DwmecfIYIxOIbY2FOjjCddFHq1i92UY2vp61bZSKsu
co4ko45PoBjKaaOxO1f9OAFYtZaxqYPlVwkFqXZMC2qK5bRWl6lpBW7ZWInfS8Ncdmajx8Ur3RiQ
rpuqeOr3Xo+m2QFtDCfyRaVhQjSz9KkqzG3ebxPVquxQ1fJm2hXDQvjSZnr8QbosC4CynWtj+Ulm
bZM5RjHfZ3E/dZBJcAX1R5SN87foUqWnoXS0JrCjKePYiIy5uHdjbYR774g2utO7te7GrWckUKHq
iN66TvVapEuMyqi56OXO1AjCtjG4r/HQtES3myJOWuWxFOR+Q7PvEyX38SWfCPRqLfGiJRB6Usxf
Y6/PvNQfCiWeA2XK6zbIiraJfeyA63ardA0l1c5dMi1whjYWodQiRflgLlH8Lc4GXX9Ukrb7qEVa
jsUQBCDZ39k4eHn3VpLWUI2RZ/vUKSa4r2gkWwfU3I7kliC8mV95pQm9oauq7u2g1563j70krXwC
vL7ZwJu2q20TxUnnp5B7PS6uZvxgkfeDVIeY4B6X5gHrRkYk38mCle9PqoDDWlRW+V0TaoXaFSRh
864eF+W9SgDm+CxdS4bjorlVIO3MUE6KVMt0a8CSPtRGVkSYBijGHMgysaqwaZRq8Iui4xgoFhOx
wdhSZblJOI69g671Dad9hHbb3mbdDyimdHImUs3L14o+2y4BGOHvSRhaayB4WC6zb+cCOLOd19LG
ZGSgxDL3ieegWoRNvI8ik/6oK9LI7swmr9D+nDl97ptltj20LLt83SYEwjtmaoxC0joTcvBlZM73
w9IvAo15A6PxyGol68xZUpZM5bWcRL1EQA3SWFPvCTiGOsjMKJp9LRrEj3zRHbHTFjOJtxFF9cW3
5WB327wtU2MjprpN3rAXsmnXguDPgjxvSa9SzVvqY6XFstiVAJW5mVJLlHmAcvb0xki1PPsWtcs0
hhp6Ywlw3aZtX9dx3n6Zk8zUOHjSqGk5CGB73NdIFCGwZw3KmIW8JbNoK0wEZpOg7lFw4x6fp/Qh
VxHF3qqC2uhh1nl07ciFeNErj4AKxr5UvTjMq2TppQ90LOpOEqI2sRc4kmyjIjqf3A112aJp7hmx
Y4SWni7Jaar7tg2zcnCWwM4w0Aj412UPRbkqjB0hHF6wxIz4MOA3lX2obX2gcps5i/lo5kCgT3Ym
UDHSM0KUT/getwArU3jH3o+MStpwMtIExcgQ4lwKoEotoQFtsNxQZOeDoGhGqo+l17s+HudT/h1k
4NK+eXqj/6/v8n/HP+rXfz7G+3/9D7/+Xjdzl8bJcPHLf53S713d1z+H/1n/2P/7bed/6F+vmh/V
49D9+DGcvjaXv/PsD/L3/9V++HX4evaLTcX1OL8Zf3Tz2x/9WAxPjfCl6+/8//3h3348/S3v5ubH
P//+vR6rYf3b4rSu/v7Xj/Z//PPvsLp/SVesf/9fP3z4WvLn3lfp8OOPv/2f7uu3v0FF7L4OP/qr
P/7jaz/88++W/Y8V90xpVAd2Q1qbzJr48fQT7R8WcKhV+wIQEDkccjtV3Q0Jzdv/UEn7QSGlpk0q
fqXd9fX49CP9H6QlMfxeU7y8dNC7+fcwnE3Yfybwb9WIWj6a5/0//36eGIMJATMOVOsTQWlVfF5r
Ar8U6W2vLNtCz3SWLPrhuelV+zSqbkmkn6dU/2yFLN+qYwKNlJzqeSuwvVOj6UY9RAKtI/4Rxpc1
PX2XDGp6RK9A8dvJ7kL8LI0PBWXy17/MzV+d/rWT5zmyp+bBLfMf+Mwrdfqi+WLBBx7BLaJLUoQb
VG3rYEVJ83wDn/xyU+c1lH83RZmNZuCe6xdNGUWR6By0Zli0HrTf5Z2wyY2XGdKQi9Nz+ysVIC89
/fxys89MI+MLIBxoNv/HuKiddFOnWEUJn14kWeSXkadwx0XTjcrUeULuz84hmchYUjhbyc3n05jr
SKG6kWWFqpKkxxkbqS8K7fpaWppHNc/H7y/36qKW/NQg+wWJz9VIAX79xeokqqu1UXCgesMkAw3V
3r2SWRpCwpFed3B2lWgMbNTgtyP52J9iKb+kKFxsm0pr3t/4lnUI/5ON/Pe3IKOKxRWiFpeLqE9n
KhRJbIZQ23gE2E4IE+RVVNphHBG+GcsyB3XUnxAC0vaoIfljWttf4kzEvOLGNnj5c55Z0ozMf75G
P58Kt+zVlBwNV42il+Fi9V9VhCiQ9+jVW3WrZ9YW5Tj4vRi4URq8BLZi2zHgIdOtu6f39rLNH/GO
+D2/4L9Gl1FZYQO8YeyL2mOBUM5YVTozzU49kMY3AulkyV2OTMqNVfzs0P3S1MWiMiOiI1zhjFB1
kiSIncTzHRhXQ9z/Hj3/r06t0rvQ2aGXXuKzDTVezJ4TKWwgzm9qR23vhTG6v70UYDKxOzjXKI9Z
9trfX47wPJsGs3HcOrQQiN5XRIN7xA7LfTSO/X/RFNgOMASIp2I6uy6VX5pKmKaoQhsiLEU5fCiJ
Ne4Wt9Q/kFvrbqjIXK86hH5YcdxMFGqpxp03NYx11nae2oSzcJpdUncTdpmd3Ly8jc6LwesMMTVQ
Fqi4ryIhl0hcwl+K6bXWhNze2g+7N7Jjv9heoNq9uhOYNH7LkFW8e7nR6wV43uh60vwyiqN02tKJ
BNrCkQbeUWknwkMyZL5WePaNxX49jOtUgX1mGeKKcqkHULetNK3O7pmxCOyV9NpDaw7RDaTp9cUA
mhv3VFYf1UoYUOc9wq2tKKOJXG6lKdqdQY71TuUe8Q1RMoyaYt0A2zwzbSsFF/7PCpEARX3enlVI
Z8U6juHSt3rtY3crgsiRDUn2apW+tMeNF8X1jbv9mXkDuroOIoUpHOIvDg4H+2sDSZ4xzD3DCmxq
pIeCcC50M+2WUs4zAwp3HIjhKgWrIu5x3kEE6CcZS944izpOr8jQjMjup25YN2imm4nnyht9e+aq
5ZYFW0r5DBgGBb7zFvsY0D+5VbxV1Mzw9X6ocKawW6v1C2E4fpS2ZInturO+No6Zl0E3jMMbTxPt
m9Rr3VvKkWtr55ctwS1jzJG2QnMudRTSoSI9DGA1tAojcn1SoRoFi2FAAT6p4vZtn83I5s/S1pYg
y7TMvDEczywwzuX/y96ZLEeOZFn2X2pdSME8bDHYwJlOp9OdG4iPinkGFMDX90FEdZe70YQmEetO
kcwNMwJmMED16Xv3nsvDjJmDG3IqqJuqniZwwvVHb4h3RqU0WGD7ISx67es2bTq2o7wUGfXm8cL2
SgkBiIFFaZuL//kLSFdq6zD0Y6hrFc5aQoxoobpKgJ/k5/sL0Nsfm0vBHMUNvWkVCS3681LNYAjX
7um/03rqirB09HjvqrF37OyBkAHZSnO/1HEWrUtvooSKE+foSriXTiHbNHz/05z53gYtSIR5sMl4
3k82FUlGwzDqCskPZYcmU3HaD1ahJR/RS2YXNpU3rxWBF2i9NsPr9pif2sNWFA2xYpVQchjnMRTN
nKBRxPwcJ3SPxDK6n9//am9WX65HyDMcT0ZwmBFPXmNbmZh2MUXahgPe93xetZ03dJfUPicMFnYx
LmOAGzFRbbHKn/6c2RQzn7UkX6vJ42ut93AH1nldhIOSwllZzK6LoCKTNMsQifm4yCInn9Mr2bjD
Q6nkm6BrFObN6tL5+ud3gGhmXFEkAyDPPtnrbB29rV0ZvMhoM64mw5h3a10kF/Txb86Xm98OI9pf
l7C1Uy9zCnRLFNbahwvpLEmQTGt+k9Ikj8OmHfW9oajZbc+SSmcrVg5W6nnKhYf4xNvw128ASNVB
n4/hgvb3SUFO+keu1fGEnjHJddrEdgz4vKoDWevW9VjQKyuLpBe+cGfnmWfUe+jlWEZu3uehvnYa
U34ru7Atn70tmLy58VvtfrqiCL3WnbwaebPiOmXcynSM0YJUBydgM8sh5PbzIY77bqejOI2WRlPi
CxXjm4V0o5+wVW+WYSrH0/qjwyKrbI3BsMm09r7hbtCkXPLjCB7n14qai2d01S685ifexO3HgAEL
EJjDxKb3OdXi2qM6KwL1SBjjzDC7u6oebt1YgbLM6M9QArKajkAMgjmheb7uGD8eDefH1HugxxIf
ZHnA8PCCBertnQAIQ+HHUgfl6o28MfG0OVE7ewkZt4w3uez1O+CP7cNqUkKQkNDd48Brvr3/+r1d
8HgkCSynltjCkk5LlqVlvOjatRpWvZNdL7/yPjLnhk7z0F0SGJ/5fmyZW6wjYj1M2dvff6tqS5g6
I4KblXk+s1KjzMbIqKrqKS866xAXqXuzIv684DF5+4SzbWxuDFoe7B+nEkSMDHHFMH0JU5e7mOhV
diXWHtLO0lg4fys3PcRoMg2/8MblboBZc3z/Br/dvLjuhhxgY9kQuidlEyNeKxvyFIVwN8ZBwkn5
OnYY9cmu0C9c6u1mQpThhiTnp+QOnzbRNgkI9di6hHNhxT9I9kk/VaPx5Z9+H3PTdCKLBm38VuPV
yFEIGFVLKNWxe2o1q4mUOjG+5yQ5XKix3j6bXIpTgLopsDdX2J8PjFySbtaSbAm1kRACuzdRNioa
/JemL4wAJ63n/uPNaNshtwTSba/Aq3JyRb5XParDghNOUw9G1yrM/HCpv38L3/5O21X+Om4BmaOo
PrmKKrrRgKtFayafQwbvLblXZb77F1ehPvbgxxLjcKpSXccplXNK7m2BEmGHVsy+HrOLAeBnfqMt
wAHvBIB6JLjb3397qfNRneiuuRSK+qwf67q1j6UStx9MM0mQoWjGhXv39nXaYF3cPRKvt9b4ScE0
owEqU4vrkUurXBmZong+5DwmVuU8X9oez3054GBYIYB0EUV9smL1cGMnu1fGUIFdF2aJus9U8UtV
sweenkvEjjNPBecqThLbSrXtTX/eSU24nd0u7hC2XetxZhrMYEja8fD+U3Hm/m3v0sZpZK6HPPvP
q9TjRItSscYwM8XPEjgXxY7xZWBJ2v+bC3FI43xKg/b0IQd/0xlaY4zAmtrqA8MqEUjaXTfxOv7z
FWmLksGhyz6O9e7krK8wdU/dWB1D1dOaB6O2jEhxlOZpbuZLMc/6dnv+OHbaW2/7f691UsQxqdTR
unDsbhtH3EwdOauINdd0DtJKix+NoZ/sXamQSBpMXrdWlFHNPOzbyqHwQz1Ye4ETGyV8AasmTm6R
+jAETPcJdZgrMt0/SqVqfnbWpIOFycvFCZl15k74/m/zV7vl9GsQAsLrAwISEMbpLesSNJoKoUbW
Apw4SYz+dpyHARXG0EWWV3qRE8dK5iNyUW50kFuHxTEvuUnOPYrbzdwCDOienQIYx4UD7aJ3JCuZ
WrsXOnVuo9rjnvaRdeGpP/Mib3UelQ4oVEqrk6d+wcAPGEECLSza/LbCh46cArrBTYfQym8So73k
4D97RUYKZF/h4Mfs9+d7ZsEEMKd8mEKTtskxNezx0HnCLHwxxtqtkTfJw/u/6ZnlA9Y0vI3NIcO8
7nT5WHu8/Poiw8Sr69D1ltoXun0JMnzma+E4YYK0QZoZQG5//225HwozJkDHlGGbNWqYyYJQjTzr
DquadvdKv17Ckp97UlnwMTfQXnW4mydPapkx3NbrYQ6hC0++WNpxtwoyG6Ysqz8ubaF8LQ2ZEezE
CPEx7Tzvm4uv1bpQiZx776nhaF6yE9B2OgVTC0EskbG52FR70KIuz6ujQk+d+FszGW8w2Cb3RuVO
1yR460Ft1/bGaVADiQqDpu3YPKBjVOlALuijYPTskE4nW4BkHRYxryKCPOZUq6uPF0rCM+/YNo8i
VoNKiuif0wef84ua14oMG3dBU1fZynzwUOc8VJWU3//5E8gTzyuNBRqryMkj70mhqGpZco+SLo6S
umn9doZt/C+uwsuMhRRWxxtPHogOd9WbaqaT3MSHos/qq8abLjmXzhwQ6RdAaqEIZIb+BsCwVIkk
mJkHXSuF/UMWbT8G5ZpgKMpj2zuipfDGQKex+4zquaoCVlv1burV4og5/5cqnfJAQM+8W5xcPIA1
qCd/octBoKQ6fXr/jrw9V/FRKfepUeBvYV75852ckU7ORc19p8mxHsGGljeF6CBXr3G8R7HW+6PW
mN/ev+jZBwtjPQFyNK4wYv550RZUxlR7NbbOIX/pRpc4eLUlINRby+j9K51b2JAZ/r8rnXy9ng4n
oD+uVE1VF0IeLG6TtZAXOiHnvw+mZMbW2AtPd0RypES8Cc8JhnWFD0tCLUnDXHkzdS+7BLI++5X+
8j7z/DIyPXkrszweW0WyqOUy13ZLrTZ+16vNha907ipb35Rex9auP61eW2dmw7D6OTQlomFtgdGO
Ie2fmdC2TsoWD/S/VznZd3JN7VvNaHgQOMc9jbU1hQOy3E+EcMpLVqYzbWkutrVoeeiwsp9OPaRm
LmpGNDGPwShDYbpT5is4gq8mUbovsvPIlDDc7vPcqMWznlvKTYwH49osF9cO338sz38W8h04F9Bb
/Nuc9NtWOGFN9xSzl+GiExsglTmNSjV5mTWn2yd29Wsy0rAaU3GVIr9G2JaSzoO15/1PcfY3plmE
AZBCG9vqn69hBnlfnddZhp3XNgdrQu1dt315YRc5MUL//SMz1wJ7ws5PV/zkgXUawHIYbWXYd8K5
XkuRP+bUrnfstb0b6rE9XKW9cKJsyatvijuUQYyN5LNOS+/rMtESurAfn3tbf/88J1UBEkVHmrOU
oRu7qz/iJMKr5zZRrSMr/ud3mDQgWA0bRf+N5znPKUsYhbARLMbgSxSPONlzcWGR296Sk4Kchp+1
9SQ5bb5JyetG6U6WTGSYUbOPPirA3CTomNnTo6nmBJZMXtHcqEtPp8qIs/pSss2554g5DzlLf2Hv
1ZO3mJmtcFZhybBOvPKqnTJSRPKy+/D+vTwzh+BNQWZFLcV/INL9+bjqbYLW3aXp0RlL8rXQLZGG
zjoqH5fJs641QlPKYM6m/g4xXvLdyr058cWEOOa4DpryIvXeZBIRKwx20zIpiwtv07mdlHu6KQow
SiJE+/PjER+ukhmtSpoZqnEohYpTQQ7Ow+q65cFG4e+bZml9fP+mbPvX6U+/1ZVYQU1OC6eTRCHG
VAc/zDpSF2mET+phVOosGG3rizYoF2qFc78zRFtkYFRQjINONlO9Hu1ZXXhdGBjrV0brAhfLrPFf
7DzoFd2NAwoA0Nhe39+XRi23nDLlPhqzHYmhKh/WYeqe3r9v514ZjLLb7IxxOzjiPy+SmktBic18
oHCM/lM8eNpd6a79VaV0wyt2PS/KYgOKvSq1C1/v3C/moGLYGLzMSU/7kgzopqxGIxQaQiHRIO2S
q7ZRtCQq7VxL/FItLyHZzv5sDPHA1SLe06yT9a6t9RHTsLf5Aj2CLY3cDJUp/Wf23b9X+S3SEv0O
7S7aoCd3NOl0F938HMZxqd0Z/exdMYoZjuqQzxfetHM/nrsFQ0A4Q/F5qoIkYw0akJaT+ykMeZdD
JHmOnaE6zJ1QopKf/SiUVH6u9Nh4fv+xOXcrabkCt9t4mPBY/vySjYrFykKAiVp+Tj+ldWMEZVmZ
F2Y5Z6/CAJnfDK8dh88/r4INFkk1sQ4h0eF1WHqyNHyJ1+DfrNtg37cJ3qY5PCW+NmzClY0TLFy9
WYs86S17e0Hb/v49O7cuMrSkkETBw007uWet4InszBnMmRnL2zGNiySSo0bnVSVmPOyWUgljtZAX
RDxnD/9Qu6D4s/8y+j957JtqgP2iUVvK0VSlj8DdeYiHpX9mcbQP8TRPxx4J6H6ts+leYvF9AAH4
+v53P1vnYaRFUcgRC+z4SYllrqANtJm3Av+tvis0b9pPttp8JRgm3S9rZf5Q9dX4wjkBbnzRD6mP
QcV6IHJ9/RelyO+f5GTFyyrbbgjgpKDHkXKtVQneIq9rL4zKzzy6aMbZG+gZ0No/LQWsBu59atWU
11hbEh+8w1r4c9FoF37dM9ehZqV6pp9PVXA6+G1w4TZlDzQCc1h5M2f1tO+Y7ly4Z2ceXYa8xNpt
8jZGYydbERjFtoN1rYUmYfIsmvbyvSxzYj3Q5zAEFDiwdPQO+/cfGo/X+2RP53E1aceRo01K1ukv
pSeQXZNCC2Wb6I9j7iTAlbWNalbhYI6X7mrN5jZQ42QJ1ryBYP/+9bdv9eb6zBEwFCDXck5hZrBG
EnxRsGWJAlUfSg5CkVN1y5MjlV//4ko0xeg+MAHigflzoQOktorCXZEE9e5y3ZogDNYcB5hqDJf2
jDMPDEoZPObbMBfz58mlUpk1Mk5dLVyQl/mzY8tAr5NL0PAzOxNoJW8DPtFLof9z8oU6zISdZWqh
aB2UTJ7dJy8ic8cmjCsFnt+SD8ldolu9uRMVruQLG+O5EvmP62+P1m+1k533iT14qU7wQ9v9Ustx
vJ9MfYjW1IunoC7Nag+MtYxMxcGuv7qztidtxPykp8q1Gw9RnbptIEzRf3//hz5792GkbbrGbSk8
+VzQGwgdoEkbJviYENYtBUBgW7/w9f+Wwfz56FJ3o0ThHLLhsU8lKaozSk/pxYgUY3XkwVnW9vNq
6D78hy8GZI68cLt8b00u87FqbpOPNdayPOxxF6ICHuPqTigMVIJhc4IeOgy11seRDGtxz2pU3c7j
KiQnxsm0/Qk3mXrVll4y+Is7u/ZxQ9k0u7TrHBHaQqTNrs5b7zUmrq3z4ftgoB4UwqryOJlJW1zH
hUP90OvipkySBemhx16MXXNRUv7vypLvSWTCPumw0HQQEmYEJGrGcTrUdNGjcek1PMud24NdlUW6
+lplFm7kLbG4WaxmfZY1pDHY2KRwY7Frvcx3J1OKyJVdPFzlcmmGIMViUTHEyJWYfwthg74uHfpl
6ojlz1/GuNTD1svrL123jvqhsoy02vUabbUgaTLLiboJsQ2O5L6B5qWR8cxEpt5cKIk07P2En3Wf
OYpXXLnd2C+HHMFli/KQcdV1b/SFCNHvCBFMZmM/YXrX9dCcAe37NVQWGdQbsRgzHSkhz4bAkf8M
a3591C25dPTG5xX/Xqsq7S4ZUzpGlIXO7Kepnr7oNBswAxkT7JpWaT4DgzOErzvdVbMg+/dB/wKi
KGRiPFW0LnL07UurXCkT9RLGw3E9NGZsaX4mFm/xGYO7TmAJI5uuC30Ujp9i1P/QW6k5hBpG7tYX
AwPlfTHaeRaUcezcwIzp8D/Gqz7v+3RWX3RR4pUdrNy4SwVuQt9LWOuPNH4yA6eq3uuBPSdFe9Ni
KdJ3JbL+MoxhRV17Roy+Lk+KNYHg4tRqoMWT0x4mV23AJTiV8ilupulzBwYmhwDA1ODaHSv728IT
+9V2K3nfaVVz7ZZryfhZlbrPSUe1d/mUyY+qWXqQBMxOwpFwcXigsdGGQBP1MHi8reWc8ogL904d
ek85SLi085fRdQcLcztkUF8OZFPzv0WZhcWkGr/mylQSX1GNbD8pnfKrTmm5+FhrMrmTbcUTq1bF
8oHFsvAijOzli1VWBWgBQbMkoCGYvGZZ4x6NNC1/1n2XPkhtnrL7WDjmS06aF/5WdEm6DwQmUUMi
T2K8526JUrf0BoNIFdEX/bF0lh63orWkL9WkksDC+xDXD7O+KnnojkyAgtVLux8WIKXazwuAC37s
NNPrkAKCPrQDOITIyYT1QuyTnPbwpmI9YIxk3BNS7FkMOudkl6CnUaKh8NbeT8yFl3KqynKMzNxr
4Bp0DrwIXVm9e5Aiiguuhw9ClADG0YIfrfAVb9F+dBx17irPmL4JeK5KoEsrTX3Lzc2XFDU/iThO
g1M2T7I0D2c0KF2EVkpzj56SD7ApPJeCrvIU2wh6LPEPOu+yII0ASUowxVgNAjeeK8XXsqI6QqLG
tps2wCKjrhtxTne4QxN8na03EVaTFf3jiBfYCeckHc0QQkvVhNK1puzW1hVpBenaeTYpPQmgEcWb
OuG3vZF0IUeX6jM2/d4DmlDW2X7xOt5OUPFuiex7ivNDJ8Et+2TBjEVIUx4XSVrFA8Iuz6ge59m1
cGfLVt+1BSgJhtw2WaQAIlNyfkF6V36MBndhwaFDAb1FUx41AN5yP9vdggO8je31qpx6kBRh2UoP
ze9owYbJARoosdZ/QyZXzcojzNzVJulINVKleK7nnIxLvn+sM1r7b0IEE9KkbDOc+rS6o/flPVks
RR8tvVNop7VeH9mpXVxlLcgioRE3oTtKG3Stoz8viZbxZyz4z2ChGp6oolaqCzXiG0Eo9BDSuJGC
mjToEdCcnBEF4sapmj0zzGzxxO0CnqPhjM47aHL1FFOYVl0bgvH5wa6EuxmSRFAjyPU9k8WmGfu/
T8b/36v7Xxzefit23nh1r5dOLGs/fP3D4PvXP/S3Q9dV/4Ngl+R0tGFgyXHE/1+Hru39h/4Po4hN
ZOhCEKMs+h+HrmnwJwSdqF/QN/z9p/9x6Bref5hn03DhSAvskRPuP3HobjX9H/U+6WjUTAz+WaWY
KmEG2f7+W9G4KBWHCNtMDn3XVbPvpOsacUpX9iSt6Aej6SkQ7MJU7uZhHdnAO3l0nNSKcJ2yGZBC
ey27qfhRNLpyDy8pfdDi/MlOtJU2sKm00ZC12nEodAn33R6H2yzLu18tavWCx1WLQ6sqzJ/TVPSl
b02lshvH0vyYV8hVg7lPJhGUc9vty9n41LoLp526idMHBwR5gfM+ZSvwcI19FqYXf9daT7nKJrdr
sLLjcudfqMT3MJtAqtnWyoFUpRSrxUHVenc3FsUdSuVF+vVg6S9Nmpk/tTQVe2S61Q41c33UZ28+
tjOBLoENxT9ae8d+LBPHIPdUX+E4OP1LQilwtFLV/eza8tdEOBs9+KloDmA+qQ5yQ6hVOI5q8tFy
qgITpQGoapDt977E3sn2EPvGnNwvyeoAxlr0lMNzdTCH4Vva4YoRRbPiREJDBtc+3Tm14Zu9ne1G
J7tRDepGt5iiJC0nShX7ZVC+921577ozrmdyOF6VAjV6NgpW66YcglGKV2JSrLt0vdXMg+hA1g2D
GrSZ9mGJm9fGyT43KLoCjJ+JbyM2shN9RXiSaiwpThZQ6bJjtyy11jzjOu6+wfoJktH2SXgAAZbV
xRcYvg6UIlfZu0kKq9BAFwSYKq/K686uB7JRW2Z8w3jM2UMrffFjsR7s0uAuyshUl0NBLzRQQRck
oIyvqkr8kIi8J6gfW140juf2VcuyKKFG7gtXuaEgEIGySPBvNbqpwv0JpRACR/c46n19GFzr69h4
gdaarm/3HvShkrQiw4jZpkqKUpl8psn+KbHstPBbhccQjpyLuNeI7CQmsyQr5dG0t1wk3q/xoCa9
Ekl7cai/HZy5+Zrp3xtXdSl6YsrFEmxoOj0qg60EuTT2md6PR89LQwLfyTschzSsiw4d4qJ1UaYX
PBCMGZN9bJXuR3QAabROuuPbZv5h1ZNyp/UTN6yV2fciUW3fklTuapsp116njzvFih3hx11qXEtr
/JDaFLqQJdyIs9K0y5QBwFxeJlMEye9WduaTLfXlMwOleT9L9EVe5VtL3e9iy26PVpwOdy7Jmw9r
X8afRiDrL4P1wUqWeO90Q0agju09TcU6+uQfOwy03LR7aPhL1OSyPRpmboAEKd2cX2Tqnld79rMJ
3JCponTQoEPvBjpQV12mab+ceBLHTI2DkaPboXZ7ca8ykwzrIWkCaEY9Wrc8e2zgVF3pZr0GrvSM
r4qTVaHSgETUNSILrOqQ9+UHKZikto63HOO+tW89HMs7K24ORcUS4szdLbQdT/jZoD5TdSh+Vrb9
V0tkPqz2oMgBaDK/C3UDKc3o3XXqMjASdQ5KjNXCE3f5QrsexniNqaIBqV3cF1X5q1cSCIuiXXn6
LVYbNlihyudsQb9DJ5UlZznySedb6dUvKcgt4LzZfZG1X4TB1ym76Qoo4JM2ciPFpIdZMwVFNV8l
i3usxioqipvViR+B+98Vy3zVj05EJvenpeAwSWpffLfQGIKy+JrOECxl4tYYQZpPaTaFBvXJYFc/
Yd1YmU9sU37rzetK36oFv8Ti7AGfaT31i2234job0+yDASNywifmC2fAxtBl4aAqt3GZaTeTV+nX
CqiOcNhAPXm9R4tphKW6grZkbkomqw+EpbwdViapSspgWyGe3IbapdAPkS46RBXlhU+i6aEsLDDy
CBfUdU4OqvpRGfr0QLdpZTVIr4xu/dxwqAvhco9AMrvK7xfrs0qqkQ0LbnEKzK0mBaXmFax+ahIq
Zp5eKxUFHTXiF3LYvyzK0BL7oaNgtsRd5urSNxZc/kZq9gcpxQejXJbDaHbt/eoIGOQ5SsauCgQ+
3o9N2r+UWd7cOBb8PfWzUm8LYjzu+wFaououV5Cp9nENsMl1b5WsDIxOYZvx7PtsaixQMwh8TQs+
PhfZNfaY3cGjGq7KllfIy191Asp459qoa6YlzONmeF30svAJ/foFccl4nRVOEWptHVGj5YHaT589
La6ITrJe3TKJXCUGcTZW6ufGvu7MXrmf7ZLIQS1pPkB1lF51ZQ+/em/uP/F2sBCm9nI3O3oddpms
9nnWH53eEnurl3uhejF7W3vH7Ohh3aiKZRM/157x7Hg5BLQNPUSAcR9mk+G8xKq8Xnt8kloqXhKp
XNtzFcWmIf1paacwbsfpKh8bCeMMVFpfp9Zz2c3mgzGYzPE6be+ameXHSoxTZFh2SDjzoMuHz60a
57RphsHcJ7FznGw7SswCR6QlbkXs0ALw5LIBbqSJNKnbDGj9AVypdgC5OeyLngzUtPLCJI1z31Kz
kdMrNX9fO3u3aV4KT5c3VVZ8ABWS+d1iXNt4UPf9Un/j6P4KpDtsJ44PsLVy6OM5cdgCX49T+HRJ
7xfFyEKRF8tuiBO6Gb1JcrX2a8g5oG4MuaRZksixJ5NruRTkkFQHhmBhnGuPbVuXaHQVWIdZ+9xo
2UETA3DGvnVu68bRn+xO13ewvtIg6YoxxImu3mistpi2tUCZK/2DUNuK5BgO4WIYsrCP7eqwzmrz
qSW/fp8kY8QQxx+EHHyclAe95Ci86kvUTKMXEKO6M6QZidpNI0IGzRDOKkdRW4R1KXcV8rcr2ywj
GJ81IVH5eqi1cq8rih0V0tqtie0r3Vhj04XCZbcaR9DJXPa9iPdzV+1yUYNvyvHGmYP60lhgkDS9
3eu16+eLoe1mm50JccWdaaYf43E1fUq4W06M3EIBtoK+uwshUAHDVQ9NNGGOR3rUBf0aD4dqVYLB
td3AVofHlI64PzR43rS2QBjbuVD7il1ixkVUa/exK/JozKgfHC8+FjmxeEbPagwoxV/iNQ/MXn3q
lPmGFEEAVZp2p4saymPVejdEnlNm5eoLoxoInzMtpE5Ti4OkZRgJ6pFbYVM1jc5dmiY+CUIHztLi
6EiKBTkurt8408e4YssCXPA6Ue0fe2UCHjklHzhIRogUzGthpUnrK87AOTgR6rEh3y5ALuuFFbbf
FyHaLgBJ94l35oCDISR8XQ+1TmY/M9UadimR8wcLyF5oLyOPXKp/ow9Uf1iT9pE+oBeYuXSingqL
mDJ0TSWLr0MKAkE+XkMk/dY/Wo3Uh0S2Z7rwqyYP7FEpdXayqbodCkQSZDRIk/iYuOn/KnuKQKVf
uVPLottpM/weWc1HJSl/2us4RGPiHfR1fC0H3b2O6XtHM+eFnYHq4qtE97UbJ1vbVVjYib9t7OmA
EhesZqOur72e0gxK5nifCmO4Tgd1Ie+Ggg1/U7xf3Up79lr7OxnF/b61BhVCWepQQVZpkHXqzCOi
iOFJ7WIj8aGDLvft1H2x2hJlQpMX2ivIe6BpaUzTxMybh1Rz50Nmr3sKsOOgtU+Os9yk6aJE5pS1
T2VqThFOcevHmCV10IHCulFybw0mQQ8BjHEd9Y1Ajgpq8GAt2lr5Q6v/HLIyhozodf2VZddXy6T9
Im3rO8ljm75/ywjPGYW3r1Zaxw91UzQRjEdnX3pGfSisX+iOyyAxjQfXXV4GobrB2pb4Ker6U7md
TewKjmxOVIfPzZ52hal/Y9J1oPO23lIk7h1qageobSCWdPTj3L6uFFWLiJMoI3TqGQ0JdQqAj9mS
ZmxVGj8T4MIbzfMwm2l3VF3FfFBGi4i+h8kzklulKZtocIrsMcvpjgPaO0hr+eCmxseR232LqI7/
Nq+u+pUgUt90xh+kwWgPxYiypc2XT2vWf+vc7EMvjDutFdArHW1+iB1aNoRjsXk1XRra5OP6rSmr
IF5EJWC56vP1olnyyqCKQSszrveCaQFufJFcW8IzDplDbd84dRt2bqnejVLbtbL9FXsCpnZ1W64p
dM2kibb4v83+ci/GVYZml4zbNYxIFEl9K8dYfqb1rGwJ7tPHrW/L/ppiqEit8VfqjPHHuBbaB2uq
5A8jJenS81x5p+NpHVkM7IK2XKzfJHRjm6iyxzgibmWk8pqaz8kytvstIul7ak3dNYN7x08yyhew
j49NMejHNc13Na1OYIeZj3vrl90ofm+atHQtfoJcLz4lqpLu8wmsYTk1X5hXBKMS0xSLGWpuzXIf
gD3Z5d5oKT7D4SMW+/2S0HvVOJogKlvSgKjY3bDkxcEd9emGBPvjiNA94K0b7yZVNDtT2g2TKSQa
GatnFY/awUn774MJ4rBCFYU0Gz2cTUevzZ7XVJPBYBh0tsdeqrfrpN1BEz0C5e33jVLaV5YQkIpi
mpsMr7PcmyLiygbEQQlIVA/gZbHuXKkHniGXqBXrlwrvZOZbit3ee3HuXZm2jBppmC+uzJ5ospVH
c8yhMIMqOMpy+VYCgPR80Vc/8rh7stp557QGm3Xm+IJ/1BN6CnswN+/S7JGDwTEbDzQtgzo/2kpx
m1bNccG48RVIqRVZifaSdO7BSKY7jqhrsBbdz670dnPPSgkyi4MljYBq1fyZpAnhaUskNWw6uRPb
13UtdOQzQxuOVWcEFUbXpIYCC8rbQiAKJrCnq0hGsururLEMMIje10O1YxowPmHi5OfT7cPomhX5
5rCC7fJatahi5EoOZJwoVtApavyCBF8BRT3XfQDERYtqw4IPOQzGw7y4RqBNwr0yBmRFFM7ebTZy
0sxro90P8fLYO4b80VeZHbYOUVBz42lPXmVTGMjtjGCLcUl3qEi6SDTa7GuyjJ88r6kwFhSEEdK9
mm7mVm8+lqA3EAsyBg4MAbAch17yQY9bOyKnR+44TdZ7Seb00S1MecjrNQ7xhbmx72Zy/N4na9R0
pr5Xm/xrobRWHJKhxrurOVgw4mF6arrVvRY0sI+WOlCkGMVOT5I6EqNVXC9L/mJY08PQtEtQjIt2
W2qIv1qnudkCdPxh43V4HRjGclZzF6+WhNo5tVfTKGTQqNZ6hOvb7JWlZt45DtlOZfIFm1dLPzE5
5xmva2U/2ur0w8yoaaKmcH1nNl6Fwa7aFtxvigBOrlqiv9gAk80A2GwTklwJbz2tXiEgMzI1fcLq
Ac/DS3Vsmt8WyieO7OP/Ye88muNG1jX9VyZm3bgDlzBboHwVWYakDDcIiZSAhE944NfPU6dj7lEz
bnfH6fX0Qu2kYhUKyPzytXqI46/a9AZuXWVr8QEVv4/UODe32lJ4n2Y1f04mBrU8d6rdyCSGHouH
2++116lmpylq87mau2NnIjPoG4CZucFUPkfVg7nwZAL8H0CD8ZpPacqRH5sVh1RtM9eOfGlZ1GgI
NtlWy/yhj9+RGbMZxaSxV71X7vVUxavaBSUxMvNF72ESua9xFXliCoAw571u+A9jy0aQWJMZarWZ
83vR9WJI8bdG1GaMb3Z5qozqS5vEwwYSi0TwpKcgm7DQ7TLXJ5PtxkyhEUq7MFlN/MfK0YuwlcX3
KdeLTUnw4lqPGaRSNztoLQmcsu/LYBHyoR61tzgqr5HW/ujze2Nj/OzWafKp8UW2MpRmhMLBc0V5
j3nVp/iSI7D+5A0O2/2Yj3cUjNoxzRSrakq098rQ0i32oBfXnYygKlxrXenuBkL+aBXOZpkNn+yC
ZL5rAo5F7hdUbKfMOnH8ZAzmuaimB4qSknXfGjfm1CSoDaEfa8f7hEpa20ySY7EVnyIyiYvYlitZ
excE9V9UO93SiVjqKnrsu3Y9tc6G3LZVbdq7Fg9iaOKvopsltJdshxLhOcqblNR4h/QdsvFuroIb
EiMImFOmbTCwUfCIJ5xnLUa0eIqpGo6TbxHOjYiReEo3Mpfx1zjpMVa3CSWjdDdsYFeZybqCycIR
cBvLzWhj7VuUp8kD8eqrhH84qFF3V0mkfTLAR39QTLFQ71YcRMefaAjID5VFpgcsQjGVe46BKBva
mRPYsCE9lOLfPv/Up8MOQKb8YSfUYY9RrMJKy+NNXtqbstPKZ9nEA8Jcz70Pn4hU/Z5dhLTix0lM
bqikZWwLd3qu8cpwLmqGz3zEal9Z9hcwXt5dGYMzuCIPtbEqtxEixI3ZeMmPch5vJSBESPJJStue
trlfkZUCMLjz0XKHA+N5rAGq9IbjQNa7uAX7aQSZA9qsJdcomcuzxfcNQjXfyB8EGEzaYYuobJuV
zTtITLI2cngwS3TDmnQjFQqYpfUyZsOrYjkMWG2eRWNjMC9vcPPXfJjr3TK76mpmfMv+bH8u5onG
arCaQZKKDS0ebZsJfWs/2sWtL6R5k+N9+Szl1h6jr1UdP/Tcv2T9azck+ubRbZfk6i40CqB4IBR8
3o9LOYRjpIU49ZoQY3Ywt1ID8yrKdWIMh2bo1oLH+kWLE/d7PYoWkCoH57MAW+3ePzn62JzHkqmd
ooxdrdXf+yUit7vfGlXvbpaI/dP0D2O+LEFdyFfw45fSmn6yxGcBJyz1WJUDsWZZMNZ2c4L9cFcC
sd21NHM/kHGkwmR0FbtXDS8mwVHIjvWn3T2ufKeBBUu/6ThhzuNFFdWRmN5uNcVjwUli7PY+sf37
cTwUmTyIRAyBTa0WtQWUdRjuwlTEYh/EEWBTFp0SD/LeFWkosBCuBkO9aqpU60JMe0ZaLSRI3T7w
CYfHiNOzQPMXNihDOQqNXsAHjDmpVDdysLtgGkuNCV2NLzSM90e/Wg4xlOURZjl+ZFCE362yl2QE
RkyEOax8CpSe24bbRsu0U5Z1hJAv3k4O/usy5vEFcfM2UuJR+fYQUlJ8nDPzW+J2FwrDf/pMuZNc
/HVZRAcFQ0P2FDCGA/z8s4yMa9sYxw5I09fJnBHkRKkiRr/f/rR7118RaK1CzusYg1v91tnmuVpG
fTP7ndxgucrXacYsNtBVobdNdLR1lZ9doeWrVlnle+HBYpjzrUN54TjjvPJTg4kdq2sbkCueraRu
PzgjbS9zbCLK6lie7Kz01pVqTg0SlK3IOhY4DMehaisRqsjcxbGOP7lazpDFGoirJTfVqJMB/rXD
yHwq1RiF6T1KDWcbUX/A28yhTw7R/pc40ay1ijjAFCSgnWkBPOo2hU2k14HPlnfUy4yCuOifctN9
jBg1p7venTmqh4PJd8SSk40fod+mzpf9HOQuY2Wii9F1zonhxGuj1eNN6SoV+FU6BXZsXTTVFEdq
IZeNI0FAsFmvJXMxWVGkIo/mcrBJ1Q9hNZyNxuuvuqbd2Fb/gAZizxn1HnY//yit9IfVEJqdm9mV
/TLfF3W8rYkPlTkCDW/owtH6BDmv/wRXyzg2eNmaw5/84VHCEzEGBY0y7H2TOHrYRkYftgMTQyYx
32lXjZaHrZWqfZcZc1AvQ74danc/pefUdXdWX51wlzgrgvmDDrFroMUuBwhDlts6SeNVZ8iHZsnL
M6t4DNtGkLQphugkAP92RhlLfevPTQvo9KUkAf7QA+JwG07WS80JnuL09IgbdQlztWxST8FDdJ06
cbx4w9D6FJNCHXBZnwbHWzGkoSldZXFaB8Q8dzcq/AYKT2LCzmfkb17ThGg12tXIYJNUxBPWfRp9
K7rZIRlomNaYAtXapFxlZ/iSVW6c6IuY8hxcbLTVkz73/TM86alOEbx00v3B8fKmCtJ9+m6UxaNQ
HWHUrkjSb9IU+4rRabqzmXMVn5CVRLe5rpw1k2YLHiQWFqmppEpDzs02ulMFdDFptyFWF7fV3+x8
ztdTWtwTlIYdTAG9t8p+qqPmCDy5sHz2W+F3LKiVK75puDddhCG6cfJKfWXTjkeQac7ppMEzG1Iy
5HNOmr7Xybyso2n5Yi7lvCUj5wY4y1rQg+HK4e4GVjfUqLQoFcXFz6udlYGVjpYbep2nr7Pa2vnZ
i0zp/Fy0G2uiFrZqHsI2jp9Lk2dnSqc8zIxhWJte906uAS7ByMo+CcfmwDqkm6HPVnpnElluFleO
fWHUGBMUL+HuSksvGW6OVa0NT0OGVcbq43UdFZtpqHZabRBb6Q/nmTMQR198ylRqoqeJYD3i5c1j
bDvE+ZvRNfGGdVDUIY3EkCd6/Ti3mbbVtEJ7nDuxGRb5oFAu7GxKwle2VhGkCFjWB2k/ePusIXTW
iZZHSfXNtpps/jsVvoGMfB8hD99DwSpXCPUYee1nXQe4M2YhQq31nvsK/nG2nTxwUzlfqW7KtrKI
KN9BBXJA+hzSSO1/0i0VrxM2tDCzBvosLnXfHIbKvHYwvgFbjrlugfcCGi68cO5dg/N/8ZBF/mPt
mWdqtkwSwNIVZV8cXuKV3RJpP1p+FiT6sjNGi8TG2iiDoYnacDGBqJZkAUnQLC2AOrGeIkwhq6nz
DwntBdS5Ec9v63KV2QY9XyJAJ+jsHM4wrDd9H3jxbJys0vpZtBRp61TS6HkJJ+L4m6ivKFfF0Zzs
LVMgRHF71W6GsU+2FUMiAh93NDcNEqKdTxbOvowYdKCfkIkgUrLilVHk2aVLawzwFEC8QMAe48zc
OJMRkud0YcvctciTuUmK6VT18Yy0TLoVPWF+y+NPMP2Wswgf1y7XRanXX03Rm08iLr4MaJUuQp9o
Wy5sr12j90vjsIsNsZXUR5LHXXvp2qNPOEgx51y1VJ4TMvU4NJjdKp1s80KC6fzaIMr+1taRfvS0
4hOIbb1iRNXCRHPlkYD6BO6J4slhSW6ZPaWryYm+mZr9aDCcjOUXvtnwbsAdRZms03EoeAswtLJ/
SdnaRpN0fXcGkSnEjknztKg7JdAfNEfAA9GZErUl+Og4nesov83UP9xUrwNoFByXuoluLUCIXCA4
oOVFT7867Et6PuAjmM7+nGXIbjqE2vMYv/XWN5IFoJVlNsSB5aewm2/Cpj6OEUm4GzUvV49u5SpN
rUPR+MvON8jzJqjz4S5MquVBZi5KMwKgU3JIiXYj3qNbSRCum6zMd89QI60QKVrW+1vO5nd/QV5l
t6u84Xy6VPRhq368RLgvWMqHsF5q0sKTNzLTPsfOrpxRt8URuz8nV8T1XyNfJavaH/eEGlWMfMbo
b3IuA/RDyTkPq6jtDxAUutaFma3tkYiqbWmxjMVWBjub+18Lbbw1ioQnZT/m0/Ra2DY4Nkqaps7w
tZbrcaluCPK8gx31CCUX6yDojwvGObKOFIrvlopMtwWq8V9Qa1F7oJW+uNhKQDcR5bMudaGtXJOe
NV+nVC3ypRUU0us/zTTTrJzRt/n3qPw06vTiREJLQnIijlJ0KHnLnefkb6OwrnWXEvOpSu1YCg9u
KiP+FM0hP4zC4nB0JA01gImuatASJiUDp8vhFXlWqKXxDoKhW3tNxYFbVe6DaxTmWtdbzwjcUgLW
afnyXmZI43C/NhsLkcLzMiYFkpqm8vetor8j8KfR28tGWZ9tc0JJMTtDvI0NU3tA4wUbkYvcScMG
OTPlXV5afE1Ja/h8VyOz11bOIxlG1L1KQ3EjFRSd5NK9zpFbPqQtkOIGOxGtsJbFXVuZ3WMpuuQU
94528Qez/Zqnrjg31eS/U+VCYj2G4OwE2KBvosWDskDumKEQzoilmFVS7CEfozWKSetItItnwZdE
9nM7iGprDJML9+uimZxrZDsiXyBJZmc76yJ7t50FaWfkguIosy23FeWCHEv9ZNz2chgfeyuftjq3
3cawpHPOUSdSunPnbfWxfsRiy2TjNuJtmuRpsozhDdA2C+coofykuxY6es3JeBSVSk9crfpExKz1
qhuzflmGrt90hlWhbx8Ya9Bjki2NzXgwafLKMgrB5q4LhJrFzfJ6472gw3VtlFUaUBQ1M+y1W8+5
9yBxuD1FufPZF90nFAMmNGq0seWoNsoe7O+1Xe1d/UH3p4fZps+uc430NRUzU4R7EVPxVGrT56Eg
nmcSibudaoZ+38aiZArnFqGeXqf8lQXdkOs/y3iMz2VKtWE4TNHJb4bscdaptM+xq4TQIK7aRKSD
nEr9BfE1NTftpKEZVTJFQdu2uMqHNpxTNcCSJLAOykhRmTicRGhdPtIlesT2HFOY1PoUnNCUV7F1
WVqyltV4f6xaOF+0W++2iU6Wsz/6GBOhARsBaVZN/iqpkVxhoxo5x7Ud2RapdfVm8AbZLEUou3SH
gX0AndPqO2no7IHrvTVSB4PRn6CU54SKElria9406zFsgCnbFDbOkz8S1XbnuTXoNBzr6i5tb1KA
m9/HarFq88T+OohpQBVSwx0I+20oiJ0sRLHz7lBLsgzxwXERa0KucR7WvfwwdhBhyHHR2yNOPyBN
04gyn73Pqhn6dSkUNLU7a4csc4srNdILTa6FNj82E084bEB5x4znYGmZmOPFmUM5c8YJ+q4pacjp
zfItzgg/7EncPrpju2xqU+ZULFr20agHufbaWf+8LOKdbenVtfy9kqM4gT6wzStLc77NMvaODSpk
NrS5fADcc+A3c3nSplg89IOanohzivh6fQ2kwTZetNFUFOpEii7Qvq7e03lud5jnMQx2ndOxKzfH
eOlZbUotpRracouAONf+Pe2S7Ek4ff+FWGaRrOy6n5cQcBO83hyXaFjFdeQ+T6Yz7mTfyB1wVbpy
4+5W5hRaGySKHBUP/n4y5mrfsSwfS3dsTr60ERsJQR8n7YjTQ6aX2nvSotVqsj7+rlPntJNmPcLp
6ZPF9ttRiDqP0XTDkKZWY7rQgpW3U3RO7BIJvJZBTWReHiA9ZxtDLsJBKz8bkm++qx9Mhuc1h2v3
02DE9ynQlXtSMVLMtFF9bWqFgsVB72K7yniajSLZi67ooKg43wSTs9TnEuBk11MyiS5sGImmtuJv
2NXALIwStVw21nuR2vln9HcqtLsG5bor3ltNNqGoVf1AVl9zNDQrebHzfnSxpOLecPvkjDALJT36
nwqu042HfUn0xHe3L+tnA5nlQ1XNYxjToT3WfN+GroURrYwX9OjD17hqqp96fe9GnCje2FnK7B8s
xDsADXoyfJGtV1L6o+EINYwESLnsfyZi7h+jfNHXgLjTOm0QzInCSW9Exg2BRX3HeUJCfx1ywVGS
wvt0lxLtcu+ty6Irpg9MHDqPtp6Wxonnq10tHvVrtCwxwdA+sLf6zqpDGed8Y+3k8Qn8+KvWufND
6bvIwsBIkJE3ck+Cz7KRndWEC6V3GyKiMSOMjcZASKxfMkR8bqJ3Vkpzp2sto+GTpmRx5ZWyIyc7
57twxkaHJ5J2GuRNYbygEkhBHQtbnBPPuSRu+9lOuzwkqZwqFCeRDDiev0t6w7th0V2araab2TlZ
/OEBy8Xy2hU9lG+2FF/9Ic2gCi3/0cnQUbiEYq/aFplPQ0j+xsqa4rGuKgcorMGUojvgf25XnQrO
FUFlFfFaplWEUi5LLpaXU4no18mOvhAXEIEaPILPpu2Iz2OTGiUMwlK5j0beyiMdhP6aYrRunbaU
T7A9hH0/JyesNNxXEzGR6eRlByOHYwv8zI7PStbjaywmUMFZqYGQl87/PkRT9FTEZvMyxgNKb6X8
NwyX4meW58O9KjQ6t2JSI2WYTr6DUaARl7vd34H934chz8uv1NklcuWVdf5eLIP8pEHQrWnIQk3o
N9mjlrSfUhJUQi3L3W8p7bbh/UCzxlLmxauInIWTZagCyHsBIRV5faaJMwvbArMKu7CzGWm73fuG
Zj4vYiA3Km2k3QQ9aeomKlyUVpxpa+9BLhUtZ6aFV9Qaup8lgQ+bmayefVeB0bEE8hbcJK53RSnl
uR8mZ1XKol1FZg5AipWEsUjqZw6vidxpoFAYgszevcVYY1ZtYXabtCO5eF3OjHJYtav9kFRlfRic
jvXabi2CRZaqe++8QdHTSXzHsbbhPAdQ8P2iOXQlx8jzplhrQpiEJbBKIQ5OXnebDqf5fvaX/mQP
UYrytRcDZF1nr7Wx1r9EtT/jQ0+g3tqr1cQA+RxhNe6eFRamq/KeiAOJzyJLl+fZEe2pTcacEk9h
33V4ZXGdcxvd5lAaxxSmYd3VqPFsDWxeGrm2qeKxPRrDmFxKaVFpEjHYDSRqgaeVakcgbk3XA9lZ
x0IAzUMn02lIDR55MtX4WZqTE9SjT3t4PKJ4knr5bqWOd51nt3ibapTgIYYVllobIKUt9PdUjCaA
XeHNW8bcZqOV5c957OnObdOyo6Yz96s3c3C0lYCeXdmOhUZFDPmXVqryMotefefwj1IGOWFcm3td
vlWjE1YWmiiastOfBuVmq0obKLFWjmqDyvHV1UUaeL+nxgyb1+A8ptGllfEIHmvVT34cITmEHdZf
UkhlvppO859h9dDW1nqxnkdENI4TCT1gv5Q/Csu8+4AMsTzRcJaE2VxM77WFKMFwU/072G9yg/oB
GF6qEpVVpX2WdJHjz5kTxCUUqU0EDIZwsM5jVsTQAebc/NBH03yJi7HfxCr3TnPRM1Q41XIUqAso
HMXOpVUNSh4dUufu67MdaHAJoEIEy1XjEx7QZZiBlWndxaBp8hZrnrPpLdrkeRMD60BT1CtTi8Uq
9qx+nc8jkxCmQPzz/uhAvHXcuMNks63gT/b1FP+MtdIsXd1myRCMTCjlIyOtWy00BoeNjVb8OMaE
7Y65W18ijr9BQ/sB1RoWraM2d0gSAAX2T6YEEw2qsRVXT4M4o1CStmKzc15s2WXbYanhZ0XSgSVM
db6QTzbtULK3B7tuyrfeZvR0aBjmzNj229JcMrYF5b80Re+8axFTcKTmLdm/xjrnBVdxP7VH5jvk
/VprxNTmAgtxSkhueob/OC4AZBJXcrH8mTu58MQXtEvxicNIdTPyBftLnN4HzolKanK//WvsZdq1
aqRcjy7yvJju8JveqVevRWo7L4x1bqzlax5+n2KlaoJK6eQpXQz3qbLv1Gaj34n8tnaQaaGB5yyV
io1Ff9iXuKXNcawaKvKc9CRqzfk61HW6GrJO/kDgNdkowuJuP0/u/JRiUUJJ3BkmzDsI6CUt0Twh
FNBOeR7lAOVWm+6k7KrHakDMEghS0BAbOLEcghY4jIm5Nb/anZO8JVHKFZBu/F2jS/CSdRyjklxG
G89DZGTzqDUH2wTSBOod4y+Wume1lF7x4FVeQ/Oa0nnkXCvZiTy22p1PVVo4cdwLxqLghOQkzpl6
qZxgpDxDqjXrdrgkno6kTbL7YSN5GZepfqW3XNxcP2mOxCp7axziM2pWQoSpsmfsmiblPZOvhx1T
GtAF/F+MAr6fn1PqWqHOG0gUD+D6mebwcYKgMdzhgC25NMHPOmvVjrRVprONYE/FlMVasgPXRLAA
yZLibXwhRforuamN2iy+mL4iiwXWqXAYPyxEyrB5m4W3yqrZ2BVu1lDG6CTixM3ufyLRrL9MRW3w
4TlrBlpVcA7xOgPU2kk9FMlR7607s7EPw+C0LxEf/Yghpg9slRNxShEk6q4eobGFRnNVqgn4Fb/K
kyUzI/A8RLoTiVKABa7cqrF48szubAotOvaU1NGBGi1HUjiLz/Ui7oHeFb+4AIVtarorOjZ1VAQd
UaZQKDSBqL4Ku5m8YhWb6a7RRbs2JpJbyDfKdxm4z3NO83HYC7GsIiepV5MWibNBL8O+RDR8nCUv
PSezuaFMFJNG60bh4iacDWmL4/GupTY9xwzSx9qgZbZoLfPF9msbA4VWXGJPRae+9qunWYnivRpw
I5FPM8gHWxhQvS0KorXtUSULBUULd7LE+quFROmM2XlG4sGOQVqSuKaG3Ycg+fpr2o7DybYLNsG5
189eLOKQe7w4W35XXlQzpZ8tIto2LeKak18W8jwyWxyg70GdzQaHqMWJjb0DVh37tVwDEHjrMhPu
2R/daYUdNX5WDFaf6xoEe7ac6DTE9bxJleO951KkX200xz9G4jYDXNUydBar5ABlFxs/x3MU5HHh
PJK16746TT4Hk51lmGNmeTdPp1Wy81I3eZFxsWggteDC2ohCdxZtGcI6WHsQ4eir7qf5Nba8aVs3
qfyyOFmxKit3+R4ri07mzO6OqTa6u7a8i63sJZ6Blgc96DWARF3yxjWhpW94wKdn4eX9aaiN5jBX
Vn2Q5cIUYLEbYmfEY0MS1QofB/mGXVmHHP+6H2MypUfaVNK3ccjj9ZTRCoAYXdA5vvSSNb31k2y9
WCkH7h5N3veisWhVJwkUX4APYlizp32jLEq+NzK7MQBOu3YUNExASbwhSm+P5Ghn+0i6DglJFB/e
d1lPV0FHlOY3T5HFkfgsZJSDVhsguu7gASeFLKcw1BGGghbbS1jiGd5kzmTtR1wqr4zyyQ8fVePL
Pb872WqFLw66F7NB+Qqm4e5J8hH0FfEzJmL4eyK9/J3lTvZqdvmJ1FR5EIPjtOWQXj1MJmabqVlG
Dq29g7HGcWkwK8QeW31DOnK5dGsOIu6ToVI4PKxmsTUa31oyzj7VhtPtpp708diRybNBYfMaKb0A
pswAZ1SVoDir44EL2tvT5S715oEf5gy5wzBRzCcWFZTcvdtxmkfOD9GBhd6ERzejs0T8+FPzFChJ
ZyS47bURo5FSknvbmJZuDgtvSN6lKG0KNAZvYyKFho/xy52RxnUoeIQYtn1nOhBAAMGe9EW2J3Oi
PwKszAfRqOEt8s3oJaYLWIDSwthNrqfeG3txNyJBoWZODRdDn43bkk9gJXRzhnUzNeffqgF+dVaL
v+2sIj2P7mCNIV6WZaVAU5/dnmr3BOh7B3b+biaGVYQuCxn4islAGUUJ9lyaA5P1og3FzqS7mk+I
LAX9n4rUgQ3IvFpewv8ThrRfHNXnX5hfvFDpXrP6Dc7abyo9iXd95De7ora6n+mC+gZdMwtlUdkI
6Wg3/sGc3q8JFEGo1UfLuldTiae10bZlQjJCi0x7VbdmBba1/Gig9x8dv0SuORYjdA6+eKZBz7Cg
Ve0if+7hQfN1BhuBS7CEIS5ovIP4hfYxg4hp6KSLPt/NmWafmvF+js6y8ZDHc7lLO0ty1CauB3/2
JD8vbg13yV0IY8VYdGWSeKD1pv8u/YwY/Vw261nTkmfZIUpe1y5MO63JbpBaqj8VCrG9h4gMWzQP
SNvF8qmYtC9OziTZNbl5IHAnOVSyaV+mJZlwbBQ2ReWzdygbu1q5ejfRFz4n19+sbuBMbrty1y5G
FlpK8ze1cL0NuSUS4zcaX8Jn2Z9g47u7zaGLJCKuRhDA2mmqe4vjSK5yI8MtYdUFDdBxyR3mumbz
yupQrjm6LBs6fa1VPxdmHfxmC+lhVLR8bDF9vWHvMq4EVVsnUyTeQ6JFw2dU//ULBv9y9ZtEfDNV
+uhsU6afbZokiEFaDsa/dSSYeImVJ7sJSd4ljdAfa86crQ07HbeSg8y2x1n0e+TN/3cv/2+6Dv7K
vfx4LwT+X8eq+fHt14Lhf/2p3+3LOJn/i6hurOaOzg5GXu//sy+TUXR3Inse1kgSV/Ar/2pf1nVW
aw+D+r/6hXkT7Nn3gmHL/S8HL/Q98IdXdPn1P7Ev/zFYRjPJLoMzpT34j57lcZCgI5CcN98FyGJK
NLYJQUL/UcrUv1/9Q1gQ7UowOJHSrmUqvhbcksGMlvmX63z5PZTm19bgP3vnXLRf3datQVyKCRRw
Y2WhTB7DUEsWxD988Q+BVRZIgSqolLyWefpaO6YJ6ohL7Z+98/sn+sUnbg0tgEvEO29HBkEA4SMu
tf8snPXfl/xDnoEvFhuUI49v4BzRuh+16lte6ihhoEv2/+z9f/C5j/wEbVn4EcbcT8dqzDZurkd/
Uw71Z1/rh7Q5r2aBR1gaXZcca1Vk25+mTueZ+z8f2rV/vWX+GMz172vzIVqxhZdbZin9K6XuzFoN
EynbZxJ6if43980f86v++yfcgwh+/Wq7apqW0oGIj0kZecjHut41ojVAn2XHdnfXOxv9d013s7/J
sfiTy/WxXyYnxYrWxcK7pn3/SAgY4g7CcX9f1f9QH//r9fqzF//w+N6DRMpSOO5Vjx3870MeUiz5
+a+/i39dkn9HTf37Un14fjOyBXq37Ydrq4w1lZZ3Fjvwor3ZffKWl6rBCcwgnp0zla5xpKK73OX9
WxTt3W7Dr5X/htzobz6oef+h/9Ob+fC8c1hv7QXi4tpHCiXmSL3BUcMKTUwLB1VhfQdTDiawy8Hc
D94Xl6N+ySObK2Yx/VT4WJR+/5saxP33FFCEyeDCu8wUM/28++P/5rL92Tv9sHgw3kXFlAzDFYJx
b1nfZ2BvhytiTUdshMaIZ/6e0dJ4CGs2Wl+HRCcEbj6FeunDyP1dwTW7zP98xT6sM4i8U60xZwi+
4m6N8BEsq8Aruq3hcIUwfZmcR0Bwr0jCgLoZZ0/VHLoG6Qoo2CI7oi0UiZqzz7INlp+Aqemvr5D7
J0/5v2I6flle0XNk6INreVUFweRm4+5HrMeestEpIarrchohGgrukrp+MrS8D/J2QCov0k/kXZxa
Xf2UtX+SdfHFt+TNnLWH3pdfpjZ+0dqeKZhuPmM6jMySDb10nqE9uD3SkClp9x1BqXAu37OCKD6A
BAyr0ytqlTVhVCs/SY69BtsZRbvGSxFSLY9ONz0xFxwQYG373j1qCVG2mn64XzFJpAeYw2M79NvF
Nq6p1r7KUj2UtaGjP1Y74oK2icyv0vEhPjUcMzl28Tz/NGrjJp+ydSNS0HBIdTOfDkLWB5zL23ZQ
R9DLR8sob3leb+KB+DzyyS6Axv9wFfywhhtjEWM3zNTFHNjgkol8i7vZctvTv/Ggt+S8JovVBhEm
rr/+zv9sofq4sE/AVWLmMA8JvjFlA0zxnxUg/PcypX9Y0dMRj6XPZH6xR26IpXMwYdZf/9Hb/hjy
aVcFaUm1pS4Kv1CQONGj58nbX7/2nzwF+oe1e9BajG6uUBeCcUh/mBFKXFPsEWcQHP/vSgX/5Lrf
R9pftzvkdLNrx3N7mUf/2tvkOOnZ5a/f/5+99IcV2W1aw8fbrVAXa32w5NWtR+G2+usX/7OLc/+h
vywRmpjI3bPiFsemN4aayMAM2kzfkgBmrv/6R/zZ+/+wPk7CIxPXMZoL1t/Lomlohpyy+Wf3+8ek
od7HCTdAG14AFkTgi7jZjU2W/LOZ4mMLB5R02np23l7yKb/Dw4HjxD/+2VX58KAWfkIBTtI3FwJ8
F1Co5WLrkOH/5MXJEvvjt+p6Wt4NI8tOHhl26PPOw7Jw/9GzavsfDkqppZXVHQO6ZJP/fzk7r+W4
kXTdPhEi4M0tyheLJEjR6gZBSRRswiSQcE9/VvWOc850jSjG5tVEq3sgFID0/7fWz6Vkd6LO9E/m
Qn/+VvAc/PvGS1POuV1nSH47f1dJaro7DoY/6Yw/uvh/tdG5awufi5tBvGUzZyHvgo/wa4/8opXG
ziRJmvr0Mq1M98TknHUew3j6+9XPL+6/Z2UAvv79XMTAichIoWPE/qAKIR9th7L4hurqipOq36Od
HaueMlGHHdj/FTn8//b29iUNrnPdedGL88Nqit98Tyuropbz77/moxdh/vvXBLWXFCOVL5Epgdml
AVSB2rb3f7/4B/MxZOH/vjrBWx9SKhGQofeqt0o42uviAVIsh9jfLO2kbws+M5g4LcIQLwAm0BKG
XBWOcc+Uob2tBifeLh6Hk9PiWjclsOGwwvCx1lwD9B9HpidOLn8VnFRxVGq4X/yALjoEyme8adL0
Pmp8/z2Bxxiqof/k2n9ejNn+RX8QKxHLgDKlCL2ytheO9MiMe086mAJ3LOVJEZHZlI3eHf7+Dj54
wZeS2aUfRVCx6ReRzwwNqXPi3gP7+NrFL/oIzyR+JZXGUDu78UqTXh92Pn3z36/+5wERycq/vx7D
IlRFSriPSGdmFOU54soee7HulGF8aUC3/YuuQuXAmn23kFGq1awYJtcG9UL11d9/wEfP/vzn/zGi
x63V9Nnkd5HXzyYnUt0vdyZA+feLG+dG9IeOyLf+fXUYcLPIOCaNAiOwMTHUJMrG7KdnEma22mbZ
5NNAlslPi+uZow9OIa12U6YctPz9Bj76dRddR+2V9LKulNEiuvu6kVeqCn5/7dIX/UatgauVou+j
2rN/Njoc/W749fdLu+fb+9Nju2jcVCNaKj5TzfJ6UgejnV026KuA9apGpichzopvnIOnIvee3TS1
12NrwDSmszpqIBKhKRHRCBbSXqTT1TdPVNo1ZenxdiRUwOpm1oBJxWIFj4/hOC7kbjHdclM1erAr
U+ehHWKxNpaxXYNRMzeDxnlS6qcOFUjQFgajF/ue3fI1ZePW1oflBUembam9dZpDSnIp7AH93GgB
pyUcgHZrYS7+S8FpPys/yqUtUojf6nnqX2IY0EejdWC7ChgNs6//VHOXr/TRy5Hdd024jIbgaMMl
LeEGL94gqD0hWwTcbwCxOA0/powcYiuyL4423kWD6EatnOepbiPKKIo1OADKOfrPlFQfDMzeRXvg
hNzHqzk0Ebgl0LJZAMZZr94Jr7LnAE2IHHADOhV+K7CcOv0M7P9BL+VddOiDTO0u0d0moitPDwQo
SDwFoj1M5vClqS9Gm383dBOSZeH6OhU9Mj5pgkqM2pTGJ53suTP9Q3O4dFgUoITjgThmxFa8ouZS
UiMXeBo7B9p8MGat+No45F105tNSiAaEfBd1TXurZPxdr+qHvzfpj97ARSc+ZQXla+3YRiQvrFdf
WuK+0hfAPm6hr//+V5w/0D89pYu+DtJ8UXnZ3EQADE9kl37lhf/JPPuju7/o62Qzmzl+zCaSZWZe
9YoK65lit2uHxfEn7/ijv+Kiy1OWWXgQD93IzHSAWOCrOFuXzaoBbf+lHXLsmP/+RpWmvFnOphu5
HLBTWDE/5sFnIsYPHv6lv3bx3DYbGq6tlcBXVS6vm+5rO/u2ezGDQVVHVpDTrygvV9LZpV9bDOMA
/Pfz8AofGQBEhKgc+gOSn7fECr42Z3EvPndzmtxWdrobeVlAgVmcFGE+Au/40pd+abCSgbbEMxaG
qE0NkleENFezkR6/dvGLLtoapwFsrXAjB4/ZWpb9TTxr9Sd3fn5lf2ij/wz4/zHbklPbm4qKvohC
uOZmjDlISQLCDSowgN0ENsFEJCefdAgfNCn3otUSIJFeN1hO5E8t1YU5dd2+L7UbCjar7dce1kWr
1YKgoLrecKKxyQiqtU+aGbx/6dKXJo0Em4LZyJmX3GoFTNMOlp9DFdbXrn4xXvku8ROgsNz4HA+h
4VffhtT42jDiXLbXlCwghZkyqvIaWi9l2Gljv/z9vs3zk/3DF3Qps3KpoUhzBGjRlJ+q3tvpfkHQ
eWtWDzEyma65Rqi71o3dJN5N60dpPev2cmW55MQoV+ef2mO2FOA1PpHK/XNe9qf7uWjpdoottciF
F/nknN1pWvkQUAzKguaASuv4xEGFrW69Nj8Uw01VUcke0z+29g7UTN6eDzFat/qkdX3QCV9qrkek
2ovrlnXE5GBbl45FtitXX7z4Rb9Q2X2Gj6Oqo9h3roHBHUdT+6wn/uAYzXbMf3fFKfg8IqK+iHxY
Aj9BCKgzxeGNzflsS00Le6AtcCTSzD/SeHiwjeYJbpZ/P80LKH0HcBToGlhuBbCDweXcqh6MbG01
5ng7GHZyV3f8d13ve/u6bl6zjipcMZnfOWy4ttq2/OITuuhvJg7/HRXLKiIi9NtELBIGPvWEf//w
P5gDOhc9zSJqtyXqJKJ2Kq8BVFERwcIOvI14M5Pxay3XvpghjJwgEQQdy8hLpjdFXMwdn/5++x98
mpe6R6pdwaRRkhbFU7ARQU5dUfPZc//HBvaHNmhfdDhZny4tdIEyUpxZHlLA9t8aq86vcX70YQOZ
CZ5N1zSrwG/luk+06YYK8PIechGc07EptyN142sYeO6PNKuHk29V+jbJ2DrsWQlSC2E8OOZkbuN+
fJ+kBYBhJECxFsQttiL72om8bV9MR5IS4qqqBh5+D/HATHesKL7W29sXnRTl05VVyqSIaEU7CJBP
Tl9+0iF/9GLPf/4fI7rnO6xcy76ICr96D5rgxXA/6Vo/uvJFh6OPk+Hpqs6jRDrJxu4QrqRat/va
93jR4TieREu6jFlEZkRsjKTFS6aAiH9y9XOT/9MXedEVWJWG/olK8Uh42wFACLMaNsfuKnXgyF2c
UzE5pIL6zToP7RlltxC4UJ6O5JnZmiuMBTiYsyYky/7Bk2+nWwfiQRKkBLcopje+0U4JBjwURJz9
5pnCBubIYWGZ3+Kh3XTsTvI39f4L5vAQdO3//LVG4q0++Xkf/LqLvmjUNZOK8rKMpkX/Af9w1Z3L
TL90beuiC+I02sitoi4iOdSclU/bOjO/9s4v/cBUgCauVlRFFLfJqTa720Z9rd+0Ljogglw5yGpx
7jfZ8vFBNydT+fi1B3LRLZR0MClZQhE57iG2o/aL4/ml5bcWZWWM7lREFiXHZNhEcqCA19t+7a4v
uoUiRjXBgpOr1y38cPXCvtzz1y590S9UdStwW0Mz15cCTIgqgE2SHFh/7eoXHUPq1L47DWZBDpga
7a4ubuzYDL548YtuoalNF/aqyqO5TJ4NNyV2cuaPfO3OL1plvIy+RTqoiuamKrYJBdaWV3/tdZoX
rbKwderfmNVGRo55aRhBMYoA4tiX7vyylnRh1ylxjUwAFrHB/lc/AOl+dhRo/LMF8Ye+2LxonHHS
FIVyqyzSTW1HR3yi2TvuE32t0/oHvZRhJg4dkhn6aOr/N2n/DJBtY86IxpIFNCVLbKHdJdDiLGXt
JITLsftlFQ9cAWEtyW7nZHIVlyim5ao9e78hLpGDZZyIqWCf4SOtn2tWny59u1XAUO1hji0RHXhT
OftaHQZ9e+6qO28MGz3f8ScLn4U26gjUtq2Vwqv9PtW1t5L9Nf/SxC4vKX3q/fmHH//S/UcjNkLb
vmWxe2IwsBb/l5wOuB/W9P4aL8snUN3m6XlYqNVZU2Dv+NtbrwcWhJKdH5I197k4FPweLX2P54b3
+7NT0JD4e7ikwV4w0aYQ/xj/ma/bAE0PDhhbX7CFK/7nMXZQAqS1623mL7D/SDmJAfDxNo/f1dBs
eSCMZoPeHOPSXqtMByoZE0Zrj72+DeKEf9yex7iZiIAYytvagMs1tc9xQKVl82w6B4yIJ8WyxhDn
4JH7zD0k7K8kJPRN40V2JHAr55Xc5FVcwV5oK8D1RCESYgX9temePA6QEKtCfhlXqitXCby7aTHP
gP39+REaSENYlCl9qxAjc+d9/wr8LtTH+Yo817pMKR9s1kVDbgEbj3rxCxeWfgANWF+3X9xU+GeR
9B9TqnTkuDeApxh1eYLuJna+k3f8ZOg+f/R/agwXM8EEuCYRcZYRXj8+QF0eOYGCJW/B3A0xoaOj
nEnCf61ZX4wBfg2MYKAmJEJmewJP82gn7v/Kdvz/jtvNizGgLVoCeqorIlel9oHsJWhTNJZfvPGL
MaBRU+CCU2MdrdUvYgSi0YtP9mAv9HH//84vhoCWQ2vHGa0sqvj20yldYRg40sBS5ZBY355nPF1x
B2KtH9J9uhg3Rv/099fx0au/GB/Kqa/KKY/zyLfK35x5aVEcdM2DcP3it5U5wY1PkuSTseijn3lZ
zyzn2Habxc0i3w7aqzEghFh1MawiYi6hUtp0Xfl5tkpIWBI/BQFJmzSCQ4MyAvKDoQ5kbI1PhpcP
fvhlqTNe9LKUpaginXjzNXmI8gZSYfmS6TbQK3tO0FaU3de+nf8yKpNRcpG4VNCGxjdS6S9iTt7+
/gL9P7dd43Im2FuLkBSxREYCllAEXgKnghDcOQN10AsZ7LG8zmsQjvXXlmDGRW9B6nOO/akoI7PK
hxUFLpw2ll88aPxHpfwf3ZzvOSaAqrmMirF+Rfz5JnTzE/v7uYf5Qy/3z1f5H5fGg9lpvq3K6KxF
MNzhO/udn3xMH136om+YFbbP3DbzqPf0p7jLYRc5n22DfXTti76hzjvZ68S/wYLpz/D5t2XbfzKB
+6dn/NMjuWj92HNrhbE1i6RniuM06yStHTR/HdiJTZqbWRJqBNUn8GGteeYC33m2R+Y2cFDKpsjn
dnWdmpgPNLHW5nbYAMkHJZ0E7ZpNBWMvAXCH9pBgtOVHrEfTqAq41m38yQ+wzw/hDz/gsp5WdjNi
rCZIIwWuvXDIetKTgATABeCHU3XHfGamoIL/0fEYFgPnCUy1RvfZAZ6QO9F5RrUQJGJU75bILMBd
H3McfWUOTEHfsqjuXbEpPIGpB1GBvTlPHQY/Xp1nW5n1XRT3qkPqZXMm39n7fvilq5dBfTIufPDq
Lyt6XeHpjZPz65j4ZvPO+KyRmd4/VUt/enAX818Z1HJkdzSPSqNJv81Zo7Zsni6Ptjv6+wFKxQYL
ptwUhgC5BjR5V2kQL85oH2tn+DoBRTixzHBwcwVQkM0VZRbiqTBT9iu0zkZp0hlinXWjvBllxqZ3
7SLg9XIiwSrFBxaMw81UOwXQGkrD2sbBKzSYNeF3tze2IMGKq7GvupVMhHnUZcNMBK7JsE2pOeQN
2dqjXwf3eqmvncm4TXusDRZWbuAzFGT0y1yCS2lk6KXNGadaeXVYVQOE1iyzTloaWMzkZ0LfSliP
9mgv29msAACXWvZbU2P+5gPyeB/qoXlHp93dLsTdYUQGxSYA8b2lhBsyqzLUM3a/ZEML8UJslBWb
y+Djs3zSTzFF/Fu3mcoD+ml/XVtA2AznR55a8yYm1b8CBCQJqqbTkTo7rwWOkGO/CZJd0bZvmS8H
cDCDfe3b4t22zOQpXdLXAGHNMz4a5wpfYbwbIdBvHb0RK11gPAkraxxuK73sd2M/qf3sKnddUqCy
Oot6jjZBToTEHjPVEVanqLMngq/NTa7ByNDKuH1iTeQhPfAb980Gfnyb9/KO4XrVa6m9n1s72XDt
KjR0FGHFrAz+A06l4cWOWGTqYlN6XnIbF112m+GPYBHea8Su8+/jBH9tLuhGZgFCcxCzuZYaPvdC
77pvWu7RThv7N4VDqLrMpLrlslR6SO1RlRRUF8lEleAAi+SYDdl8mJcsJpWfu9oPUELm2qoU/pQu
6/eW0WphslhqmwnPXHdJOuyTojIOuW3wdshXA7Pr5+SA5trbuZaYXnVQk+ugtdGUVJO+6wNqsFC9
wWNDQ7PRgYhHGsruH2fcPeFfCoK2BGnzY+zmSUh9N7Myb54fygoHeKhrKfv7sFBgBZSu34WSvpXy
MeA9qg+oQIIVBRfCIPseQgscyxV82OUUMIbeyd5O3ns3rgnAl9YPO7GlYF0Yo0IDqrkNNFjtqPj0
XR2b/noONFjv/gRxcNGtZ+F0FvFzLe7f8tLyDtXYJJtuLudVnuo4A0w1dL912+ELrfXi6JO3ewOq
PazsmdWlOsMbZkMrdqoFSjG4SQ7MAAoLO7hEn50Gn9+gpn6/wF05SHD0b7EDu7cZPWAFddlMtIje
PmKoPwxyYMGrWFJZLWIw88UBcBOY6UFKiLBicsd9m3kLUZkgAKiUVscqWKzXTs+sa2NRZ3vgHGRH
RcNk6lnCcwJrcpd2TbBJGE12+uh37SbvPfFkDJV1cjQbIDH8SE7MMAKEgVda707hC3eVW7raUmDS
XUnFdg0bp5lxk6ZBEe8H46xgafSpuFosB2gEWR7jAEG7uvWxagcbMzCpHXUc8TRWTr4TJGoe++4M
bnWstiZLnvoT4gFRADhpMwNuXk2AaklN1mbwy5dvYKjc1dSOy6/OWUiskMKe3XXvTPq8BYlCCMH3
BUp7OOsMP6Zdg6Rym0RRBz71P3MNPhIXctSTCgo2tQo5/m6gzoCiVGcRymBa6s5fOnczmKZYNmVQ
dmtltyM04xaA9oQdEu/kQnQwVs0NIupht/S1tXEaRbrK9jqxXhKzOub4cjmz4NdUKeZf2VmoRdBC
biQao5NAcHvVdoa2EbVkExMNfb9ZQFxjjJqSTVCN6g7VvVxPuatvup6qtmIYA9ThKK4pyaMqo/Dq
97zvl7eO2rjQmZcYVnS2Um27imtS70t1avDf1Eh3KCqr+OAn9FOat887Za49DYDm7AYwAzJntMN4
wFkFe0lPf/hDS5Jp1J3ISgx3Cekq7DXZArJ0TY/xzAENBeAPYLiJlEs5CgyYi3KoNNJlhbOH+WsH
VrFJe2yVwBHk2s673r0xuto88xz67/3Yq+cRbdUpoRR333pqwsUV+8U36ETxXdpnA7smEja7g69m
rcwghdYSk8oK7UqfcENxZoNoATxgUAL/ylzjzZqd/scMhWwFq7696YG5MFVPxNGeUHlY6cQOglHh
36hpR53TNvA6LPfWnbNuCgu3Znozcy5fxXDhUzlgjTQHe6MHonoEnF/tUxL/Nw1Mxd956hLTm6Zb
v4uZt2SddcuvsuA1TON7HM/z3UCR86pHNfhD5La/XeZBe7YBeBxG1VivCicsXxfsQXCa9G0A98Mk
178bWf5TF95tmuPqzTvDuitrewntecDCYagR60n8bTQZAIQNSNTvKvQPgZOv8Vw3fHmTwrrsvC32
bIcmbJuVb04lWhLOMPxUWzAhwG+hTK6/7cTYhd3CtHIYLJiHFp7CzID+XlomyBmiE2GTpuhOLOZ2
baGBwSkp0QRM7qyUhxqUWWs4C/48sd6aKodKIVbYZMUK+Vpzx3zmp15hbcqdM0RXBNo1yXl5EFTH
rsvG8Zm0TtS6mNugLQ9zKrOdkOdflPTJVqYG1swEKZiu+xX+zN67keAUtkHR6PejWxobDu6KTWHH
FlW9emHtMuhs/P0S0l4FlvsByaNlbevOKJlnKQ2Yp+WZ6RpXp36IF72ikHOWW6XccYW5x93Olv8q
B/WzRvwGGteMNyXc0Z3L3H1jiUxbl1By+fgncQRtT4ugjcYb05z6rVcoAPtxbfeb2nSC7VAl7wgI
gTd6WWkDNKuGbJUJCLQkJzP54M4+oHNWAuvUwEMKPrDYdUE97+iM2MND2riTFb7N/JzNzKDwHS1j
AEnejKRGG5kEh6FsrRO1a/d2hsrJzpw2XGwNpTYBZiod2vfzzPaGoK4KYfQDHsW/kTiYAVlJ1GYC
/TGV+BJ1VHqZ0zg7zYJq2lQpqFhoKBuhcpgjjCRHUZsQwQH6X5Va8JIuuXuoMls7iWZ8TPQB/D/V
voehNaxXN0C+kNvFbzljEC76+slrcDLbTOTYOi2oD5GLoz3aMBff2AHVV7Jxqm3FdA5ZDHwnRwYg
dudt6vjqteMGV51tVDeZ5hh7v27jR1fBWl0YPtfnfCcKxG90JuO616bhsV309KcP1hj72bQczDZp
t6AquzUttg5BwUw0ji7IdlbZBbsKxt+KkL0GF32yzFM1DvW2rTzAQdZAUjiQPQI34xsILCaKAdnY
pvPcEzKl5KrJ3YL9x8o65sxN0CLKygddJKf3AHmltxq7GTtyXAENCDUbJopBBxE2djl6zGgC1lCa
P6/U6JQ3LcKek9tOzH4TY1CIACf/oZZSqTAxM+sn/gxj6w4yuYI8d8uc0XzIh+EJb0y8Gin7h+iW
6GvUT+I+L2pmGtSLQHy3glsZS/WuY8c8JkH22w0afWM1mYmXGuRgSLQdD1diGvsUGiyV/bl3Xdbg
X5GRsPMOhmo+xS1LilVVpu15zG7DWg1zSF8Z82AADOtjq2vQor3qtahQDq1cyO+IvrOCvhB8bZoH
qOaz7mZuE+8KnHr2HUpgviPk7IaLEOXay9J5P/niN3v4rG9Ul14V9LtXioTJdurBm8dx9V46Xg/J
DH0fDyy9mS2MD7HBjK8xB0nVqTFvZe4s+MqsgABEIUMbb+HesCy6RTu1ObUdMdMqtcCRW2YoWn4+
rWYtC7JNgd6IDjsw5TaQut2vUhs1DQfeUJ/S5kXosX+CC8vskEkM0dziZ90OAI7nGmcHDli+KB1o
cDjYC8nySmd2IQPzakwTEeY+PrHknO2tvXnaaFnxbkN+ubMsOW8UG7TbCS9Lj2VQEw/AxwQRCMHO
Ovf9SzVigFuXYOs2c287ycbdQYoQh7b0Aua7qtpCKqXMvR+b19YF+N1kCGUtb0Frx+44jK4MWFHR
dmttGNUOBUt3GoHP7GH2V9dqMuq97AcwuvGMaIua+FXuYv9Wg2U/Soy0J6eXEN4oBQiDnk8qIVCB
bZLuDZZgyWIAPVhdM9zk2oyIaagRhQMyZ5yP/RWnDt7BtZrqyUdDxbzB1U86twDqJnMpP2dG7M7g
6aaqlDdGmvSsYDk7a21o2vZUp2uwPkjpPFV8y2fugJ1z70CEJs14d1oAkxh8XYi/9VV0vW1t/Drx
n9re6/NwmsF7+wj2rmU8Lrclk49V2Xj274V9hQUmEwhi1rFx9zDMGA18fXJ/JfiKAbJ6clW4kP/8
yQN+m6TTNnPcl1qN/mrQ4U/YgfbbtnR9CxDGgiUVw/8iFQakjtT0Q5Aw6kFYF1eJrdyrudaNdVMH
EMlKiP78vGULHvd8SNS7R70yKGtpKvNHDflNVkS+JCsGlje5cTsuiHZCx66gJ2bdGTn65hTOUIOL
LtMNjKpfY5xmG4H0OixNQ+27jhG7b0BI6qrTb1gJL5TBE6ksZOts54IeylfdfDsoere5gWs75sl8
z1IquJ9NDdFMnk4bpY3ZutJ5QaQeQM4CB+UUakGkEXskMGy/vq7OaxLHVMEGMad+0HTf3VgQoY+1
7y0h5kjnW+mzpKcXYpE3a0O18vn67puuTjcxAQcqfgaPluBa3yqrhfzGkhN+lqxJrJlCW/kU5W17
AyDugLRwhZezfcqniboNOnIk1dnvJJn71dBjq05H31iTUiq3RmBWu7xSw64eXGMz5iSDK3NCbTxM
zc1gygwmfNf8Tus4e8GQnFwxUHqPddsXB80xz8v11oa2igBtSeIY4qxk9bio+gAhbL6pgxKncrnY
OwtV4E3MVXeTPiCMLrx2bfiUQcZnflmj8J4RNRrvOKPl4deptu8Gc/k1t5a7hrrI4W0TLFE2c/wz
VOInWCztzi0HbdPI2n30FxHvG6bfVy27v6G/sJiYBDRJf1qYdVh+trVzMlKEZZ0H0QADXko7vhtk
JdeDQ/5BMD1hll+mGR41w7rHKQSkn/qmQ9IukjigMzySaWZVwUrjMNiD3Ljt+DLaLrE6oIacIno+
B5Vet+8ZoHB7Zeoq5kghzGbPQ6jLCatqK/+601V16idsFL0bzGgPRTLsZ4OSg0rYHd9FVe0MtLHI
N4fsxRQ8pspzEM4Ung3bQH2PM7CJDAPiFUdot60wAsnBvjWHOdhNcwqIs8/ym444XujVoxmhaY9w
kekucOzJPup1qjrYkDrem8nT0m3f+k9u7RngHbMXH3ikqec9wp/lnRXYS5nGr0VXit+QurOVVN46
8yZ9rSaFFM4Fa4dMZfqux2jnfWLgmwLs4coCpYkGFo0fp9EYpdjI2XZZU2zqdBoIBQ3ZaXY0Ykga
TTlx+3ZDY3+bzbQI2bNwaFPBeww3jK0yBI1GzzpWWV12ZKPrrqAK7wzpqzbITdBpQZfFdcGsaKNS
UBalKp0HaUrzWFf0VnY17uepVffGMmnbMvsB6Xehz8P2WdhzxPLI27PwHlbeGU+kyvo5T5NbWwx8
ybIbWZ2503Pf6d4vtMomrUI1/n3ByfOVmWvmfWpn5CstJZ4QpthR3EuklhBUwwGI4wYdPFXuBfZN
Nk4MXHAskGsdnGanBy+dWm6s1L6Kbc7xYafWWKNNNEi1O1/FaZGtRzAtj4LthmudqemvXKFwQkCR
74d+DsIeX25R5488M5hrdvOr7I2W7aRAbUaBBXqu+6e5978xIYtgCbBsNsy3LCgfelHlB4p5vRWq
lQq7qoNQY4kZaqaRXYjZumGt0oc0lmtsqat4zCvMhUt5ACVe4yfRvfxaZVp30sj0sN9QATMs/fk7
6rbzJEMaqx6REr42uW5rB3VLcApUbodFpXlIb2LF/wdy5KJmPAUu5HlI3Gx2Byp9MoIUkrx/6kvT
2vS9++I6zqNtO9OTxee6z4xanlyRug9s9WcgpdN+5/bgfaWIfV6ns46V2tWdL36pRKFAlt4ICtXS
62PqliDGq17f27XlrlgMoHedXfjAY0X5SegISrLHxro7C5f0yvc3VpUBhAeQctSsDuIA6/l1LTIM
lXAf13oa2HuBKgBJknC28EzxAbci3ZTMg9aupnmwNe15ZbSTeG7TwD0qk/NelWKhyKv8ZjG7OfSA
7R0oIznqzdmm1qWMo8a4BdM6n2BlandQ9PNHK+ep86aDK9/EUKiCnlmAZt56vsFK0XFoXj7g2q5i
Bcls4KfTA8bOartbnSXn9Fu4fRk8r9vFvlJxffKMzECX0VJcUQ0SqRNswtia30BRpivRMElxPCTg
9STKnWYXAzOA5ad73oWi2u+bJ1Wwwn3jhZ4PpZpzpQzchvxpyPZFS89liXp2M0yU+nHcsbBLatxN
pbgyrRg+QWI9LcID29IE2Fy8UzsSFjI7dZJSYqrhMwnhX5+6GoQ/ZmgMUIPx02Joa6cG0LnARKIP
GmsD9X1gN8ViDmpM8Z3tBCzaFzHvdSGzZwQe2tnMk942LCgO41ybV0DlnFXv+e7KDYIzrT09eot5
dDvOdE1j16JcNNj19Iz2MW1NP0LeUtO16P4RUQ+8SJN13oQ2l1OGgWHZ19eF6yqcicEhS+tpkyI5
Cb3i7FFwwLdTYJr/NBS6o0Z/5ItgCNSyDJlQ74WGqe/HHkoWzBrment3KE+Lnrx1FkLHsr7B0pWH
QpsACN91iwugcdpladZyPDFS7eFoydp3XLm1bXPfmjhTPC0Il7Y6z/teKA8GKlwF62Gmp5/F/bDE
R9/XMMamQP1bppl3ZbFsWiu46hng+t7fztQGJ9UyQHetkEcJeZtDYJRaBTpSqEcOTyPYOldGPN11
HW+/shE6GYVjr0S5jPthGKOEUihQyplaz05WRUUR1NtxWoZvfuKyI54tL0llNttMe5NN/rZY7Ovb
0A5WLjBdbgreKid62db3JB4HsRzreRj2KeDqMMv5VFKmaUjcgrJ5Uip/KDnzkr33WNrVuu1A+k9a
9eoV7XvSlVRSM1jEVWmcU5mnjIEe65dxrVXJPUcsq0Usd6bUxcE0MQ/0JodpSwvR3hfp06Sp3/lg
7S2X6tcmmFgAyXu2C4pd7o7+2l+qNEym4cSa7lSOeo9Qz9hP1MGuiiJOV14XFNfppGs3XsrtG+Oy
sXP9qqWSma5HFEhg0+Db0uspdUQ8M4jLbITC7Vh6u1y1rbMBbfTNUXO1UlkMNioQ60CykzSmzT4r
EqpjTYHstqjKsCpV/9zihtnYaQzdoEtPRavvocO/kKrSN6PBNIk5ngKI2QWroYzZfZqn66aheNeY
fki73zOR1KClCwQ1+U9XBsNx6VPFPpjc+1O1q5rsNW+zE+vzK2dm7I/7tHmIDeuq9X45jvlc6/Jo
6claTrdMDdZFxmaIGxTZVZ73VAWzNc+6ZtRHnCNVlz1XbvWzQ2HJVLfYSit7GePeu7Infzj6PXt+
ZtJa18Ks79nLdUJK1h8KdthDOS7Hrpc9FarEoDVj1FamN75mJr1La/XXRcNxqNNH9lwfuzp5Ze+z
RjX3FlQ1G2Dgqymbb0OorCe9ZUktM8M4pNI8CzbR88lkPWSEWwZl3gIIBegrDXnum/JDq8hqBMuz
CHQEAWOzmylsqeBarRRnaSvPblq+M9M+Lshg/w9nZ7bcNrKl61c5se/RgQQykUDE2eeCg0iKFKnZ
lm8Qkmxjnmc8/fmo6u5dkqpL3R1RF2VLlkAgkbnWv/6B8GdMTYh0ucbivVyM7g+2+yvf/jU0hGFD
q6ba6+b2atTYQ8t0/BVIryPRki1iksbvxDa2wnKqHRqVHS1PvoPpFTNq6dKXwS9S47IXk6s2yGNi
gOw50PUKXljKRJvwcQp5u1vQpj+Uhjdxrrh2wJapRw8um65/NBYZ7wajKaac9k1o9Q+ET/OgcWZm
iKBp30QpKVaMHmZP6QHQ9sQfJAjYjao7TjUtelZRQdDuJ/fg+7+M1Ci3BqrSCov7VZqUxGrT/hIn
uEgiZJqhaaq13TtPQOPOyirF7yb1bh3ogyLHHC4I03YJqFmtbb/INpX/EuGAPBldsTLGugF+TL5N
InKXMs2IiTnAHzeXJvmUScM7Sz5VsNCEbpGjtujT8ldH/WdaeJxpX1RUsjkcuclk8mPKCwPKOmkz
pNYpZ5+StF4ENFdEqaVIdLJ9zy3qJ1LazAh7apMAJr4VdS/pnal5dz7OrGrcd2adn0ZnvEUqsw7t
dqNl9017kV7kuvV+4vS5MR0OPJ9GiJn4a5AJbNmH6VecNAuTPI1X0yXrpG4QrE1YoRnptVsHt2ZF
y13auWYoSbKW41/0bhGvJz/eYldMrnKWh1cqsuKNZ7WPQ1Pr5eTkV8w4CV8fGZPYPcYmPgU16MxL
kUKG6zhb53O6VEAkbSTiJ6AusDEnTHDGY9DWddWqMYh/KEh3d5xwYu/J7owxuTeVzf1pjraCIOGX
P1rW57Kp2nuXAIN1mHczatP5RyW8F6J8flhe88KMcV4brlUuRT7mKw4Yh2y74q6brUNs/hSy1sCk
Kt5KWNWHbkjSxRy05C3lnnwYKdbXdhNeCtzxVrnLUCM27OoW03i1Kttim0UtrVNINGBugYv7BCAs
DFGlP6OxVssyNb+VvdGujBjQoZqybKlmyGmVzQGlrby87UIapwD/b3rJqf5GF3jr4yK1wV0Yiqce
E3alSW5d36iXke7LpSlFsnW6/lEVRnM0/chfz66AiqpyAgjHZLxLZZU8kuIJMCzD5s7VQHFhGAxX
TP6ctTG6zp3uen1TFt1TFcqJ+sMlIoACYb4ei9a/orWRd5kRmfecBPatDkgK9ogzIm11xPGnxmTb
6ihRnFB/N+e+2uisybnX7OW+Odi3VZkP67dSFXdz8s1R+nSHkiPwQHgvbMJmKu7tqZBrpeLbwiWU
0cCQdkFXkq9m0Xk3gzO7e6vK2UlwolpEMnpGyppvMopkTO0HrAwEYywYCNaGyQIJzxWZv3OV3ZPe
2rJz2/1NWiuy2sc8WXgdfn1hAfhNTLDRGs1VT2mwd0odEQNEPmRh+MkqER3RRwTOb+ehuJgFq3cK
Y2Pt1HbwnR2bYMuu+UE2uSItguwb5GEGRuOqIBHRCaq9SEq5M0bLWhOVNC0xYtinmdUssdj2jmng
WSCBfofoBOncfShkfrCsOcKfBFdKnUw3pPvAAkhMBHe2iHFpVDEHpY9nXhrbJ4gJ401YGWf2jfnb
bnleSa7se2nn6UoZLYPHuptXY2Z8q0ZmA0Ob1nQTDOkHz7/TjgS269k4yyWvh13xCsbTCnzBeMA1
A2BpROPMAiIJWzeKyGmrq7aiBzMAXXTUKnLdeT+G3MR+UvUu8MnUWEKTCawVyWDnkCkZ3edJM10W
yihX6aCG60GfIQc5aJKf05xCyogehw5nzHlqPDK5hnvQBWy5GaNL9nO/25LX5B3H2Q0OVku6ij+m
8AmGod70UUWCKLHVBCUofLJKO/KvxnaMd84Y2c9VJOfVjC/8ISLouSaJlkkWEQkcCioMN21EK5Iw
Y9sw9bV5ZmUm95H0I2BY311Ug5P99BuJNVCfCQpEeCQWDPHZ9F/ItEp2jqesXVs1826wOnnATpr0
nNCJs9eB1+rEN5dyGVbm/Oj0Le5NaUvwmdOYt7po0x8ysexLstfpTkO//CbdwX5hSObAgSF+OGaS
t4TexVkBYipX0TyFVyCfwXIMAuuYu7W3ULaZgSA7gKkRCtiDlY/EcHWkvpaRRj6XNM2u7lLgvKl3
N0yh7W91Zorrnoeys9q83ddUN/cJlfytV8X1z6C3JvIEcR9fmZnZnodt8PEFFJeohTojhspYzUYX
Xo+AZr+lEWYbMQO3EqFXDP2S0HiA79T38lURJyl2MZUBkt8SFRwR33QFvZqEsA5awkIQW3w590l8
JA5y/mnPecs7UuPm2Zfdc21W9BdF7m2TyWRnJPRjgze7/MWqJxciILcC/qJ7O/dts3RJXsXxH3+o
CTxaqaeAuOurunbzi6SfafFFgd3uggmtRKZVtGO4mXTINQyh06wIwqsPgz2G120eiINuAmOVRbpY
x8S2Em/LyA4w1N1UfE64ObaG/1aN7nMnnWwrGoDrqOvOdgNkchsA1Jb1w3FGsqjcvJh++SncUKaF
DEuDPHjuDT3sTNPW97pK4waLGTmsLKsZmdew8TKQBuMDDXBMgrCkBwxYuNXvmJUr4rw5xpqHCS1O
us+KWesNQ9H82Yqc4Xfh9e4ijn0ANstV122t2eirMfg9OjK5jdpMr3RnM/bz/eGS7FG9JC6CSY6w
44tMUuYGHPeHVDYocKZhnzp2vUsdCXViTJzq21xw+HjpSxjooDkjN+nWsKphOVQ19qye9LcJ8acD
LHeCvqcCVMlAN1AMLkp3NzwyF3tMSk5OEt5YJaZ/l3px+TDXE+mFAahGsc6azHmVwQC0ZPDTg2FM
Lz2LfTgmVvvCEok4EOBqLknsa6GeQePxQbufTcMLjqXuGTMlZBMy9tWnzpZYnFQ1KX11VZOxOUfs
ieGsfhF70CNvA2eJY+JBPZfAWIJ1sisyR9tkUTI1uS6g5V0QPRTeNU0JRSAyIAuQ8AFCl7PVn4nb
Fw1xSxd2z+UYXVDsSvSqq9BV1tpIKlp1Xdj73PXD5zhhCGmG6begyI1Fzk5gLDEFU9GqEnn1QwdO
8W3gnqy1Gjkd0BdjrAYFaOqh1SwiI082Vdg8DwmhfI2sf0SuHjdop5vrpBoaArQ9a2vhXHlMpWM/
6qRttjKaMqZwNtDUWFLpN2qiv6nFhVkQwqf7FKaHSodlNpew1Uhm4lIoZqti+mGp6ZxZO/gXTHFc
WmdXr3VM1kEeiwQ2PvPimYyHC881mBcPXnvVzInDwITZUOBjwSwGu11UDG5+khjfA0WTMdVB/FlE
KZqWmaiTje2PAF1mkFwFWpEL3dp2sLFsyaKMcrVyGrKKIpc3gfM5fQrtuj4Vo/vqtGZ9sIaATaE5
R80ThvnAnt+vQwfMs703MYG6k1MJVFAX9s7vyHaQoU72ExjZIbeYmrd5b5DpUf/OMifDiKrNDsMQ
V5S3MZ6cw9DeDfAzmaur4VGNfsyA02S+gUU4guQEoMbOi+ZqtpJpJXxCT/EzSi6cFBs+C2eqk5L1
E8tf70gIG1d0bNl2zBrzKXH9/nIKB8bJGu4S6RbmQ1wbMDmT8pZyrCQnm/z1wA+N06AaMnG1q1cw
1ASNX5owZoQMG/lttMDQkr46aPj4MZROck1+dMEwQwhybF6LOl/rsCjWrVvTr5Wld4T0H1+0mmra
YLq99J30Z+iW7qb3AK3C0CRgk1SjLYdxs3c4hgombYO174uBNFqyyG8jayLptBj9jW34332/tTZj
SBjVGHbWs1/V/LFqp0Oie7ULkWlvCHQPdwlpeZuy6IPbZAQXWPSDMo5R1Q9L2dv9a0syZcFnk3ce
Gaz4Dfcz/JowKjfanxnj1/0roW+QiOn2r0kYmUomy644qEDHy0kxkapsIS8lZB9S1puufk4Kf+QR
dvQRZAS/Jp3I9wRuOdf4dELMT4zvZLinh7ZiLGlJK1tXPoCTofuWpB172ID6Tcc5NrpVkOX5sp3b
+bsdhHoVZtpe2nJq7ogmr++rIasvhtqWOyw5iSrjbHiKhvwCxhux90UPdBIuZQTLwjC7W4B0YPDG
lgtC6qqTP4pkHVmOFSwYaPOzi6JetlnIdigscqiZQzKvW8s+6i/KsIIJnO0YhK8GdwrJSmryS6LL
uVuD2d/36VStjX6K7qMZ0pgOrO7VBaMCdJvry2oq1VpPPn8MIiYQ1BDFQo3ykX/aXCrOXIJfrdcQ
FiX3s+03jh+lzzO+eA+DTNoLNgb/UHd9uM+hf2I4YXtrZ0b2MImkfRbwKn4YsnEd3pzGX2W9+djx
qTbcXXnrE+F65zluFS7KuovWVTFXK38kOHg0qvVEnM1e9FiNWa013SGUnPCQk/ZKT2l+U4sSKlRS
wom3Kjc+BZ6rttihUXvXoruEuDDezueQ43ic2lVvVd5Vw1DqG60yHWZIKsyrMRILvvRL+qAy1kDb
ndUeYtFPJzroB21n0wYzVdLJRdBVh0AMD+VMX2tVc7Xsbfe5j5S1r/HDPgcmLyYGjwmjSFiRqA1v
8dD5oeLi1fWDGCggAl/FrAHYwimH36Y1M/pJyFtlU83bFb0q4cMhPQZufeaLpX17kxUq3snSK5G2
MTL0F1YQ2CTuNtZYYwPPX5OCamwnFSRb13Y0kaT5D2OY4IDOeNRtHS8ikTWa4EW5KB11SYBenZc5
81dF6IwTXQu/YMKlo/pmaubxPtKY1JVM65DcMTEPs2TYJLHxIx3deAkTS21VyegkOXtHbnBNDPap
SygyQ1F7ZQdsDpiO9tUR/vLDZBB0Xssy3eX4Zi574ifJqFdPCurKPsp6+7tyoaPEYR9eeKP/6KTj
S4R53yrJMrmGEIEYsGBJ1b7t3xaJuzXVcSBpOnQigvWcLDpWbp3fqtrhoCQTCfKKmCMD3WA441EP
6z1gdrFwUuM0pyWR6NJ+KdmQl5zuv2PiI1u1Caob027ao0WS6tFBnTh3TrD2Cddau0HoXZnp9EK0
dr4SZQ/Y28QuZ1eXc9qC26WZpsUhmNJ99Sqc2Agxh00VzoRXTrbZXIxRhS8fOMW6VZBAGw82Hkqr
731TkNFndZjumL42VpB+nTsy7usT0ZnhdQUD4imOivm3NRX5vWVCxNBtJ24hdiRsRF0O3m5oYhz7
+JsyGmSf8P6Iu4TkuIJ0D0vTsLZ+Z5SXhkcHSF63ld606QiXCMy2Yuzn6+rFs9DHQtcp1yUkrK1g
BAtPO8Ismygm6MGpWMKD5fgYCrmZ0KYy4jLK6xBobjd6VrSdyIJkuCOaA77glJQEEvjNkO3TdLBI
Mex8xu5BMNx1EO82kL04sYbUJ4N66u8rs0hXVPXTtvTjYCnA2g9hZAZLaBMgPj0NjsM8ZfFmUusb
wBKBl3hAtPaL2/oAbVoYwIjJbHinYaQQH4LY23iQ7X5WzFhpx2eITlafrJs+yh8rRxbwD2uwkGVH
5txKOZW1QUVguvvQTRjfpfQWV8nUEACB4DKCbeOom0i3nJV4PLR0E78bYPxjJ+OIcFand3/r3IWi
1sHb8ZmIbvxsdo4EJwL9RFF+N5yz69HLgUq28fTiwUy9LAzkhGUCfNgr5Dh+3McPPcQpAKl+2Ld1
CRHC9wrnglDFYSEIB+KDwAA2Jq++amCuAsXH0A2CVN9qM4NSYvTWIh5h81GpmJvSqr4DPpLhVhCS
OwdQyOew/4mnSPbimWN7pAf3HzJwrY1XzcVlMScj51lEU1KyQOvImbZ0RNZS2Fl96XV5tOpojB7n
aCa+oelbziECUL3QITG+SJrLvh4QA+gYLsdoqX7jEvl6zP3ce+57UL3aafy1zsZ6GyZUM0VfjIRX
MOG4nIfe2iLZ6CleHeoZjxYtnOBQjkkwx8DDbvVUKzmvR/bChRNH40FHCBWpiBwyOSkfCExgumkL
UkuJb2t/tZYxRkvZFMV34OrsdmygfRQRcZIV9kdrbTPrnQU5YW3eDYexg0yJqSiamYye5BwCxgws
dW61CO9Cs/I3Zh4zj8vEE0SaLl4mHIauXftbGLPFJh98sWtLDYNLBna8KAJH3tmEzB0mGHOs/TpZ
VrxHYDuECQ5k+qGwckDyDSKFByyEv/GSx0dfQj6lSc4eWw/HgYU1OBP4jduEa6+zhxOJ9cGPgK8v
Y7enK445PIvSx8ZjirpLkbnxusEieF16AeG3A31+qkA1ApzZcLRizwWvv1NQ21f4ZzJHDKLqpSEy
g34gHrYBxO2lMKZu3wvy7qpoSHa55zYX0eyNv7XyeRc8TtANx0+5JCI0Ybg6kKZhND2alCaegzVy
HPblJkqBaoLpGzGGegk+/DqbXbfubZiVph1M4RLfdmMrneoH0fWMLSEYrSHuEIkAKWVAI0L+Bjgp
Eg9djT8HNZMxmjD+7HQfruIhCjcVb+DRjGfURp3ZfmdknK6LBEXoTLO6MyfXuUxLN4ZJ4Oc/kiR9
6oUJ0Bmyh0iNqMMvpifDKGakMVLBDW+MZQmf9zZBwYCEPuVVnpRWCewRwmqcoON1kEQPvglC/0fh
afdFxn//9/xvXotyQowUtm/JRv/60+ZXcXzOfjUfv+ndv2n+39uXg1/F6rl9fveHdQ4KNd0QVTLd
/mq69I+f/+/f+d/94v/59fZT7qfy1z//AYE5b88/LYiK/H38GcK4/0xmOl/Jv/+78wf45z/uzklm
fxWaxr/6V2iaZ5nknBFTYZNCz1eGX037z38IQtOYUEtXQtcG/jtnT5Al/5aM5v4bEeg2WJmtbZgT
Z4Xtf4Sm2f9mgYYAjygbBZGHeeaH3Chu3H+Zi/TBLY6hEZfmcXVS2x5KBPODGlPBYwnIdgiuyWaZ
rkNFum6vsnqhusE4kplYMGtkX6xd8qUJ3S6ZlpdtuiUVqD04TRqSb5VKd4GKe7gqWfwrymUinHxP
E9xp4TP9lY77fEH/Eg++XTCpaFJqU5mONj9m49RlSEBdWwfXiEiMGygkAG1W0l2ktRUsnS77Xo0S
pDf3UD0ZgAmbCq+dL8T+7/Xb52uAsW9xx/iPx/dmCfgnVW8LQaqVGtshI3bkyZ+19Zz1otpB9GVO
2ZhJs5JVG37708q6/uMz/jnD6k3k/P6j84AsT/DJz/9zXkl/drgKo7Eh/bcprsMmj5xTixTqSWWO
dZysItrgIqUPc1kG91jcnsUTfSGshVfOrgvR3U+ii2zM3RurHXwS2JMgX8PvFF/E5L1XhJ/vDIbh
wrW06UhPgbW8v8TMt5upK/P0uvWm/DBIxCqh15Cx6cBkq7ZmpcUOoaA62n04fuXU9PbsP9wgz9Xa
ciTvmv6cfWDWsa29Jr8Oo/oYm2V4T2YvNQ12dVcGY+9LPAmBRckSIEJUinrXQJlYeWkUXyZTKFZf
PK/z83h3ObappYkRpNaOZSN1e38z5ljT17RFdE2PwCvVl/bwOsP8P5re2GQXIWnuzzM16EPhVRYT
LdR5C0uV0yEwijy4SsiuhlXQT+2D+fWTEp9eJCAB+N+2aXGka8f9sJqIFVYRjhvuqSrNgtFAMR/d
wWqehOijzRuU7nZgaQhg2n0ax8ZlIYrkq1t0vgXvb5HkJrmQCIWt2IA+bD8MS90CUps44QCT3vNg
f5IIwMx/oEvshcov68J0N4AM2W0U9t/6vofpYBmuvYy83P/1xz1Ds2ZuUmfwr//+AX5azLaU0jXZ
gaUDiP3RO7cjGYTGKplP6B2pkDLnexJR4eLUEFr0ewUpHh2DBXj/ZeV7XzgdfF7Mtss2L4XnOq7t
KvvDq+SnKncGXeGlE0S0YdQs5ZPAgGsv5wl9dJRUV/hLPw7kO+Lx3Zb2tV0W4a/ETIurVGfRF3J3
TpwPT4qVYrm2UFyQDan7/WLOICMDE/jNCVy4fJq8FKM1CNbFDqi/fJJ5o77YZD9EFbCX2PZ5aXIy
ETYq/5CR/3mX1SLrUkMNJ84d9rMEu/HLlEAPxD8klxUk6q1UFKEFMnUPv9qtViPCBwPm9hcOGm8G
EO9XKZfCfusqoVGXfEy38Zlt4LntjqeQQOJD6zZE6HZodXo/CO0Fqy+6YnLhr4ckSw5tPkRM7SNI
En2hmUeiLZnnuP/uRl9lvHxeoJQAjiI/lYqAx3P++p/uEEb9QclhZJ60M0QbMfb1pbTsEIC0cJ5E
ASFPepNYBMUcbf/+1fh8Ftm2dBTrkt/qCuvj7iFUF7hIuyRKv1I/lH2fsgbzIl/UWHm/gkSJo6SM
vrZh6iwDbJYWMyFVA7U1c5YkNMvVlA/DdgynYusGuh2/qBPOPmAfHhkLx7GF7Timhbfv+1tTmUSb
D5UlT6Y9tA9da1O3V133gx6zPoTnLEs9J2EPiVwo6BWp8/LFDTq/nh8u4HxvbC0YLNiUeO8vwHQw
zYTvQnlQeMa3ZspAtYgxWwkrwEqwbqONrkR0FdRGCFsunoJH8uJjfGmENzzglPA/M6N/e5veXc8H
Sw9GyVmfDKE8gfV/h517Kbz49xef+fNubiuKXF5WU3AMf1wUrujj2g1caKz1FJlLd247gi7HYpcj
vjl0QRoc4gRH4NzE/BZYU20DCBE73efJLoRB0y2FFO3PAiXaWnid98Wi/byFUepSgFsa+h77if3+
kUQ1BhCdb7gn0rZh6mdlGW1MwJa9qbP2IZHMdb+4IZ8XgfZc4VAT2Yj4Lf1hFfZN08dlFhinCbc9
JKQ1gOiIrf5PYU3maSoLeWsUZ4w+cL0rGOtnzhMXtxiqtr50Isd7/PsLejtP369KLkhJZCgCarht
fTj0SQJ0Q5RpIIbA1TfaD73XehbzhYk26KJtmt9p33ubwHbBUucRjfcQ3EA4L3/jiI6WjrK0g69U
ol4wzHg9NrW/N3PsKtjv3AfZ5eW2G7po8/dX/SFg9bx28XETpha2S9ntyY/vUg9a17qWfQLbSNZz
U7Zbowp/QkJg8FUNxEPQElwHeYw0hBF0v/bz3Djo2E+XXRGE0M1mBEAJSBQep8QB1WYL+TtgFpbX
vTi6tMc3X1zy59qPS+bAMD3lkuP2MbmpkEkOShOqk050iii1sS/6UCabiDr4onY5LdthnHZuMKmn
EX7cRRIMT9iSTOvqvDeMjokUeJrCr6qK84p7vwC4LsWWrWmfuLrziv3TkUFnUwIn1/I0hE38iJOf
v4ll1D00Gm4CxFrrJhvjVVxjH1D4jkfOfDVhLBG3xpXoZucSIbI42hxnK992mteOgn+FeUS+/uL+
vTfX+eORK8t0uEZbgbqd3+U/Xef55CfnIrJOSdxy+DcNu0g0JXhme+BnXBmTSxT8O7tOn/MoTvD5
maeNUdhflSGfNw2XG3V+V1iCtv64jxtmL2oYIdYJI0Aqd0ZzPz0mLsi7g+zoN+1Xv+/zwcXvc5Xy
2EHPsekf9mkmuPS1fWqd7MKPzUWTv+L9lm+KMpbXoJEK9Rx6cTj2/aIlgO2rdft5C3dNl9/NWWF6
nnQ+vGoR0405zXnVRl8gQmydAVqm4x47L4Vj1PaXWs7Jwc1kBNe9LREEVNWNCsnjLPLMeB2L8t5l
WHQzUlV/URB+vjSAEMs1aVtoqLhJ75cEiVSz1zvQu6hx2od6qKvNhNo/W2Q1v+2rBfj5Odhwf4i6
h6JLQ/uxeTNUO1q5iwQLjRilblQ2/SNod7h3s2Z8zZTXYq2CtnphG8ym6NL6NQ4X/YFu6sFlzIPf
caCqiwAvghWcGiI3RFAj6TeDZnOW+m7NKey/8tt/ey3ev942OzsL1cN29HNTNytPDcpq6Ke68kz8
Y866rCHcHZjZc0m55yACLGu73WvYwvdayp9eCUzQwfX63Q7OcGkV3dlmNMkXTmOk971o2ocv3u3z
OfvxIi22RdAmhBlc7fsHObuzAI/gIpvK7LEMgQ5xzHWSX0iRdpsgLb3d5Hn+PXHd4gjFcYAsF62y
Ams81Ue/FPF3X7lS/eWNk4pm1FQIRsTH/YbfiQKyYuzczErtm0a0D6NAE+RHhb4jzSDakzU47lIr
ntFmpMWPvu3Zlww4ZK4Z23dG29mHuGjbB8XI4FWG4f/qtr3hhTYVDFf6Yf1j40JkMhoIgJ9BHJlN
p9cq9r95QwmbmQ1ySVxuusVlpdibnonGoaQQnx13J8q5PRmcg3//HD8fJQxcba4I6swZ9/lwlATI
J7CGG8TJKwe60jwqn3q/BOhIQ9iBk7ZqRgbczL//rX+BW/BrXaJMgFYcjw79/erxOtGlZx3LKci9
4MXqkHarjmB3uoBmbVjzcBNDO93XXqlvbGtGsvoGh/0vrsK1leNxMVKSVvvhKpJhDIwRbXICVzrF
A8BtoDE54Tp2RLBg2vZiVrP/jJAOx4rz3+dd+5Vl/F8cTYL1yql07sUQYr+/hroIC2UOjXOKUnqc
t644GmNWL8KGJ5RHzRcv7uct0aUI0zzpcwHNM3//+6YgNiRRbOqEeVS8Vdg6gdFExV2WFjHltM3I
ocbxJj3HgSup9OKLe/5533CpWukwzmXVuSZ8//uNWmAxUrrqlBiq2zG5Cba5m+av1VmxL2K1EtO5
4UNH/9jPbn5lTe594+HrGSeDsw1wifoC7fyLLpgrUkDxjnBwZ3I+PAEbzL+0S8c5GTyfhzouAhBX
Ow4uSnaZGhaq/i1lrJdhTcVAetG2qxLy5cMwR6xvMZpGzxu9DGYwvJJ51n6V9vgXD4y7xK2mBaaK
+ljtl/A/jMDW7gkWPMnNXS2LXdNlw2scWsUuEcn42gaQ9N8KuHGcDWf1xSM7P5L3Wz3dBtiNEkAn
Sn60627HQnoRjrInt4+n2yY4++/ECcO2KdkXqm33WQBtUGA/sI3GMd0kjiy/Ghn8RdMDKCwoqaRF
6vGnjRN8qnBmqtxrT3WXAAD5lSHGdoOKTl+nxjx/d8cBZnMN639h9ZIMn+gmcZJubxP8F6/SOoEj
azXPXQBRAnZEhGxXdCfHEMWiwu0clz5tWl+s9s+763kmJIE8eV3OQOT7xQ7lThpQZvFePhd9KNz0
TWdZ7LOlA36v3QlnE/V13/L5gTFUEgLAgsGUJ9SHult3daft0ZpPFoPofVHMBRZprnxNIimO2h8K
aHDpcR7SCFmwAr9upPtFu/cGW71fNFyDtPjowDfEj5yX9Z9qfz2IEhKvNE8jIBOKf8csn96q7wAW
QLrwUZHg0pckzkU+zeFRhpW4G/Oq+FV0UTivHKnKJ4LOeJ2wgqSxR4qwM3pp3Wg8H/fqDFUGUV/s
auE0sAUG2KrpBCEBQVwaXSDB5WEWbeS5cJEBON9mJUR0UCZ98XaAcX96P85PmENEcJrZn/DvNO/R
fHR0F29lR8oQ+ig1sATMXH2DxYDY1yR4rIqgeo4hcN6iyXFviN9WezINAEEDJTeRaU2HOrfugsiR
69HAgKrwMD5MlZqxJZHDLzTv9pFR/ffa7tU+HOcBKRpJUQi+m0dq7bNRDYPtP8YU42jbp2qGZLfq
PXTikMQr2AihxMvMGqdb3GYqfO0s/GPiGccncZ5ocCqwKt/aL2+KEiwmegbgs7Hv27i67BqU2V7S
qnViDvn3Kgs0vIgwX+OQUGBkXic3So4BZ6lgbSUoDFrhCZQx3H2DR7VzUHte4h1V3U9e2f2eW5xh
oalBiOyt4CqklN14qTVDQjYwWOoN4wXug0nc1xkptvkz6CTS0HpRFqrHZCe3N3Goqys/dccN+BxL
BQTOvemHvNi5zPZuKg/rnaykV58T/1IG+puJNQVHi9wEZoA3kVF20WvhIGyfcy9b9zN9cSxK9xKv
vviy1k20UUx1xiwOLxLYjZcYIYx4mljVxvL7cT8PFsQxWp2buOsHiNfV9CvXYXKMYuYvWe6P8MTS
YV/ZVUPelDS+ufnwK58T70geW1xCmvFxOPQx/wzt7DlLOu8S/M246NoEv7BYhCfXQ6KVQauDdtdF
Eyp5dS1SWnfYQ4coMTC8HDpR7JB9tA9ZZfe3uMdR1DIRftQiraC+NWIkKRZXosXbN0kzxTovrNVd
LRLcfTo0uzomNkwOeIjUo5f+Uf5iQmohU6I5rlsElgYc9KcwrtQui53imnAsc2MrOHaLSqGUClXS
ZQvvDBRG54Mp66TaV13FbXh7aLC7raVPc/gSJ4m8AnnXm7yBatP1Xg4/aAqq7TRgdTE0+7YMih+2
31+lvdBQnV1EiSr3l9TMzoVsFGQmLLZXqekHGyWn9r6ciUoLEagdItW4l3WSjvjT1cUisaoGxpjM
kv1bgYu4PkIoU804Bhq5fZ9KWV6JKSEiQbrGZZkW6RpRijxGVlQsJ0ki7lBUxXVO/74LlNGvohHC
UZ8Dt03RUK50H7QbiPEaCyzgDPzUGu+qyr3bHoezQ+5V47aGfbqKDKLPfVYy4GAAabmUoXhC24DK
2pywM+oyaLCrFhH1UkozhNOpwZGnyAhXAj7U0ipr+a2pIjgv8GYMstPw6PYghjklZihQx5ZoIh9F
oy22Uv85C9Lkth21fh668LvfBGLt5jLbBPiXXqdwiKjy8N942xX/P3Vnshy3km3ZL0IaWgcwjT6C
fU9qApMoCn3rAByOr6+F0KsyifeWZGlWkxrlNUnJYKBxP37O3msnvGZPVLY7Rpn8Ymk1bDAplGte
xq8zi/N1a7KW0gX9QusTAdBU1eM73S9sQq5TH7Mebz/GtBHoQD86XzFCySdO0v2T25m8GAo63Gpq
Cx5Cmm2YFXWdfM07Vj8jQ/vF91w2bD/YWy1myDki+EDrLr6MMG3uxRjNTy209W2I4n03LfQPOZjy
NlPw1LTbxzdG2cdHtD4gcbyqvDAs5AZ4VAyoNYGLmGpFs0NvEYtlpJgE7UuQmdF11IiEBr3P8pJm
3rT1e31PMAsxdKZo3tApsxD2U8yS0vBcQ9kQDMEdj11Gdln7lrRoz1bnrvj56hVaCJDQ+M+yuXyP
2rRG+Eru3B4fPmTsJZAbbG3xTlvbe3U8qb6X8VRfTUYa3IiyNh4wn2kGpra36ybpHE1fqqPlzmig
o15u57RsdgBs4CgSzwspMmuABXXtWmRF/3QuI8DIcgqfE3ry56VMT3b/hFgebgAgPfuQlLSK7QxL
aztM3oktx34WJat66NSPdmpezRO77FwROLdqjN5b2SlG/aGGs2xY86nUbb0HIJNfygAaWhprPk1r
q3l2DZyrE7JZxfesYecOPSiQKXwte7f5aPqIebjf4ATA42++1SK9r5RNk0/RiUJVexHQgzuIvHB3
XTEHV70TOEfXsr1DABB0bY/IsReWb502/YO24RGEXeBtbXRlV2VS3gqhsotx6L27YDnAhoPPnTtP
M4m7sJo1h0x/jx1RqXJ8sE2Hhugcbjnnzh8gjeerURf1z/FSthRHWWq46Oap9lNu1b4YHYY5Tmyo
NaYLDPIxNiVhJOYl444CiVgooX3XdDHbLGZvM5JXWJWXwvAysFixujAVQupS1eZjiVZiH/Stfq84
Sm7cqYj9TTaDPFzNQS+f8Oci/xjCNt00kUVbfJIvbt0YuKYyBPdOZNlr2L2MYWSmT3boEt3c+SXu
xI744KjNr7oU2uqMXxt4cH5tTYODCz4nf2SK1R4qFZr7Un3UpEpeWYhQT7lw8IK3nnVd+G76YOem
AO8wLEjrMdrh94ruC2PqL2y/r2+KSjPOcaN2QS3y1iPBN59E6hY3AH8IfUm0NX6BTyeh/P1sfTcL
wC29a528/JgjB0nNkldZyTxeSUOITe250SrIaRtZil+HIwVqcVe3/o0vzW5VuWh7+1Dp50Ibxmlu
KrlohLtrErzS/bmV7JuVu3bMNsBnzIUEnUOpubEdWR9DXvCXaIAlGyC+uhrPO2SbzSTzuC25EM5y
kuKk06zkkPGWz0PIblbPQLidRuE9Xd5lm6Itbmvnflh6tFUIVQHk4rbOxBhv8oIrNQQB49CMrpLD
axaED9pR4mKA5bCnDLKeTAOoZI5UkMfOCxglpz4KrDEL7qq4XqriRcGjYiG+mMVk8PXzJLibbIt3
JixM+62hrKAv0XXs3S1GxAxSimTlAdPFnyjV0qRa6kgYIc0b7hf+Cm5FxhsgguE+k/zpvMzGYl/L
11jGPIFhAAUByKd7QvqTnNLMEu8hqM/rLsxh2gdINY/oIOUFPgAbGeUs22+u2/JxBXg2tM4zLlZk
bo9xExg3QZ2KXevME+wVa66OdaRZfW3Dh6w9wprC3zcK7d66mHmMrW4BeVxnETLbNM2ne1WlN3nk
tPN6HBfbQer54wNiAvndHIzxtbe99BKaNgwd0VJNBOY0+8dz4xgcpf2dCBDj1aTqRaLeOvLOGZr2
o+5she4zSQrg3Q0tPpgUA2Yc2adwu+wUnb+9w5I1Aw5rpzdWHggWo/AYXoIZg8XDkR+nkfkFB0zs
YPVP1MU0208yaNx7lCS3OvOe/EKET9qZgiPr6IhFR/HLW6ZB1VXxltVoOaLEXNkUGlstMmPDs45K
nXolNtaiJJ24qW3smFAkVo7f3HuRmR+Z0TM4kiA2CjoRb4nfqEsrD9xd4oxq5/iRuCDE/uRmXkUR
kUIE85OvaKio3BLIajcae97axmKCKQVBXd7rdu8msC0LUnh8bJ9O9z4FzYLeisWMCp8R0je8Fi1u
haKPriuCZKpNPznud569KDxCaRuyqzrJg24taj0d/BJjeCUa7xp/XfOjChuhdoZOE9jyoZu9FNpc
doBgcvHBTk73GoyJNC7Bxo/wRzO7bC/9qTS+wA7wN40lw3g1TXpfyCJYRziAV7gwb8rAOWlVDic7
UNO1ElAq7axor7LI/GhTyXEoy9LirqgCNm/2gfwrK6Kj4VtMYbkWKYvZVgyefanhZIcr1YT+VzlS
y4NDk4k85VXlPhcxKSdA7YfpZpQyHG4hECRtiD2haPM9ibLms4V3h58XTP0Th3wqIM+Z0z2o8mpb
wOi6g8oUrTFIuihDCk4As+lU3toLmUX+rB8K0cpgRdhSdNOkznBTLmNKesL1sTUwoA8jJL5WcI61
9UQVXUYG77ddjrw6dlnz6pz/WWZaqd4A9auPJr07npfEQgx4rj2aZanNSk4p538qI+qtQg+876MS
wSZ0SyIHOrjXiXD6W9K4gk1nltY1myZKE0GfuyzT9i3NOvXOeq5wQnGUYxvmE6Pl1ByXDUUBgQkv
JpQEcjgE3vc16Z/NG/JoUsrCKRU/YOYQXH+uJYtqORBU8ZBdOKL2LoQY8k0BJCrDgpLWz/1y4I1L
xaiHuap6j9KAtc7VCKhWYDsSaHKAU1mbl3FCn7ssO1Mj+oaXqgl7hPZ9juE3mO7AGcgbw/X7J8fD
HCzCmNcwieyfv0bdSH6gETfnVdLlqqlkgaU1GmQuJo3gRC8G6yimrGs8UnWEK6Zi1GIZydKU55vT
RnJXSdC2OxnO00GXyY9hDDAYtAx82Q5uVQv9irFidSyTMDqwOvhPsSIJLEkHNim+4opyNz4YeVSc
jDHMgBNRWxlBET/IurSveGeJmArDcVpnbm/d1/3QP3HbuX5Um3DUpyTe9jnoRpC55V3pRvO8dmbH
PDWJsVODBwWul6B2K4P/iIuv506IpTwO4xKLk23m0YY5q7MKrDz+HhrBfKWDlnZXGJvJtyrF07iS
wDSC1bhcHD9YHrFKjreMl5yLyXCAa2ucCz9vLB7OJ2uymEb4uTiU7OicTopxQw/Ku8+bErYit3bO
TFR2bm5GxbZyOdsr2ZfffArvB6D79TZV5YtRJBxXcd0AScuscutamXgszdw6cv4DGTebND9yKPE1
0uRrcgiwiVEhPBhpz2bLOsjzEUcpdImcU0OpkpTjNk9wljMniEETMewkSmN13ih+7qgOrLx1i8rq
2C4di2TypyPDNw2loH5KjPQbzXnvJmvBLLEDunoT2BzJsX8Ml0pCh7NQN9wNuuvesYQH9zJpc4el
gQvmtqHxIX2GNutCzZgiYyZOd8rNm+tYY0w2xIx7f85gHgOMMTEHyR6qu5kivCvb6ZsFDZa+lkmZ
qIeo2GEQhOdEOuDBTQrzGBh+sVXBlN/MXdbFkFTTL+cGTVzAOaUb3SBJmVtfP7M5cz99gQc4Ggvn
iTbWi1sseNscW8IXQ+aQ6HonweW76A8Rq1TfiymKbs+PexvDpa+pLchfWd7uvMhDDD8w2vupeMyX
kZgpakL1bKvFmYzrglVkURG0ymA1clKacK0w8AYaDjj0n8uRZUNy8HF3rnkfe3+l+nSuV8XcP4ll
FLU3M7tbAAukk4ESoQNSdXepqyngPUN1hEAUBZPPmWN3ifG4h/7bxTikpqil2DFBPe56IqZ50iO7
/AL7doTR7iQ359XNRTl3sD3vIe3S4HqUlHy7c5fwfESi09Gm4CcK6zZyGu+pW5QJ5+Md+xHNwl7x
FmLLbu7AA4FjYZeMLgnACO4UqrOn+bwQdyZfuoqSi6yvoeolE8zCAeXXiZ7veAFbrrmebJiDQCj4
I0DKLZDlbzgBo62TtuataXYJuepG/ualujumk4sXyfOuaY4Z98TRcXhZOn2NM6v33qoA+/GslVfK
a7q3wu2wxUBAA3cwTPfnYVkIxO5ClIpDzVTuVOu5xx6+181ZHgPiigyLpSGJVrl+KVzyY4SMQcQo
bay7Joq3Rr20iORYy/scFOJ1gYbybgxHsjOmYbweUAbuA1Bqwarxva+O7RcX5rLxYWUcrpMQyzkT
JRyjY2bSFsGJaHaTu/McPNArABoRjBQq6Kk0iaUAp3coe50w1nTCd3/W9GzQd4+VPxByYBIGqetr
y5kt6A49MTWhGVEVWcHOkIZ/52eIY1ZeS1U+BroBAuZ6ybWXzmhYJ8kjch6ISPgrnOL7It16LFJ6
Q4cManseFsN3CxyFexo0LG92nEy9D97sXeTnXsV5nycAgj3Kn5dGgN+aPGvCL7gPy0y5DtNoXYee
v7hY4jtyEKY93SOf5gXc+vOzhILf2tWhS9MAoNMJ9lG3r+jBHlFXBYeg9ZpjS9LGMWzVtqki89Iy
x+RxzJuvmKaSSwoaijIvyy+BvR5gS9jfZOP2T8WiuQsa38U5BV4HwmVyhbKFWMdi0o+5HU6P4Jvz
6zCkMBCwdfdeRr5KOY72rnaDa59D9WVYG/Z3nqf0bUTafnF+4v/cEz/PNX5v/jPvEIKKddHxo734
vfmfZLxAM6iJ24lHdC+8oXmysJodFfjNO1lZPGdoL8gYyRMOX1QCORyIkYoZCVh9q5MEH6aRFb5c
5XHxrF33AWPatGq8RLarc2fx3JfEJ0sJoVhwOdU1axcpDFzo6bGdBs4ATu27sJYh7UVZe6FMJuib
gViqdKXiqnyuzkcVvUj3TZM1qZ31fMHC1q9o+wz3yRzWbz8X1Z8trCbT1mbOU/vQ1am+CeNKvf/5
sv3LpC9E5CZ8D3E2OPpP06JyFHnnTkyL3FSJS68y8wPc9vE1cW0LomM+Xid1Yu1m3ZQQpWT1F2Xl
v308Ki1mQkxtmDR+mhrFYcH+pVR6K43EOAGqyX9uFfgWukOjavie8OHaHWLv94Z08Ns/f3v3n58f
LloSHFMOAiEn+CSN0GMUgmiIi1uGvzwV56KkDVETkRrHEmgFLi2FpTYjbs66Bpte/bC6APp51Ra8
xvXShm+QyRB0FHiEJwBJZ1YwSAtHKVGHK21r1gM3SlinsWC2RyOdKDJbM93HQ8pfWSQBDGtIHvW8
YhDZPUTGpF9mVmJCd0iUssB7hmygqTfxSxllRb+oJthshVacqWM19zgqz1X+0EXmtK6wqz2dDwQG
euB3kq+Y27Rx+ZqYY/vUQ0M6CZbfi5/aBrF0S8kRZ0yWLmqeP1/df15cTvY210gsOup/yGZHTzqV
6rz81sD0BdoaQ8dtYznxkTO2RVrtrL9VmGwRAOhka+jY/cvDtdy831cEVLuLpygQaPBxYvy+IsQ4
Gum1F/VtPEX2pZuzO66SFNg7jsalGCrMEDIMA8PghDrB+Yve5J8iC6o5E0EeNFmeMM/+/dNFX7Rz
gXnotlOCsqlIBIe6IjCvfbKC1n7v4IH78/X+lIyI9pE9x3HQby0GKtbCT09zkhMMWgZDduelRbce
kth1cKPWkLVrTpBnnQf2soY4PKvH6tF366L1+tuuGoyt35T/08a1O9/c5TKEVzuBq0x8RrlnxSAL
53Sh4G1HcTo/n01gSGPNxz9/i+DzaBM1le/jjkM8yVL+j4Xch5XZwD0dbohJay7Dzm4vPLcFcSvd
B019tmKfy0kPGaHqww7K34e8feosNmLmOTFoa8ZHR9qE2QbeEK6bOpqSDYdT8ElheVVn1WtG0ign
ECufv1Bm1Hu81JT3TtA+BomjPvLQ0rfn14e2G309kc73E4v4d+j17Q50OvkZ+eRNX8rZtl9yvLjg
mSI6YilBEWbQ8RsGrXOwdQvHE7DArlWj2JQKvAkEzvAmggoK8VIRsaW9YEuXqrF4MMNyXysmEQGD
0K+cN10EUbroSVEA6r0/C3SqzFS3gQ/FcZ6bZwNzwiUC2247esPwULqsWrN3Y7tzBmljDlcMfY2v
JSjEO8k4aitK6o2g761hn3dmAkyYY0xj9/mPJDSqp3ObIO4bG57QNNZPdtWYFxnEjsuege17kNjW
W1pG/hGBXkvaNStd1Xp2+pen+PN7g8jY9S0agY5AT/APzbYXqkpnVmfeACZkAjgN7LTesuy5XrkN
x2z6uQP+v7YeX6XvXS3rH/1n7/FvduX/rwzKKEf+7wbli6/z1zyR/ddPrmb+Tz/9yYH/Hywu1FsI
yUgcwMvzv/3JrvgPygQbKYYIeH25mf/Hn+x5/2HehL0FLblYZD38uP/xJ7vmfzyBZY3HjDqO99/9
b/zJ/Jxf1/7FbGZ7aCMWLQyaFHv5+1+kIFUCZrTvyZepCXYDPjxF+YfVwKeHWGjYF+DDvWtKnjT9
y573afH6+bnLL+9jIfJxs/7+uSneoUhFJooCASjXZGa6Ay7FsVAV4vTL/bj9uZH9auv99KKcP4pk
GvxltKdRN38qeMuZwd/QE9E3Nso/Fc7wHIJb2tnzjDvJNv5SKn3aTH9+GhtaKPDq4iL/tJ2pFp9K
1k/45PwRh4FvwUrmKLaBiJ7uGqXUGogCJaOoH/7rr4mYH70iVhgqZ2+54r/cyVRZzpJByJ0MCEZN
pDB/DKLU2zSbra0sZP2XquFfLisoEHRvSz1oY9j+/fM65qpJlDNoKZOinOCKkPm5ibt5vBPwaMId
3Lv+byHjS5X9S6XCxcXpgVTc5oHlxfmsdpOiRw+ivG43gtCHL84ENaitv+mjPn+KQPNpuhgRkUfx
bnyWT2PeAGDY+WrnBUtkbtMnhzbLxPrP9+vzG8Cn+DZfCP+aQFr6uepKXGlUGFCnBfZU0T0spvQl
a6DArjifmcf//sNw0+Pxwe/6T1dKn3CWjwTGODNC/CSS6Sm2QXY4qf325w/6l2uHJdulBbdsS8FZ
0PnLU9g4WVWlEFt2RujfYEDrgAmG018evX/9ENdb1i1suyxbvz96PNE4nmVPCI7jvjsuHOh4joK/
LBv/dn8wGHG1WBXRjn36ECeJChETk72zAjHum3kGTRfWlwUisN2fr9nypvzyVDPZXqStdJwFvAWE
iJ/WYGFrBd2woGWzZXr0l4X20w/HL7jsLCb+b1Si3PtPP1zhpyGsosx31Kck7s6pGXX3jsis/q4u
Ccc6TD2OuHU1R5mHg54opWf6XtF0/+fv+GmfWX4NxJNnSyvfEJ3H77fMgDIVzODodr2pcgShddRC
TUiBLRARkQfNwa8S58s0Qp/47x798yez7NvgNywwHJ9F1d6snaKbh2LHPKPYa8aLO52RhdfxcD3+
91+SZYNdfjlKWedT9C8PPwO9ymEUTaxYQtiTEcvuHdnscGQQNe9nuxzu8zYY/qKR/rcru7zSgnWY
w7n76TATZbYJibsjwji1oF4Nft+/jDB0j5XoSZOZYnsgwmKsnY//8suy/gp6IubiFYCX8emORrZZ
V7nZlDv4Qv2DIXwaaElVvclCtXslB4RZduG+/PlDP735jsd8HeMUcnDHQYzuLH//6xVWtutXoVXu
Wm3R8O0DVWwclTrjX96aTy//z8+hykI6yptPqfX75yRpFCpJSB5h4nF05eWje9vYvkc/lYDxP3+l
z/cPBI1gZsnxn2vJE7rss79+pYQkKCSq5Cv06/5LevPnn77Y6PgBvywvJITR5WMxRpkj0P2Gy3f9
5QOcwSWkFqfqfuwT+qKmnqvTmOQmAmMYA7CT8xFyMP1KiGJ+ndkMBauAuTwLrFWtlBWTi1TAv6dr
55Kk6Tc6DVdTFoevbu+5DNoSOS+pQZJD8Bh4cUz0MLFOpCe3/hutheFUAJOP104wTQD2HEmGmjOm
zw3OdX/dGFV5yBQpmGuZd85pmDvpXaE1NWhBMpVGjZfSKy0NoV782AfHnzZ2cl/lIbQI6Rlv0aTd
ayvrvXfiDfzv5mhWd/QTBgiPDDbe0tyLe1oYDlxY0GBexxCLlJJ1ImNA3w2izHQj+lof+qSWZCHF
SDC3JX7JB17i6HqQ3Sw30gv6EWVCDjFSzM7CIhzdcC2dMT56vfTQ6lh9CpTGIpTgAF4Q/qyRhz4O
K5oY2yloJ7H2rJjLzxlhcg/VGXLth4b+xtjHfk0KB6iPrqyyWOENIwnKje32lLG0L9HyvYcZbhjq
hvimGCyrT5f0NU4jWZJxZxZ3rS8adBstMSOxR24RflJvjg5RL2Jn1QYL9LAj8Rl3Ls7H4ZB7LXxH
6pyaGDfly8cop/tTpTBENqFGvrwqOsJtQWCLbDpE/AU+ybAP94UD1Z76pCyOfmyAoWtFb+Q7VQTN
94gD9A19fpOYZo0B7mjkTXHVAFBzbmEJq1tm9uC6VczE6nJI52pi5WdUulK6q6qDGwzW9zkVtQR6
C4Z30rbzxbZSBdQ6wfEIs47xAirGKgFCzGG+2QA3I8wJLjsw5dwjZYpJ8aiIqAocglUFE4X7Mc87
MuwIq/rBkbgJEMoEVbVOqB/fIj+t7aNfx012i45rumjdIjT2DE+o9WxvKt8o+ixnXxOOLHcoAQ15
KGIX2ptWSYkkV0h+w8lR9BXkTBZJvzS0N4PUGjnj0JJB088kGde5KNpNV7eGSQ6hZzNTLtvhHbyt
BccaP2i1npzRvmiEnfi7xhpyi/bkYN7x62QM1kw50IqKBuw/SrYWqHQxE8fRtQwyAFk3+DkmX6ib
ucKEsqZ9rL9Awm8wgsT+JLduVPXyMo903+yNtCWXwiDrdI+m3Zeb0vJkvY3x0Jc7B+FFdARS3vdo
N2YZ35EtErkbjYnixJXQ2TanSr0go2yJ7q4HoluDxCuerCj0YEFV0qxOkaV55BbJlreea5ougPNC
xZLiJD4gVGJ9YIKSizauDOYutHN62SI1Qc8TcYZwHXoXrmTAg763IYdmNvv4W9eB892UbeG5O/q7
NrmtBfE+e4Ln++oxdOsB+VaT98HWnUeUEGYfWGqTdGDnV0nhq1c6Jf689pxkeLFQo3lPzOn85zRF
aL7LnVx/N8Les8kyNnv3KJk1SDpTUy1XpILI09T6nkcoNsiPCDJsf4zNguFe7YvuhZTsIt+MQDe+
p5FXORvtFYLk+TQXAysX6ri13w4uTMihAQAQFPP84lL5X1atSSSrV9lJAH0PxRm8XTN2d8os635d
ibbYd1obydYba43qSBhuvAubZPihxsmw1mAL8+vI9hCferKYP5q24p+59uA9N1ZpDeugrngEGukQ
9+H7ffJ1DJP6fvRTeNYWtHyaZjUDk4tcLFCRmoAxja5PdETuNHhZ94hwISzHUWiMSOHSkrMycaHh
SliE/K7mhj7oScIEPpTBZEVbXD6o4Rh8mcU6t0V17NX5UZNly3RrZhof58Nob2xw8eAhwewPmyIp
I3trJ250K1xZvI/5RNqA9vlnrZnhP2/nHEsqss/eYZfqvY/BFIZ/ieeRJx8sXhhuCWIXIZj0uRm3
3IuEP9dVSup4N5JYV6hBgHdMR1jNFvuAOFhtmHt7dF8W3oYaQQbKfUlc1KxZj8oeUrKSUFDzMgOV
609eBIi/ql6bzusgzaAbXntDbzBmCDE5jX36DSjsd84KijiUyLwpcS2uKsTne2cuiNSqqTCAAbb3
jBoJIqwLk6woShdIQ0uThaTjCOKrz6GWK0sv+UpSKvA7Eb54gcBjbPYhuOmlfzueInQ3lwPlGAtD
vR288GtFoB2K+3BbleV3NPPYEmqUWtzy794g5wdl5z/swN8lJpipNHgo2qEGemC+ouHe4CF9hYt9
gMpx78V1vTZbKcmhz7IrMn1Rjc6kCAYFLVQ0UFCe28s26fSFXlKX6pRXS7PLrX3PAEmj+pO72EEE
0eVAqOo1rvHusiNG6RlxQLJx8/IWI0K8RUERrXLZoWUfU0gX5JXADiaijqQCeco092mo4p3RzPpo
MUG9AYc9XirdzHIrExa+tcyW8FHT450n/6b9cFqr+S5kOUzbDA77Y8f85lT6OljJktMdYr5C76Ww
UNji3X6Xc23PfHeetRVUafthhnN+75YOdWwa6seUEFFIkg0Nr4wvssc6Yu6tsMpu3BbXhiutL2Ee
+ZfAA8YbOMRpvKa/kr7GTYyqyMIuedMCazaop1SZrlXfu99bUdIgAbYUmY8dthc67m6OSFGN+mvk
QY7X3r0Y6NLnI/oFg7wUgvEe+sAkvUNO9j1IJg/gUaTboxgd/95PlYPiSYoN+my9NaF9gjE1N/PE
roSTu2ZQZpFXuIWr0H2LKGWzNfa6SK+DfFEfzmNnbr3cwbVR8T/GBgmO/cWRjnmJ8pHQScY05aH1
JW9DreRtgIUfXHYPlZni51vGIFY996VWzpY+N+Gu0VAX2boxcdjMtpxOepo/as8ftrUy+quIDgDy
2tJ7GWMz/Y7i0fuQY9ATdJlTWAxJ/Tzh/LybAtohyyvC45aZOOXHGNIdtkEHsa05DsdQueaPIE6/
TOSg39kE7zHn0AfKo2JrGZbxw4CFfVmHUbvEh74mQdu94JEnlXHoT1aLCXSVo/lmmYrn7lrl1TEj
3GyN/ra9a3sFyzwYwN2rOCxhYQc/xgmRVKtJVI8QSG7z3p+3yInkBhHITOIwWvnHPHQJ80WGvnVc
sO4pwLW1iYrngzY8gYgNAZCW2dp8sFXdi1QdQnO+CQzC41aokP1T69Vgj+NIiA+Z6IptFO4Wo1FY
PV/hCBbjElWstlSl5kqAst1pMYZbpUxgIrazUxEuYNdObQLYy4IUrI6chwDy0pGJn0PctTc1p2gu
eWWtZtq1xHFsxkGEm3yIPJSu0rRREEdiHSbTczSI/KGpJXaKuAn1qTXR2YWRiT5URdWbA+T+sQfH
cxlkRKkyzBe32YBRpyK75R7BENGTHOUhrae9Rc431e1NOkN5xevHQ1UGKr902dNWftcMpwYJwh6u
vdqImaCUSTssKV7PK8dUwzsYcHdz4ka2wTjqNd852U1kD5PqICX1Sg9KVvrlGo2fJqCrHKoT3Ad5
QxHYrb2ylADZPcGNK2FTUlwbcq2JuL3NkF0+u42cnJWTpy3JxqKAdtygNkb/hB9Rj7rZlgUb+m6e
7fiGbu5M2pmjS38VZiMCYLvWrBp9MJ8Ud2mXhFZirCkCG94j7e/6kSpw1VUFLFo120mx9oQRzVCM
VcI5RAGAyTwK8gOeOu+9tOoxvShJYnWOjmA7vUKu3vdEtLWjunTKQCCpZfRGxWJVzpb2byu3QVtT
fwQ5W15aG9ajmxiEUQUUtqvWT+J4jTZzVoi+zbnczWmLEwfHi60XsDBkTb7DkImsvyFGpO62uhQE
ayts3IvilWyNMOiSR4Egb7hrTbcBQGZ8NI0JxUtDtnVkaGLz8Yyd49Qlv0bcP4XUOB9tHQ7E0qH+
vgdYK7d1Ks0b5WZvg2O5xIHkNyl2FETAicUmTVm29uOAdDZFlMyw6oKGlBGkgAMS4gTjRTxQcK10
HE5vcz4g1TKZku8npfPdxCZbrFH8VZw3iSAvW86vVWoYeL+WhVbQ8Ehiyz9WiXVVzdlLbCAoSmIk
wZWTbQXFz6lIGv/KN9v4cjSq4QHfSFDt3XkeEHOUCWhjNGlj3lVkU4kmXSNUSuUtLtbmMh3cfMvL
Y98yDSWNXDQI4HedGSP5wz1/mbpSXKNCaGDad4fRoLSbs9iEG57G8S0nKtDExNauaM+0BxK6NCYk
VWQ3GWFZXSPrveNr6x3auX72nDzhVGJzOvJQWC68ftwmrE/+hj5Qs+MKPDNrMFvI+cyIYXgjBdnN
YV66KwVcwVnFBYC6Le9CdaQ09PdO15ISW3s1yp8sueyy4N2e45CMzPDKrXRpr6ZijHNyP9Lx4KfG
S6VRGaeWMV4HUWDeYlWqthLdHVLB6ZuY2vKmsbzyBvv99J0n65lOG+Jo0ptqnEV+cjkqUnyxPgLx
SMZ7piNHX6Xkv+s65tqSJWIerSrW67Sq39D1Lvsmya1WEWBKSSxrvot82ktoImZmrHEQHpx4EGvk
8vW6qkr7heIhfeyLAYJ/h7hwWiVGHzfbrIsKtQ/lFD8GJQGhy4sdk3sWIWZaKvsv7IzkV1WolwPW
UiqpkgLDB59eWPHNZFbRMehE+6qa1kzW2dRXTzBJTC4rKRJrtCPRA8lQI44rEaGA80tfbBsLyHji
kHaIRNh4siptTivUtkG6Hsuy26jBfF3Utw9FLbpprYrxq5b4UAbK/jgnOgOrSoaSHQNtWmH/RLqi
ml3gF5fpSB4dg/yI2rL2p3axXbH/iNJ8xFmrPtIxTQ/owV/kQhWGuh8Rums2Ixtp7iOrq6g5Ppqw
W3xyCYz6q66cmunJ7DrSWTxMivSBqzfiMd2XPg4R3zso8OFkJcE3f9IRYW6C2LnV3JtWD9zG07t4
NAEu+FVpkoLMmrwJ0vpDZITNNFZsXBEmHJQnrDjGXVssZwfUuvqNsKKSapwi4joir37c01erym2p
tPeUJobkWEF198UMYneTlbr4sCXWKZLp9bPyRvPBsZolwt0gzg+0QVgQyAhQCz1wPe5Nw8L+NWdV
QHhzRuRs0zsEgjuk6CXJTGyZX9kwx4cARFmTzcamqQysm+Gc+BSfXA6Es7LXmCUnaYcI4Ln76zIF
74/cz552rjc79iYfR/C2ehD98xDElPrgmMRJSl+8uElOcFQytGJkxQ6GbosX0uN+xlNVbcYZM7SP
RD7e8YAUCiZuWV7ZhGYaK5QFFTmXeOu/Dg4V5TrFHXsbQST/X8yd2W7kSpZsv4gFTs7hNYIxKUKz
lBpeiEylRNKds5PO4et7BW41LqqARne/Nc5LFY5OpqTgsN222bKZrZDr2AxPjiOTal0Wk0zOan8V
mod6ArA0wF6Iw2kiRzJWLzK2S4bQ1nZHYn+0rCUBDtJsx9ODkGnYRfppmiWWFxfnN2WsrQGzik/Q
+bEiG0z+qgcymUKHXbAB4ZtT8KtKm3jAbKRmvmP+SrrObw5ICupaRCkDe1eGYfuTsieektRUJWWw
6E23OBqji1wWjsFShjzVI2KnD7G3KieBJuI8XG331DdSYE5pU9dzlGCWm4dLPGfg/ikTZCeG1sup
0JUcTvLU+HTQKI4oeIxXb9tjZaV/zx/XdwQbQ+nfpAd8/N5ID1wqZrMPFd5Fvk5QiscLfD00M+41
TjJzzuTexyHdZdOas/rAGXytRCjZJmJxHrc+jGXQQ0PnXSHuS1afyLwAv1npThiZHh1xaUDmxuhQ
4fiY8aqyEGJmDng+j9qZgtOwVMygZWidu3IJ5S7sh7bd9HnTv5Slpno1mC2UqpBOwT/mypsi8VZw
8ED6MyjaXlmIJG6C9t6WNi9N4GQ8kQIvplGlK1ArEoU7hPLk2FSf5Fc6HqCzqcx2NqP48dpMvHex
T7+kbmNKI51SmJBsZDOKrefZy61PHs3BaOd1UDpD2rCpm8z+8CcGP03uMmqmRmcfwh2iH+3N67V2
p573nkWh7VbCDFoOS6xyDn6LDnyImiwESRy4XbtrggnNlhDDQMkA9KJiT+zTewdZQGCrDSxbHIOu
7pkRITYSGLXpDuMhOS4XMXTOcBXBUDfSds3MDmXL3GfLMkdbK4pn+tljy4qSDv8JerWoZiIzTEXc
9jXhywNuwrg71WOXUS3PrPiYU0/jnSDLlOsmM3l9EADfCOLOHaZBp7FU+BAK6fVbC3Gr3GEVZydF
yPNaGOHmgb0pvWD5DMNCvPIzx89FtEDt6lwvC7ZzEff9TT0afiwYgwsvzrBV/pm+JgXFSg3+u93l
nOoHjrHvsKwsIi5p4FLsO4/BcyTdhT8qw1pBJMAZFmBLknaXMnbHX4Xd46oP4qH2/ywRBoq7yCJs
ecvU63UbiQXxe3ZGp6CAwGBGnLDn+ZehRSIn6yqaaN54SF9+Qr+1rany6NwzCVCPvwJgOYSAFYD7
D1OqpaOtTcRa0zWdzqHTPWQqgNBxjnFSV7wzAehNzY4GJ8qaNkawRqT/WvFrDba41RsrOzaNKEFE
GsL5y3ZSAJMeIl7GGPSR3TlNt4oju2vjAk1Kljr02sSrIjox0lBGmoHZPqltmjWStrc9AlGNrqo3
wlrk/ppr69MhU50Jt2M8l2nCylA72wBdr6XnzY5MolQ3MnHzsOYnH8jbEcgti/BGg01ytkZdy/NK
tsUyPVfAHrtd2pXZ/G7azlnpolSRRHnkqJmQOkGhdq1J5jsKrQy4hD5t+zjxfRMcMLt5zdvgy4n5
A75lweUva5dUot3k1IxM+UqmgHzarmudtvnNe2T0zkCCm7/GyTrqSKKCc9oyWSxdkIQxMHg643g/
t0y1BxXoCNthr7zsDe2gT+/UGFUMu80S06Tq2RRgCs49FJ8r9vjIBCbrvpWvibKGNE6KXTtXXvwB
d4FFquoczXwl/JoiJH6i/Cao5fgmJfLIllSWjxmb12KRWJYcyOQvy+rdmCr1oVWE19PW/ZpfLXJR
lkYD2pXwXzzRkiaiFGP+Hoywn1oSDs3GFAv4i7RM5zcXV7B/nsyIXzd1ZtqnfYlww0MtD28s4c3h
rjAmNBjJsWM+jKrJntB9iVZs8llb1t5uU5fCsCzKYq4pHOJ0sjSxi/cQy8x7Cgw1u/jC+OODj6ag
DkGYWvAJLJ/CjbYOlt8E93HIcinZAZIZDoGdn8nwR06jg+KMthGDeIh4XWzISwR+YrhO7Bu8wB0o
kiBU9P1qxYg9OQHbcHuQMD0ar44IxmZeUW/LNJurY8stOdAEW7X1EXT4/MPYXfi8Y+jpeSym2Zs/
izprKRtqHXtO8HXUzU4R1PbICBM2A6JGvVv51wXYvDDoLNScoWVa18LraxqUlOFUA5mgQyZar0lm
eKWkQWF09z0ZnK7Nv/EXXcv1Gk8/Yy0E9+QvofO8+vBlqB4BV7BmJAUPTR0QXhsosNMHd61C2hZD
7OuJ05BU3FBpJotTMA0qoYw97s7aofZ2o+3Ve6j81n+mhjNUW8euxr9xhonpvLI5KzYL3aoPrWcm
3r9gjp99DsO/hZs38nbJ1+zHswEIbUgMtNYTdY7BE22SDv/ZoOP4Y/Gwbz8gp07PS+x2wU0bBd16
juHxZEezcIa8jFbuq3052E188LxwbHitlOtEERAMdnHfqaJ8nrPQOHvtLTbZYBcUWXyVhDhMA0aI
ZTr+RSPjBL72+Rod5h6BBLYH9Xx3aT5mHOW50sxWlCt1rnm9Cn+rubrvV532d8xhhKygMVDuTGt0
BE3WXoLpMlL0ZG3xComPwiuslpMrR9mdQ9jJ3kQcZbknO5l+MbqM5wrcTgs3oMyWm6jvc7OfMz9/
zrqYN3Nc28yP1lChkneW3yR6ZTrd1V2mXjst6akBDdUzpIw25TlznZeoOQ6sIYW37W+bzXrZZjk1
24RZHVE0iR+kVn3mmarcO07FbEVspNqBG93x9mKYqx+b7vY8iYZYlFyWVDnte9c2VQJ8snJOapFl
uScEUlF5SNKrzTZ8eWWO0A/5VoM2o1744tWSoV8OJpxhwxGH2c5NB3cnLIquea5Hp5x2PRwc9h9L
6o0EcKZ+3XZunb1XdXQtva5YUtNRHTrmDMeUY3aIAuHDgBGq5Fg+6pJOOiE/43ltnaSH0vJZVSOz
i03dSb4DqGFz/WE7rkpuurSY7jIygszApMrs86AAFm2oewq+xWoLyob4/zJJ7X4cKBEd53DjrV5n
0/kYVjfDws408Wxv/uNXqzyzyFPs0LSyzxW5dG75ae4+yNSFHKANujVj4ZS/OiSo6rs4Z2/NfkAt
Bz4StjcpF22wc1AOwyS29HoshjJglZ82YoF7s8bWbqyqMLv0/CBM156v5YZhuCctI/I2v6Eh26sO
K71DElwB0d/DTOAZ7M7qoPpPdssJWvNOhEdGDvvTnSo2wOw+kNlRe9BRWHFakALHcn1tCIHYN7H0
o+nGTzmAntYoZDrM6C/od6T1xmino7yVN9f9N6ZPiTzqBw1q32yHJBttDRZllw90e+yEP2lnY0ij
Hqdyqr9t7eJmzLFz0uvU5ZJUb9vS9AFgozlOImNC7ikivaScnymQXkY+MUNwvjlShOEjpQqG7H3D
7pa6cqTXEAaGv6hdSYOmteUhZ7+nXXoNeKh6zW4qVt1/ljib1Y5AV4OgpYfr/IUKU+2IYQTObcHL
sd3jYIXG0vPufXKDqY6AejC5JdbS1QGpOC+PN0XMw5y3f+tND6VpuSKJwnXOB7ta96WHYf3k2RR0
HoNVRGqrydJYvLFW0SSDVNXw1DPhsDdLK+t7XYLaP1KMIU5l3bm/GEqUSEpe61UCHDJ99Rt3UQm/
6+uBdFU8HK6Y+nE7eKm/7CLlLulxnA1J1pKQS3VCpW8QCyOSV/qouN7eQrbv1EprRKQdpg6wIYNd
krGsSidXzwUESVb8tF9NxOQDsfb7dQpE+RuYcDo8CkIzl5RC8fYyehFaG7FkwXnOcov5CtwSn7Wa
nSG5DpPpqWt9VggdM6TZu/Crgmch+/h+pIxt2pWur5/AgCzEdtuyJbtXtvAR2De2HpvrYHpRjr1M
h9wehLjpLT9KjxbuwBgM48S3yHizwAjzYAzsCfF5MM+ddWrvVUcoeL9mnOTvTEnnahKriYweCxJP
UjwLcGk3WrOD5IrxvyFmWmPgL9M+PIRjqrvPtlO0rmyrGkUCeAKCzjuWAP055yYct/weWdjLsLnm
b8eOWr5U+l9kHuTLyqdHLY5aXMu/iIB7dgeXKbxbyoz4axwsDYouyRDMMiKtxkNBZ4B3oqkuDNjs
CxSgnbdMxBIYsMM/XeQryb4UXAywhIowvyhl8zujqrQ51jh+4u1StqM8GN6k3Y1bWsjiK/274mbN
ct/+TJ1cOxcrF6NYUOxSShT8FuTUr3B1EYkvGIznOfFbwgW/wrxiEqE1OJuHckOfm/a3U1hx/nLc
oprO+bpU8cZAhxr34IiAmrVz45qbWXHM24Xjmk/HgHeaqTDa+O53SvCS7H7uqXYjAAHLEz3BE2XX
USS/vHJiQUpAUGBVnoM+OE8Ma3+VmMo+KTqwepuy60msjlT7iWeQSFO5WSgopUZkDtS3wSLhsY7g
HHYDUsz9HnrL+8uCEw2mB43SHXGpjNTvzl0/gkpaw2BbCDHd9HPvjk+Ta+YPVn95uYNoQ0ukNqZD
wrdz/0crZVl33FLlq56N/ZqLYPoMh4ICcs5ejLVAGv5gZoK0Mnkhof9JiOrRwMe6kgu7if0Auec8
CQkNLrAaWJ1tCteZf4JeXpll9Efqk8yEO+3qmb34reS8zhc2JbR7Nhv+J2MYekMD0aq6IHUyOGG3
IbPMzVy9E2Tjf1qc+rBe9xFdq+T055xVRN+N9lYBOC52Dr/w4LKEloz2gK4cyhm9iJwIXjGIQWR7
0Ua9uSAZiiFaZ1sK6DXPvw5MxB4/nxwBsQu/3LWo/vRxeS4WJYI3wzaavExuA8v1ambqkMcwgc0s
PNpZRrsxRzBedEXezfEF13bgJJmCd3xkaE7fERo0U4ECKbULMBT+DQS8cc2jhVr6gdDcDlqQJmuL
reu3rpyONjMoo93Ggj7Xw4+bRLccS+pv17POG0XxdzQwTlgUk7IkXQwBmcWlcYltfUjl81qmPor9
1DbnDIn9WiBu/KfYgp6+rfy4PvPpy3hr5RnvbQWX5m+hNJSixmGmBVpWr+22LGLoBiFqtbWtC+TB
bWGYwrdr2VV810xzSFgrn9NZ+g5zb+0WKVb8kf/6lAPlolK8Zpm5Ld2xvQ8Gew22If7DiD9elU7i
SLA+oPdUF26tPmKfT5Cuu0zEgLrEjsr8i8z1XDFOj+ot1AtTfl9qaku1ZKu5lb10b0GXWF/UpHWv
eCOADaW+Kn8cH7fMfugihLppFnxkWizLXZ7XsXuPBRcdmm+LMBNIDbXBEaCLjSus4GE2TIAJtdnT
54gc4W4jJqenoZ1KsWnCiArnpfHcltRUJcCRcOB5MFkd3A3sLn9xGeOLmeREC7SVzV1Gb3rOIQsp
y3vx/b5xWBNzSfJoHyaO2EFTP3jxMCNcldF1pCkxDW66wDbvKaf/BlZCm+nrvlTf53C+ZvxhigvM
JdK3LwJ/+bKFKx5DT3kfnShZ10grZfiJ0Vjv1Tq3/i7L6t8omuFJTSN5TpNH4jcgk+w7RAOtN6IZ
/Es62hDT27J0n+w5LPP7uu0spMORmyuRCG5fUJOVRwvuWnDkzKrgSwCysx762BucjXJwQx19mQY/
EXREatjhAO4pYmgxQa2mYQxb3OI2mAuEes2jgRrYynLSm7EgMPcZaI8OejuVEIWzVkGFlY1mc16p
VE8bp4Pk89itlh3ez+CS+BrN97hJRQqxvyIX515YnIRr4igNobAFE8y96kMlZY5vxW2khG/jUAFx
ssFVzJDRr0Px43ILG8qTQ9ofcMkM7R5fV2Sdelo++Yx1gTxDx7aJEjgS9lFy/DbbtkLZuhVwM8gU
1EW8dWXoXnJJYdB+iXP3oakc+yd21BDzQF1oD3Yz3dzCFybLn9FG8iMqpV5hL/J4h+Oj//I6G3FT
WEQYNgP542sR8erU2A0G2b+A3vIbqAQi8/72fim7y3pVoH+KQtrFVxd1hdpVVa7oHPebWW3LKi7+
sB6lNnicRmDvTcYEvAlLg/kqj+eF/tylG5JqnORth/lJYjO1m+LVHYOc6UDnYj2EbZ65X7gLzLgr
0OfWN/7EBVKtPXPMSZsQ1ZPFCLzydaqx5TRNVOFXgVSwBywXicQqy2GhNbXSi3/k50ALNFRSg02L
wxnlX4Mnu6lExlED0F7feUBxYv7ZaJ+m4Z3V59wQ6Hvs39ja5ONW2Gj32BTS4K0N0kp8xLQWrBet
KKXCaxHSNSzx+RBbrieCx8ByCpK9uK+etVsPZ51CbUkUCEgk43a8lviNlsyOrP2ESuwwWNRx5TqD
HFDMVglhJ8a46geQgDZ0e5iUlG5mlwz9NeyZzmMO5aQm3SzfTgv6dIvki5QGoyFj4PvsynBdjybO
7P6XsUFd3TPhkMOSvMmqL7lCUbupekf0txaFz3lxu5RFwwbUUc3cppzMmmhNRGYy9puqbN1dxJk9
ulRAWbMjRr2mvlhAQZFShKbgme4SawBxPA7YBhmVIsI0bWBb8IriyM7AkzD4XXO+eZ3xkqQrl+fe
nj2d9LdmmJZCMEVYdYPJIuAj+8r9Tg43cDe0hg83T1Bnsn6uv5hFTL/vZyE/Oqjxaj/CHe2PMxcI
eD+sIsnACgrF3pr73/ZaE2V3cMaEuwmzTnWOKYmqcMRNE+p/4M/Z49JM/fReQA4bb5fabcYjfj9w
FfW0pjhN56Kx3cOibPEuaVT/0VzF1bYDeDQnWeOW16WkoZyTz1Wz47F5H/Y8rKyufGq5FYFJ4aqd
knkl7H+h4la+cfnO/SFlyfJd0k2ensnnGryZi66RfksOfKdUBmBJ+BmDiFsKS81WwkOlCsDnlPm7
mrPITyjiCaNtjgE6t3mJ2Cz9rarl/VEYrpM7H0aP5FSbDm8Y2TC+eVKxDodiUGRHWC0Rsiy94JjI
IlmNf8QIXhfr0toGeClycGYIHbW5ATQWRNmWZFuoj6vbXuvEZ4qyw0dcKRWyxOp7Xym6r9zZ0vdt
9J2aXzBSRlbs0rzWuGDtWgkspCWurjaBo9iuez804XteeFgUZIUZYN8pOCUI0UFrbkQZ18s+yJqw
2Q9IJdUNEElZH1OfHydpK1XysreUnBJnXnSMQDdK6kOyeYn1LhaLNR7CgcDAGVtha2/zdQCpWgVL
jUHIHVldDlk/xYc0xl71AcCcCYbzz9IfXagn+Rlzdu0mORDEls1JQXcx+yW6k3E7VsxGC4rnpso5
qN+P9hB4RMZb28boNfT61ncFvkg+alueZ3ciq9xhkeUxQ85zeuZuUM6L7c7XBSVYHZthg+rV1G3b
4OJYqU1FYb925FAjXmYQyvrR2QS80S1aCyOSULA1I269AkGr8ur3NOiz7txwOkXAAYWlHls3XQpO
ch4aUOO2VvWm9YpOj/89078tyZbwQbVpo3/Bz8icS+zKhfBi3M6wk5wGfOLfoqcohMKTHEHcYR6r
kKndyadjOZvqun7UU+OMb2PmhW5N/MMHPbeB/z6sO4eOUP0RICsy5LG0p1uSVGwJ+HplyOHqn6Ai
vE+4TgKGwLZJdQLfsh1fuP5tA3HJLuPBwIaZ3erOJ71QAtYsMQRZ+bhkmIaQH00SF1bfnyS0q+xm
KUPcHEvb9mgU7PGjv00BDfEN5rJtnaiTt8zjSlsx9pUuVblzv06UoOAQ0ev40QzKcW9bu4ioo1+L
EAIidnFc8leCNTvgUsl1WM40dmdKnf0m01RlmLikEQFnvJX2CQzpXB1aH7juHSpb31xYWYriLQix
0ZyLJtfL/aQbHHt1FTfx9dXnXqrVBmKqAd6dCugw3SZAJMWEGEtJFydcmSMHYBaHBVMcTpAesyKp
BtyCG5tT0Vc5tPgGgdR0iG1ov9BWfQ7Bg+FfnEd6r0MrPDIaZiEOJoE1ID0MQMz8+ZBOTKvtcywL
pKeTHGUt6iOLELfqf0d20XBHqhLX4nKOWodowCpMPz4a2x5dtCRRwUf4ZdBaPFZElZLt8lXphtPf
nkdbYA83UFLyLtpP84BMxgtM+FniOSt40j0tTLmD7aFYdLkz1RJgBG3bNGaMzTuBH4By8qzj6emy
D+RtnPWAKkuZV4tOmhli+nLIB5PFxW6yPR08pWmay37DijPy9AmDmJgfSs+1eVUYvrf42QuKdDr2
LFYAt4ddhi4KSLCH1qmjw9B48lenRtbAhZ3Zj5O3Vj8FqRiahuQkvnmtGZ+RtIveQmC8nzEm3XHT
Yit+kWMUH2bbWftj5Vrq0+k78QZXPn6nSTg3BGIq+BL7HiAJkthACfSOJJFDiqVoAJzWbLf/X7r0
f5XW/59F8e/b7/p56L+/h9vf7b+H9q9/39d/loz/XykMJ+H2X+fxL78b/a/94nz5P5vC7fAfgXe9
6hwqwAIKAf4ziU9q+h92RJ70Gl0lSReSkfpnU7jr/kMQqaY9nCYlzBYxkbN/JvEd7x8xu3liaDAm
r+H+6H+TxP/XaJtFXDC8/uP8W9SsbawiplMvPvnrPcYXbf83+TKSpP+aAPv/f/S/ZdFVDgepH60S
Jagm0uCOmBhXnGNEetS6673cfWriUtw52o5vHSnJ+xc17FZ3ZRioirVA8EDtHdh5Y5jeeC3M+mTt
vWUfgtrcgynv1o09C/9mIS37zVlxedBOiayilyh/G9I42tlebO7XYWgfoiqbXr1uhQcyBf0HddHN
r46qlueoi4bvlSxAMhEryFj2e+2jtIb4ORpWSk3sanrHbznf846FAbiO6UfHrhEAn0B+m3kq22zf
C/WjIbk9FYHlbRvteM9CjN2fGNE0aYph0jiobIdaY3Y6VG/peji6HfyvtWIXT1uB6E8VJl3O+2ho
u1Wk6bZkDFZJRcHg22DjE7I1iaBkUVW8h7aI4IR54k/dxuMu5i0NBXwsupO0nGKng6Wi4YNMi+Zk
/3deK5WM6VwwRfDu8OMGfZdGCv9IkDo4dpbuiEDEDipO799WrpTnmI6lLClnL/smRzr99rO1yrcm
jtkWqXC+u2IjWG5jSbmTKMtbBaIqwTvs7uKhS28xCIEsBml8H3RsNokFLfPXhG78MRY+G/BBrg91
laodZ0zxhH0+TPj42G+1hfscyjweWd+I6BiDfuKszoZ+4SVcoV6GwJwte9nNhaVA39QdB08nqk58
QwIkuutsZ363N1iGw2OBC5biF2fQP661tMgjFH+9YDiJXkGnYoBxS40gxCeYPY+jSA+pq4KjUS5a
le1bsNaNMvuKG+QFX08A9b8y3gNkivG2aGdmztXjsRpRZ/qsitDaNHNUHPkR5Ln3lH0ZOTKWySrK
yt+OLTsjyoDse0HL0vWoFSlAZtaU/uDfGED/OPbBNyzI9gUc9eMY5eji0TA9YvLskyzOAU7XwbgJ
pkjbW6CS6evaLN12qjm4EvGsj5go/F8U/GUPzegWn9JZ81tBfcu9C+hfI7JqdZzL0d2nBL5RgrCW
vwbBHP2ZtB7rzcBYnMCDbG+zReU/RhR+0lB5xB6wXW3yWV0TPizjbJ2Wgd1+Omb4n4AV4bMpg7+V
9vPHsYfa3OZVcUCdpGY0qro/Osz9s5RtimdDYLTty+7RxHzjlRVJMjMKrqYbWzG20Dbt99S7w5zi
5MgRgJ/vb+T3+lRZLLc3xACHbtO7oZO0LIiwC9TMovRkhC0YPyorZUJ0D1dnVUoqf4vpc2FMfreJ
Pl2YOKjWgXD6WtisJ1nfV/cyIknT4Lx8G9zaf431kgF5X8ffBuOrw5Eh0PuA38yNWTP7WXA9PnQu
LQaeCSuL/VJByqgzLRIxWOKGNc+ug2L2nLW8psN6du79pfK6cwsNnG8KvvuTRbZpL8rRusW+B2Dc
2JVh/qpN7LPbFg25IY60D5SUhGcuBc5RLfdXsHjzo4udh0yJir0PpwrxzeHZcPkbDMbRUqTjiT+R
W4pN1kewWPNranHemL1xfhnbkA8PzXirTDkHm3Fc56sRBQJ0sUTIw/YIBJNwYKeU925DHXvPfOUc
in7W1cb0vTiN6FL7OciJmoWVPvtzFe5FOwkMj3l5E0qLZXQhp/cYT0UC4cnZoyM4wcas1nRemOl5
NMrRPA2k/OkXGiaeckADntfZtl8WL0BlgvzS4al3mCKxmIanMkdo2ER2OD9IXBgXnfd8N2y1su98
seSPB9Z6SEromzsrpcsJCNbsHDIq8h7nYsWcaa9R/4Q5RSRd4WYHk0l9Lx1LP5KLNadhXIZjPa6A
TkeruCffJG5BwcX7wDLmDYdktFnWrF0ePSej2nElw0gacHYbG38hsh4Dv07TPSs6v99WTQqiK2ub
dhOJRv4Wjmt6FIsUuyRU8/ui93FHV7V02ayjGX1bRRPg+s+W9rAWquVMXcr+kQb4/tTNvnie5WyO
xreiS2+XC0hM333zO7MUWzVX5eukbHNZcaJ8Qq1b96yeqCp3Fu8eDYpVwWSy9RLzIHgEXnb1Kxb9
no8WS+Wknhg+Poti8e6WUC1wRYgYYqw14iew5LwnfKv2jqzil7QO4Aj4Mr76W9TZDjAsJ/HIY6Y1
vfxq23w6DSiAdIbK6iPnQPTqToG+Ae9sE4XC2vCSKzU95F2uT0Yv6x/smlYyRk18O841fmGsCDWJ
l4yQB6+86eyw0jz4njfzAC5ibtZsxaE296Aso+LNYXDama7vnicRxn9y1+VhwuWUv1a+chMQkojn
PMyyy7A05mJ31fptfB3GGztLV2q4wzgZ8QUn9pSaj2b2LOjYoNSsaFh2E/ZT4p8FfUaWZPkGRgRI
ZC9sfFhErCrM5/V0j8KVMsZMbXwHgYpCm8DYl6sD8GQ4EvCFBCJcbTy0HwjVnk37hBXnwQf2R9I2
8YptL6bKbhPYCxEpn1wq1GpvnQ9xV0WPbVQUvMQUC9Z2zE/R1Lsnz+rL56mdvdvAb/wb1qkh6ZKl
QwHgxUMuLB+wHRDS2IVZ7QAe9VKinVWQv2vTL0/eBBOO8w2RZx4ytTo79eSlpGPb+EkMnnz0jVO/
8GzuDtgFMJbPQNSJdi6Em1MnxlTIkgKotmga+5yy07oVdujdaEKZl3BhLZ1abJSZh3AYp8MQ36Y0
RG+x7cNDCEWT3rupkDdCy+ELzwfOhKjYdcZhLV+XilRPPAZv+SzNF6hi7zbVvn9ZmXKJgpUcuCvj
eCszUDofsVqwE3Orb1zZbEvSkSJIpTg98Z88xUqabIv63aBkRPETIXZ5PZtTRtUChSA3Xd13fRXe
LBrENZ8qW06yt8Gnn9HHMc4DCygQ4mxlkZQAAuj+TVWBhGMU2Gdu3PVQZxKWer7kN4OMnZ8G0hFm
sSaGlUPRaYiNrh8vJgjJqwW4CD7ohJSQB5poj7mFUohsyW7LMkyPYcnWne2Ddzs7sT4NudFQJ7NQ
bmPUbRb/wQIqFym3vKHcy+J+GzGGY3CHS+D3zi9aU6OL1zvzUycn76Ra7b8JinfwE7vtI14jcYwb
otMH0drWGzrtwMhhjesBq1V8yHl2PMxE0J6quFR77CQm33BNd88iD7Kk8XOyY60mSybazs8I58ky
SWHLUuISmN/D5ADyqMxdz4hx4AmWnlbcyhODpOfvsSY4Jx7R6dvs2NMvSvSiF1vH2cuUTsUFsu3w
ifLb7aagFidszORyVRt8p5FhKPH1G5SA3doS3mrQW5K2KFOxZdAMnwpN2YrhQr2JigFFE08NlS0U
9UC4Hq27SHA77DIXFLHRIt2Szxhf5QrEYKvzimZZcE6PhZeqL6Hc7Df+kg7bD51fyMTu+kjUtNpN
WHnvIreOf9RadQDGUXdnnF8Vip4IBvpHPAutLpx422+avApuhhQzHQDaqywQ1NOyx2ZvflFV1Pyy
G3yY9C9ipOdIR855jWT71VtBelt2C0jAvg/Yb+jUXY4umsTDWnfVhU7MEleTYZvXDNrUu8oZ6m1M
qPZYFyxPtmm1EHfEzXlcx7FPxlpGd6wUpzPr+ADNBUvYIXdTJyUxRyg7ZT/hobznwUvURObc1iI6
t/31Jwq7Ktw6C8cdbOrZH+xW/QNtGIRi5jn4K8vRf84hZh/nitXgRnl5Y+2gQVePoBOKO+Wv4RZD
A5cTrI1fy5Jxq3pTHb4wVxH7I5dzW+cubLMST+RlGtmy1cZFcSamYg5zQJ0E8coGk7fHSLxzI7an
/C3a/gu9Itp2lulg/YLW2i/TWl1atsAHy6mpI8GQHGzrdA128eitL05cZCdNE8aDWHBKxYXbPPbV
BIwjjhD3JnsCDZ721HGaDoXXjLq7AeoSHq18KM7UrcDyCN3GOqa907yUq0VokmPathEyu8QWSUzX
WO5POBb60ARe9160AvfYAI+jVan7l9IB7kO/FndTltOTx2NzWXdmbqtLqObpQLhrfMujfOZV3Wek
9f6Du/PqkRvLsvVfuZh3NugNcGeASxc+Ir17ITJTSnrv+evno6ovRkqpJdS8zaALjTaqYgSDPGef
vdf6lmxcNX1b3eJmiVGTdjXBCIoGo1Il+pt1Mfwil4nyIC9SAjdnlmeJU8gUwX0noiMiKw67swlS
p0BX1NkMAS2vbTRy21sGiDZU0eGArls59UlrbVQwCg6O8blw2sUK/T7ROIIqorSO5zvlSZJqEndg
NTYOU7QZzZGBiywY0mfmsOUDU382uEQVFVtSMcKVuobukKJOw10kmhhXcuMrcm1SYyoxdWgqFucl
lJYDpmuRX3lCip/IIy1pLBx3qBExpHBu1TYLbLaPCqVPZ0+r0tBiaPAo4+8kT8ZqmC3PWnHXEEy4
663Aug9K2eBUmnSzU5soj1geVpUAEsCAFrTWM6nEG4HCSZeu5lY03hkpYx9LJYzjGpXuGRYA1qZR
r/KrrGXOG2LTG5Eoz7bGk0TBPeXdg5LH5lvI2Ks5dDNBMM6Apoymdqi/ykmakZEjyVekAxh3RZcw
v0D4aropn2K15rKkt0vQH2M5TRFrdBQWBAfzg3RLeJJB8QP21rWj1hsU0uzlbppY8RkilP4MkiB5
lcoMZ2yq6TegsUJ3zEGpMuEKtZ3SmtkVYHhxkzKD+mJKueJXMmWGbRbDU88ILFeWntZ00ynk2ECZ
QIUgB4SXhfWJGB/jhGJPPFd0Bv12XIyLrAk8FSkhUJdZ6RnkNiBNiFmU7onTbTYT82lgMX17Sy6N
eETfO6E6L5PaAYdsnUa5KfaygQyZXBM5G1Ow6wncJ5nnNNlpJZYOjYjArwZ6xhd8+gifl3YJ0XsO
yl1gtS0pJXl6C0wFb4Bm4W3RpMFfmE09KDjuP8DitJsuNKLzDF7fgeiEHtrU8pcRhDtbD7W/LbRV
ftDZ4V2T5rhDPZAdmXElkA+iEXXSYmkHfpYF1g7ZLhOHgIGj90yzGmtRepD5KBt1Envfii3lgR4T
KURxKGwpnO+YQiy3ZlGrgGv61i+Goj4VrH/rpt77TUO9yO5jVLvBIjUupKz05kUZnBAB1BkpN1sh
UA18LEnzbGiAITy1kfvniL6sHUNfeaLbwHG16NZn35wAMdRG8dS3wS35bQP+KGk+EYTCqY89L6H2
KsptCwUabWJh0EPRgeIzbpSE5c0w0vtWTEtPUCYp8ju9F64Btwinsmyrx0GR2q+JUKhfonT90PXQ
4rkqxcAX2au8GQubI+JfoNkNiHKu5oXDibWfpDZCB8qSQVWwfm81H6rDOqFiL7CyLW4q4aShFCDJ
orDgKCxIQGe51F+YzQToD3AGjhGnpXxoYOQy6fRD8jrBaOvZJkn6/tSS8noe6GhPrjKKeDQDsVz8
BU9Xa6MhY9RtinV11TICRbeUm+2WykTacx6n4MIpnd92Sho+R2lJg6fuBpeXqrjJgPV+MXB3MNVE
0HrEPMMAsalIXqYrpxBwOWQmf3/N8ctg2n1hQihvqPEQK6RG7YmV9BiuSkGtqQr0W91AMHCBPhal
xRT6Ey0oie1klvfSrFIypSXOfArksr5R8krb4CXB2t9S9GlO23FbpQn7oV8z75btXJVJI+SUw1oo
q2yHbjcaybZNQCNA5Zo2YmGwMCcc0AEfhDJbcwcbb1rhEes61wZ2jJntipOrdbCaqEDUIhaVT4u/
OSudoB87hg8ipZcyetAzepeiKWN4jcxEt80qhjxHSLme78EzSB9VnGaP8FCwtsRhKnR2A8Xpq24w
u7UBaNUn4h3NK6VvY8mdoi5fvhjwv6+GxNBLnwUATSThBJxnhngkQ1MxdJ6lJNbCm96Q6OHIi0YC
G6yRgt5gqT6oWTXuCpRgq8AZRoZOstBjGDCrlJgIHTQpzfdAsCIi8SLcMFVtDeeqxitlkYg62N0S
a4NfsH8gS0PE+BgPaDRQJBGQ4oRa0flFHWiSbbWFfq+oLBFXASP8TU5a+JGOg5F7ncKcG/z0eJ0O
TH17fWy/EEAwHpC8rYbWtiFExui0wtf1YbyftF5wOEaq96OgC19MvK8bnUneSc/Jk7IpwIgUJY5o
Y6h5eelITH4u8PaCTxGFVWGeL9eVpA7XmjCEe3H16VC/myQBEScxOWqhDjd1WMZfcxkze7oYqWzL
OnlDVrXobpMKjNljcL6viKRhERG7YdT4OEp8mwH+GVzly21UtR1Sg3illReC8FGzwGXoj61ir01G
6ls5b36eMvXuZgpa3HCcAmWSkw+lWArnFH3CDhhAiUyzZSw8h9ryYk4R751Bsw+Vs0ARWuBUlmnD
IvKYiX0DJxXcMj0rn3twD19pURpPujqE2y4rmi9LL6gnEaHuyxIuxKMQPLoxxPFJkxZkskOi1EdC
mdUXEPbzDSMBoGJGnyv7rBGyR4BH/QYsVsoMHe1anCgSp+6qDdt7whmYZBdZXV5Q6zfvqo58FJ2j
3F2wdGSuGFCT2ssQq9CjypIlVDYf8OMCMUsN9TQKsuYNYgqCYY63aRteAkQYxEBlLtksW4nJRBcF
T3IXk/hdkqZmjOZAnIQgE46Gnc4uB5EmV4Uz04tbFGhilZmP9M5DlZUrZ3ZomqidUR6U5hPhcsvH
MErT/ZwX/V6ftIopYVN0m9AqeXw1NrW9LI6kuNLvW177JmTJUXN0nhb5bTyZiZqd6JNq70T3UlSX
/Ri4eBixzktSgA/YsDaJPi31RkJ9Ojs538PD6ZeUa2oWQaQqK4EjiBCBbGMBCe/lc2ceBFwZrK44
6fx6UMNnyIj5c2OEy61MG+bG4mmjOVGEpziykN7QGtqMnSBsKk4+vZ1InAk4OXGYqWdIR300RZm9
6EZ/1xtighdJ0PctdSPtMnAZqPURbM0Yce+0hdUvDHVcdVVZbGJ1mL1MbPVLW0/d9Yyh3iGGCvnV
UMdO0RQyw+LE8DJCQa9BJEDZiBZhO4Yq4TyNxNknGPp9nhbleaQr+piIXU893AvFLk1QHFKkRg84
+ZVLjtO68btSanwdlVcLnb1UX9Fi1Fu4yLO35gs8WyT6uUSGNBg8vrn0CmLjbbVPapcblm+lZcBx
pga4Lsc4O4tZgHIx7FHCy6p+ZhLcbMN2jD02BPWIUrbBRDqLD5kmMgw2Q2a6AbIgv2F0csimPL/O
yg4bQ5SGnIUV/DSSWSbwcwTzLZs5jTqSbrbEU4RNsiGpsvuKLNc8dVFvJC4qrRADM2vc6xhl5P0V
RSI9ZdJg3hUNJJd9UTJR3uFY00VHz4wYibFo6g+zYYzHHLfeTorG4Si0aiY4KrIo9aktCPNw6wGS
jS/J5VjsaCsN98sgiITp6e3dIIYCZnpaaxRxlcKca0CdE3lU9/qAy1GRXnHQ9g90KmH4xXNwTMBV
PCZ6oJ2aQY3oROOl8ESQAvTpF4RvtqGY2CdnAlRNvzNJ+lpPTJ2FuyzOtljtKZnZdoTWtfCz3ia9
BBZGlbpAcPW2G+9AYkpnotmEl0JVUJ7U3UKjUa/V0WK+ppRbVuW+Z31fmsdmyrURR4PMn0BpKKnE
FNH88AStSu9KtQkkR2Wlfe+CeRDtDsV4xMGlLTXQhABYWL8UaEUD8z5WEnzQuTPp8GKgWgfWdQHI
LPPnkgSmLWtZsCkJxAoP/NlqfJ1VKQ9eNGh3w7ZtkV6jWBEWTrg8WRYpVDFWKZbtTG8aT8/X1Vod
tfw1Jh+sOUcCIdybyFpkNLVRx5xjKXSjZauUSMAE0jF9FRoBYxEnuLbyNLPhkKZai2Lt0NsSSi2k
Qo18tmrHadfFZq44dcn6YkikN/kmPr+b3KRM9fhHlzUKEUOly2mGjbQh3jTxe5E5khMWgrQRRV6S
RQCZRWrYHG0TdL6TD4e9AcM1KNmWfmF+UyZW4wRZJNzHsSxcpBQfhUPJXT4WhpksB6xC1U1TZcmX
BZPLBitsc0UaLol/nAQ2BJ/B4UMQBodvHo3poAlyg0SnTJaPPBEI9YF01dEp7iOcMgrWXbsiPRn8
hN5yUMowSN1rxPUYXjMthki0IDTReVnuyYzKMOoklYEJHP/D1hhxdDGxivtDJk/DXbzGMUZio+9E
+Cya34ZDZxP0UbzPokb9HXXdxiR074TOQj6yzvWPaG4aP5EBAmLQs5IDHp36ESfUsuO9Lc6VEUZb
UErZNQPXcB9ZNU0Z9O7qXZUV6kcv5vlzNw5rjqWuYcNSaEk5a0ZwzYpSy6AYapwf2ZQkGBvk5mvH
KknWmWUhF5ul9jaW5MTDc0VA+aJBBs+07jbH9oAnqFcFG/5Hf9vMfXwD6mh2aPuWN3I0SQdeK4zs
ZpSfQr3OCbDphrsM8ALkqlQ/too87yZtYUA3DbKTpkvmixHmmqGqtA8NR8SZLKOZWceiMH+LQ0YV
yWLWDzOIEejddbofREWGIzDT3+lSYqfjtBgfujg3Ozse6mSHaGmFRhT6K6pBAy1d1kr+BNvgKlba
Wvd4U4THLg2QNwd1H8F9C8PBV0QASEOpJvQ9RvUh7BqyIluweRe4FNHJlFdGEQHKCgNEvT4Dj+AE
gUtB8AqDwB/67FGo2J2iMdMXyT/F8NMf5x7dtFEg3DVzSCU2ajbRG8Z+cZAiRO4qwH7G0Y1wui2z
4SUJ5tT0GP+Ye+LHwwZJYJ8x6dekWb+gJ5WgXgi19KUppNIFdrXcof0l5v2beuRvCWnuypy/Pmtj
vpfG/Mf/oEALA3nIv9bPeG1XFvHr9xKa9W/4S0Ejm/9AAiNCgNDJhuNIB8x4/Np2//5vsvQPwwCW
bPF/W1CaVwz1PxU0mvUP3eRNs3CqomaQDGQo/1TQaAbiGijOQP1lWuci6PP/+L/c1/BreQWXLywL
NEc//Pfvgx6kHyU0hghQXzHX62uo4VXDWnUw35GO0aHKXRMnklv0onwwlvapCvWW7uWiHVGSWPtY
youDpVjWxpSylYY0c6TguMZAJ1oYUDEz6fcF44b7727hPz/p959sZTj/9fl3X/793759MJM8Dz6Y
JQHPMz99MCS3aCyzlZ4yVfWh6HpsxnI78kHTJnA0gkf/wK/++U4o3A2kQAamZM1QPzGfVXFs4nbK
wPZV8EzExmz2DVjIh99/rRUt/v3XwjgIGp8VWSOAyAAD++P9Vnt8aWYFvy5WehGR46JAOKsJLyVp
Ur4vZDm8h4MrX1W4wf7St/3r33qVRf14bV02dFUjAEBdv+mnbwgwDaY5x2ZPWfT0JczLbN8W1WKr
YAIokDJgYXlHBLKlc9aFdFGAt4l6eZMjCyNUnTq4w97/h/QDab3q50+FSUtTUJjBLPyWPPXdE2jg
prSUIIRVwYDT1/hptmgewJUwSJjtCtzQTTKNl7ju20PFBHjNZo+2HHzFxxSktatJ1jVlfBC5jWJQ
xP7+95LWH+Snj4dRhCgIWUHN9ukHM5GGL2FTBO4UWhSBiBlc5NnN61T2JEgDTXxEtEqxpKNu38Ac
6hyr0eDjTXp54EDY/b3oL9oiukZ6goX0zdJM+bP0TV/QsnIEwGmcmLyICDt7r4I65RmMz54izZr/
QEP/9k/8dAM0esW6ZBoWNPTP74Vs1BnK8Tr2rJoaciE0CTRj2Yi3TTMTD7ySY9HMjR81P4Ed0Uw+
z5WG/1iWqr0QUGeJIxLY3/8qnwDw613gUZbJANJYGRT505M8UbDUcganNjB047rBKOE1okx6L0hk
hk9D6xiMfv9w6z8vEAxaFF5ajVWJ94cF88dXF7+bQn8/RgBkYHpELjts0EmVf7jfv7iKuq57Epmf
jJe0dV387nUodKGx4hSVGSZUbqjeJTB5eyW/+Zt3UJLJRgRHwxHcsnRtvcPfXyZmmUhXaV6qz9mp
hChM+EGQ9XZKmbBZ+lhnJJDrV7+/qv4pWkPkDWI9ZzII20VRFPXTt+vUwlrN1qi0OBUFjLU04UOV
pqjw0YVFPmpCrJukT2iYXYRmbrygKCFTNgs6PLBbQlO6Ansj/Uqr6W45OnD4KNEMOFjm11amJo8o
5tSZEt4oDGhRcMxvkkQLjzxKyiUhofm61pQW/kvHadVGT9Yew0WRIIxjKF5TjMXgFJlBOW16vsym
BdJZnrmNKPWGIZq8rlAqH2c4DvMGbQ3GEKuliaBHUvcQVZN+FoWcNLYhkss9z0mC7wUkUAtgMsLY
CuW6hPTTG9kt8BVKMxOfkewWNFmHXSYPenE9DUWI36fMzI0izRr6GTDRL50Gnd6zlDl7mBC5B7As
BcxxUhJJMdCGDsC+IozGG0etpnGFHASZ3tc7YFbB7RgH9UOmJmgI8gbB3O9/05/exW8/Kbk/LJIG
QI91x/vuScqglcpQmjQXhRfaNKbgm/UozzG3Z5gJtvwcZbB6fn/RnzaN9aK0LWQVYTqxUZ8UwGMQ
hHBZKxDnSqN75IQgZCsqkuaFQv+7aw1rn8jSxzfkX6TO/Pj92jZMKZ0sLsVbcZDmBipOFKVOpVTq
nuccf40uZH/Yq39xU3VJUsiKYq0npuTzTeVAEUxLqgOfscBxzNMliIzMZdwMyNmgPtE7gMR/+57q
yLkpBKkEiZb+tKiWqhIJ4azyRWOakxY/uFPRBvaVGjf07y+13rMf9hSJ1VuhBNEBmRIb9Wn1aWHK
Yn0pNRefeO6yazWcaslmT0RrOWEJ/1P60Vpkf74gQiMSZrgedbX26XnJmG2VfRoZbq53FDi5aX2Y
y5i90WGO7/o0l59Us+gZgJekPbp5Uy9MNo2p2ojpqr1ZMDsiSEmHEhp7I17V2KgiVy3aedcWyLH+
8Er94uk2WRstikSduySve8R3r1TQWhUU6NJYx+YWktwYm1wV0CiDwvvfuBT1qIkqX2dVVj493cMw
tBbJFoYrRZCwCVWKUWMLppOxKv/hR//Vb2Bo6xtrAGD7KYJqjuTWRPDKbByl+LFfEKYt7PQIENtY
t8cuSw6KSoPq94/aL+4lUT8qXgSR2E/+7cd7WVpYQGlnGW5vpAX+MzV2Glr6mJ4nefP7S/38VHOC
UNZ8UXwPCpHRP16KEBAjm1s05SRVg+NUg87Ds9ZsaLOJLhbi7PT7660f/ce3CO0DDS9FlzS2U/HT
Qw2qE3mCnqNh12saQiThHi122D88Ib/6ViS/qlyJ1Z1Qxh+/VR13QmWp5LzE2KsclPr9RsmJSFd0
Ii30tDb/cD3+kT9/L1YGneWP34uQ30/PJK1J2HUyjLxOZyToJvFUkO/AhMrypY72L0RX4gPorUTV
vp3qhZx6OC6ow1tpRmdgVsmNEZio/kHNIsyaaAfeAedNCncWUFWBkdXgQ7YTZYSYk/mShsnwQNVe
F+izquw9DkpcUrEyfrTMti9h32WyX4PWonuiRMzVyVfta7tdg3s8OGjxGbNC84LxmrJFYMh2VVYN
7udCa7PnOkGiZKtiuDoBxab/GpVl3BAbBjUQLY08vgUl5Zdj4cPuOFKT7c0hTXxXm2oCZopu4L7t
+/o+5df+IFUzIMJisrBEDUuQ4tTrRHjLNYlADsgFjAE0rMEVa+JUvmml2gV7y8i09SYG8xVEZANW
mp5lgQ+6bcYGC7X1rAoNjbtEYBxqd/TTOPx1sXFQYM6h0oLQ9VXuVgtnFOr5K6k5de5NiPzuOCwM
jxnDTfDZKH3CY58pAF4t8JNvwdDoK0vTVEu71pdUtYex6B6jwWAQ3C0K5zgEgHnmgxQHpgj+fQEd
NhnMNIcJlq7Nh2JBmposf1/mVripUmx9blmT4GuPWsot7JtZR8QHSQZtqTVABm+C6EOXh5HvhQQW
/UOMcJCg26By5BqIDl646oHSretsIYghS8Argn2Evk5Gt5sLLVEWqQC2l5SbZHJCVSKgI1mYLuJA
m0hz0pVCNI7oxVbxum6SYF+iXAVhu8rjlHou9sjyFZSzC6JOSylqa1NP+ngQJRIx7FxSo9mpwJNw
W+N2NRgjZTzwC06SQ/U5InzF9VJg7hAMZgFNxx80YCQvTgIi7IwQuesdS2iMu0QshMqNSQMwT6OZ
lztBKyK0WLKVbkhlRubYjTpzowRqB53jgvxxRQyvkYvLd1yIEerUNuXDOBXLDc91jKwhqgaA5I1F
gm8Jf9eWczY5lLpBfUH8ZWR/qDZ+PglQQFjYygjx0k2UAT8uKzE9yUySSEmoI1HbIA/DAY094NSj
HvEoOyAQiuPoMqwmfipTd79fOn8+1VLMWYZpEsMmWhxtP0WxFbJU1zKaihVqzBQNuzZ5Q0RoueYs
VaSaaJXfq1VIgSIULvpa60JojnGR+cFdE2T0sZKE+Q+V5s9bFa8zktu1SqES0z5tVcywzVHIJWgr
JqcLVZWINzdry4Y4kl3/4fv/Yu+g7Fq/vIUdzfhcYlhpScgZSeGgoPVxN5VQRaFbFEeCd9UDwKf2
leAzIMwJxhDUz4LHAQTljGkEvM4BGF3cEofBVAv/9x/s5yJBJVPk2/FXpASS173hu9InztA6SAlc
OAgR3VHsR2u0Fb0SkDZDrA+I3nlg0Dz+4WH8ucsDjoMngnqLs7dJu/HHyy4J5mUtIjY7RxhzRsor
+7QBCQTsAcfpgd5jzWVv0b8BcOMOr8fS4+0IxLh9QQeWP/3+Lija+vz9sLfTMMYiaWgcmekBfz6f
S800IUlH11xDVt2rUbZofgpBgNVUCWBLYJqI5U1j9P05DBOOIzIWddMOqKj2Ic/wF+gB62KxFMZu
YmjAM51FuLcU3B/YZhrqSyfQ0qbacWRmrWP2Oe3DyrR6AME1SOoqVLSHtBfFLcjtUWb/rfH95Ljt
tjJpAxXhKmVWMiOU2EYDmUUSdoaGOJ7xlu6IMxMglyE8I6O86+NzJsv4uQZZYpyEvlJsHdpm+nuF
56iyu7xm+keYQ6Mjwm/Ge5NYGhhwaocUtFLHcAcMI35SKiXryI0IyxaoRm7O/OG4zd8RpwB2yude
NPfZPGXsa7FgSu3kGJNE3BRTH0O+aErV3uvLiHyMRL2acYhYKw55b1Loq8ksLm4MteuuNWgleL2M
8mg7mrKwuJ0mnvISBfQVIjULHdxkKJJTRmL2UGPed6JJNXWs4QUNL3QubeHWAgguGwclrmzG9zkI
6b7urqay01bRRoFSwVQzrAEDRM67mEGgcr/glpO39YxW2w7nJoGPgAap37Nxt7tlDOrz1Fb6cKyN
xFKdVAmW1J2zqVR3ydjVzWaOujT2DZzm0rWcmj12AhXYT9+YyM6ZEzXwL/uqhvOYtdGFOZelA3xP
xjsxnDST/gUDB35NRm4uFEJUVmVcSbUriwHpdA3DrfcoCMZrNurwHb6ligUnjbU3il4dIbNV4Lwo
VaFCP2OwURZglJ85TxI8gE0oSJyojEHnmfMI5URvR5QKAIjoFBDxnNhQqgTVG+uou2tbfV36pznb
YIoxW29kWHpX1qNRuW3DPJeYoTIhSUzpe1tEapJ6HUHuos/YGbBJ3KbQfgEuGJdkjk3mgxp6YsDE
HTLEQu7aB6qGFspHgojXLps4n10G/YbkAyrJ7zsFb50XjKNGeScM1ddxtkroK2rVj6DzJBlSnp4i
o0cbnJHTm0VItpZmtW7FoSkfrWK9jjETe4ehIsIFT/LJzFLe6psq6EC9dQs2XJeHcKqOUxvAYpMK
HkDmIMKbPiaohQviqwy3WVot3WI1jJ5C8ERbIUfai6DEmkQXJoPytBSz/tzjCRPsrg901ZHJQwAm
irAlRR4Qx+J6ahXQJM7iTDoNYV0vo0Aj0VWmbHqCIyEjR7N40pCBwaevm2mtbELziTidadU1oLBx
8XZj2B+qVrzvYd2RLMZDtZ8WNfmqGa1wHSL3o0mfxcObpEdgOEYjE58ZSAp3wxRjNqGqFK7zThkV
O6ZNc8urHnTuqA/Zc5qY+hMkov5Ok5KUkDZ9ODUM2uVVMbvmZ6ntci/Dy3rLOgOnKkyrHnwLHKHJ
WR0ksLgEk7ibuRhLVEW1xPyWDhzoTg7WXWOb+jQRuhfMBoGJKzbeXgdNAEqAULhykEEDV/pMumQU
1QBVwbLmm4Ky/2UAwGQ4WVpDox3QwNs9uDF5Jwh4n70e4i2TKDM231swZKM3ph1pykZmYCxbOFle
BVM9Pk15oRMnCD3wPu1Dbd/WNUmRcjZMCfs5KmtpCBKE6oCCkYnj3cNAMrayigUvN2rmMrOiAZTN
idwYy1EudmE2ifGu6o1a8FCUxeccuefooEZB6qGYmUl2lR4uaBEkPbiuqrJ8wCgu6sioiLbxUBG3
XxRBYD0zw0S4DKySIS19cOxOx43Fu9wkyFmEKRUfEFNZYIZ4K5sNHjCLn11WowcxkJWMLaUpLAey
0byBx1HWTKtXxllolml6MVQMD+h+UC1tFssCbzzX2JPHshce+aWbmrkAAlRuAdQ94NWZPoAKkeLU
HkzJeoJiTVoG1MmUZLKE1kCGvDvyrLTX7+FzsWeF5GZ9iQl0KOh3Gikm87Amc4dBgyv1RQFcMCbp
oAqAMtltr4Ja7VQ1iiHldULjjUpBskZjltNbSFQZknDq5qeAhMO3hujSYRtB2jXtblDSwuXH7I+T
WpfMmAyNXm1X4tv1YCG7o9HgQTS7tTrrSXV8ypuuarYRZP3QFWViRwAXxaPqCORC0wHOGR781SH8
W0P2/6W0irUY+tfT9tPr+2v5f27/383383Y6E/9/4E7b9B86uc6iRXORkfaaDvzXwH39fzQY2LpB
x0ti5sjf81/ICgbwVFwW9RY73TqX/efAHZqFtJ5QRAYWdCUQrPytgfvalPmvwu6fYAnwGJ8K2zCd
TJTC9XAwBtULrDMF+D0myTFkQxxRAHsYSh77wR8PXXFkyvj83T26+usC34/Tv2V2/+q6a6H5XUEN
6KbtiAwfDsPsL/0+k27FsTwX4b0UmVuxlp0La+VrkFWuHupuazDULPc4q3v1pu62CHscknMcffkq
MlLos8KzZmoI/TISXTzCxTCscmOmz33qIEo8rLmdnP5//9n/Gvb/6sN/FgFY/ZAnYTQc0ng3iV8T
7S2LXxBWqnPmJMWzhgmlei+kD+AOw7ukb6PQXcYrMZlpW5yt+WpE62VkZ+E5fuO/rS6BcoG9dZTk
46kT9nV+iykhpYBtcl8G6R/YIx7CFp/nvnypP1J8MqsrZoepYVucipcW86Gt+ogSfCqubeBpLmWJ
13uTu7hQ3I+0FOzQI7TRjR3BSdzUKy6C/YaT2m49NubomBzlmTXJK4NHjULOkH05u5PH84Rgrd4F
0rNenbPsvpj2ILIM5T6FFzKK3pg9WuzKKYQfs4AbCz65d9rhAsvZDP2BjT/bv7SYnvbgRbWVaGDX
N1A9YI3pGElK/iL1lNFFcO5msuwmG1dArVyn84WgiRKRkb7NmjsuOIBVaAB5trT/Az8BdAa+E4pU
91AXe/zX7EtStdXRIqvbabiq+4sZojbaiMNOGb7o5cwQxu6HbU5u5hqdSQ9hvolGTH6UbRgttgCB
q7fI7e/JcdDSm2g5EV5N/ggbvpex1t4gESMBrPIAZXUPqLT1FlX97KrNxVqd1b60L1ntQcbWuDfi
51HXbXm0h1f1XXzvkVChVgYLphPqgX2bTR+6HM5IR7qZDMqBdYNx9HesvuYb56rnYtNyY1t9J0zb
8TZ+muTOry3pcdSRa4XnNtjM7R0tIgeKI5mEtRuQIpPyswunuGc+Q0xGAJHgVUfuHzrNJtNc7lPk
TQYyURIxUQu6UbZVjAOWY+Vh4d8sD+ViTvDtLp4feqhfSnrWcWhaD+3g177sD167UzwctffWVt5r
vuVrvuhZ7pqcpW7StyI+//4V+zbF+ukNo2/9qQ0z0V+MOk59B+E2uwr29V7aRhflrJ2UfXGezsW+
OElX+R8m6d9mgr+62qdjNsJbxgIpVyuO/UN9bq6m2/IF0P9G85Jzc86f59vCa07mufzvXnHtN3y3
/JHYTBgCeOqDdBH3wV5/WHb1JrqkJ/1oXrQ9MumjvpUfzbNy94c7ygzlV0s99/RT/3ogQleaJK0/
KJe6dmggUCsQwiQ9Wud4P+30fXY34W7HLv4w76VdvWWC6adbXoF94/d7/je/cZVduy+O1juZesfm
qrtUfnwormJOcRnZY9soOIEknchMJx6FeDy3Jpxo9GUYqbIXptivnFi0U3SVxFjkHrnjuA8xGcgn
GB79m0Rm53U8uYj8SXqrZxeJf+JJHvh1A0ShczyX/jU5GKAV+nlHlLr2VB3lDei4ejp2w7XYIK73
q26jkQ8MQeFsjQcm6bS0DXLuanv+mLEl8bUfoPbMHxMUHIT5GJo+INJgAsk3+bWI/cJeeQqv9U19
tg53LYMFm2YcAG1cWump2yIhpgPbPzVAma846QT+SjHRnJ5L7rjABZcIThoPu5/pYmsiJpYoJJWl
BOhnt+1D35Q3db7v668Wq29ZfVhPafueVc8dptXiI8SEZGzNZDu9y6fxIDyngqOR+MH0ZoNlmpCN
ntTwr+IbAb87iCDERWdu8x6+Lc+jYQNvmdCxvk1X4jUQGxatw5S+DD3eBrdRiEgiYM4lO7XB951t
KcX5D1Xn8UC0WHTt5T0+A7zehtv6QamvLXXdR+Awod/etof5QCN4fMRheSNeZ7voTnnqPRobfsQr
iWJj2zsNL1HnfsEn5+o++PyLdcXdl0aWR9+iVKbpy7NCi5O1F1TjTnFpt2+KLXJ3D9WXs/jy9Yi3
xDE9SBteegasJjrVkfgN37qIH9HVIXQTu3Filx/KHrl84tD6eqo969I/0N/nF5ZcjjEc3k9sejuq
Y5+6eM9XrHZQYsDu8vC77NxEyD3OF+kcvrTpprOuQ8IK54eW9yC8KxAXr70kUXfm4k38ah3qm+q5
eeYhqPkr9dRk0yxu027hXKu4YxzNa3Ib2feHiLHAi++zg04ijjnsYBh2dxpRn9FFqme7vCdDiL+V
f4BeOJgdpRtxvjWxl12LVyYt9uJGM33lRtwJ181rctau6yfper6YR8FjhfaUo+wh2nBmt7MTd7Hv
dIcApxvhCZbMcb2ZgoPNff/S7Sz+NOxNp3ALP/LTE1AG+5nkJb+/0/1uE3mAS/znyXmfPNOfj+kX
PAbxc/f6n8ydx47kSpqlX2hYoDAayS1dy3AP95AbIkQmtTTqp+/PqxW6Fg3MYoBZFgr33swIo9kv
zvlOfMnOwa17B76Cj96GxnBJ92CmH/82Jq/7ec+btaQJVL74Sq1NGy+TAtTfEl+YGlbGN/GCtOmr
lB2TPPQe2T6TwGLJ57kQM+WFL6dnzt3IGwyJVVDN+Z7vrVmzHPjaxC/wv/Jdf4T9HVw5LKgUFwY5
crAl5FrdqpOERzttML3kS21THvkSsaqBQl9VEWL3o73SzuE11l7LT4Jcjz3OIvJA8+Xwd6hZdewm
Dr5J7PdGWWt9XMTWevTWUBBtFDGfwKy3IELWCdWS3Blvxpu1Fat2R+/mbjK1g8lzxsd1rs9wP1+1
w3wZrv2PabMW2qpo0dRLvkh2uREnGcMvBOYfAuXyqylx8RD4wxhqw34yzHZMQ4hgj4mJ9I5uemB7
N3RLNV5ta9uow9xeTItlNPwu5bfYPrKlORMneB5BhWxGYzWM++qtuKWH8NBCKd6X1atpfFTOt5d+
Su3NeQ/n9EPh08f+G8TEXxJIru7h9JdQySJZJS/ZNRsZbhXZN7bCVRsuCM59ELv4c2yTEzMBCtTI
H6W7wiqIw4BogOhXe+/vBAC+9VmVL8q6fnjRjg68n8oEJGw+wt34xad+/Sf/4344z+ZFv0xP+TzS
k/oEHgQ/7Vf40T731/C9JsRjaDe6hPcy1uA/CCWhJjRXXV1vmaoG8WeYbewC1yhlPiPZaAFFWjS7
KCWzYxlTQjXPYG4X7c390/4K6VM149pJ+2N3bp/Eh7xR5HTTu9DkzoGPRQo3ceQEGXFHkCUzfcXx
U99vwn7nmduMketz+UvGWA8DDA/lzX3V++9U/U7GTnvPX9t3cdU5cb3t1yUR69kefq/3Dfvdwk/P
z4dPHJZvFS2q/nXu1gEIsspH8+6PVJ9Al51+PFaUwiBHTx6TD28BGZrc6WoAV72orV30UmX9qqyF
376JpXMii3Ge/Jhrm0vWZhy0kd5zbqxZ0FntpTbWFZRasA76qjlQPbOZk0cyTZ7qW4AeyI9eybkH
cpEBCesWBWu+aYnvr60o9VYQ0KsEP86SfbHoD3q6JsNzEKsR+1LOCWOc/8Hrxl8tOIqldw1+wl+m
5TZRX69VcZnyD4nhM+rW2bTQpl0v1uTksCOhyhzCjW7hOfItLgjLZ6ZMkwFMxXievavdHhy14J7j
d5r8ZVCXXswjRjbOXrWNmi/LOmTBMRffsLwCGkB7h3GA3s5oXuKGyTupft6wTYEyMI0DODwughK9
7cECyZt9G8DGpcnzLHOfkX+UvuajIqXxNw7uPJsOBUy71p6mV+7GK7ttxVevsVU+2905vYpV/Jx+
2U/Vu1V+ZuTL+eVbfCufrJeAhT5iOjTI5U4tx2fj88KdtGoX1UvMAnhV1XRahERH8JDJDElXuB7t
cAFoGcYpQSru0EIVIihnWE7GG3DWQ2gYvt73C3038eptABBfmofHbjt9h+XVvNkwzIkZIYGBbLt7
d4v4t7W++2ac9Ht9AVRRzQvs83QdI8m2kz9ehx+L7UPmc+hQxvbZDmN/s+jWHMj0p1w9jLwL8ebc
3bW6ZPYi2YD1ho44tX56az9dDNL6GsumVx0ccW+qQyyQDftYf/FCq22yzZf1t4Cu/UJWkXvobsU1
+6MRfnfihD8G19RhYGe+47/JkdQP6BEYsV+iY/oWnMkA0CwsHwsj3OJunn/rN4+aDFll9ShsTJYM
DjoGho4+lrRmrT/za3YfzsbF/wGuRjBRkPaHOEgGMHWTr3fWVrrJVXvH2vYCz40XICW3FtAPYWfn
RJ00SYzznuEjRe6rOS5tqpz1oD0Ge8XqkfqgD5sKbLbQPoz6q8uy1dDlpwwME+20Z7wP+MrG8u8/
y+//B+Ox8xeQ7b/lv1pV/n/EuD42wv/LYKwswjL7nz4UhEH/PRfz/gEk2sSA8F/Tr3+fi7nOPxAR
GQ7/r8HyU38Icv7TiMLwS3i2h1TP+Q/I63+MxYTxDxvjiOkyUUMraP/f+VCw//7L9pv/ui7xtUig
l/wpTP1fOrWg1ZCM605+ikREfgCTZA7l2KARWdR6qoaTSnPsd0tZ1ViHX0fT46yBoosw3SkWddVL
Qoaa/gclrus+sSrtJ5yV0/CNaz13vlIENvoWtoSQXzi1B8Mva6sH4g/Ben7M26vuQiZNWsDwFs1S
EZPHB9KiZtXrREdVzIINCwq2esO4QAqpgJLgo1CLsdfie6Zsa0GizZCzwWqr4SIRguRHzRPZM3AG
qe+caMaSHRapuhJlJ15JkUm0/eTZSQncILFykgvHTm01LbDxkKWoiBVYSI9do18MCJFORtiQBCvx
AmNh9giYqkEjjvQnI2u726wEfj5kdLX7y77cPZqJQZwhsV6MRPAh91z10cByqzdQeTdF0RYnRfAR
PUtvlxZBA+AiiE0YmJ8e8Inr0G6TMm/f8WybzjmMvDjamY1dqi26EFP9MqOswh3UfGQ6Wjdkn+Fc
YQFPY214MkqLisstIyd+Ica5XObo6RHhuKCupRjUprMVkeV5S3TjnJjiPuitU6/B3QK7E1m2w7yG
qdEN7YrgAAB/hYkEZtCI57QJH/gTA5ShTipEMeIHesBJwlwRaBajEwfjIGOUlRyKpvbW5GPP55AV
GcAQZsbWEWJCAiJ9RDitrypQs4+x2iQ7rucYt15AAkBDLkJZEC+3BABhqysAxCrYC8jgGKxrU9s6
Y0LPNJTUXI8V8RqOPowF0xlTUbOPMrTulrPlnjad68TU5GRKl83FdqsQtIido09dJG0PB3tJZEbH
6+2F+UyJpVw1tOfMzY30rbbgNC3cOiC62EUp4W7diC2tDry/c91fUrZSsRtIhJ5sOp+0mlBYoZwH
hYi/EiZkbjtLoKXtwP3utsfZ6AfxYXASrLcB/hG+6KLJIav2I2AzplRGbBdgr1jZv8D80ClySbyW
Sy9wKGbtvgjyHWiUIbqQSGDNnP60QalT9rldV/hYjfETAbELXr8ah+6GX4vHeSrcniABGQYhSdcC
Xtegz6OzxUaBPZsVKRnCo23GVN0P/e8WSl41LNiR9SHs5LnRjPfG7QAxB13p0c8a/M2n5Zgha+dX
bqJpP+lOAyVkhe3XnfIlNhbiASWcOI34lQo8ATJdW4yNA4mWEPOStV6nhLUUcuQq8KNS2d6b1+se
sFZYk/H0x4nG0v5uHTE03BGlneqGnzQp8Va+Xvd2u4qTsrJfKxcPMynLk+emNNOpDBx8AxBC0M56
JLOuq/zBs9rH3SPUdt9pjszZqmKst29yjt1xM05DY31W1kQ3Y3lQWBYO0bbyHuRGTStiIGkkcsXr
s5ceGAlJnYWl4lUGcI7QqrkNngPdphYQZiDyLaBZuECBhbD64JEkTI+Id4BWki2ZdwlL8m8WQ+JW
v+RhQphuJ6FtUxVpOaihRCPREwJ/zRxYiHuuFS5fT4E4bc0a2QYr56jYepduOXEx2nFTb7oJ7cr7
4BGQTcK7Luhjgmp6l7HWxUjeANbe63KaKFGB8gx+3ZXiPS/J6UbqNu7YanvNIUjz7qhGRRCqRfLL
cUAMgE2/pvcpwji0N7LsjTb1haFrNYVC3D+TVlS+12E4n60yRrUFvPVgZ6J/Ul4J2uXhVH8SEJLo
/xktLOICSceiMyisIzaia0zt2kc4a+1HqmgB4tiwPCYPjWNth0G6v3qeTrTD/LO+DpeGYlIVezkY
zBUqBH6uUQVP9cx2GclgH766kxNSrmUsHshnr1cxiv3rYAz5nxTSE2tFPH4+KZ4TWjKs4aC05gb3
XcAhtkBKmBUIiGgEzDGhyHPpGxr7BK67/E61VH9PR6A1TLpqiFzxmE43E5fbCbUKybdtPVW7qcCf
D9RKkE4eqI6sXOwlvdvC4VQRI+gq0OQp0PSufJJt3N1KwzOzXTkonX+VbT1PFo6bwISu1BE4xFyi
qEhQnsqcjkUnifGiz9k9TTt+JJMGKy9sDRd7+z8z08Ckj35imzYOsEZTL6GpkcIm8Sy3b1M9pK8h
QhTmVSOq9cAjX3oRhqI61ZUxfeTFVO8GdLNPoe5yL4SDTTCTET2Pbabts7gLjyAAuH+IazkAq2uC
G0JT7TCFM1+k1PiBhDbSzgVgx2w3BIapNrB6afbSwiZVerK0DwgZTMc64V0Co4P2kbXoJIdo2jcp
NvtIZdC3DM6kCw0H4NtUNwcQ1TN/A6VeeojRvmwm7eSSF7IwB9s8SNHeFGwsDpmZkk4wuQYrFwWj
ieAvRlBdo3OWQ3IRzDz+RWe6jRONTFvcI9fGUckthf+4JZSe6YalMY7rGiZA8K3cdxAd2Yc5YSzX
XcHZIeZijw45/NBnRZfRzcPZRNR0CIYeFZc2ZDuBohelRRjvXQfwTYzpgbWbidZZd7KuBHHdMNuK
e+dZznNHcoqsHzvrWfqqQSoTOOA6/FSMyZdIXIF6lmRaX88bzaOh6Tihme7dwFwl0HkBH5CW5x6G
ZK63XTExGG3n9CXWerQVecDgEUHSWQ5Qe4m3ML4CoCX+QFjxLfCkPpC8nXrvZpgAYYpC4+wAp9sR
59guBCrgJRmj3jkAE/0VwhhGWcNcKWidK5hesSGvvTtUuclKwtG9a6N76TOy3WjBcp8xVm9q1lNv
lfk5i+sIIWd2qWMBq5ZSk86PuG6A0vQiBsT6rnA8GL1RceAy1pYWHJsNXn19jXiZUCTgeIfEsBEu
JXntHtD8xNvR6Z27MkKE1SBgEALkzlVLgvwNoU2x9ziWXJeMwcs5vQi0XyQL2vNalkK8hXMLFF8n
Sm+hmK8sELnfy3I+T6Ogk4ZfzMaNjN8TCnqAR7BOE6MiXbcWH3bbo7Oa9E0orWDtZAnYLYMZBZGP
xLLp4U/bt8ndbYDQxTyr2yRPMu7byVypCp8KgId91sb6sWrZJHhWfpnIhoI4SacF4v3sWMTR1xob
qdkNqo1yhvII/5atZR09Zrl1HcYXzoTFsjC2vGzjBNi+LmWSohLvgvAPrtTk0yq78tlBprJSZVtu
exlNxyQYK9pyXouRy84FD5ujZPstZqN5rQXgbt0WHj98/VKQQMPfeFQ313xkEHLTLNtCrKU7R1ti
mkkKy5k45TOuPhBv+ac1WwgzSw0KCGGSIrmEbhCZ/tiK9opPJjpagbQP5dyBNOVHxMqSeGi7zhqb
JMSod5kSNd4BVMa8K0AK0eLLF+re5NIq8mTSvsuirTWSNOCTADCR99ohEmr78kRwzoyCiROL1gSx
AbSH3iIXcAx8xE2BH5ao6cMh+qtpst1gIuTdCRFB3tpERQQK9pr21aErOASZ6s6NRQoTIUZVt+Z9
ZTRLsORPNLE4F66eL8gGrV841u6iGV1JRYouoJgMb5nDe6IdUqyBR8c8K5mo1TwyUG/HsDyVNrWb
TTm0KRMyAM2IHiBGKg9MzmRbaNG1bCJgGj79EFWh/WBGRxBVm6gDYBbF7kFVafzWk0ZKhe0Fa7Ch
xWnkm8PdyFysEGqnIY1ZQ7hRCLMsxjL6DAEUvg1S4IzGwtdMaX+GfR2sBzPtDpPgjhn73vwAgdbv
dFXwdqDqW4amU/wlJ/lMUtm0ljwsp7zI2mXkNNPBFF2+dms1Hoy5fmqFYTxXNhwUkaXOLvdm911G
6qWIyMWBBwNXJcoYQM+oG5FbFseS0msXWgUwEN0rNgSKFwupBXBhZzfaeKyQb4ao37F6QYA3qew7
1YBczjsunLHAWADOaami0fLptZpnNLXZ1q4jeKMYJRawztW5RnLKD2kIpmVDuPJiwIpCKp3UV2bo
9XtVsZtqg3xExdR+1l6UHbApSCKScslHXnwgyouoCmd942UlyxOXkN8BNZ6D0cWaq3Uie/dI/Lhx
iOL4ue0N9s1EOzEYTznEZmLeUs+t7kUMAScEc/TO9ftZ4GzbhHEOp01S22iGu6xR9zK/coF6S/XF
AZu2OtXhSk6ifJ7KylmWGT/rxmJoOsogvRgeMRldX+Qn0UViSTFA2OVY3YRjMzy3xLS325zpWfPo
f3Mh/mYWi8AZ2+56mhkw6hPjp7xXht9pPOPOyOCaetjHL5rhj63t5FBkmbZtE2veTjNDdYVFnJbD
zEnihqB2HoaC9EEQmcHaJRl0bxANxeJpBhuawUl1/M5psoXdAkPGlHdyqyHdFUoOKyvz6htdvrEI
KTMex3rIaY1YLo3RdLWSKryGpavdCCoSmxl+Em4LctPJ73vAW7lLIXM3L0qLvC+vG6prXNIn0qHS
IoOLLbEV29oHwvwULLbDgEtvo1vl4CECzdTdhJp+lPBCHL0VoRtJiMkQ3SyZXAgDCZKtCKV+IsyK
aacXjs9kQBNJ5VrJbsZs90Kz239M7qRfArKuDqmorBUT9vxJRTLZw1sfkZlajAUA8WxUMXZnh5QF
hq/jm6AvePPKOPp0TaixbJudFZ8mq1uemBUAj2xPqJ24lmV3L432ajSp8AlmHQ+ePtZfqeznPc9M
t0UYLj5ihHOrRy7sU9iX42vFx/JW9Vhefa+hqouirjtQHLzWpWGsYkxNJ1BH0bGhj/6SEQWBO8EF
Ayxz6hFBbspJhgc5j8xmdRrtwo3SveU4QDxz+5qPiWAF1KZrRHETqYUoP5RVync6lPE09gYKd0tZ
zablHt5XujtBFGvus8fOZLZN7k4kp4t4hCDntdFhlIRStzBod11aMe0oOxLIgK0vka8HS68wzr2h
glXkzC8Vdhzc26HJLcU4IW7aJy7s4c/cyJZWIqwAvoWWuwPx3CE6R9OLV9bYOWN7EVlnbPBQ9K8x
mYcro3o8KtIbEfm1CrNKV28CgIf30pPXxGoNqAhmuDOR3PpRo1zkmVbOfoI0ACjMxskzAEKVA329
puvdpXEcEsgwqbPcR2+cLyKjkTCWwrrZuYxLN5NnnZ2SjMrGqviMDf2r1oNwG7oxGcv8Jnwz6eU2
aeJmC5yRLW+NLquLxmLHe94d4MlN1xny+zVw0+ZA6gC9p2E1FBqRvecvX+xzjFo+AvmawhODEED1
lad3sF9SB7CQ3t3hWGcsEmLtDmc8f9Z1ULCE+5LQGdbic0ineVFUJB3FRUAegTCVw0hZxtvaDcMn
lQU9VoXqF+ZqdAALPJHmXDkswJT1J3Us6wEmTYEjMyDcZ3kzwGGiaFuWToRE1TKJDuJbPDwImFSb
nXg33bn6yuaaXZjLpHHJ3EZtpkTWl6ap2OLSBpHJ6KSP7Vsswq0Tgh0MGXx+60jX2WZo9orINkl5
A5BVxmjM0UA0/R5gqr5oCcdb6pADF7SuxR4AYPeWJ80jFHSQFxXVxiYzQA9j3gheeZID1q0y/Uqs
AInXDDO1RH9ILV8mBzhOhLLoAeKwGHVy7VpARfUOAQQVMA2jXWRH8nX6gxgkUTqYIdBJzNp+MJIT
e9x+VZBPj+ppfojX46JCkJTNf0hc0GMy3/n5qnkETNyFD35/uFYEyqwyg4kdOgMvv8RjbLDNe+QK
JApQtbTsryaqjKM7ePEasA49dDlbEKM8vtsYs9j7lED01asu3ZqNrsHBxLdgA108TVPBlzoWwNKK
qQCQCPtVAS79nDC1Ia0uHbZKrTs9jQSxv7VWDPPPjMq7iGkTfTJBmlPmsDMIsth+qicLfbAxIplC
4fcrSZwLcIHk1hIzYPpRuNr4rBL3N3DM+ZiP87AzI8YyfkX688aBoLOOs4nVmhvb/qO9P8mGPS9R
A/0aJ+SwkqHmNsxzBiydIijcVYL0+crMlDkYfqerjTngFpF77TN1tjd6K2ZSBwoZL5IcI0glLRKE
VEigXTO3B83U3eeom8ejhwWH9E3AYgMcZOA0vaD8CVNW3wWvoZcMMKDp29dj1RPJLcuH6i0BNtwS
/KISGI8mHP9FF9QWL59psUuRhZHSn6IYZjqP985thxf00LweoWWBZw3cjgjZLgquGOOmldZGM0IW
7zHmTEFt8CZZGmGNGvffY7bLbIKBDpA4GGvRcgiYuk4olJsF9mF92YM+WkkClW6M4cd6q9wRERCf
L6HxiZ5tzJC2Fpl+u8NTFNIcRc3KzLt4Xk9Or75lLh/189gZX5pqozs5u3hNeWmGl0jRzgqzdDek
ZgGAM5AD6nYFH0NAuntEYDP8CUac2j4RJgnilOlrCDPz3KHJPpmToKLU3PHmdnq2ysWc/Snxef3q
sSH4YzjGJzpZ7fHV9FchK+9ILJBm0LjDAXRlZL+GJZ06SZvWk147PRv1MdzBZWA83gkGxoauNCIA
ZmtDyCuMZyUbXMTq6malsxacTvpUe8RpVoJcCczPXAYx9AOKjj7UizfVj7DkwJAu8nokSLaejylq
4kVOzgVjRusXlMqwpbT948bdUUsI3mFq9OM23Zlc4xT6qNMYlxliBIJAgwyvdJjXUZLqyJ3w8TB1
NvcpFMi15Dz61AWIpSa8M+RKMFpwX8XIhT7yuFKzVFcRl/sqfjwUmXY1Qb36FK932CGQ6BG2h9qH
Ki0qp3m2P/Kk/g1JtWFY4RpUIAmx2MLMn3A5shYW/MQpI2pfMMxkV2+1N5jNrLO90s0WQ5CiiiJY
ea2VLS2vTOmrZF79bTMje5uTeGvaXJoSJOIywg+4wziB7LWMY9r+wmrY+tvG14Qtdk1jbm+4tm+j
YB5hyQaRVRWc5ramDtQVEaOjSq9xD4EwhQDLSdbfmyIcX+vIapeNLuVjYB4tZMOko9Hm+NIMUXUM
bTs4gQeRq9oQz8zQXyAzsKrXtBd7ggQYuDWLfZLY+J5i8k5H90JY+wHo6HhmbONy0uhFx64/pY7K
flrBhdg51Uj8NBMFnGy0QSAYd5i1i6U5abovxqFftWOWP7tJ6n4aBlm7g+lRuYExx2k3qk+rN9FG
B6ZJq22Hzs5Sxc1KG3mYp1TtdFwba0Gztw3mUntkZJhrVibeRYYGMiYnD3wD+8lTYXuP4PlePevg
nVnPJ8NzKfgoh9k1cDiF7WuQIP6gFcrehvRxyYqUPJbcGJiu2bmBtw1cNh5jjY+4Nk211SfCQkmk
HjZJRbqR3z1Ci+NIfLoGA9ZyQgIBhYFhg1Fo34qRwFU6WgPdnwPceYzRSr1Sl1Dk80aFU3JyA3u4
h4anbR4UTpSyVswUbZLWmlDBf97n0TasveQyuFG3gqvZbBPa4zuLqHJTMbDbt5YTb3GwYKxXtr3L
DYbBQZkeB6nCzegykRYlNGhDz4Njkw3zvuspJgv+Wn9m10GPB46YjFdH+Wya8L4bobcaNS15HsuI
ey3p5JoYtuAF5TeT2qRG6jNFqF2MuRnuDuJQRFJEjh5UZrX0Ej1fAuhVlFWVwX0cCPvUZ/ak89AN
SIbyOZlQThuAOKA8oHpLKkltR56bybLmxBKMoUteuOcstc1wVcFfRhOoPhxsZVceEryCo5tBOOdV
WWFNKfZ6PzLmVp1z0S2XywEbAgyC0EsI/a1O5N4ziyPqTJjpLQC0d7FVYBwYSAQOk7M236ZpGZ+Z
6+LHrbv43lak8jVk1nCJaSTJW24No79juu5bRXyP+/bWBVn+VJJLAlPboD5SEGU2bTaStBbaTDdJ
Jyh59ady08ed8L02K08PsuYWvREdPHuqk9vnxcVrXfFlAoxpfEYe43OCyQiTvAtyqRj6rdYFzpGt
S04F2FlMZr3oW5u6ryKtSUA0rah5ZTCVhAvPktFTK1Fm2abq91XFU+h7FTknaQnEHxZ4w0VWectZ
N61lY9roNhj++pkxJKQH9Ug2QiqhrVubV9Ichp86L4bz1Hsa07Pm3TNpRnzdrmvG7up7jpxhR3s3
PQxIeOvxVdeSvW9llyfTptqfUwfFFXHH3YJmdRpX5hwNiM74DzG8aRpChFdzMsxIsYtHbC2PX1BV
V5bK+XNSh9T/XiqsO429FKRalfJtSoDFxos67ItyoXg2DbRFI1gn0yTi8wdz7AO2Zw7sYFw7cfCQ
OYRKvhd1V7CTnRpRb5M4q2iwRGOold3F5g9Ud48lbWsG/UUQMwSaITCfSWwzSdnJnYEAgNIYqvVo
E86z8GK71R+4ecLBzaxjmDSY1rNq66wEGtKWL2XDC8+kEi/XOE7FhU0cPK5RhnuNNVi4i+sibpHb
EPW0nKLI/QTfmkOPnwb+N9QcDoykmH78ot+6NkReOmvunulYd+XKZL7wYFz6Gvh4FDt1dtMmFf04
tnclL9D5nlgOrcyIpJimcC8NB8k3ihg/nGLX8RznkpCAQA+mo1HOFbtwQ1l3zTQLtZ4Dlh1V1oju
aGdB+acsxHDVe5uvvqdjG3Za4NjXJg3Fe4zfTN91SZVcExpYNEMjpkHyGVzQebNX9mdBstS81xkw
efdUuNCVzIi74csSZHYuhi5QaiW8Yga9lLBW4P6lfSVrlB9ixwQt4ukWaXVWUasxkYK7eiMG25br
xBF6/xJ5qtF2WSvC6KfVREeTpnF6bJIraFFU+ZcwKJFspeDnOltm/9RPYUyECqXZ1uhV8THxeK1J
WkNMBpwApV5Z4EyBGwa6IY3jnsmpBiRYavaaHxiptJreoA8DViIz81cMXOiPK9FuvGFN31dvsYba
Z5tWYTe2Q/dNyZsuADo/tswK0BSuxiX8feRSmMTXiu0evOVB3xI1Mp/KOBFQdES+0Htr+uvxENxy
kwyYBbIC+YKfVlxTiuofnUSX+zwM7pteByWRr7ED6SdlkxsUIjp2JhkPBM8FP6VdkeqRFJhSZGcN
m6lmVcvq3Qarr7L6KHXPZepVM/n1XUbNJ6cfrN9e1fm2r1lOpYN6E33HZYo91S5rQCgqV/Udm23l
w5Uf/zL11JdKPcqrwTQ/ynL8CitVHmJpGMg07Ralo9tfJjhbPIoh1S43tL5II4pNM2kZCTeD3OtB
7wKr4JMdeqrenFO0IEe+vMI8MbeRJssT+X8cYW2cDEIQ2mIpDWQLJpXBKear3OWO8ZaNkflZS9P4
TiTnJ9XK6D72kzx7Dfq1ymOXUheBXPZiIoBtTtK7k/bzjt3MjbLbRAyfOcMGTQK/4nh2T0IjQAvP
zeQerNhyt5x+59YVrf6CIzS9umUn30r8wvijC6tcdloFyTzs0TBgeiVOM3H0M6oZCxtU2b+5lUrv
YRONJx3w9BLZQ3ki7/KFG8m8tzWxVrBYY/RkLT2rCXWGnaFVgDRJPJOlTDsg2GA8PUu7xFvV7fXB
cW5a1tmLqZ+fg1r/HadwCP02ZuhgMG3dF/rc0aLZHuvF2Fhhmg6WMyOKBd9ugSqEQVzN1s3XDf2g
GIsuU9dxt0qX0S4FFUjHbdUSNOU4LUYu3dd0COZ165Q/c2hyZXA5hr7bS/M5bg2YRYJRDfFbDlEv
PbYESpvHR5dm57pEDCBlVJH6Y/F5hRbFfjhYkv1LFJ0aozZXDJa+GysEN4Q8xlhkbgMopu1Z7k54
A2Caqy2fl7llVW2T9fMwwHMQnzpzdp8nl/wrEAHXUEisV1jYX6Msi/+25WgQI2b1za/Xj+aprery
G7CRdRu4ApDzeca9L9r+LzqF8W/tlc421/BJs+J7FqAFDpUejEfN5DPzQvM5NI1L4nT2S+wFK14F
eA8Yd3dp4CF3RNvomjWKQ/4M8abQmuqJVRQRAjb6E0uzUj8YZhNm4oQ7Jxt/yNX96h2yzhaZ6RXb
OUvvUhCs0oPCvjC3hO1PqHV8B750DF2Y6StRyeDgjSCC/FqU1voxhfU1hxVrzPu5bcwCXHnvKLbB
I7uAcRwQPghCiVKrjA7AmN7dKIqInU6T9jUFa43nKbXvHA3kiLVIiViVEmgTN0bd1/yR+tk5dujH
GPrZJtHGMwL4HE2nTogIpKXcMviePOzOJl35yROedanzZOO2qllOlj58ceq15UyFdkvKHqCAh+Ik
Gvhn3SgYtnZJ+QGAQnyN7Ay20lLUV/1owBBnZX4LtTS6sSoa7jYz+l2sAgT3bU+FUKc4XmzCqDCn
ERL+VrJK2CaZ9w63QAKH9MShKXvha2kY/WH6wTw2yrXUWPAIFSxXysGOfkuRY40I4nwujm4vgg3I
8l1p8M0eZ34YT6MWzuqICkeuw7ic0rUib4Y0sThZaOxZl5wy1lVqrm+cluCDOEKNv1wbWU9NJ1vG
ecJkca+Rukfnk3VbSP7OzngEmaaakFtNzsmCbNH2KGXcxa85gU57fQ7x17iNvUmrUK2UZ+IXa9vm
VBg9idQN65ZpGdd6YexT55/INWQ9IeFEqcBiycI0Ecve1LVxP9coN9ZsSJCBS2c+ZmaC0tkgh6mH
EiWt+CPRmWbjFoRJMGzaIjbav7nbYfkLDNRN/jBldXKVfWi2+ARr++6UqPKWIpo749/YO88eubUz
z3+Xfc8LZh4CiwGmihU7t9RKb4hWS2LOmZ9+f2xdj7tY7eLKwACzwNoXsmVLfcjDE57wD3wlkhr5
k94JVzwo1uBp1xK+CWTqNHdbFG0TGT9Eylb2AOETHQzpY6cFhrhpENBIr/REww5Xk2L4CmXkJ/X3
elB16Q4sWew90MrtsCUodL1+GdCfioCBBRh3Iq1QuLAqFIEVIshu6vJyumrLdGX5z3YuK9EvX+ok
d0PTlz5sHI17gwj22BjFiBdATllDb4vEMaVqvE3VflzLAuR1QHH5A/WYESw00MKruEwHtEaBhfkC
PeDD4CZ24dQK6Jnezr2NUmB47Dag3ttAtp1G1t0PNeDf1EQrjQgF/aXoOqRV/otaUvnNwrH52ZCM
2KJ4huKLk4ZD/5MKxfBjzDvlWEO3fm4VrbaOXZLleLwNJFvbVGpD/dhnBWtuQH31Rx740jrPICZY
IKNo2bh4tAJVk+RdYnTDL9MnXep13eW4HpJSw6OjtY0NZsZQOXphKNtakBMlXpPvDe6SfoP0isFV
2NBueKyRIPglcPY8lOgk7KPeBtoTBuXgUqIAiJmtRp0y24ORj319BcXfMps1TQljuDOCPPOcOglD
Vb32+y5QvzQFlns4JylRH/wA9OlTTVPNsGzaj1KEAOsddq6yByhOG6ymuM9HCRfndRgj3UICIorG
uq0D/DCOwrYje+vlXUCILUTdPOpqLmsh8ELZALMPTsSj5O83Lqi4jeUH2W7w+vizhRKhcOq86SvH
QunqlpJ2V0mkUEkOX0cr67Xpet9oJLRf02zEV6XzXJAFmk0VaXAwcqXRvMkGPfE+czjG0eeqIvmS
Zb2K93Y/4ExRkzZm+661cdkkrbdqYBpx5nFnSprm1ZtWZGV7h9J6GX0EQ6TVMAVyt5V+C//+N8Cx
7/Kf6Ye6/PmzvnnO/18AZZsAmS+Asp+Ro2h/VidiBdNf+e0OYKFVYFjCMmTaNqhATXLPv0HZlvoX
WgMmCGt0ymigvwFlW3+BU0XlmF8QwFVNi7/0Nypbkv9C2wCDACSddf4igib2n8gVTITcfxJ1Ld1C
op5R8BmYxNLsufh3MCAzZVa17BBp2OZjRjyGaQbUASWGQmCVJYq49vWbCXpHqmAmTaZbAiUuVVDu
FmT/SG2fUnaRuPFT0J50xQsMtpSYpsGAdM+C5Jf17jC6YciKRaRtzpXUFTdPNBwYZQdRsJVqaRvN
3VecTdD5UewJvmbR5yje50Aj42Mxbgp7HeRrOaJnhz7foXiCaCpZRzO+zSXHzdaYVNYwqiCaEGDp
tGuQ3+GUJa12yBGIYGOCRWUDRkBcK7cw0a1s07Uo2nM1rEz4O8ioo27zHP3QnpFUMMa1JG1kFbHU
bQhV/GV4KTow2g7VWB3qsKk6wXhl2dcp0G9MJvuOuAuT143VUjRx3N9qI//SO+BsHfBNOCzRwUA9
Y5IIPv0mWCMUstKyDlBK7FZyNG78DgOhMGwfIyMO18bo9ethNB/+fCkgO2qDTLRMU9dmw8ZpbgyZ
x7AYL/ZbsgTyf7vKF8jv2ilRm1XO21mqyouh8DGRD07frq3UoS90unS+dWhLp7AcPd351U1nZ5DN
XiC75ZhbmuVzkn6q4lvFuEsyXG046ydBaBDsa8TA9YMC5hVz1vvS/hzB20nlO0s9KhZhL3pbtIxG
99B3XwftyUwok7Vfvea2j7636cL+efd1hDxJ2VmKOu2i09cpB9/qEyuUHU+sFfMOtAciGOHW9667
QYbWB7c6nJjb8RqWnNNn9sro7kOD37KSASmKXZPfJfLWL67i8dkIfkn+oS10J7bwpazIKa/jstrk
3SEqNn7jWOGtrTs4PGDqOjWTHlDLC2xuseZweTXMtAFfP5MwLZmzkEWoiNnBAFHDBaJtjk4MY2Gl
FeOWgj5exGKyt21adkuhL6x7ZZJHOTkAWRroQxqYLVgGguOzudSMMaGZb4yU36DOB88x2vy3vqGD
Vs65Q9FCJE9p9pnNcYhBgL8TSA1ffu1pkc8eQUd20TQNw7R570lR5o2EAWqeuVWmZo+CMfxd1Es0
LOCSPn3phlre/flYArk5dvq03edyELpkNTKIJ0Si0It1eiTWsBAAcJUBk+rkdnt5tHf2HbcYVx/8
IpXkfTqi37zZkGt4eGE85qi1do1nL9hrkGGrRDVQEIjLT5FlofdV0ZsUC1v+ncOfkS0dbxmDS9aY
yEhvRu77voiK2uAVQwQHOr0Od0Nregt3zDujcLHbJvtQkRGXnC1YcHAqxm8Z50pNnbxJC8r5ujYs
rA9l+jGzBWKgUI9VDuJFlvx60715mQgnuRQ3mdGBK7ARNJnADfkbrVFgdVOSx+n4LpUi0JA9/Wap
7hYO6XfuBgNi1iScyWXNeXM6l6PdUdcEUeSQo05t5OeiBhojDy2Q8moYjp4ROKzghVHfOQwmNWqO
AV1m1HlkQo0MeFrsjSD3+ggbeYUKtg1wHSEW2uAUad18dXm1vjsipyqqqTT8ZXk6Kt5Os1JEXtfT
TAwzOiM6fTYyOhfO7pgo61yi1TaiKrjwcd/Z/K+SVcbEjuPf00O9GTR3E2g4bT84iXJnlMhdeCba
P62d/RqEtrBc3x0LBO+079mMk3DW27FcvfOlKGIsWhrbbkD0NetRDjJDBEYGSVnYgu+NxkhYTxHj
ctrMphM1xNiLWSBO1Dy1g9rRg87oimBMC7RQX5jG93Yi/ltEeib/cJCevhraxz3dPnImNQDoqsJj
QkcFBMvlFXL+SqqMXr8GGVLHlcaendSNN3YeasNMYITIlxF/a9vo+4DYuK5qwcLNdHZ2Im+GFY2t
C0M3dW6n0zcKCltrugrsqK1z/UHt6fZN4yEUgX7fUNkrGSODQ4UjbmX6x8uvOVfLnZaIZlI3VBHy
nw7u2enpD5AlaTJMAUbwghzgUxXC0uyBTTpVBrBFxv8XSHoDGHPbelTZULN8AgKwtDnOdiTPYcv4
2BiWLYhMZ1/V7YEVV12JV8xY/1DZHZtc1neDG+0iFUhdINGt+TdenXCUQMAkGzL02ScOCzEmfdvI
jhZRV5uwOV1hP5iQQCgx6ljDBupDMCnF20YhKC3rv3DOpUo0REtPMo10cupzrzD1ZH82qtEYHJwu
ABmFW8WyQLCDMGk2QVJPjDjpKIcFSE1h3E0VBqoUmtjaMoJDfSdtWgRyDdu/lfTWXwg6zy4BEk6S
RJqkmqxzHs8uASTX6CEq4QgIK0cO3ven03hdYMRYdKj6Dqp/THL/1+WvoZ9ta5vKsK3qfHsdg64p
r357Yqme2atxIAZHVpAiTn61JAie9yXLf7Jn0C4wVrAoXFjo/qYyt/b4KTFv9ehWrr7F7aemOajS
Nx9RJgiMsGAegkkQqtt7uLMmEa6LO7DtkfETGDyKGTrqNvEHZCYHZZOrh8z7FA5fW59i5EMX3fTV
gg2U8nr+nX5fIt0p8IOzTfBszFbaKJlKCPuG66bc6/JRIvu0jB+DuE/o75bV1yIF7mtiLvkxi69c
Qdb6EWUTur5I+jv09srukwIy2SsedLALQf3FbHa19UXk+5S0NttB2x3sbVHswF3A6m+dPF5DB8yl
NaLT5j3KpmV9yKot1p1ueIi1a1Z22jxI3g81vmnVKy1/ztIbNKe+9tFeo6xlOo35oE0e7I72pf+K
hHZTf279D3F8CxTGaK5RIzANVAsM/0sffGlHAPq05T6M+kFD7CZYo0QFOr9zN8PjBOgeV3IHhLgG
RXRfl1cqpk/FU2ZTj2ddfexeQjgmwWPqbgJvF8VrF9fhJxRnU/neH28Jx+ES0RWqxo2dOyBFSbMN
7QpAuMAnKkU3iDpz92S5H4pmLaxrq90RvkjiMIWiAAwK6woIoZD37VeofVg4IIEDYtfLHJQGrw13
bTZ3KCMnEZoSqxwGm3SEBxXCb1bufTfaBvVhbL8n/vc+3Qyo+uY38rjXy62F+mmGHgdatDAAnmXz
pjhEQCdhf7Ybt79CdFEx0Jg79BN0euGGPz8wWVMWe57SEvri6izRFdxOSYqPtuNnGr03BR2P0gs3
npR8bsNYXQvO9YU78b0tahL/GoKSjo6I6+kWBe+clWU/xfj8l3XS0u8QMXyXyycBWp1nxyGRr0xg
psrcTIo8OwomTEUBTXFwuvYO+BV8SlN90NxJGWN8QRhRyN/y8uPQPPb6D03/icksXZG9gN6myge/
ciBbpDSfoey1TiM2EPjqYGPYu25Cfvtr1MxN8SWEL502m7b94j9MnbJH6SqpkJtZZRv/gaRFRyuY
MBCRIO9o3SRg582tf1Xf1IYDkTXjhxdrewdA4rb4oKJMFa9NhFwCXIlW2QMlhcyG97vzbtv4Om/2
iYZT0eqATBN2DPFLW38UwYcUMY/h17j15A1dOwRxYOCy6Sm5r4aCtnQQr2Xjcz6+wMwy3KsKHZAW
U4PbAB5PBYvnS1ne5v5eVUBWO337gYqAsLD9ANS2a0an7W40lK5StsjKL7a6OFbVVzq39YM7fs7i
p0THmYBd1irfBPzpOumOtQLyBzVGU3oGd67nd1pFOQw0Ylnct8kxa/YWzc7hx+UvfhZrkTNSyKbG
wRE5/efpuqqzOrYK+FpOZ2KAbgTti1EinyUZ+tXo0j/+89EUhTsGeQxBzjFbXeg4620FbginNqj7
OlW8DgPClQUey0lhCl8e7Tyjo+RLLQojArySZGC8py9XorxMdX6YtMkFjfYEMLyngR4GSwpHh5Vn
RlYPWypa03b9AGrAWLh+ptmbXT6EycSy+Lkxv69lkTdpR2jlmd9EvG8/2lzncQAiTUUH+vJ7vjcK
vRHqywTLhMzz15SrUUSiAJaSiR8BMLIVdPelJPydhcIP19TJ2HX6crN7VI3tVtPBKzqJZWzjsbQm
qhP0CgVhZrw91YVvdx4ITWNRLIKDalDYmIVlIXLRSdOiqFjiyrRH4sOWKaOR7SAshp93CiDbEn6+
cLDPXxJfeJ2KOWV/qv4gNeYHO4LXhQHnztHS7muedfBSxY06fi+qQFp4wXniwVAMoxJ3a4TdsIBO
12bY9qkHDJyytmI3N1yveQRyxCzsp6mHrLrHNigdSwuG7eXFMr+7KMQpglejN6ARX74mJW+WpCKB
iwK8WkG64aTFODtcIZOBYUQKCd3qHHmUrIUhz/ahULgtbYNshzCb1H+2QDVfRnGixXogN3I6tFJ5
A6PJsboBUL0UbUZwAhH9xF2D1WIvj8rC/jj/qijvMDB1HaJbEr3TqQ5iCVh7ZGeODbXGCgew/Rlh
U4m7EUYC9uPlCZ6vXF6WvcglTbGKWHoeHFBewgBUQkBP7u+qDoqkDBhVFLTR89ryt6gWfKvTX5fH
PPuoKkksxSuN76nStpq9IaTUeiSQRcFQ9CUgH5QPLZCuTgHPYV3mza8oyYKFBfxaGnp7uAl1qvZT
dCAJQNjImG0WGGySkmHE7GTifgy29G43snstyierQOOtlFYyTpKgKFHJ2QobKTfwQMk1v6EtOnbf
omg7SsinIRj4zW+faOPTfN4G4BaM/LrJbvgVM9JNZ5PytisL3UH+rJ3fN8oTPwPaCD/AgLZPbB1H
01+VkmSluNdj9nR5cs+WD++Jh4xG4EVljlbg6fIRENyNQaBkP+TlB3yUJFwEdbhtuP2sDDPXFlbr
2cFADYeVM7VRbJvKxPSt32zQvsvxDfKTABACaeDk1w2WEthnrm7iOP41aj4AWDm4b1P9/vKLvjuy
wvAEtxhJa7ORRwUQX50VARZG0U+/V7qN1Rlo+LW+tEPwfWvjMAYKSh3thYHPZ5hXpiBIxZzgQFdn
50OjBlGlFWFAl1LeDXi8UTe3SLaG2l7nydJNdtaMEMwt86roU+2Fmutst8QGoutGPfYQeCsaVbjg
lCChkqo/GJ053GJpt03tNr2lUeY5ZlxleD0s1VxeS+Onu4eGGf1Qqs08C82Y08+s5ZbRJ2XfOxpw
iQSpJlkCS/iktESjKsrferCRQUbuZcX72Ep0T+mwBgcdUcI0PrDgxwy5RjkCoboZIqBXiGSp0Aih
tgBNY4OkH3w6U6Leyua9XRxI7MlDIeA2iguwBIhLuHWLZ5ovaHWymfiVTaigRlFS4ECRaow/dcG2
hgpGxLPCrNeVr11+NPJdSIosrPn3PokxfX3OEZqU9BJOZ6MNFeEl0OAoQ98GCu53wkjqq5hEBF6Q
su5SeYVaguGUnvGQ1RXUH8P3Fw60s4N7apYDI6CQin4a6manzyC7Bk5DI6kAdnXSakTWqheIYLaf
rN7yILoiYupJ28tb7nzlcxMbwlBf+8Kco6djxgLYVV0WjTPWo4N9CMibEEyop1MW0eXV5cFoYvDj
ThadRqmLYjEQCYblljodrksbOJBSVzvyg/aSPXK2yJ/QQJks7rwH2BDusOG30gs2iHQ9jNLJmuuW
ok+16rHGilaVvpKfxivv0KeOkuDydVcYP/i16T839h0QnbDYCQVJxpoDG1ag9jzRrVlC0hpnY1s/
oKcP1zAuN6n6mA1fe6Q//QHvZ0rkLLx1Iq9JjPgVuClcJei7YbPSi3WVOKHvAMwqDKoPG0NdW4Uj
Usdq9hMjECF+bS8Fu4pShr+FIl8YO8ySIExMUbcLJ2OV3mt3430N7TJcxR+tz+j9gkDA8GuQ9kq6
R9nY1ne69yMVkA531J7HW5uUrl3T/6CopX7AkSQz99BXY/s2N7ZluS3DNfY4oXzIq22t7FIZUv4t
Epc18Eobas+O/xGBBmQURnU31Ac08SZ9zW4bfqvCO807In0brFC59a/V2/5L9yu5Mr+pO+k6/Yng
WhsZG8+4Q2GmG64zrQaXvI1Q9RxeELjIo5cgeUggliJufA9MzVOOoNMQMTfltf3DvxkXTuizq2Fa
OJNuIE6iU1djdkJLsQI6yh1ZOBW2YBjrwsa2KOpoFRiWXvOPI2J8a/zB8G2hm3tYWLjvrlu6Gyze
qVo+L9IGRtZDWVVqx5DTTYbXEnx/pxvanQS9la9l0MtpoQEC8wUg0CbJn+YFvL4JFICaj4UL2VnQ
zAuHZumx1KTqmPh+DSq1+QB1mqpI2i8MdnYOEZdT6DG4m+TpOJqdCSLwrdqq4OuFeuntq8G9oUK/
zSEBrvAtf/ZqFkM4FO3C6aBOGdzscGBcwEKCe1HQCjg9HBIsREvA+bWThKBPlVad8BugWlFY1Hec
2slVYGgTBkJZgx/o7+rYRLa6DRT8nya3Z8K0TRb7VxgFVE7aqD/B2oojcZuKbL3R+ts6wODbDWrM
hCZV2ctr5HzWCCFYnFOEr8tnrsHwmtRWsvGVaKXiqjQaSF2gPTtixqaKJxJz9rkLF9L76Uuczhhj
qshzTVAKwxazWwsOp6hQnJus3gr0cI1+Z5rNsS3UKxo5EsdqsgS3OrsvNDAU1LJtVbFUstRpn74J
DlsXULXeAomi8FEfY+l7jDqW6BrpthuKj386o1MvCFDPtAwVW56twyDL2soKysyRuIt2hUw1Dk0S
zhlE3a3GST3bPhIW/6F1Jfk3a09WuIExbafUOUuM7WAiMqYZRFG1xT4OshZwG3kXu+oAKR9Bt7BJ
Fpb+efgx2UxPNU9a4bQexbQ13kwrDsMKKjVR5ih9i/pzTZWxa6lpmmPjHlIV/HFtxh1acNhe1Y1a
ID3U+esWZ9HLU35+zKIBO6G0yFVtXZ3ncTCgkEAoMJeTIxVlJsioiR0jixgkaxfvvlXBEu5N9JON
8eHyyOcL63Tk2azDxWsstG4Y2XKsXrib1g5sCJqGtfHCheleesvZtsmpP1scZ4lTFdK3QZDv+40G
DNJbafXtWF/ralhskeT1F8ad4vrT7Top7FLcnjBqMojP06+cBJCB88anCIj06roZKtiJUuotxLLv
zSRhPSkGFwWoyNkW9UYj9CRfTR3Iw5N7iAk5okMxzgtgJvpLYIN3lq6tgzJi4WrWq+bv6UuFwMXt
MYNXHfZYbpvRL4gJMIQU96bj5shcrOKIqf3Ysg50Hr09rdDD5aWjnt/O0yMYHIAaIscgG08fwStp
VnI5ojTSfsv9qZyeWj59+zC9hm+NUkfZBlcZinurWlee9UGCh00jACUxdxUBtb9GOVKsGaLcNI2B
qm5IzCn8JF/7EjBtVBj/+IblgRGaYaGRejFtpw/caEaoKcBiHR8Lv7xFENXT861ZRk5sDlvKVR3e
T5g3XZ6ns4Wh01+mJAQYl5K7Yc5iKCG5MLCqMHImnu4WDcNvUtevbd36rCWR+HcGQ4wClWoyeWo0
p6+YuQLCWeVHsPVLj9s7oqcRKV+bHLk6+rZ/+mbgI5G3JnlDdPoMagxuSe5Kn4YHyo3fy6JK9zjg
7qDQOtjdmgsf73wap+1LDErVdKrsz97MrRq4oRBOHeqXeyhMO8PV2xXSFwn+rOavy292dsND27Ho
IhCPcd/q88BvkHpAbfBoHUQyKTqFaPQXtnieCJZKYrWHxO/MhVNKWRpzdhlJSINZbUA1BM9wsULL
YZfl6OhHaSN/aSoU/MeeNjZWCpFi9li+l3vPV+1jROi+ThGUGEnOzF7SryxXoGmhWQu4lbNIizkB
LECdhoaRKc+Bav0AKZ1yJEIQGKNizKPFd2r9vchclGabwbEj/17EXb5wykyf9eTwBtyjT3V5hp1y
2Hl0iqmwhlQxEnNspEMsjd/h6y/V/1/bqP8cRVAN0kyUkiYywbSQ52gqAfbIU1U0L6PYz7dykAHs
9SlPy0n3AH8q/w4x9wEOnLIfJNS6Glv5UUXNl0Efr3wf9SapG/NJZOeZgzc/dPIktqNoH6oSFsvl
lXl6if5+UvjeBAmU61jms9MEJeCycyU/pCpp3mh2clsXLqoblRcecnJcW/vqB951YA76wudXTr8E
I6uU0KmoT5L1EETn5XQ/9fSGdhB7Iqj3Ifx2rAqHfVnE8RZ5bnUng4quDBDFruIFm6H3NwFykNkh
Ncrym9eNny5PxKy78Po8pk39ZLrWwU4aswu3D6XOklGWdhBHMR0NN2pdOJJnlRu7wh/Ey7LdWNtf
QN7IqwRly4X9erpd/x6eopEOu4MoeY6gDNwGT4yQ4dsKVAME5o8SopyjJN9DyoM/3Ur9woinG/Af
I5KlGTRttbNELe9R6qOpMKkthiDUjNG6x3BlzASCef6g7YsWtRQ4+79X3P8nH/0vJvhfU4/+M/0B
tOL5LfOIP/+bd6T8NTUG6L1ONVxD2FN09rdJ6l+ckgBAub7hDtE44BT/2wxCh5IE0JC6MzcLjO8J
5PUPNwj1L10zsMBTFBY0R5DxJ6yj187EP08zS53Q53Q0wWuCbQPcO7sqIRpLtc7OWLmYNnwP2tC6
13t8HgYTWYBRJo/CCzw7oBQsnlorrhGOL6QnTq7rAqgn+prSxq4hg/NnsP9usSXuEEpHtPVTX+rt
OjB0sfFGpEQhA6frsG9fErn8Bqu1JQsfHlysgXZo5SJO36Ctgl4oJkikVJA50W9DqaH8VirBN6Sg
vubdSGs8066G3n2CkK5tUxiyOxe2syKocxV9+pSbCj5WXfgTiUpYvbA8M0935LhLPhdDi9djMVhH
Vc3qnabWaOMlqDmGUoUPsdLXL7okP/IoyU0bYdpHa3eDVn0FrgXB2jIf1DtvFME2gRG8SrGyWEc2
VnRDZ7bIH2emE3X1VV0q0nbwmnQzChNmPO5JmzzT4BaPrhN0IgTmluBV4Lcfwzh/1Lz8B4zNz5B1
VWY6MH5JvXJEKsz/6EYllU+r29uZGu/pTWLyleTjcWxF+tuy8Y927ccs4Z85CxDW0kuWD2Xg+fV/
/N95IO9+ZrfPyc9q/qP+J7q8TGnIv97VN8/xM2L9J9saBdT/2tiK/RfwA/AHhAGvfal/bGzb/oso
njxHoxTJ1p6oLH9vbOuvKbSHD0FNn0iCP/JfG1v+6/Ww5jwQsE90MeEn/uN/n/DGqtnv39oQG6fB
0FSXwWRjSmH4T67gKUZ+U6+I9BGpmDavdnoz5nth0DIYPWT3YtcN92+m5f73abE0FDMAhBLOjArk
7XQohEpSqgBhtau1Rt9bafBF6WV5M6ioRFwe6TSigb3JS9HHJmcxNAVS5pRmvnkpP4qzntCq2sn6
aFNprYedaIN8Y0lWtc2oRz4CRC6u47bMv8SNHj1dHn6eSf8enwgCZISuTyHm6fhjUhkq7Jxqhzd8
/2G0m2qLilW4RQvUfTKCNNyNbhG+YO0RHq2miq4KedBW6A9lzsKTcAG8jXX/fhJSU+YBsMa8G1a0
Td5IKp+XSBjRqRpHmAfk+Wih+2YC/iyBwDCYuX/lu0qJZyiSw6nr+49uhwU94rU+KFQY4x8jE69c
P6zBItRd9mkwImvfdpl9c/l5pyXw5pqZHteyQLCQJ/HAZ9hEow/iKOzHemcPJVrZaot8L14psK7D
3jpmVjR8vDzgO8vfsog+gVjQQVXnhZwgUu2+Rh0epB1S26kqaIC4+Da6Ur2UtKun0e7rqmSDqbaA
NimmHsDpqhhsAFtyU7IqEAepqA2m4SGT5bZ2kCNLvliWlW5M5P8nOrmSoHdZjuIDOmiYsSSjlt5F
qmjxzLGTGpc/bPQ+jykELUlxFXtj+C06cYpW60czjGjVaoi0b+Sh54oJkUanNRRGI2owgNaShUV2
PoeUiLGJ4gjh5UisTt8rjYPWGwK32kUVGuwolrRrPaTQ6Y6VuxCvnkbI0xQylEk/iK67ELoxS1Uq
qbVBwXEv20Er3TY68pWTNlW7cith3fmm4UPqQublTxcJS0RH6o2TBNLfPHX3hxqPA0Euoo5ohYax
CcXSqqq1rjTB9vJQZ2tkwswj/EnSaBHzabMXTEvUg+q6LXdDL3fHqjcQOkGyZeGLvTcK3XFq46pF
XXHeF8rTSm/6VBS7FA3kj7ZriL2LF0e98LVm+R2fC7AUm3iqUIGXohh9ujJKnFfCsJDp5FZQQg9a
KUU/BrvCfdHXyvabMbRTXDPUuoMYmIkkaoTk+or0Ax28AXxddBM2HsVb7DUwwUCKHl7A5fl+Zcac
nDjTNWoR2wrWroA/cvqI9oCyx5gpUAukIt8QbKeHvKv076GXGftxbK3V6OMTqZmS5yQtIAJm1dpH
Qu0cs2mUY4Le5HFMs+KqzjyxYJI9Pw7htOGNIcCb6lMdeE6KVJKuREW1S3eSjhdqWFaPWZujFcxW
r0dVWljmZ9fWNJwgIAE6owL+mvcu7KZWklI20l2XBRtLyY11qzVPept8KqMB4FWD0aAO+ixRaVmP
ClB14+Hy55gfJa9PQCYzJS5AKF6P0DcXt4nitlwUZrpr6yzZVPaQYHSLegxnoLK7PNQ7c8slwx6j
/wX4ft4IRsMsyKlPJLvANFCgMqSVj0roOmghNhSFtTC383uYhB7wsC2YVkC8Z3Q3JD1SK1SHeKdY
IQB1XcJbuG4UsDLk2sU9Ms1ij6mJpm1CNW//jcFBavBFDRUVP3l28QgBP6oWebzT9Eii1kKO4oRW
qx7VBKFWYJ7VOqMn/tyZoy0vHDXzE5sXB9o3iUawtij4zI4Ab6CkKitFvCO5M24U04+2rZDau9wD
SQ+/cPgUhGq5sIzOBiVPpoZsq1y0MKe12aZG9Eh4hQZWIuyUdt+yqLcjy4qdk/50owqyP9JCw+by
gjr7xAxq0e3W2bKQDefUJzeubSXyZXXX16G4LksR7Gkeq/vBsML9kAhlF8Zp9NKlUrJA9Zof5xxd
r21cjjGLMG+OcO6K0B7zCmP1qMe4G2e/9NqoS3WhRf3OKDptAH48ZH90f7TTk1JNWipSwtd2wqta
ZN2Egsx6XyzM4uuPeXsg8zK0u/gX2Q9h6xzNXImRQqASagAy3GJLKjyuJMx8HAurzXKtG5V8bOKh
3yN/nh8s/C2uKjQ01/II9R4nrPgW3R4s3i9/27NzCbkBFXonYQ6sX3bw6bsjM6QkKTWSXZkUFccj
wkV5Xzo9xMrD5ZHOZnmKfTnsufsnnIw1rbI3J2A5mIiAjb4KgdrKrmJV9uFiDUs8/7PDD4Y9QS8+
oTabk5bE6SjwwluswRhFK1Dar+zA2skBrK2yUfV93UJs+MO3MhXk+wC8cK/QRppXNol3imAc9XiX
W0q0R3DbotgMp+XyKGc7kFEmBqbG9gPzOpeGCNvUawAExrt6zPof2aiY10WVYM0bCjM4omBcHnVP
lbGhUlDhujz2POWkQwsu/BXZO3FE5jEiYXXbdQi574yqdYtVU+Or5YQKKEo30xDmSDwDH+iJiBOo
sQeoDbWbhZb/+UedbrLp4OPINsQcdVjr1ciho8S7iEjkQdSltsa6K1mXAhHgrunUhfL92SnLKwN9
5W0RQ2JBTUv5zVINclNIicjiXRKgOehCJ0Oo2jc/iEiJt3EY2fu+9Ov95Xk+24mvg07s0qleAbH1
dFDdKkfs5Go8OERlOLKWtwY3WoOls5ZJxcKMzhoCCCzNRpuF4xO02dSyCkcv184waR8r5UeDd8u6
lvL8U2ZaiXLEo2j4SgBcDuvOROr/gMFitPDW559WJfuAU2VCtEAnY/r/30x16yNtTMiAbfOkxhEJ
zNNR9YbzhdqYFGULZ/DZGYSYC6mBSTmadIsLbTaaJuN/WOfdzg0aa4tth0UHFh+jy1/yLDsABKez
YWGv0HuAta6eDpNi4yWFutTuaphXmFMrir3V86H93guCcVTPrIgShBHm+7hJReB0IGWeoxH/d73S
pSdVCawQodHRmnCeEenD5ec7nwWSWaJDqEMQy1HvOn28somRGPWrZKfGTLWAGbVtw05auFnONhG5
rEYqg3oFJQE4Zqej6AWGMoi4J7ta0P5qMmCt4agOjj5Jodel+QnrWmVhzLM3AyP/igpS0FcyAEqf
jtkXddqlmOrsBJH8l8A10lt0C5ayv3dHAZg+IbGn9tJs/qJKJnlRh2bn5o19MCzX3ULaMxdin/P5
g1RPigmdFbyIos/uS04CHwMludmZUtytJQ1ju0Ya1NvS4MgnuqjvxiJaIre+82qqDF2X96LCB1zm
dAJd7pdcyqga1UhwOZjj0avOAC7+4QJEuIL7GXi1AhyCrOF0lBjvVol/6l2OanOxgrQDdF4JrcfL
w5ydqESN9H7pwHNp0l6anahd6+HnlLUpsQBN+CGEkFLYRuMkmVdsLw91Pm+ALFTeiA4XdKZ55x07
7T5WXavYATWCa+Mb5sbMpJd/YxB76pVBOuaemL1PW46x8FKz2HUtRjpi8N1r23PbhdT8vVfheCDk
pyNFUDHbQ52R+v4odcUuQWUZxU+KvTgPaQuJzPm3oS9uTJkbMB+DXXS6BPzQaIuuogCAg5a4oqiO
VQ2Z223TlsXCMjh/oVfk4iSjAZwf9M3pUIqkDb4n0mwXKJj/oT7ZfxykUV4Ib6dpOYnuwdtMaRn5
vc70za8WH6QNhTSo/bHXJ3uqMtJL1CTukQZ/9xiIdFg4Hs5CQtrp6C8iGUZGppBUnL6V5WGtqiJ7
wh5qk13pltYj+ps6An+ZUh2lXtjHxDLDdecnzUJ4dP7tToY+y8rUwcCcNe7Qrcv9zYCtnYPJs7Lx
qz5eOCnOZxXuEehaFBopm58tRtPAZxfzOk4Ky8yu1SrBnSdu+p8Kyst7ZAHbJf7H+alrKAicIH0G
aAeK17SY3sQjUpepQ4GZNsWT0TyapRIKvBtsa6PhCnQVBrDzYiMJNpd39hweCLJ2QkXA/6RHAHN4
ftgXbukiqopktRYUbbqquiT+Ekdpe1VGrV2uQy/yv4xYNYmVbHKuwejQon5LJ6b/2Ghp4a972xsf
EdUtmlU6yqm5cQOReXstgfF3PxTSILZ6nJXVGtlp4zn1B9BZl9/hPOqZCoSTeCeAZABIqIGeTB0+
QGjb92GxryWjRKY691AGw58EC2OMno+oNoCSxZ2DBkAXQUrY+qhNfTLC1pUcs4Vxs0bsSjWP9Rii
bIBsNpSfhUecLSdgQJRr/g9nZ9abJ9Ju7T+0kYBiPAWeyfMY2zlBie0wQzEX/Prvor990HaiWL31
9iu1upXmAYoa7nutdW0hPmz+2HR+li6RxSQdK/bFyUG53B/MvFweIPo17w70wzeR5OwV0jo3cRGY
viyidSwMnCpKLvhYjHwGzOI1mkH8nxnfQsgBBBNbPRETfWEv5hcPFNn6b3PK5gfepmHqBh56sY9P
NIutmlg3sz6gvXMImSk6r9pBaBneWmRguHNkIwvobJgv6eIr87nNEvUO3DH7CQ8ALpM7dIu1q/V5
Y73UOVRCq80TCq7MXzm5C9NyRVFlymCx9O6w08vU5I4cQv7JorfLIrSdMT6XYuPSAlnAxtChVgSX
4BXNqVB2sStGw9pQnZr7LR+J4jcT+0mPe3cJffAq+6r3tD3qyqQKPKuk2GFnZPsRtg/1ewfSTDwU
nlxL6BQr+u0kNpHqZ5KydQBjzxwZES7x5I69ztYF+dq2cWwbts/hIs3shic/3o2WmPtQ09f6ta/b
+eRPVKXC1e96EkcAdFS3bVLrakcYNb6Xmk3xTcOJfoyaxk5uLKOCsqiN+ijOIaCsh6woSG83Jlk9
zwu1/aCbFt8gqWPq1L7Jm/SqRCjqB9w2oEUIc/Fh6gtBJkVqKEQYNakYWlTrVkmKB3i6/GIrkHYR
YtolPZb9ksrLjmx1O2RWKTYbaev9GGWngwZHXYILY0qkne6sviUHNOlg34SzlZQvo1UP5603U4az
iEhdjwmgr+sVi16/H2dbJHvfhIDhpmZPFJGnim8iH7UfWluKd0F5qzoYnNnJ7h6G5LCWQo27jk7p
HLhJLR/LqcodXGRQAndmNhAzEbsuYjWQOc6zFpOf/cudamHFoZmto35ws8QmcbuZ2x+69Fe9DQQo
5lcHh/JzqZDz7Ul4r9rDAIVIv3CWyUNaXSX+QHIrSW9h1U3+Fuc5FeR9r5lPtDhRVt1bvKztErYC
cMkhUbU1BN0Msi9K1DBcd1UPjLqoQIWthSALp8gFgnio1XiAdECn8cU0zAhrmkySnmvAuwGlRld8
k7cgZQ9KXcdZp8gfv9dhYI4BNAnjFmIwTjczrzIVEC6yPJtLoZN+56dqI1Hr94uBDHuXmQQcMP6r
6T5h9SDApYI5TxroMMzgUsqsC02ZbQ8X1iLGBzLZLVyjSfcGL1b7LvVGe0vL2oWzFz9yctxkNV4e
dtQjd441wZzo53S9Hb2a4QXI1msCS2+ci7pb6z2uyGKOzKoZxRGOaftodPNa89DtHig7wcl3I5Z7
oOuEbx8s21XrXtNn3w/y1ONgzU6EYCBBA/W+K4zO45kt8mIVuV/s5ibNlx0bSaSRqkYOG83ZiIvZ
0EsF88KMnWDQk2WD+y2JRi+/WVeinmAO97nIHxhp+U2RaE0fsryNYyCnhkJUw9HyR9HlcR2JnlEF
jsowvqtmdv2ggylwg3HDNsKl13MnNNw5Y2pK7PQcUfYEqzUr0ySyio2WpwwvhW2A5hSHgNdClfPT
wn5MTXMQkS4N7bmPTfnaI53CeKUTjmsl1diGsw3PgLjkihCnkfVzs1vCNHC92E0ZCdsC2Drmcj0o
M88OGsdJFSGoLo4tWdD1PSKsmXArM7MYJtOA/dLE7eEcJqdDg2+AUHB2edNk9b0zV6RaARcl7Mit
UYcRv9sZj42bsRhrs5AiSIDt7MraNqc96f31HKzIY/qoB8dKvIKuVp1j+LhSd4UTAvNG4isrwEXA
izfL2D7je13mc0WD/MkEVvgqWN1cRP+2+9PNCp8IOOWs92QdEcvj51P3ZMGth3TWIrzFe6iUhkZa
VO86oSAmn0SSd3uft6mFpY1hsYC6UNFpt7vXjLtwwW7nJZSXvqLKNy6LXe6QX2kFOKm8bwMlpvVh
yTJZIinPSN+ZUr1do15UHbHS6ahL3OJ1RaIrzb3ncphmsRmWiyTSlhk5WupODrIzJF8keI09PzQ2
QJXQ4BbljUynygwnBW1sWDXpRIrgpAFrcQvCbqJqdT6D3XDOoL+yhJle3jqXsEfHBmYP7Jx9uqYO
N+BlrTh2SRrH140qqnpnzrVL+FDMRBwKOVN8d4Gl8AkNwjzbWAl3jrG4r2vpC+K1cxN7k87mpdjP
cJaAP9SG2z9WTiWWB1E507LzBJox1oHe+1UJP/nGzC70UAfih9AoU9NdT/2FrdvQx6SDQaybohzf
qCDfKTUurB6WTzhXaVJAYWdqCZPEY8EtEsUcV2WD+ctKWpJOReIXhCuyqJE4KEtj7xtr3wWZP5Hr
kCR9Ze0KRa869J20eetLSku7XmqmcW4NpPmGSqGADto1tX5KG+pRYBTMdDf6oOtPNERqd+8DzMau
WDSVOG8QyuRHsnrqcS9Z5QmomnqhXwriB6fAS7TRukhrUa1HNMa6+cUZ6p/cj38dov7Zn1GYFAYl
UHrWn7uk4+IONQhb67QwfC6Z3SrUihWk7UC2Fqb8oqUiC26pHXw+G+TU7DwasvXqeX7oB8oZkaUk
e42aavwSZKgujB2WLe9ykVniR6TXWgbsl9L92WmeU++r3FfX9SJlBfTcZxX7+35z25/9djtbt8en
+4wd4NOO2Fd51tRtY50GOx5Jwe4wJQyz2P/9Kp92if88NBqwbL3R3JHf/6nQZte+nVqtdE56yRbB
msmAd6ciPXn+/FUj/Q+X4jxm077mJL0pmj5uSJFpz67KEucUz7Q94I4ICpW957G7B4bx3++L+hAC
4Y0vgIx+28z/6yg2tZPRyqJyTpyezTAfiUfTlo7JwsYf9J8f4f835VCHRrn/uWu06PRyl2ZwTp5J
NsxsKT0qbVxZTC/pF8XXPxxBMIlTfmeYU/L+rKCTrehM2BvWCYdI8bgSqnU0MlPD4K8l6V7bHEJ/
v7dPhYJteNjmJhrEgMtfn9NbWQYLFw+EfVLl8szmaTcU/SNo0ot+yH/NijOZv2Rf2Rf/fFFCm7ag
HxRUn2ouc+d7JbI8+xTrXnrerv20Swfh73K8QLsx0djbZjqZi2NsfaVp+sNHZzNIqYjYFMkwa38c
Nv5q9PCjpX2CVArvdui7Q2m76xef9u9fwla9JJkWbwdlmN9y/CeNNKUaUlodb7sdt9VftmoMnFz/
q+/79xvCocZhlS0B4jpe4scbwnZXF+DQFaJGDk0Wjve9N0xPfx8lf7gfBPfUYlHEbzJc8+NFlhXw
o9lbw2koJFZI6ZtUMaV/3Q+i/UIK+bkRzojEPkyDFhkDTTYu+fFaMYwtuUhvPE35kJ7FSWOc1YDk
v3fNoJ2pXlM38JPc0HSnZuf5iX8sLR8ufFWMp0E5KPCHyv7PHwnP1kPCi6QDS/XnUnGC/m0ylrg7
VQ6YnkpoxnPtaOOltEsTKKgLDtYZyvOy8Oz/PJDoSFHnB3zCDxCfG8iJUSdiWOR0YmOpgnVpxzM2
ScTprLo8/P0d/z6Q0OxykX+6i8hQP02osm7swvBG66Qrk30/EgX8pclXc+nnjARer0Vt2mYqpQtP
E+jTB9j7Q1zIlm/fLxHGJInMQsfRhoDyqNpT5jJPFOw9QkNc89Xppnjnx0NHJPfYnOn+WISzgRuT
g7sR5CrVotSes0c1CzJcgYTvbdHHh1UaMoCh3oaaY2s7Q8ei/N/fC6nuJtJ2yrroNj7dBcXoLNVF
Zp36ztEfpTFyFB1yzEr15jb/+4vZBvy/9gmbhH4TMDE30/zFfP3p4zNES6qHmlpkmE4T2l5i3Lf9
wP6dLvfBglDeBGk5z1+kon8aDtQcUaTQT6ehjk3K+awTUxht7Vrz8yNrn7sb6YaHth9/FVT+h6v8
4xBg+qLnShrsx4/dtVOlCtMFCV3PBppnTlVHxCFm/cUz/Fx+/GfYbU4iJCY6s/7nuOy5LXvXz21x
ShHqZwe7jfU+XDt8LmexOUEWzMbNSe/GZRALiFuCM44RWisU4qB2pzEPF4qTFFhZnn/RISLk9+9v
+dOT2H4ghfqtX0gxm8Ptp7esEi/PV0oHJ2skRlQKcoPrxaqP//0q3mbG5a0isPys+5YVVUpvW/6K
tE9AsccCk/34lcbw93uxCRDBXrxZmjdlyse3Slq01yESFqdu8r6jIKDDW9cCIcjfb+b3VYmtHzkX
qIap3KJB+XiZtfONyVkTcWryXn/g/EIgrbSzIxxfc/f3S/3pjmge8z/IJ5sZ7OOlLG0jpSJyO6EP
mE52bix7xEpfRXb+6YZs5MJYznGbef/Mnf/a03ZyAo1YTSb88cq+AkerbuyFfCBES+MXEo/t2fxr
UmG4oeli34xoj3YGl/t4Q0NmVvPixwYKnTn1os5r3L2lhDpaVgqSW8aLpH4kW/JJ+3r4Yqz/4T4x
qDDW0c+zC/u8d0enM5hpw8mHpJL2op4IlSTOYzlzRsLy/v7i/nSpTYzNkZGix28bar3oLYwuFve5
Uk4TRgeDMrUodxaN8d/HyBb/z9W2/9O4/PhI3dacu1Um5gkJeg4suUvIME/+D2OEFGv8+3xdBL18
npfLuLVErCxxSuqx3HNzcagmfYInQdb/35/dHwY9l8L4yOYDicHnXq+pjZ47sl07LWZN+dL1iFZu
YrX/+1X+8IZYXVDLUqWkuyU+PTarSmTn1yWDHo/DFdWoFbqYHO+Yy7/qF35aSbdBz6X+obVszeXP
p6s69VXWF4N5Gh2g7RkFY2CRuj2Lk3Kq5Ah5UT1mIFj1LwbhH69L3Aq6Tt4bouCPI0Mv14LOUGee
apm+dFTHA2iVB1/5Py1r6QJ98h7+D890i+Lb5kVOWJ8uqGxr9GEymiwmPo0sP6NNhZYddFLx36/E
aNzOUtu4J3ro461N81j2eZkJLPujcdvaPoFD8NavqQr+R3mWz2EflzodRCRDrm//k/rwr9nRnWMP
VQorpDknClHx2l/2/vq/gMgPRsF/u/V+e1fbVRD68m1xHRRYH2/I67R2WEoGPbQtBVhnaeXN4ILA
s60a/nJJs8PmNJ6WL39/ZZ9dCOy1+Agovm+Hf47E+qcnaZilW5GK0ZyGaXLhPaAZf/DsenrULAnM
uLB7j3LrZOTHQbcTJ6p0Mu3OscomFC7rDt/A33/QNkY+rBAUIPCl4ZTh2EHl6NN32TDJ6f461hDX
yjVsWtDKsxL6F2qB7XF+vgqiFaygqEToYW6v418vVVOx7STL3MB1gBGtUdo8LqqJ90aSP5a50r+Y
bP5wUywDeFI3HiVzwaddlrcA2rattToNQ4pDUopxX7bxV3HJv40hJJps5FAkWJQBhPj4Kv/+GshD
+22tptzJTopI2017xbr58Rl5TmXk8RinxxbF4Lc+ruiSpLo+vo9T0b5TTMeL3vo40gM6Jf0QVJY/
9WFFQ+CmT2bteWZn8zjjBv1lK8eoQj1XRUfa/6ziHUuV2x9SodmRrGsSYNLaMsi8sSf6QDI1RnK8
Vl1c9kuzgDvP6v7On2hUhe1cpnW4xjpphnpbyzPROLjEpLQo7RNJCem8zNKOP65I8yB7tKAG7ydp
pR8Sp2ngga+tGYNzUssP5RLWF2a9luu7ph7jNuzgwNKopPv4Qw5yiUliWWOx8w1rIs6ySlE9+Fps
vNnkqBU7Am3kt6TE2hLmOS1+WL6leG6G+TBl2aIHdScGb5+VHrku87zYdxIBZhlirBqIvCl0Gz2C
oZVE1JB7OOdiXe4UKg+0mJ4Hm2lcyqQIzDGhgTG51nSPqdZLyTZxCdNEcViJcEFyeFotKhYH0Mjp
XT0iWYjY6KVXysmaclfOPXspkybGawWoMigmj389YodJih6MZlzGGBsHCtPhWizt/WrgFg7STJKa
TNvepUU9tuKydTWYEgbavjbQ807e932NhUeD0PK0ps1wa6ea5e404MIIoJMFkr20HPmGz3+9TWNC
IMlBzkbwn66ib9LZNanWVFyQV9B8pDa+LmsZB8NULEctNeYJQrflh4OdlCFAZQWTYc2SKB/50ZHH
Fr/juGS7L37igjWZcPkoYnSqCcBGh5YgYmtRXmjFQqiolLF7r1zNfBTSo0RT9MP4BBlnyXfeMJsv
hZWX7/GA0iHC6Z98TyxVOjT387nnGcUOA3Rytc3x0PBrJ8zGXJsZM4eQPrgnbGyGxmNNi2/JtBqw
YWZOeIjUPGuH1GO65qQyMCaJQGCUDjm7T0zBzVvTQN6Lcj3LeQmc9I6k0nivtljH89RECBIpMa7E
yXOc8kMz9a0ZetFcxMFcGmN1cDqvVEEhAYvQE9YSyhK+TrCCstqF8OC8M39yjFbZrqPr3POHYNaG
2WJMBi082Z4N8eqsgGVkda5E15hhYwjvh7f27e3g04lppjKbKWaowqbggU951y/Iz6Na1OmTnvjr
BRBueh+plgy3i5O2T+gJUDHOZYZYIxlHxS+qFQGsyWos726++un5IpveoneeFCeaYhNZXVSGaKtN
QvkhQT0JyTe6/Qr71qPpaOrzL6NJK9LmBppzdJFTEmIqsOCo8lixnjXfX3+aedy+1X3W3WZmPj1W
rOPktGp5/VI0xXCpWmzPAYkQEIwSWNVPPp5wJ0onBEdhqXVVR9Jymr+7RZJYh8bSK/MclsD6lJSp
ltFbshCZNKpGCZEMvvdakcJb7ZxVeienoU18XIm9f82AkYMdaVVTBILyzA0kWPU214JWP6qi9nUs
Bqp46WwVgWVk7VVT22uxs0SnXy+ENaU7mqLrvZ21ZEnrJu2knTF3BmEZyVq/9Xgb0tC1tUIe7Dmh
71wPiIRC6VB2RBjWVYHezakdaD36JChNHl7FJnE6EVlD5fLL42WAmDuRhUqQWy9pJY5ZbQaQEl3a
fdg9SRYpFu/aZER3zJ9234U0UIYVaYq1XC+10RzF6g/lZlEv7Ujhkb2luWukGPjazCYPnvs5T9zM
ezUbnbWA9hzlhMXyKtAIeslIMe3WrXZTMrbVbp3W5uTPC2TIQita49g4Fnexrm36lggM1oEV48oN
DZs9R0i1vpWhV6UYqk1Rm99M2fIfjwfbu7X9xmIKH7tkYxXFfN9pWgOiFy1Ttd2q9AcECP119gpp
BqufJZeAlW1gl5q2vRttXjYdm9WLqF0TX4VN37cxTdgcrJJEwWl+S2RBEgmOUOepnREoHGnLtHrg
65PzpHl8GoFPDYn+8+rVv7q+jNXOZklLUQl1drZfVgNlAp3s+sXDvnXeVoRURyRisxmwlrXoiWol
WSXSDFnWx67pmtfSdDOGHqELL81clyQPjz2SwtzwB/vgVqVhB6g71qvcWdwfy9Q12WFShkXIvD9m
0WSvdCZT2t5OUJOi8qNDcgLGt7dt0odt7XuOdTALVGI7RydBLEZWSp6/D7rGR0i3IKkjSy9a94gy
J3lXY9Y+q36tbVLGtZwmHiEKAkxpQyu0KMpOCxcdOjuKAm5iQLCWRBQuDSPMWlObzidX2Swc6dTL
h7JNHfNIvVVokSW1aor6hR8YmgQMlqFVd5170NSE1RdNyIrwzrPaa+pmpYEL3wHplxAcrJ82mlKZ
hc1kFeaJ0w9R847beiJsFmPUH5zZyKYjCNeiiAor8d6UgZo3yOqUF6snYuIkPmjaU17lvTjo5UTc
AaG8BVVbDy4CY6mJ7zIb+cKiBvfdmmr1HttJgqQHwgixbKXbA4qiKRwHK6IdgEa8L1B3KAufKGqY
t6Z01TM/YnnGOLHcFVZb/EJQ4L9Pc8lAG2jUn5N1yw/RGq/ZjY6CUjaW6YuGYOKXMXsQpod+6ynP
Waa5kaby+H2O++KxaIR9i3rRu11HlbC7yRudMFlpzUd37JBZUIak0uB3ZFtEGzmDhlYqwI+iuERs
N2idTgwQrojvbT0u2SXp/d09s5Tu7prJGdElSRq1O1hSQxH107i+kfs49gf00lOD87+r/aDqa9Q4
sVW08WF0QAGF+ZzKcW+0fu0crKUwr/iE4zmiv5DnO5q+yxuZ/E56mA3sJ+GKr+ZRH5KceAxvhVSa
W668ae0y+57HCb+yNESMUA+AYRdIGi8jduE5A6HH4v9N85EBRp6i8OaMBdlFKgFijnMDCQ+oxbG8
y/tqvoA6O752A2JAbmPxs2CuOp5nl/WVCoWvFGnmlRfrrPMEYs+zuYownus+Zx+4fS008tgq1pSJ
IX9mPTlyXtknt21rT8hLyE++8Rj7KcBnggMgacL74ziNxixiS0hGpDkKf4oWd8wZRv2m6tnUN/fD
PBfYiBxwPwEqouzXyJFBP7F1nc+9Nm3V0Zv6V10lr1luJVnAJoWz3whc8NCz4XzoK4cE69hGtBMo
z26uCpGhTWSYuZetbSU8pNzM3Ijamz5Gljc4bYiRVMThaqjsiqwIQQFxHNeE3+PKMbTMNp6/4X1M
v+tdqV+uet78nDRtutLYtr4ZUJ2N46SIlojKBolQ2JSGAuaxrBDfHT7bPMwNjbeaVVXZRSInQvzY
lya/3fWl9ebEq/mQoBXv9q0lp7M8X5yriXVu2blr612peDTQMRb5kgSoXQf29yh14v2YpWOFBiT3
n1ejrLKzrmh4W8JjBY2mUYO1QB3KmM/9lfzoqDMJfmI2T7W3JZmTkMivAvVmVYqzloPvFLV5LedH
zUnWezEmAwoNywS4lxqr5REY7LDpKAYXv2TSE2DfC5N3SD5ef53pYnqNoa8T1iz9nv7OOshLa9CR
zFhT6zrh0NqINUcApE2o2o693pDnEi1mbuXtTpb56iHx8NOjMuL8AumiifAvQ7UcVq6evxa2qb1Y
CKrY8rKvY1RCFTTux9p3w3Ixz7VyeGnFfGzzhWAG0OZBIlWULBrDPY37wHa7G2mve5tELwe5/TKQ
dIXDiTAwge98HZeUgJO2Y01uy/kHppTLzp/Hl2Lsul2KtpZNIH9X9v69zU7gOtdz8wWJKnTENaHv
ux/zxrvVECgFTZt4VyQF2Ltu6neF20RrMdyKmSUQIaqNVGrKjR3VChRreXsmZ/c+s0onApexn31g
AFXMNxeiBOcQpdkXCH/OVActox4QAsfVlXBxOncxLEMbUa6FNDw05swPYte6NvsWEWjhTN+N2Fx3
LhCmh0pLXY5s7nxWZ51+k5NrfWOM7mAEnpmdLX5zlrtDv9Myy70ZtXGEWSqaIOsq/8mz0EPJ+EFQ
CIiyNl4vfD8u7pa0biK9/UEefzao+XY2nascEVi7ZseJ+XHzm9MDJQVF/zEzJdrJeD2vxY/YRBQ6
T8QJjESeOVrott0OIWLgpc6JTOHjWM3XrrtGBG3e6cklGtIoz5OfCafEojjpxtji5pwfSkKcp7WU
CKImM1zdh45tomYST1mQe0xMwkx9PFnqMBUiQKlBSTnKnex5Xc9d4FecVKDsaWWy19A1BBw/olSt
uzK9gI7tR4PI6h3t0TWKfTyqkldAbXRiL6CGG89VVCWNxN0vcPvEWhfnmqj63WDIN3fhaKHRPLpw
yb95YsXnS0CQTZ62kUvOzY6RLge7VNHqOIQ/xcOxTtfIYk2D1Mwi0JY3eSF/dqLYefEI6XIarJus
tS+qdHnLygpejgb+0cHadfCH9q7ykuxBl5l5Po29/nNsoTAgkvMiZ02HsABQWiuj2WWuN4T2bN86
WJ2iSsNdkpd3qSO08y6XdSgq8WKwYQ1TlNmBbJou4BBwibm8v9bbzn913eaHoJgXGU5p71bO5KHd
lZdkxh481tmwNNYlGLvs+5ZxfJ60qgorrzs6enNvivxuYWZArDgHCnICUUI/FzN7EO23ymjfvJGg
OWGcSU9H0jlE/gJUIvPukHceSj151L01RsaHD2JyOMUwK/gEfERS8wHa8K8kugAZDIv3vUjFC7yh
72kpngRVT7LFiXcJnDQhF2Dk/Igo83FR2PFoDNuVfDSt5NXtZfKe5PuSqdd0CtavIo7KGXLHWta3
NBaRvjfPiSaXK+Ta6t6qU/fcKOw6cHoj5Ps9FI5LaRrI12T3p86QbOOqfgniSbZ3okGWbLrVcCbd
+sgEjQKhLPQ1tBNL48DovXOkY36xzYhocgAc+bC32fgEloQmMMh9kw7f88yX4Saaszk5xhfslJs3
K3P8tyn28nu+fChnOmpVXH/PMUfwvfLFZSmS+8Ik+EgDaX0VO81Gl14LvQwpju6yHPE/2/xzpblX
yrRCgZRQuc332uph4qRVC5PXW29Y1vai8q6sbD52bOlHRHtZn6jArmvz5KaqjXxPGb+Uv2ZgdH0c
L+0+nedrxsrPpYFjRR2k1R5kUrLz76xHEtivEy120U5JpfPj5LmlTiq3YlZLnQbDaIzOmSEaceZb
3xnna4RsXtQhZsOJlZoyDu6J27bMqyKAXA3R0R+MM7PtHT+SWe6HsScQR7VEIcRVskyRX4mRoMcm
EfRg8lbtTdKb86qrXVYaw2cHrA/UW3RqDqFVjlTHkokt1J6ltjy5BOM5Ydtqun7yYuZgoq7S/M7X
FTmLep+b2r1VdrjEAqSwjv7CtNa7odG5QjsRPFn212nZDk8NUlweqJK9c0W5MNf2c1Wb/cNSpw31
kVW2p5EKRrnDMISjuIlR/x9ozyVocfkHDS5SN51fO5on2Ap6nYFZ+jYa61pKQuRkXHr148yb6H4K
Ty6CBZYcYWucs5+WKRdtzx9nIqdcFu85f1XwDQqEGbs079GNe/U0o9Ec1Zwe+lTIel8UXfOOPZZg
V3RS5hEtj0EVBY39ez07LHnDQIzDYarl8M0Ei/HTr0X2JOp8dIO8nWaqL1Snn9dkdu9YBvBLzJPV
/KCuYgrQGKuCkkt5/2HQEe7DPmqT6YIHJVkvCFu2Qsuy65s5FbwzZFXWcipN7FWRPjZ5ck0xNC6Z
24ruPk29gVyTNN1x8p/Lk9n7I+fbtiGATFEunUJC5Ip5bzL3vMZu3/KfXpWGucNQwEYs2ct7c66y
q9GB9JHokkmsytVVSzlj7+uyfTExMsmjNWN22Ke9hjwcVT91fW1gnxlMK19gKOxlPe9S9FCUdtdp
vmnGNHtFiY2jZMn0glOmZ6Q9K37Ws9kdx/pF6xN27au1fQPL6sln3qNDbvow+tgORDahkF1F+9Pt
Yl3gT/LcgldTsYf121KnnNxr6GJpNlB2YvyzShbGKL+xJJTv7pKhGe5A5Pk7ozSLy9Ul5C9Kh1L0
75bqHApnttDC1MTCglNuVK/lUKRGUCwlpZQE6Adg5BgIW97VcmT9qn1WcL+LH8qunF+MpY7jyJwc
862yKFOEeSwWkkQbckqjsiZP+5jpgzfj0SmLu351LxNKrj/ysZ7HawFS5gyQYqxYJ72Fmat3iStd
M0qpzH5ZRkE6Ftr74M/liygWcWGkQmk7Xensz7yukMauk7HT44dw1rusWrT7qcv8KhxnS1JhNwgN
CaSbGU/OuLr3fly39d40yum2jNE+B1Vu9C9m6shH2a3VvR072RBQp2dzJoZEbpywdVNVxiUWCx0H
1wFe3Fx+0Vb5vc/hWQilN6OdSV/lc+uWPCO7b4t4OFlKi4lUrsfr1XL6L67ye8+KUxE6PbISsCiC
FfrY6PifMluWKdE7/bRo0pgObN3J9s6b5w7pArTrwiC82omPpvTFPVq/8mymErcXtR1/0df5rYmM
Fhj1kKCHhnKNPtrHFkleew074xKJbpcWTjDliqJhrcn5YrXTr+Lbf+9ZgWrYMsORQvqm97mNrNLS
KArS906Sct5h4Bj3OLOE7BbH5suXtvPwRQtos25/bJLxNnmZaOa2YM/PelljZHxxnB1PXuHH/avR
W84PAvOQv9WyHChDjgZsziqzFgrDU27PB58vJ0ga4hIPf/8tvw0s+llk9G16NNI1abh+fNBjO09u
C/j0ZE6W5DKqPzRm/VWC/x+uAqeKijAcJ49G2vYG/tUVNDp4VYttrDzhfjr4dVFe+DVtqb/fy29t
OvQ8SKA44hFf5RDF8fEqM+g4kWfxeopbx7hyOfYdW0dMjw5yIo5bybgXEO3Cv1/0DyMVJyKCXWIC
yc35HHyBsAvaQu2upz4DMw+KB7uiQeAH0pH1i4/iT08RHRYkVZQim3bp4/0VmdZ1YvTWkzKr9d0Y
pLhKPKv/YkT86SkS9krAG5/epiv7eBUvpljWrfp6cqxCXOOpBF1eTsCqxqFr9pXgKKlDj/3iMf4j
R/3wTXBDW4IIej5ogzSPP17WTtul0zpnPdGxSglSjBd2mM5QmG9UY2dOUIRgjFs7Sz3aYl6eFqqm
znYs8gtKZ71QtCTmbRutF9aF2SUaxdxWp0fZG5vt6u8v/Q/PCAENYgwSITkufFZJKM/tdF/N6MFn
Kl7Wxk0BGx51qwYPLlMIOCUS2L9f87dZiib3loqGdpTXr382fmQlTsCGrvAppcPWAwiNKpHTl0vz
55r2798v9qcbZKO0RTczQznep6HWeu2csePST7VYCLhrkolEtv/H3pnsRo5kWftVGrVngINxArpq
QTp9lss1DxtCoZA4z6RxePr+PDP/qshAVEbX8gcayFxkShFycTC7du8532mUpA9GO1ZvS5x398uc
aG9//WN/8jIh4gdfiQsaDMCPqs5YuBNuYpvOXZ9nh9BEPVEWnA4qwtJ+cTl/8qMQukCcA9xzkTZe
rsB3S5I154g2G33aAWpvg8aV+KKNyB52RVlmv9CC/Oxn8c4Sw4bBG73L5evf/SyHCAIHo++yc3tR
v+jmzCDVoJnk5fns/kLn+5PHBAAwnB8E/oCWfiPgf/ezqOFj0ZkDi2BlWREH7Rx+rlNk+4jb6VDE
0cb765v2k2UJCzVcRja0C1r2h2W3Y5ue1MsKmIUVOWCCXFamucbtX/+Uny0Q4LKQUuqsfOhLflCH
SqVCZq7xixGM3b4vPL3XuKQYtfdxpT8pllSvigSbMIrY8sZlMz0w3LXepgIVoqcbyXQMw2QKhiRE
TEHLMNowd55/cad/di3g3lH948JB/vLDh+ySsqpboSw7gTBt1S0k5fZDP/zi2f3ZT7mAdbkIF5ns
j2iYMZrdSbbuvAsXR98UCVOSRot+pS3+2VNLJjCLDr8OULgftNxxofWhDNtlN9vEUuuFGNczExmO
/YhLfru5/xGS/3/H27+uP8q7vv346K/e6v8foPsX8uG/h+6fPuq3/PsgDdb3/0fcd5wvPOwGVfiF
/f57Nu3vURqO+oX1/3eoknHhcPNn/iDuG+oXahFcPbgDf1NTsz78EaWhW19gdaA9Mi9Ued5W/T8B
7vNR/rxJYCoVqB9hBF6WoO+WmFQp5qgf03Zr52Z7gz9zuI7jsNih314C01GUG1Wvcvo7vcTWkSiY
xjZ62ymblPX1tsrgTbAzN0HYFuE2ieckcA19+CyKhFQJc86+jsYgt05mX06XaSo/8jgxA7Uvcr8a
B/2C0BzXiKYI1rFEfId2vzvFlUQCQNRaBs7aqBi4jtOVU4TRHW25hUwOTf3IAL0TITq3LUOizN7S
bMtuXJUpSCVH9X4hmQ1xRRI6t8g7tZ3l9s6zxB9J1Eeef12gnbzgsIZ60yhNs7YqGvJjXzgHRdNS
1YvUzLli7EPjtCuzFcLDcj9OhMwJps67pojt20uD6WTEY/PU6FV40cVC96d5oZU2/AJhrKemqT4S
9B03jR4LnOxDrLzYIwoNT7ZhfYJX0FxZqgQAkhTmuXds36nU6NAlmXbCJzVtGTvNtzKt8+dCN6OH
JGssVr/UZdDhqnBNRGwsr7Lq+0NRKDCQc3qMNAGzZgowNDibLBf9cUj0+nUyafKA5+s+DVzuJwaS
w7cMOukx7dyp80FCML2fmHR4Qya1XcM85mmyMm3Vdouxn3HmJuij4ij3ZpDBYtXEon0KGRwzmMab
9l43c/Fe6UW5W/qu/paZGKq9VCFtkpYIkSOlOq86dODrzhDtZTJyp5VwLYye5qDLpBwJlNdk1dOU
a1uL+QJYhcj1koyu+VIP6W1E16sWLpPs+7KmVOQYZQcAAYuNjc3UU3AIW1m2bqJYbGOtPxla6g0L
LeuIo9ItRF9tG6ajsVKqz8gwtE1iJLnPHL7xFGMIynT5as3dVnOLjaJlLeIvQnglgZk6qX5yELdd
KS5cm3zZEnkSxG4UMHJ5QxIAkMU56xwuP9OSubhNWvDkoYRVv436EK4A0n7WtRwfARF3QYPvw29y
nPmCf2mdvhnTmGzdPH4aXWYfndFmB8iYq6n7aun0RAVG815xN/ZoKz5jXmQvr6bGx8qyJQhjZZdk
6cZW3PJVnydz7RS3aPDqdakwBaeLlKv3A6bUqoivcIRb5KqTSJjY0GMYbNilvMHnQMVbjOfRCOmo
9sMm6vKtHpfvKEodTMJFUDDKsMppR6ggvP5ksS7OF/ZpB42B2lwL6sh9bCerqDJfnCT6xjz7mqkZ
yHTd/Ehs65wl4egVY10z6+7pS9KU88QUw2aif4YUSqGdFh2LheFwB+CCRvLZjt0gtkcyE3U0fC1x
5aJIbpfYvilCu31oXIVk6T7JNu2Qbjom4SdAOP6klavCqtNVD15jst1xlcPcHfG7eb3tpNta40m0
hCghdxdP6gX9YxTNuhrQGOS1KXaFyO/0pvwc8gfkBaoPF4y0Rmpmz+D9hLgIr4N2W6BqfbWHTKB7
ymzsXK1XvZa37t6WunNGkMkDMn1YVNR7LEsP0ADL8zAp/OrO5NVMY9YuGrGeNTYjOxzGF3b3wbgr
G/RIbXTj2HT+8YyqN3Mb2Z9lT4xkPIfBIItpZbaZcbLF8gaqVU0x4jEJBdeEUjKu3BaFZUxGGA6E
4sZq2+FtEtw0bSrb61GY0Ubp6/Sk0vBJmI8u/aHmWLSStRbus4rxuacsC/ALCQQiZok9ICW7hkVR
v8/jYrwp1Zi8L7FbfhiFapyjtsMi0jRAVl2S63NH0MIbx0ezV+g6WKG5NRXtMa+YGbhazeOWcohz
zGH0LHds9wu9PM6BU8VYLBPWpzMZB2hOwm+7SPiLo1YIR/vXHI1bD1R5RRk2HTSmJPuSmU+QTwia
tL47gXKo/b6Q4r4m/PRGF9OhLJFKJJN8G1ItO5cGI2dbql3s2VV4HdpW8R5Wof2eM2idPWMoxclN
eVWz3whGYAed0teSeQoclDw301yml41rHohzuFdGSV5UpN0Ukfa+iKVfx2airU0kO/dSqS+4LI0E
NjwFE8tZNh1zHQ91GC/2cz81d02hjppXIYp5u8yt/BolgA+/c4OV+wigiNY52wdLalSYa9ie7Dmu
lm+B1czeBbTKcd5YaVEnxlUydaa2mhH+WH4YW+3X2mKmga5/PPRScJbNnfFkV5eAUTZ3wcO3jFod
sIzlK5EwOPeycTCqVcZz1rZXWtL3/EVyJ/Sc9op0o5WbNqZHb9KXnMGNordOQ/+c123xtWprw08z
sHGI+cKA84IZ9LBENEZdSFLzbM2tKNiMkUKkio0RJlW23ERuPTaHKtaV63biF/VU1JseslQPYVL5
GmpwVNG7qiiVp9F9SuPMcDxnsdka3IvO0lGc1m/djvYvknpf9NJdLXVLjnx8jszIgGJzGRqTvx3l
JYQ7ZVjJ3oSjkaKYsLr14rTPbdavxkl8OuoEaqSZQN9ZXcjVkQ+kZrFJY/C/SogLaTxeJYfJIGmu
RbuvDSXzEoqxA35T6c2QjIgPXmZUumwcjPhXSB5RUzbhutK/KXYvA5hJiKf5nFZp7iphcQ+H8WuR
NUf8XPbFqZyvpnz8kNPI8LxVRpPlZYR2wuonhZp4Sy71LeLvyssmjLj2vHeykalw5A+2hjqssfzO
0sGchLXrGwbiPsVUAc64qzjJsbPIR3VWXierKZle2iZhvXN6mCUsrXgxPunaXC9ogVCrjntDEVs3
S6/SjPHOBJioXvBX0M5/tzOmqMm8wOBxhZ/AnPG00WgC2+g+Z9XCE3Rtme2LLIzzJKJ5UxlKs4eu
74UOQni7KT5Q8yPRdFasRQjSouaVIqc/DL3L71EzhHCdWlstxng1SDO7iYaDOoeKVzSTDgKpPthw
3rILSUwj0NhqrggkkM+JHLbGdIvIV/WH8B3Vmn6MNCsAWrXqGWisiNb1RdefSiVeS+yxhLatu758
issBJWRZPGomse00J2b9jK/6Ku/nncoQb582CCu5LWQNxm8wAxl/CsuveuazmbHcYIg4zkl1gtZy
lj28v7gQW8kavTV1wklRk62dqd+ZWXflJBagf7BS9l5I6TViiHeyQFRIBbC3y/ixyxVxVy7Op17N
Xs5Ay4kbv+yz53pioAoA5921lyWAW5iNU0pOnfxqLQlakpD2TcHDqjBdGkTx6oxJekR25WcqfQi0
lKjJzZOdZ5onEwOk2fQM6z+5rgfRri6XyUQZu7YKs7kSQhGnzLpjZPiIAn9nKmPQNEl+awzTJ+MB
5mRVpXqy4xg8OqL9piTmgRROwxvC8kEm6v0It5kA0e7IM5tRdBXPjpswQKtHx59zZ+Ety9Yiq0a2
vKXwAcKd4bdoKI9MVECkKHuukjl+W+Qvdg4nCkVrZIlurZmj7mkzb5pXlEq4MYtY+DDX6iAr0xMR
6scCHZ5HZsztEFnbuoekqDj3xjBSaeDPuRuguqO6m6gxSlTrFW90NftD8i11zPNgqJsRo058EV6O
Y8HkcnaPWr1g2m6YEA5nK8oPmWteMaDFdiwRj7tJKbd11jvVCtwdo3igeXjkoRfpgPUUBC04XAnK
HBURmFMGnke+g+lK16ZdL54+lfEGKN+udeqYc838wcKvFNFhphbdgWra65FGTbVsC2rThG2l09Ha
Muuo72gyoZbJVOtByYw9mETzqNbVwbWbxcvTW4xX80oT+TZ3G0R0ziFV1PuWkkdvjK+NbDkp9Oa1
7FhEa2n4+qJdhya5iTKtjuxJRzWsHpVpaXyoJ/uIRdxxqk3FKC/O8xidfH+tateJo+86a765yGW5
IxayqkHnZdWJY7WX+oD44E6ovRt0XfxKiNdVuuD1GCPWjd4zlYR1uq3vrW4sGpTYbnliUmy9hGgH
zVTlGCbHrzyw7MNzG2+I3PKUmIgyNtBP08RTwPZ4TGfGdZEenZQJhpajPlNMhTGf1lylyUDh46pj
YLflnZ3YqMd1jWW1yh4lLFLeEzR0DGx5HBaiaqwKwx+4sqpUmp3bfmstxJgz8mK0oMudzd7ih+Gj
osm9beViW+SIoBB3iFxBbqWys1h15yPCwpeQ6fFqjMzFLx3deS+zZHodLPeUKPtE6SdkulFAB+2o
q3ycvpdoJSHMcu5tKIB6kZNghhjf7tuNm1UPymRtR4ar2QCzq+yhlBiZ8JVGbMo6eii7SxniNmu3
6/udU5mwLQ04bV3b3xWjEfOKkalspoO+Ti3rpswQV8EEvK665N3ulRtbW7bSJsWRuHU0be5ea/Vo
0wwqlHiY3yDPtHgdJ9KXBheikCc91Z7BdzW+oVdH9Ckfk70kJzR+qSf08uvMt/Shnq8kvaV1pugb
xdWepa6WKx7m7paEXPQdasF3d5wRktxKPZbIV2hselBNkTwXTrHc0N/rPC1Rfas1mYCnS+vZdXmu
mv420YTw3QKLfy3Lo1Fb7U7WQ7tSSuVrMcTfEMO/2SIDI0ksEeN5hFroKJ9tOnfP5WhfFwRSrjhH
1CucCfwadbaxtPyo2mPKUnQZ2hfCuTVd5b5R8nmbhrUJwc85jG79QVDAiPmknQ6GYRd+aHQXAKAW
bS56FrOe9sao3nLnsTqYZhJcYgrzDuBYNfTOSu0Q5fN4Fld9T+sj08eAfkbk9zH9ASvRdznkjFI2
aH+K8K4T03psazBJSk+aVy8PTVhsrTS619qi3kxkEW86vVBX0PFvGOnvUyneuwS5inudRo4fDc57
lLLEuX36USL18PRWBJpOU0Cllzi6+rlwR3+YKaltKq9ZgClx0WJG1YOsUHPi0t5EcXJo0jzy2hjO
HbNyB/eyhvB3jClJlcobZwR8faryoup2UKczIoHGm2N3WSX4pVaL2mrbRWn5TW2OnQ0KaGtGSyj7
NpgVgahXJtqxViwkveqhMBcZKDK6hpW4XrpxwbZGoDJ31Wubp5ZVejdqIGhjy0pXUR2+sNSehBve
5QBevSald5SxYejtCAKyja+rUH/GFnpmDJoF1jh2xzh09nVNNOzofAxVcjFQaak/qEqByGW60UpN
9+3UodhgiO6xr64V2Q83pdE8adJ4cGJ2XWvqCVoYgngwN6pGbdXDbe1zdLeTuC/6IdBr3U/Grucl
jXdKAttU7772RfaQopYXaXWmWzb4UeZ03oJNM5/zG+QZn2EYXZ4URNx4pioW2cRXoPqtFYJymjj7
zKAm+5Gh3BpKelbrhSe90PzGrKBXXmitC3tfxtMjYqgYCoIrbBoRv2AKHW/JMbENY/feaWO4Kkyx
jvSYetR01+oirqoZql3UrkMRf6Zash5701O1ST5ELTIBhWK0pr0C95/TST03j0aif80ddgJZd3xn
l6dBqurXBRlmm7phrpRPoX5BBirxjZXjcJhd6gcOTivMXs98Yt+QxW1RNPCrRKA0RXsdxnW5J0Ww
eZKGiY6zc2gC9ckLA9HzPFdd0BrWXRVxERd9Ws0JRYAem4/1NHHwmG00ejR9hqy5S+M8iMME5E86
bXBz3LeafVUu41WaSA4HxVVuPgCLcVaABJ8SXN6ZMn9gMzh2Snsd91mAF7tZG46Ci8cZ+kBRxEtR
ipWCnShIuB7Mm0ksyTAJ8ijaRY0HoNrpprJ1U0PlQTeCwjRi6suo9sYo3FsMNlDGO+h5UC4/tZfF
BQBwaJpPCbgSDbzb2lbqXVcux46YXdJRbqWDDHMO48dsiNcFuuA1WIRD08iTNmhrfDM3QzSgOIvR
skcM0JyFE8cY+rWIsiN9Aa5reWhF3q3dzMajM67V3D3Li6CHvdO3dQVFVI2Vx1SrE7DXaxdCLfVz
dh0KeCuI3bZhWa5zQbOW/SlT49t8KZ/EhMXXkhf0r53ScAFrM2da5julegO9EL9O2/s4v8cNwQMN
L3ek3k3d02CV28RYX4Ay/mBGTDXp/TDkUPEXvF8SmrpU7YMh1uzzaGYzgVvmRovCTaqHztppKVR4
1HfSQEaYHhThHG23uubguS968xu5DV6cafeTzDugx8pjXNHCwtVOUT8/DVEC3VCnBqjvLFtpVnb1
5GZU2jgICYOeje043akYPmTL2X8IE4iv0EJSdehecyCnitodFARliMzaPd1TMshUC+niYKz4j3OP
7M5f4vkeieg1lpg9r9TRWLIHKQG4IrF+JLuQlMA2QU5VHczSOVWLs7Gsi3R7qbWbuRp0zlezb8r+
wEuxgijia5rxGHIm8ISibI20Pqdj+5zWVG2a3Q4bNBKMa42wPuhtc8hi2nymuE5MQLh6vnMG55o8
VxRf2WrCo2mjsSc81cx8jR5Z3nC00y9n5fa1rjHIDxZtWX3cFNFG1eeTOZesAl25R4mH1hJ9ntPq
lPaR2V7kyM1KpdAXFsXnMiYn2+DsV8BEYETvxw3arzHbO6VgTm/kEMG0dzVWHvEnqH6De5MgHPcD
i0LltS7PtypZ62SWz7dDNySBUvX1E71FI63CVTxykomozlH9rZrZfLFl/wLYOFnl2DmP4cUOqy5t
dHLcdmtm495qlnQNJmU1txVlllx8UXTGtgJebvZ7Lck/R3R4D5aKsFeYdktqIjdFZq68KRe8l3OC
M7rt0J9biNWQynBYddLhwDgQNneeHfHXbUv7GXNsFsxdV3EYx24yBIugeVYwqJwmuWFO6cu2fnDM
8CUvXG1F/wU43pubR/eqnI6ODNfFcpvrFI4NwUDS+Yyo1AWTCcc2XvW8fS/VGu5pEkwmZgFTeTJb
e2fpVrCM+ZaIvMcFGuRSpt+A9n/MJuVKH98p+g3SWWpH+6Ba+Y0O7dfrLeM4ONExTOugBtmUkjKO
JlhJA1e3Kq9LaacmlpwPahKJq8RKRr+NuQsujan5MdUb3adhPbLzuudqSe+XNj8zH6G8dRgKhLSO
Wo53hM2giZ7G6N5qaUM7LmsKHSPWO7KrGqFvhjJ+69WMMjZc2/hi1pYhHqywHZmjaOdsUsDqitpA
FNmNa5R1C5a7oVrPtDSDZr7SsUZO9W07iNimKQrhei7f2b05EuKFgrDAo6vH0anvcROb9ls/atg0
R3Ntq1DRNJojdkdd0uOWK+INemHDjyv11PFkddZ0xwHumqTjmS9b1tF0sFfqTeAm1K4metsjviV7
1U7K69BmVzKh1a0k3ygpHx0GUkFW88xk1G87ZdZsD/RrGGS6uo+LSw8UI2FyMc1GCNs8jQFB4n7o
ONQ9O063U5xc1PeDr0vNxHOmwtFaQtrE7WdPrwNvULySIikPJSOXKR9WSVHpN4DVky0n/vrgJpRo
NKKpcNkvccS5dSB1lxQtN/E7CEIbZnYV1hJ8RZjfK1U514NKt4W4OioYdRuHurVOG0zlif5qDLw4
C/7CuE4PZgPWZ1KTgrFFz9uXE2OPntNS1Ctpmt22wKCzl+li3ZeN25MUhmD1PBmVCY/ccV/BWc1X
bVhWb2ZHE43FLUJi0mnasB6sApe+2yEA6rLJ8YwKrLuIbsZ5JNFxYEo90eyfrPu8VkmsUcKivhqH
FJdjpYayX+OqbXasOzQP9GGtJ5DxZxUjodmd3aGKcSOk7+qcHysN9XpaXGAByxU+q+5CGFh1jlWf
FtoFX5s6LM9TjuHdzFPnJhKSxv0w00rLnQaogozydFP3Ofcq0tu3VJUlrzg1sA4SuOiIt0n0FWms
yx5UfmpzgJkoQGrCXCQ5sDBoBxUtMopoq5nVNbwHDTNxarjfai1VGN3QuAY/5xwqciiCnINXQP5H
s76wqy9lhhYsGI2PGUShUwxad1WPA65JYUJTD8u6/Zhh3/r4j/rAHviMWTmAOJ+Wsd8SJ6TvR/gH
5Asm6i0yZRsGn2OiF1kwLHpU9mHiZ0OnW1g6hn4nF2v4GllNvrPsjEOz2yzov7ogNGsO/wolZY2J
x6+KeTxyRfu1w36sr5V0KSd/4t5ue+oc3Q/1Fms/7fpiWi82Blm/zNtpo2Lyup6NyTmGysV0EtVa
+zkBHMdzWfPKuCipHxbZFYkvBkm3SNUU+wmk2hh0WV1tW33meL1krrErEPEcupbaap2GCjuRGZcJ
bqtOaMcmGqmbZAGRPoxybIRO8pothfJNwXm8eHE7WGuj1aJdqBX12uTHlVTawG8Mnti3aMK3QPdj
OZl1vKyZ1NolXvEMQxe5uTdiqfVVKN123fOKZF4aEiI9W319iGgEbbOpeEFPtdxrmlJtDJdTBvtV
eIT+OJ0c6pkzPYx5l1bYuQxoiIiwBV0GsxY7yxjiW7DR4joepixQMaRsZM4h3sMIIMZrzjqM5Rxw
MRTvePWXHeTCiI46b//XNk7tUzcPQMcqxb11DA7sPmEhypVBbyeop2SWnpK6yUvvxu2ViJ38etQq
cdBGt33BttXO+6wz8eJXVMVHeuzkYKt2onQvRKn1/iInqspKrYtP7C4GHj+iA9YR+ulk60SRNjFr
SiVNkWhm/Fge8nJg5pRLPGBF1mN8WsYBy7ypT+aZBcSiR5NhXdQviY5YX/o6Wtk10+xRVtjldPoX
m0Uo4a1aK7eo/LgFisOyGGplsV96d3pcFNk9OfRygwaWg5/bMtrBFJ6uoKEZG915LZzG3GDDiV2s
ypp7lyxGAQ/BqIMFHiKxyX0S33SZbFiDqh7GQtUW2WZgiSdIPjbOBGhb1Ya3PYyOQo4cBcdkotfu
jKNVYyCQLtibcDk0RmzRZsQ5rPmWQ0dm7XT9WbdyTHrpEF85HCPBRCnKHMgC85kRpm7+jf9XG++Q
K/Bsww1qN21REmPAxtBPqJpyBA7q2N9Hhm4bzGRH83HgcPXUWDboesWex/0ghulIlw2ua2Wqx2qe
wlcMJiYtEfrnflUu88qJtfCqheATVBldfDrVVBFqGr0VYshuXQs46aX6dg6Rm4vnZsKfLUWBjaEs
h5vGbsTWcBZznZXT9Ng18R2qsvgmjWS01kj+wHOaNvYLgoFoXI/CEkwE0XEKaZXqWWmXQbkD6myf
7NF+EXmjfgz0inEIjUz6THyf+LNrzmstISn+aBcusSNWHZ41bAL3ixEvDwWbkkXyED23+YF5pXsn
E4FvEDVo6dWQLQE6YRNKJlaFqUxHQPUTYgiyUAUWzkp5QlQtgjGvcHg6/aVLlRJNURjW/MTlLo6j
cGnoKUqYHVQOvlhFaeOQwtX6Es/DccZBhhJWCONFjR33aWHMsDFFsY4JMAkiaUcItm3zaXALGyCZ
qdo7N+aaeioaiQD793gPstHcSxQvQWZVnGUGc8nxD4j03qgGOtsNM9vEwGFog4JakzserruiT5Ed
2BMhGqTArVC8sIeTPH2d67I7zFke3nT6iD8ojuiG5n1xFcazyhxPzzjTTkSs0DtCGmMRusmZKmNE
kBKUcaozHaPqVFZG5tX4R6W/5IM7eRHPy1Ur2r7dzswYM1AThTwvs0XrNLRrcTUvRkjVW84j3Cp7
wZ1a15w2kD92HBYmceSc1wcRSjxa227u5S7dV3fQcVEaIZ3Abg4N1j4mKHbbjF9DhdIQd5i8rmZh
elZo1dcmWW6+UppmvmJlnjH7arV9L6ucKT3p84mKdiWq3ywM11VgCGqjqujotypR3ieUE9D+R5X9
yIAZlODoqbKn2WndCDtwJq/mVso3M9P0G7igzK1A5Qpy/dLxGb8xozYDLmsQORknfka/xbUuBqvb
6m6rrgweMZi0aAR0xY1PdqcYK5rE5X7ux/bTYkDljZW9nHVT7Y4wGKOdSnUaYAUAB/Kf6+buq4J/
fpTCwUd7r2qOjcQS/GPzUZ3eio/ux2+66PP++V3dP377cvRRrd76tz/9R1D2ST/fDB/tfPvRDXn/
j//+nb92+c7/7Rf/6+O3v+V+rj/+/rd3HuX+8rdFMPG/179d9Kr/Xi634SOU3cf845/4eOv6v/9N
0b9oBBxrLg8xTgaUc0gWf1fM8SWwHqxFqgqQSwj18nP+kMwJ9wsSO4B3aI6FySuJmu4PyRxfuoBP
CUnEpYGhwPxPFHM/uGuw/GISQJyHlIfcOAtp/Z91c7qt9dNiY4bU2tg9WKwxj0ozpJeZe3wY8NSi
MmH2HEZ1f+WqXbdvTXrTlZnY6+8u2vl3Vf33TDztz8q93z+Jg3zP5pLgeDG4GN8r+BCS0PDVS7YV
BgigTZLX0DKSI5pk+TnnoKMxesevzmzG1yKLKSgGohA3LZCcl75T6BRGc29S93SXlOXLgBLDRXKL
53X5RVj3Tz6oY4IStgQHn0vA458/qLQ6IxwNLlmDs5aiUjE2bbO3w+gSpoHx3aHH8Ytr82fZ62/X
BgSMivLSuDD7tR9kr/QaOYPrYvSqxB/QGG1tteIAzQSHM+tcrSPYJJw8huckszDg6pGBEWwyCEbA
iyYc1vphZEQ9Zmb7fypZlpXdt7//7bd34d+/9ue39u39I/+vXZe/gWX6/u3/7U/+/vqTHvHFBfao
uyqiZaDLvF+/v/2apn3RCL+9IA4Bf/Aq//Pl1+wvGrUd4FVcNZzYLz6AP15+zfxySRXg6ftjYXD+
o7f/z4/yH2pZ3v4frBRKyBKYoTnfIxA8pWS46mGxz3r1lFVitUw2bUvlmWr2NOFv0VuGbK4eUQFE
Wy20Bo9EofdyCn0q7O1fP+nmZb35l+XmX5/oh2TRyex1kpnmbp/W6t5Rmgj3Ss1g3S1K+JOcwitY
gYhzA7I0+6NjEorYiE71imX4xgzlsXF63Z/Esod69ibsJvI0xbFX4HsQjMDFWmtlfs8I114jkaAM
W0B9WRUzZ4S7qA1pd4aFus+H5EUYy35ZqvulSE988sd56SKm3u24LcHCbItWAR7gVH3AoTxiHrt8
mE64i4pqBVv7rFbVPfrT+6YYTnaR2XSIYthTZvpsAPjxG0V7H1v1URsma1Pm6t1sVpFHL56/qbeu
F9grf31BjT97L/55QX80EOLEgnjfTHLvpggPZeP4A05bP4odpM3It7BLrqw8Xg0JcuiwPs51+lKV
9o5phUDYGK1khwAO8QL5qNW2iKwPCFdeIV8R7eB6nM59aioryDjR2inHYjfCzlr1OnJeN9Vl0M7F
hTsjB7hMU+6TqUbBJax7pnaoOWwJXsfe/fWvys7302fnRxcGoy1VIuCW+zkcz4z6D22ZIhw0rrjI
7AUllbiQuR+bof0UGjy/mLdeUJClgVzYR8y+YVZNH7aO7jjSbKBnvw9OD+O/AzBpR/mzUemcSmuj
vInn6DxEyBV+8dF52X/22KuXF/Q72XpGVw4sltrs2zDazgsdbXOfALnBBr/CUrNRRXjrMJKOGJXR
iHyRlvpoZT2j5HiVteOKHmnu5xmPr9Ywpxx5aOFnaUfXgEtoV7fRNN799Uf9wfPyrwfqB4V9DFfY
zOy43Q80ALWkXJV4szOJ81eiWaCp8t6aPD5OdZ8b6d3S4skL40jdcs7y26o+Frwq3tT+yij77276
5f9/d+UszgqaaSJpc4zBG9jmzIE3649i9vdK8SdVyW/BBz9Zj9T/Ye7MtuPGlTX9RNyLI0DeZiY1
WrIlT+W64fJUnOeZT98fveucllCSswtXvXzpZRgJIoBAxD8olzwyznStza67AZb6hhYCcgzrTEqB
V5m3lywnWQ3HxERso3OtS6oI5PAJShWFXb6PS7pKmZm8jXaAWN8jRFLkl44H+VsW6RdMvd5bdn9V
Z/Ln77/NK8e5ue+uJ2shkTpYVgRPbpYKWGT8Myg7WJ8VXTNa+VKeOVKs51Th/7sDlAwND70+Rdiz
vbHq+Xovx4u2ZH3iSwDDB3d/LXXN/UhvPfDW4+9/mb3fSC99B+Wmiqq4r5aiaoGQbiioggnKwS0G
blIc+ln8hVhsdEKXy/iYxyOal9lVJjxqksZ2MnjtsTEGCv0THYciNv/IyGzpn03fAkDACKugB4hW
8jkH85c5KC5UqOefQXirIaLVb26GefrSpNix2qie7Ii5DQEWBA3TtrgUcfDRtnsQt9ty9N3yc2cj
W+DH4Gi5XsLVHP4oR+MUxbQHLF6yQXQC9HzME2znlvR7m9qP6AJtwI9t84QcadiX5hl7HPvl0wjS
8vMfsPl9C1PPaW+2lPdwDsS8h3ZtO+KDudmfgS/RWxsvSzc/TnF3WhtxgTkqxQLjLVCauxWhPmQC
HgwA/ps9Ps414IheIpiZXUUlguTwFM6ZJf+SOf7nvsC65vlUqwqYSxkF7U3WGwCLRtt/sw1AczeK
C/fBvIkwptJ0TBZg6UBFEVKy8sdaNOZbz4rFodwRfcCpKSvH2NqWtLa8CIBnFZUObei+v8J28qMx
Z5/ooH3EpPPPAIM/qhTFJTXNryb1OjKR1Dmmi1mDGF5v/RJHV+G5H5zqHLXOeu17KLdD1O4gPddq
6GsmR1Glt0JEN6VAXBAbWkSM7/PuDz7Xrbc5FxRGbimkXlRFZZwJ+F9GDS8tsnLkV/7QjdjpNuDq
C/NYbCvaxCVJDxjW5F1DSoFkENp/FYgOvD6/5Y77vUHaHFlFiYpF4HSXgsqJ6cMtLVbwEcH4Yykp
bKBbgtJPn8EzKi3MCht0fA/o8JQn4PwPTZO7V0t8lKU4OU13WxbTrbvb6yBbNJ+qxPdCFK2Ci2q0
3/jNnF8iiXtVRPbXzTZ8UrMJaZESiohlkE1RMPu4+cW1Axv7wKVEE7A1H9HJn5FU6/70EJoCKBXh
gZEAnamN+6kaPuaF/Jw4+ZeJQxysHBDN2Llqkjhc5l3cLnG/nDndXj5Ryeyf72Jp9jOKdfZ4Yy4k
tH3cfugncJsNugc8b2mO4ghCtahDycwYB+dQzJUdCg7FEzdxfuGTihwBo3wNEgrTabPX/CI8r3HY
venmBb+ghUT493NVlML/5/THE/r5XOFn4QbpjNMNeJv7brqT0z0yO+9cBxvWDl6VO3o34G3s0yKR
NyEvQC+G0iHUn4CEoY+LywV92DrZoBh1b/PlyxYXd9LwL1uqu43fXjULkmdoP/bSveo257JwY34r
/vWouxa5OHUtCvX1nzQ/rkrHto6r7B7RraIhBbwFAMIaWcinPRTiDWcv5dI35fRjsSWPY5BN4Gt+
vw72a99MuWwj7HrSZJ66Gw99ykt6XsWHvAKvMqAocW35HcUSH9JRjafqsaa7wc40T8YWXI6Wt31F
LyG+crOtBZeI03FvtvLktBCULHsCiuJC/OpXZNzOTHa/ml+KYOXKxnSdqilQ2BukpjyEn7FcvU5F
tt5FVRKRK/tvAQGicrMHIDQGeXRBRx7joH7jCiuGL4aBBQyCJH3nAxt4P5c+GIrN7e5Q+UQYtaqH
XeIPUleTZ6Hoz+Qz4rWDT7n1V/B8O0WzvqHVM5w2Fzf2fMjFVd6DJ56CZgudpBlAV2WgXV0w2VOJ
MT2kakDWcfsG/fBH2UYAxdcrzwKm3HjkzMgzJuEyCvc4oeZ0SCGqIxqXDWjpQu4QEFgPtp0JhHdK
VNxyudCSBsoVxO8GtK+ADtruFZS0/MoBZoDwAKJ9RcJftBYUKkgJ66EZYDB1a/boRSR9e9YY9UV9
SvL+alqLL+jGvEvxkGxchLeIous2AgpiVGEWAUc9SOREw9gxkbIDOH4drXlOHO1ZvVktl/0kPg/5
jueVdRxOoJmPdlGAE579c3Z/ryS9WBc8D3GrzcXI47W5iQyEcvEkJVvqZxSJ5jJa9mZDjEcsJXtZ
jz8XF2bfYDTYNC99EwbVOIc1RsthW1ufrd67yTfnYcocgEVJy+vE8d4u9vTGrYCIVY515op65VXy
D0J4PTeVK7OmuMlz/3MyDX8Ou96+Z857GSx5hy/qZ9uWn0s7ebuAar0s4KadUmHQg61AleKu/K4v
ra9rlj7+PuRenZGSmTgcuckiKyoZrZW+tVYwhghn28P7yKmuEkPALbOD9oSkmRcmlmud4NbOV0Vr
3HRunchLDhjA/Bs1o7s42lLIgVF8Jq6UWuv/nuG+klDYE0rG/WA2N3GyzQR8ix6f08eXToF0GEkU
dtvIS0lDvB2wrEdDe0A1FweYUJYW+oPQ1Wj61uaFMY829QREvBo24pkb5pX3hVAtmyxwpX4zglWv
3PwadP/ljACeafh3EoiLINR3mUXP84+llTxofi3v+ZYvASPjikKfMkqtyyGPLs3SQy849W9B3aJ8
bF72QXBqPdywF1BEWfSxx/3PhvNMBQXixebAA0mGcwXfl8tgQhW64aN7c2tZyw0Knx+drBBHZ5gA
2ObLuyhDjDfvqaN4efUTDMctOofXTlK/x2sEaV5380JnACmFruf3OnWBKHXZV+EbZ8Q8fjkJvXCX
qAIz7EuzGY1lvBkTQFnUcOI/I3Lmv6zVCm66qaYVBRkA+VTnIk2n25xqWNH3f5pe/aZDNO44oaBx
NfkQe6kYpDdkl/PDEAsEq63i0UNPdRPZFyl50EGzBpI6nKnbv3Zj+8olGBUGGluDP95Y7fTRQ9kf
6OZyWAYD95Gu/GLlw5/YFAxHurD0ngeA+FiPg9ROqCkk95gQ3PVpXJPgSOci3tjvLIINcjD9GVdk
tWd24v7Ieml5lTtPNMaWQJ4bb2wLHk9gZndWu+Sw3aofTjvyeqrjt2RloMo3qHdu/cbCTPOAfhYz
K5keJ+yHzefCaqPPsiM5G+eT0djD5a/5/StZjP+H9t6ryhn/H/b3rP2i+12lP0/74euzluCvf/Lf
Er+U/8FkGsM+urH46ZkOH+6/JX5h/gepKpu+2u5SiNUsn/p/JDHkf0z+CZhpmgO7kAbZ9N8lftv5
zy5cw+sbsRz+nr/6n9bm3wUruqKvFrD2rPwfu8mGSvX8XLOyLcnFVomwhgx1LIIEOcutONOze21w
5V0oRAHyJ2Jwyyg/2YH70Xa7/26zfz1v5TweasfNs6D0QtQzxwNi+MYhALWnOfr+g54UynIwcABq
axH6YnmLEMMtapbFmQB+bVGUd8G6wqgFHYG59GT8WS7eMTaRyHiy8f7+uk+bpK+NrZxgyZz1eTTS
eKht932x5F/7edT8lsqxE7uQspDpF2i0w1wCju+dZo/zT2/iSkbpQLicYViJMAKZeIxlfQ34UZy0
BlfN7Z3Gk+tURx44edLwefT+ap2xOeoNrqRxQTDPY87NEcJT581TGstprAy9RVcdyaTdjTSsIjcE
AWo8TIPp774AcK705q7EZx8nYvKX0Qu9cvwS4b0jGuej3tBKfNZYG/Rlw9CyXLO9dfKmBN6qN7YS
nQizVsVm84RoGlgom80jreuGn3qDK+EZZeMSdRF69vhd/8h4mqVl+05vaCU62SUBckmcWfGKgFDh
n+Y+OpMQ7sv6wjHuKtGJuK7obTNDW4fU7jCANnsbp3F3y/F7puj7ytHiKhGaOImB0yxaRjbmFNI0
buP5h9ayOHui8+SwpUoQbLOZeKE1C2Aj09cm/jsZ+be3xK419XRolB9b3MJiCoFIUVyDuMhvR8s+
ky++siKOcnUKyNlRYSIuOznuG7GVV2U7hHpLogQmZDeoS3vcuwDx8fa9yc35Sm9oJTAtlPZN6p+8
vw0B+1ka/V94o2cf9UZXQhMJPORUoDKGdrR+dsfunkq35poogWkLlGMiM11Dw7R/bDNgOBRXvuhN
W4nMJF8rbxnjNZz9Zb3wpiY42Y7b6h2ze+L3dBdWPuD5eOoXOHXiXRR4sLDaD3oTV6LSQC6nddbF
DdPG/jh77g8UwP6dG/jfRQDbtJW4LNzcicd0XEI8GW7xA7uf8umMaPMroaO6ZZfg8g285FYUDQvn
EA3ZfTEHP7SW5FfX7clxsjplMNXm7IYV+MKDP02XnjN+1RtbiUsbllEr0gU96RKyXCuDv4xy01wT
JTD7bq6bmkd82Jnzz8boP8XOn3qzVoKydBdrCzJWu7PK+7Ee783YOFvuf/ni+dUifLLaVua4TUBb
OaQHVd5WKKx/GO061svDfxUgn4wuutWw86ZZwtnxvxee+74sgjM35mtbUAnKDo8IODHjGtpiBR2X
WDdVlPh6SeGvCsOTeU+btaOg6yWMxvnS6m0K5MtJ62OqEL88WnxjDJoV0qb94ECQAdest7st5bYs
Im9rO/xMwknuIl1e+iZBA09z3sptmcUdtplNh+9zmkNfLm6tMtW7GX5VWJ+sdowOUuHvuySn23sK
QBnQcfA6vdPbUuIy8puoj9iJoR/DpBoTSHzoOuqFpqWEJsaFpZ+3bJRpRN2ucv6I6TPobRTlvoyN
fHINiw2euyY4q2qBl17keqmsKleOFQP6bUBHw6IZ/sAlwsOQzHyjN3ElMot2SzpXcqTUHd3dSjqn
Lc01L7VfNeUne6WtpWm1DZcaxIbHIU7+GHOht+Aqki6zaGYmrHPokMw+Gn06fc6KTu+4UrFrrYMu
ij+UK+z/6oO3COQBC73DSsWWLVkte+x293s+Lw/r5P90Pb1PaSr3pVstYuj7YqH75NyU2H2g6PxB
a5eYSlgmjvBNOBlL2Hu78V1TfkjyTXNsJSpj9DwNC4poWPspTlmDdSyKurzQm7gSl2SCru8FKMON
nfwrWzAmK8Aeag6uJLLzACUyRi86dOwJ/AWW1W21PuhNXInLxG5RfzVZ8cQa7hz8NLw+1cu/VURU
MJpOkcBDCdPN+IkY3ndU8XQCh+qqksUmtddLVMXXMAPGc4qkDY7DONfE2zfEP57dDK7cmBMEzMHj
9RD6FZ6eARUUMHZn+iivja1cmF0B2Ci1uBpcDBkvFk+ApSvnc94Fr42uRKY0BxRnIrb4kJhBGM8I
461GlepcD6yLEpwyh+zQZO0WwgY2vxTWEHzF/XO+1tiIjK6EZyYWq/R7bwmR0vhoiuxRDjrhw8hK
bA6ONWZL7FFVNgb4+qmDHqqhVW1jcCU2+w7OID2ZDQkd96FaYZJ21Zm3w/7VXtqHSmgauFxDKsNA
00RqopnM0BzmbzMu2VaanvQWXXlpAoOmpzjWW7i0yYXlxRfQmHQuIFzYlRAVXhSMscHsYxt1OaMZ
P85UVLSmrfKW4sWOUaOrsRYdGyN08205TJ7xU29wJURzs1tFXncbgIbhU9bNf7aNzsOHJVHCM5JF
Yk+2wzk+Fz8KLId5y2Y6CS1jK8EJ6R42x7Ihml3WX2o7emcm3/TWQwlMFAIXM9girrZseNdnyE9u
/86w4e9iBJNWIrMwu7StNs6rPqZFvAS9hxaKVk2MwZXIdDanWLFe2MItXd/HVfMeS69Qb0mUyJRJ
60+ygSxdNeUVrt5InzV6h5WvRmTZCJ8TxQ7bwSDDigRiqrrz3tmIT2tWE27YkTcRk21r35iR+SFY
tVJwK9gpi0+HTjbo651H697bps8kzTdicPVOEqkEJOhTH7ENYF9bKd9nsfi61VLzlJJKSIqUOptM
xRJ2tPVRCZIdPG73o9Y2kUpMghZw89xsbGzil9vFNx+2YNQp3LPcalCmXZOiVbaGpdN8MNo+D2OU
ZzUXXAnLDH1bt1nsNVzrFGkA+8qIh0e9JVGCEqGitDZLhrYq+4/UXd4Dgj8HC99/+wv3pVSiMsVd
Jbc9QmexUzRaqT9Kf/ysN28lLJHeBpa3IqiNDP/3otm++Lueh9bYQonKIBBpv+TUqYM1f1vHJcrM
PHz0xlbCsjAtt7KjGjWxsbioIqRfneTMSbWH3wvLLZSwRB2u2hoU4kMzK5xv6YSUBMqJMOoOktDH
iUYzjIQSo3a3FkZfU+mUTvEFgadTMUQ/9JZHidBosLGy3diOJg9vsbgfN+H/oTf0vkuf1CRAdy+7
IhT5TzI85gvKAXWgObQSn7EYJ9ijVAtjc3wbYxsLRUZzaCU+MzdFKCxl1k3a4AG/+yU4tU5ZDA8f
JT67QaKqi2YN3r0Ym2fFulxXtbGeyZb3dX1pOyoRCn1m8gvZcSIa6/AFuFx/V0Zpf2azvzK6p8To
svqeJWMenJWwvsdDBh9hEl+1dsovVuyTneKW2BMMe6bclOXDuIC7nbtA79xSkUCLG8hFBLQzqXPi
rZK308HE+Vlv4kpg9uANYbzSvJOTvLMB8seOo3e/eUpgOhBwBN459O4K/KInxGy6Pv+gN20lMudC
oPMTJCS0xXtMRL6WQ/BFb2QlMLnv+0g68RYOc+VflmOV3UZi2M6syf7bX9jhnhKbKABUpgO7IUQU
CBuvOCmWt4W3DY99EiTJSesnqH37bKdhTx4/wfPb22b1P1uNf6k3tHIXJY2DC0qfsDqr9dXocPBZ
bb2yimpEuTaQlwefZmzUIgw8mfX3cU31jkRPOVgGU5SwJKiK2+ZwiZ7whe2cK+y98kVVDFOVeKa1
1dz8fp/V1+gvHyf44hIhDr1DUXV/gzcvsNDNKDDX+fvENj5uq/9D62v+A8Uk88XC3oqWVTV6166D
o4ORxoveXnGVo2U08WVqCirjRdL/DFIPEtCGE7ve1JXDxZ2L3oiwBufWx9QFmbmPMYBbvbGVw6XP
fGct1n0npsHDXHSX0SK0mlbIRyjHy2LEVb0i0BcGhlEerER8nwUydHoTV0+XzC5w+mTiZbIiBbxk
F+Xu8qU3uHL1D+NYW/FK2R3GHZxAoEBtX7qagysBmhjYuiU5e6WCenvsS9zdUbDQ24gqHqjv8Uma
BNE/m+tVXOEl1U3vtBbll3jDk3t/NrFrKCWf0zabYxuMN1OefdIbWtnhAtMVUPikWvi/JkccX7IT
irF6xXdH2eIDKm2LQ8s67KL8LZSS+87TPK9+EX6fLElcJF5RVax2K7JvFokKJtkPekui7G+QdH4a
tMy6SaLLhY9Z+Ma13tDK7rbyCv69nJfQWkFDr+MtCAe9A1w11hRiWmRWWextd7uI+vx+zAK9lFZF
AtUR0vv+ihWhNJzqQCXkdpL/ziX+fwt7KhTI6GpAkam3UldGvG/BGwCmitZiq0igqOwt17TIIiKA
s1cy2hL0o2e9Q9BWrp16xfSoCQIOQc+4bNbgCtnAUG/eSki2Tb0EqBXTPXGXBt+Q3T2hXfSOkl+s
nSdxgxVSZrmAXMNxNVASL1fI7FWtF+8qGogHBK4A0ifNb607s6tuo7rTXBQlKDFrHO22c0iAHAjL
4Of/kpXm6+SXqMSTNfEzR2RDyx5sZu9+SPvbAEDD77/ly6QiC7GF5497LE0T1FQpG3oijzeo7cVQ
HyorDW5M1+3fT1gO38lt8R9Qcz2KtZjvLOhrnxPXnm+h8/RYbxQCDdFpcdzxcpkqVIORS3zrmALl
5W4wo2uK48nDOptGrYNs3X27n88Zh81+QaSKtZbOZ9eObr3mnEHvfvK/8DJRsTp2NOHUN9cTGo7F
J7sbrqN80GJWMG0lblZMFprCKadwC741rXgYNs13oArTmS36uwMmzth1oISJcKSN29DvN8hrC6Jk
agWCUWNuLU0oq/xNg7+C1wi9q10F6RhTim3RQuV3NkR5stsUdrQ8p/Pz2ryVmyyRA/ut3xrUnXuM
PyK/wNJm1iLg8CmVqIE4H0NiZlVasywvtgh+p5/bZxK1/Yh+YQ+qQB27iEwrKvmaCwjux6CeEN5d
j3i8XJRFF+g1HlXATi+jtga6iDzvPKRmOEdDcE8BsfP0zkMVBxjIOW+2hH6smKM3mHXcxIF1Zug9
Xl5YHxUHCMqjaQeT49A3+uxTZ5CyHPrWx17DxiL8zH/yyv5RUUfRijp9b2Nv1jTDiokYtrbIAWmh
DSHhqbdzkPUuIoZN2Ec5vhByuMTU+YNWxKrIoxXetWXnzNwcjcvctC+qrNWre6pqUpgHW+nSQpPf
0J2tx/7GaBu9uoeq/VQacQpvP+DgLXpEMGW3U0QXYLV6i6Jcz1Hn4YnSNy5AQ+niD5YMx9KwzykO
vLZZlMOmTWMxlAJMt7POn21IuUmH47HezJWjZsOFs+iprIbYOb2xEuQDN9PV+p6+Cj5a48bzKz+H
qZSPqMglaX8sFk9zcKVIhj9Fuw4dZqQ4d+7+wNtd59Va7xRctp5nALF0lwnFKy+cu+17P1XXMvW1
snI/UEKzRYgIDQZI6Ng/9SjV9PNh7lctIqHl/wN5VDoFJHJGT+08NNbsJnXmM9fGy5vQV2FHdRpt
MhtRY4DA+TnBUcNftIiyzFpJAqxeysWN4JsmwYiOShz8jFBS0DppfRV3lMFmQ26GeZtjfC0HeTc5
enHpB0pcdpHV504ObdPpbCNss/KYyNI/6QSmr6qMILE+jOXUiLDfNv/KTO33s7uek+d55WOqmKMc
ny1gGRmDN82ncbI+b5hdas1bhRzhcZc1cwOIDDOPD4gLI5Oj1+tAVfh5WKZY2phOyj4RFWZB6+Re
uB7ujnrzVgLTxdnCLnu4W3CIt6PT5x/tWvytA/zvmHgI3+65xpMnlrfFeSwiySaMzXsctS42w9Tb
36oWxszl4HktSm4LZazroRuwI+0TW++UVYFHfExzcmMmvkTTJ2rkn5tOfNRbcOXOTCZvtT1hM/Qs
J+y6u2PaSa372PeVyPT9ollWtxBhWjc4DLe3RSs111u5MOfVz7I+myGwSwuFoS5/GArb0tuEKu4o
zrEDmmrWJN+M21ROmPO5ptaz1v8H8Mj0gKKPTNz0t/xkUrtea0OLB26h1vx8g8s0Lt0NR41wXfBt
RhLZK+t3WvtERR4NoyfKOJ1Q3pnrN9FmhLnUAzD7Ku4oMfJIbGCYMUgU0eV+oMTYFehtFBV5hC15
gRsSS+LN3adoNC/trnzQWxLlwhQodq2uM3sh9BwsvA2cO5Gf0htbCUs5mnY+46QeoofuPpSZ+WlK
ykarRYgs/PNtEs0YVmHu4oUdKkko9BTmoWvOKdi8cqlJJTJ9y6imJYd0b7T+XbkGH2Y9JQILL8Pn
8zYh4NVlOYmwHHGRydJ3qe9faK23UPJYI5WmAcp6lwpokAn1LBFAN62TG73hlcCM42Qcsn2L4+Z6
4S1mERoxprZ6gyt35mJYErc15u4an+yhQv/cGPV6eL7wni+5BYA+HQoKBmvkfl1yyssTprZ6Cb7Y
t9DT+9gfzDnYt8po4O6Upp64NM240Uvdfun1PRmdO20xPcx7QiSq7h23uNv0Gii+UILTWsBjEEQi
NLrxZlvnq2ho9PI2FXTUt2bdO9koQrew7yY7DsGlaa6HEpjYFk6pv9d+pCvqK9vp0wskN/X2oAo4
qhd7sPstEZitxbfRmH3I10JvSVS8URlXqSUxjsIAxnjr5Dj+ZHncH7ViRwUcWTvxMapIUWSKfF3Q
x9dr150ToX7lKPSUwJxquRh2w4pXAln5sl7Sb2tqBHrZlYo5wuCKY9xF9KVpEnlEGq98R+8t0vyg
Smw2tbUkscmqW9nqXUSUK9+Oee1901t25eqMxsmdRxABSAY49rH3c9w6117vWFGBR9G6JEuP7hsC
rNF3BF7HQ4nRtd7ElauzselTpTFPNhwgsEow8wpaoXfu1bafqv8sevoqdmdxDUkbhQOxdJ3kbkuz
GLJv6ThYn4qp0cvkVBRP27gtvwHGaR4l90mLMCYOvFqro+J3BO4cXBb7KdB51rHs4uk4i/WcQOwr
4aRCeGy7pnbdsCWLhPQwx7/3OC6bq5cBqBCepmLwwUJaMu+wNRjEh6WSX/SWRblE8zKWa+exLM4k
3PtElM2nIZ+T93qjK5GKsfMcFDlb0vG9L1O1XTZVr1Wv9VUET2YUJC0VMmFoa9fHIrXJFptar+iJ
+Nzz618ujYzZ5yKEPIvX4ZBj1iI2zTVXArWri2lY4ISHYzR6p8ZegMD6W6J3OqpCREZX2fg4Ul5J
Mg9T2+FKeHqILF9FNBZzasy/JE4xboOrjB4vnX28gLU2iypGNC9x1wcNNVUhXFSF0fmHaxgd9AaX
zz+oW2xRXsUkokHsxqfItr4WtV4f0VfRR9kikk0svMmjdbq10GaL1nPExVfOFUcJz8Twxr+3SlBe
LJPzlzlNj3orosRmsQR4etrMOhdReSGT9Hvlo9qsN7hyibax00xe4fC0HbbrIAWKabn1X78f+5Wb
SDU484y1LIE0o6G0JMmnZquiN9xO6UU9TVr6JBbuUc93y2Lz3Pcr1qZ3Ic/bOKLeBLth4u9/wGsf
Vcl2/WARaVWZrPwY3efIvi3C18svVCRS0ua2Y2wM7ZsS3pv/LSsnLTimrwKRLAkMLpWsidfjBU2h
T0ZNrpe6qEgk022wMZZ0JYx+zW/mZfMvEOfV0j+xfBWKlKDEgQ0Ni1IY/qelohASmFJL4IfBlQit
Yq/0oO7QUCnW4rq2QZHylun1toqKRgqyyC3t/WgJUudrnM8dFEa71RxcCdIZV+A6HRg88YdTOji3
fn4OWvZKjKrCRE06xjHSrG4Y51jxHSrX7r8vlYHGrjMMluahruKSMCZpI7vnf5njLHvTVcZ0xCRL
SyCGL6uEaV1nqPnbbMrFWdcjZurzKba9M5nuKwukwhOwIc3NsuOAnI2pelyT7zITp6IX7pnxXzlj
VIxCITFRd6N98vH4XjTtNS6YeumLin5y3cgo42mvLTZI19etfZ35Qa93caj4J1yGo3WwYi8cmuou
qLerxPEftI5dFf4EXLpsFsG80wqzkr7FjZ46oF7tXEVAtTVQx7WilhsBWAvLyrypjE0PFOb/8rV5
Ui7KrHYY5pqPOdb13WBVb0UR6FE9oaA+v+pM252M2jWQgwvSe+HGV1JLaM7yVXPEreg3czD3Q913
H0evvPMrmWtuEyU2bSv2e9elTLwkjTxkY/t5WfGk0tooKv5pMboOqj5LMs3r+2RIroO60SxaqrAn
zzWadjWYeL9suw/je6PO9fa3ihjCGxdpjpnTUFb2jo3dLgxkBPVuaBUw5LiY5UxYuYa+j+iUMI1w
bPpNc8GVO9RK2sWPKnZKFyUPUzm+bRLro963VLJcXs5u7XXEJWCEx9U0+zCDbHP6/eCvHOIqZijP
S+AIAFYoEtufIzs5wIW7LLtN7342ldAEnZ1MXYdAqEiGFc2FanhsnDnXSxVNJccd2nZqooEvOmBH
cZriAMBWYpd65RZVscgQZpWb+9KUefvoOc61MPUaFlIFDRlVP7eYrpI+5010yBLvXTwFvtZWlKpi
URCTQKczr2cMY26yqviE64pWp1yqmCFjAbOcB3zOscTNLt3m5rhg4Pn7rfjyfY8dy/NjvMKYs7M6
crlmNk7tUN9iDqP1KaUKGRJGzWtOkqo49VYdnB7308xbf+rNW4nPAsseM3CYtx3kd3H7R+U67/VG
VrLbXJjTlu1vOD8dTrL2NmCOsx4iXqqYIdN3DGlRpwgby7grq0+L23zQm7YSlpyxpsDbm5ED8S3r
5M95k9/0hlYuzckq3LlDkDSE5hUcHEyQwklPosySKmCowD7UiWt3z8XlI12oiz7t9DhvUkUMjdMk
krq3OQgxoQXbk9sHwL16YalihpJgmhYxsiqxZx7danhbjULrAJeqStFgp11sr5aLIwu+VPnQPfTL
oNW2hU/4PODNJOkc32G9cebEMatxDqtTn7PgfOU0USFDrj/mFX71LHjedg9Z7hQf/BVnea1kQqqY
IWPKrSFqWJesxPkxt+/KQK8QL1Wpom6Kx9IC+8B5stbWwcDS4NafgQ3q3Q8qbqgPsGwqXNMNMRm+
d/vkFCS+3jmr6hVZnbvlvtPRkhuN+lBvyffEWT9phb4KG9q8gH6qw4pj4HU/mcK89a1a6G1FFTc0
tZYZmAsTH4W8xw3oPeLjod68lbKtt5v+dSPAZkzTJvOAdeJ4ncklO0c/emWjq9AhT6yxJyKgX7Kf
PuE5nNCBLjX3igoe2gTQ6TIBjbhEftg68X0068m2SRU6hPCrUbktveGmnewbMUbm0XLLc27BL+e1
3DbPz5bBwBp7bjpwgnbi4kPeOD9jO63TQzAkieaXVZLbZOwQdMITBD79jAe9nA+TIWu9A0ZFEZnJ
uvHWBAVhFq17VxtoEkOY0aN7ShVGVPsrOiMjy0P57HbNnW9BW1Z6M1dxRL0lsjTt6YC2Xucfzdy/
7rJ6OmlFk4okMul/lkFBcrv24jQlUXZ0c3HOeOuVUFJFjDzsNPzE3BkOuZU2h6xP4VON8ax3OqrS
RWXfT2Vrt1g+jOmFGZfvt02PioSb1PPt3kyWMaOmQysx8vNDnJb1IVr19FV5IT8fPC+LGF9LOolG
sA5Hv8BLt/dT3S+qRKpYzGWaJUYYQsbHoAvemkKvYQ62+fnErZbycJ5blMtEER/YmD/mcw6Fr20V
Jcct2znP4xl4SJkF7WErsjwsYkOvAUq+/HziayzaYPElJ4s7JwfHTG+NYdQTvJAqmKgqcrnGlilC
fF+re7eKx7ATcacX/SqeCDf70fEWi9HtoTuYWHDXbfeoFfwqnGirFuw9BxCKU7nii7gN/iFd0k4v
B1DxRK2XOJlT7il6993Ogj8KX8t7xJIqlqhdKhG37Y5KXqOvhUh6SmeJnhiV9JTo5O1ZtltdUDOL
N4CyMl27N4ZYgo96a66EZ9AYZd7RH4LeCJjFHLwrVIEavVRUxRI1An+3Kmr3FoJziWBpOJ5lgL4S
oKoIUNT4FUaq+yN09KK7rRy++U6U672KVCTRQHKRWyO5qDO2RmjW4199PWxa6Af5DwTR1MdD1OUU
WcYgDTPRZqA3Aj1lF6mCiHKMJLvAZ/Sq7E955q6HudakZ8t/YIiGpF75Q+lps4ZDZjlfnGTSQsuA
onx+Jtb1mAfYOvNBB/M2b+2vfpxrrrhye1pYAgXeXke0oujdPrTw5gut8HGV6AzioDKHlpN8WIKT
32R3sdtoVT+lCh8qnEoY3uzzNI+m4biQCgWF2eod4yp6qO7Lsd1aeDZVnr2LqvZuPveO2xf1nyg8
qfqYxXEfiC3byMxTxwyxp/O+jb1BNWdL5uCD3qqr92cdmYbBEysE8nAd9U5+SKmDao2tIogMcy6b
vEz4okk+PBQ55sTAoarT70f3X14dFUFUla3nRBWP8yJasjdV0/0fzr6suVYc3fKvVOQ71QgxSBE3
6wHYk7dn+/gML8QZfBgESCAkIX59L+et7q7cVXlPhyMyMsNpG7ORkD6tbw3VczJbECwhtAj6nPdR
dt3jof5cVUrfCU5d2hotQ2W7ydY4WuvhenvDYCq4nP1ijed/8Yku3ts5pchoa7GtQjwcPg9zMkS7
jrMZmtAVvmy7ya1JkI/zpmVRVVkMw0Ma6PdNhEvykfQD1y0LECgMlmCBkNWXaUnoL8Yq/otP9vb/
/6WnGbaQFNsBY6Wi9KOcF1EQUr3P+jm7ND+iZu5jXld0t2onkAEeR2XPTfa+1/uSgITGetB6j0mc
dOFdrLbomPopft/CdEk9gjvzWvEFtz75+WQV+J4Ved/Ge+mAtK5jPAake+v4AGDCdHUP4Av3vzB0
+IuX75J6lCKGl6tOs90KYcO4axlhH0Ih0fK1S4tITmyZ4bTPxt6j72EGNr9va7vkJYVarsiKBITD
TZwgLCQO+HVFRh2+b6L+GzcJ/UgEeeAtSDur8lERlwdEvG89vKQmbRwp8lnVZzuqhujZxqa7a+3c
de+bqZfkJNqGtQhaTKYsbQpdsy3XiryzVXbJTYrUErm6xoPpnetK39ArVTfvRBMunZLSNOA987g4
4d20D4Ph67L59/GGskt2Es5YwWyDt4WtYdWhH180leP7yqFLTpIFrUQ1HttBxfWDFMNwR0RI3sXB
yy4pSfptcW/rHjGmIdLsXcq+vOlw/ufN8y9Ki0tG0iqJ70XIwe9rJvMNQURdmKMwn2i5qN4//c9/
5C9W/UtakhaqEWGApyOC9QUF9JKTkbzvgHvJSwo1ZETeYlkO01kUQwti8tgn75ztl8SkNBy4XDUW
zzShdS7hILmfo6H7xcP/q+fyNij/shuudGjTBRFWqFzct6gS13BJf9/6dWkVBEcpGjDYJ+zsSgq4
L9/KOn7fof+SKJMR9JwlxTPZthDgcFtHsCLS75MoZZdUmSXWMpM9sK1+oy5nOJkT/660XpJdcmXk
FoZD2IErEyz6GX6GdzIL2l/UbH8xlpdUmQFp8fNkhjd4WATQgrJdW5lfARZ/EMr+wwng0l1na5el
a20M9sMws+Fo6tBlecCbID4Mve7vx7AafC45VtCCNW32IQCD1JYkgRNCPg2iMaUBCe7t95GgtHeq
in7lYUDIH4vFf7i7SxpczdkW1hYtD2iQWHVd61Qvecu6KMjNYuosb+chfWxrI5qCpDKRx1HSVapD
ZBdjt1z5DW64IEZ1nuD/rVB1dDFpTq3J/E/fjhnPwZ4WZV1zc7Jyify+SQKxlMqPYCN7RNwb2Kwb
2MUlLhjhsWPaLK9SNbzIrUvZjrt2Hcpus5UoIjNW3xLr1Vi2QrgPa6hEfQP6YWbyik3NVHhvzaPz
dst+RmKoGhhgdWK+GuXg7jxi/eLbrhEsvYYZ11ZfbwlCGc4iGJsaMbbbPL6g+5i5s3edlEPuSLJU
W87mWa0IQg8RCJitywDbSARAsXWPaO1NgB8rCQiEtK+WI2JaRXuQDgDYR+0jzw/esz4qZj1X9Qfk
OE73g8TB725jSd/ngqZje8XDuAtvx24mtOAKaPZ1IJvB3SfzNK40b2CLk2ABI5IDFO2R1joUveip
vTYzX9svjkREnWovUkMgIkvn9iGgSNm5bqLNwHWJmDCTDyY2tULbloCmnUfGWfIwm3DUJ1T0NcuH
VTKNxJ/eb3ukyyJ0u0zmqte7uKll8mUZAzdl+dyZqPelDjPNGBzPhXZIPDCD4N+dmiryE0kL8/RM
MzCfrlWfuPEuiLOAn2cX8OHOsM1iAJgVlcmR2mzHpIBc329vN4k23lBkUDU0z7Yzibyru4R1cRFP
iNxS+bAQuVwjSyBlLyKa0XgyWmxVc+xCPGVoRNp6z5qtkipPwfJ6rE1C3N0yDAAhsrGxXeEGN+of
XLpqNrtlGuHtT+dJn8F0ZgtFdZ2wNITcebVPY9WhrwCTpp4891VDo1LJmpWzVmFXBttAMOpJHCKl
b4xlU4Sb6za0Z4bldsqi6ba2bQxLxHrgn6uYqfoqZdmMk56u6nnDBwq6Hme/KZZFyoa3h6MOEk+B
lJS4WZeLSNqP4SalPlA+BFdAJOcAMG0zhDs/q/ieTAM5LczSqRgH2UU58YPJ9pLWguU8Rpx0zqYe
GZk8TiqZW9sDm+4R7/B5aEfnc1azmuRDgH6V0OF8YAjJ2MNCLvsM6Td6tmreZDE2S9uXceVmnxM2
qMOsHP3k5tQnuU6UEiAqt8yVyDquzUElMf3RLjZAEmqXPmUzlxKp0N1WlUkW1/IoJ4UujZ23Og9t
wp+pT3Q58tStew27k+Z2rXmwD5DsMJ5AL9Sfp4nUV61pmq+RILgrIWBXWPQudfS08KqVjypAhFfR
EHjqlFs/TDwnauDzw+SZeOgldPL57Cpyv1aCNaXuwpCVac86JLcN8iT5ph4qFeCw5pOgsuUy6sde
T+nRZ0jYKleauXkfDKNX+2Um3u1QPScih9WGeZ3rkYY3YSNkk4OBMnXnejDooUkIxNxp7IQs5iro
xyPdqlHvsOd6fQNW8Glkbn4lW42nM9RdqQNb11hnJnoSkiwvYxPjx9GxmJaiQ5/ooYEan+VR6JP7
1U6ZuEL+UgIuQN3pZE/jlT2JiQhzjrWCFKiRyom9MVsbXMu+M/qIvJn1PPaIS86ZgitTYWsaufuI
dvA4pNPW74fZryuSn0O/fVAjWw8ZeiTXbdx0Y0koBMZJDFDjmm9pHxZr6iXUklLo6z516fhzdv2Y
7evEZGvOBZujPJBjuz5MvEEvpKbbgH/HUCyjAygY2RGXVKL0w2jBCFp5uz3KpHG0hI0wlHWhmbfH
OMGSgYgJrsRnwxdYZSMRz9KyHRt3U4HdiwY3W9Z+53xEfcFaWEHlwqTCHNq+R7ZtnlDb5xRK7zOh
Dd3boZtfuEeWofMzm4+TAKP3avbez/duGFWFnhNIvumDkr4zN9iLquRGL9x/8FyRdh9sEF4fOhbA
c6EQE0UsGkJq0p91lmrox3lIK8gBW8GvegNzvtMId14h8q6eqCrNAhesm8W2vEUsFAm7M2bUdNOw
toWs3Q01uq+I6tn5qSHuYXxLSbujSSdpYYQiX+IMznOA84YaFvNvvikfmMqmpj/TGt4nJWwww6qF
68ZCyjZm4W6R9c9OBcsLAPuthBgFE73hfCqCDF52OB7E2UOPntXHVEv7nW/9OuWkMxkvKl4lJ9VS
BQ9+t97EOjSPbReztJAzLAGV6OhZW2vHPHZyOAOxqYsFMrqCqD48xXrk51VuS1g6GD8gcwM/1H1W
ulFfYuh374VUzdrlcaVSWcYS8/4RBDEdH2e6hWO+Zjps9l0veFd0rrdJOUUm/UwqngJZD5Z1K/BW
x0EuIzORF7xUpipXLoLpuu63BhZ63Sb3QldtfADNqlM5pp4+97GGI3q4ke7UUAQIFwEz8ZTDei87
yqbblgJWFHNzZIJnN0iRm0wu26BfD0nTtfEVbS1RppjX2S8un0Ov6Z0STRYXbkRgUclFXz/0k0qn
Uumwfa6jWfd5WDm6FLrrl3w0iAPL5zQV7jboeGaKVnNxkmM/DOc1y7b+sGQi0I9RRDZTgI6Ddh+t
UYLUzLd0z5gK5LHtugzIj4mHHD4/PwZix3E/J0mnS57U5EqssmsPDPk10066sC37lOmCxhbllBaJ
/GiRbmzzRWMPyD3pP/ds5ucWivAcXrj3nZgQZNvSLsJKDwmNKJuVML2PUHHkK17GKqeeYJO2Ietu
174Z8jYULkQWuD0uAmeIzJEsp5LQHH9JljOv7lbTfvIKscF0TehxbS0DCqNS9Lzpgn3MxB3cPYMV
vPSHJTRDclWZJqkLuyptbpZtrmyR6hqBSmpqgnRP1QR5aQ2JX2RyFDG1O5FwzKaiX4ZO5Gu0rWKv
WLpMt9Q2xhTLMtD6KDcBT+G15U12tWSoR/JpUtb89FGf8DzeekT7WRThrtSVY305TXUUFi1B7QD/
9TWcP7KmCnQ5EVaZUtYI6sQNrfoZOJlqiw3m09co6qHZp0llfzjD4E8j4ypsCycwm85pNvFbILJb
dQgSFFeHXurEP/N57hPM5ciFxVgvfrifGks/qURFeEd8IFGh8CqYCgYL2gF98Ui2pdaweDvQAC4E
e1rxmJyQBdnzkrKwrh9raJ/C24EnW5ajHKiPw0iCCE9giJZbaKWqoWycq3ihek4+mixYBbC3NhXj
MTBI2czHFnVrwZN2oLc9GApNIVoN3Y1dtbiz0YI2aBPDxCFPN1D1jglvRH+eGkaegc3brMC6OR6y
iLC7bvXhUnapavXjRmb3iPsOv1FWwRRRwvSgPYUbslBymNQy+32znkU7pHkDp1uHxfmyy1qdvUBc
nM7HFKMvsmLOCK+/mWFBMurWokub1+vInxMm1w6mzk0a7gKE4raFD5Zw3Ncj3HVLMy/Gn+ExZeYi
rsdoKnsDJ7sCRX943dbjalH96n48D/C5+ginFBbmUhl4T05qWWEsmqn1K4/GlTQgmTg3HrXFAn3U
/TLKnZ4F1HG4V8uRL98lDciR2Hp3hk5Bf4d1XKxP0kBjdN58g7NqtHoxnNY14VE5Z8hsKquVbKwk
SxTHxUbSKT62LmJYb2zUwLJ7WfxyJFuKY6DrkH78gjGnyRlJ4sP8qkZsoYckjbfpq4ggLypoSur1
3ieNJw/UBqbZwSaoYuXYhcM+jTPySUZkuW0o9v4yIpNJcFoYFugfKETFZR9P1VbyURpzVHrtaMni
bgxOvAHb7gGFKDUFgjbb+QMbNqVuBNzeUHHZcQX00SzzPsSVb8dqQ4E5DA3tP3RRMpjrbkwy/ino
k1h+stEQpndkXRw7eqh4ny1NqMI869WdtHPSHmfk+yQlymoiigl+/+NuNXyMCogfQv5KKbiFMm/J
5kD78ya4DrK0Wq5ihbZHsfVTr/DGKLnlU5dwMHgzUO6yK8x6jucPA5/grg2rKrhHLhTKga4K8AZh
sLsm7SGnwjjtqQ+9Q+sE5mc5SRcTQq8Qz8/x0qeYdNCNr/KzkqZz3zlMKKvvi6jI9oNbzFz9M4rw
ooZvWY39jCMqUlCrwvRRaHKfyZXu9PQWEde23J2N0HNX9it2r1zMNQ63dbu0X+MhTT+tCPB6Q+VV
HaaIi8/wBqBL5Oq9GbBn+pIG+G+FEABh3HquYjdJf0+QcNn4glsqrCqxFjQjBtUwWKJ0ODTJMuo0
Ti9L4yPY8qEHyXew+dWipK3wukAOQhTmYOLUCqvCCpcQi8P2ixUQnQOEhjRxyEqUjSHM3tOsAhk4
Z7b38ScSdTRDpSFJUMRN39Z3ljhav2KZncbSccylfWOmjJ1YYhXSFhK+zvwzb+ZIP5oGCMHjKDPV
FzpJxxqnjNogSLinWPwyrKPVLiGkbjkIXgvdbjCsaXvekHvyFI1p2x2IpXa6CzQlUWmxwnRXUk7u
CQGoSGxVo2niB9UKi+oUWEH4ahIak10WQlp4BKnJbsWMkts+aa9DmyfbMPRXXrvKHhpNKNpcW/QT
zB4X5k7W69cQIoInZmoDOUig9AxnU0PHspcmVufMufZ1HH2lVa4jeIuhhJcCs5Ag4lDsXR9mHT4l
g9e/VreDYvKIl9B8asK+Yjm1hh2jdGM/uzDDcTUN+ywpPJolekdFm/U3C0ZFdbmYDFDq3C+D7POt
cxQjYbbkHunXEL35LV7zEMNbOr3EtoySKbpP+RKNZ4p2HUXtg+0tr/sxmUHg7E0E62GNTQ/Jl5zu
owmeqjuuIiq+r6QezQ6+ojpGvGFDON4tFNiFUjP6KksQQlyyJn1yF3HE290nSMySBQUMPRYbDsl9
2W6Lbs7b2iYa61vf0BxkaYjEW5w/lxOFAf2NN6bucqRKOXatYz/jDBVI2uocqbLpx6TX7Addg3D5
HBKt17smgxJvD1AXprKRTCp8hHVMkAQGdlpTpAiif8AlpuTasoAtWIcIMXjkcJGDn/AwdeIYpm5A
YLphMqUFvCvICwmBPOUrrCaeBMmAyiDSpcJJc00lO2G/gZwwBlnqBGRdpgg2E5QDz4EFQxEG09yC
KoBlDkYvdsUxIFVhXE6VBI/NDPVUnWcybkgiJ1kVFTjisUfXTDzLQ+7YWCim208pTNFOi6zmqKij
gX2oDANbelK8eZ7qKf0oTCaSgoSi/Qr51/bEEBOBm3TY0HHyiXluG8rvU1u1X7LQ9KQMnBhP+CP+
nnoa7LCwigdRd0uEYml1Q2Eqpg9JvS7haeg8GNQx/BSqQokEgSWdRRDSfkMZUO9hpq1q7HMG6VOu
wpJ5FcxONk/1G/H3ixIKZU6ETkz8E7LcunkaQK9Hi4ZglwJew3B0aCsAbbeCL/219km460wAG58W
j2PazXMn2CNMcUNXZEGEVbfCrjWaEu3zpCpng+J+wgQLCKC0oJ/zZAWKVGxrM8B0GuhInrTrTnB5
GyWZ/+AiYY51z0J/Xmo5zt/1GlbYLIZlqa8CrweoIEPWUm7zDpKa+zWktC+4mIYpjzMaBPd08s3N
QhsWFvWistPG1qA66XGF/7cUVd1+GGqk591XrI0j1KjEroVp6/ohzCIkMHFthttEW4oAkr6S/mbF
ofpEJzedfRXFpsDZCS5DSYWNdMGRTNyPccy+kaHv21JkqExymbT8iSJd9AqtcAUbK2NnVJm2XV+A
0YyooAMIXXG06eRyDuYsRWN2dv5jKJ07VcG80bznVXerrBx+9iTLphE4BMFqUfl+G86DxYHvbGfG
u9xsxKyFFyvO+cnYBzCHSjBmB9b1Vjc5bHTa6ilLasXOQRe0V70SvSvmWKzBVVQZo/A0s+UVIYKi
zhOzNFlOtthPhxgmU58NW1dboI6r7trIRddxxR+MaUAeheEdW0ssm9uNpq2Krns0uV8hpM8eYATB
P3uGw8XV2JC+Os6kD5NDGKfeHBDzMi/5Mrn2MYE88SFeqmbK5yrznyFbzD5FoxuvxELHXTjavW+A
tSTjd0fxSuSx1u4T+gdxDnYMqjV067FyyvC2xvnyjgL/RnaWBkVgZ1E+vTRkW08T9s4HaGh0cBrS
FRBpn1buIebRdmV1lrS5r3h/VavDd7W5fPFIOlvj0JXZYeGwlijSNyS4IV39FPV184kwTK6WtSO4
S3FiDsiOhCxvBn1RFcsgMBQdYohufd1Ht2m9+a8VQL4PQ1LpO6/4Qo58JC889Ll388+kts9b3xMA
y0tdX3XJBs8zBkrnOZma5oSBCXKlEbICHo0bfLno2Q05Hn/yoQq21ZYpiue5MEHfgisEjO0n3WAw
h7eBAoNGkiN/5Dg037XcsLuAdoPGruNrnRNMW7yn2vcPXehWu98UjcWuaT1wVxvG02ekuIQRdm5K
gc4PwQPhwXIiNFwQ7VK58XucbP6VeatCAJA+mbAlDOznCCe0H3FiO/xqOllRVFh3K+AegOaBRDbR
U1QDoIbEzpnPUzQOUe5GCjODfp6XqpQ86+Y8qpNqRXHo12uzrm1XJMDnn8GCoSuceIKxxqFUuy+A
CNW4t+nEXvFiRcc03W7HgA63vCPihm6zFXmqqLmbUl7fYLnOvokBYeS/YF38RbPp0hoAvs6LVkkL
WnxmoxO0q76glL/PBye7NAfoQ0AbkRjBGMEUDyzKrT4KPr+vFXxBAq9b1U62e2seku7YWSxHJHLv
i7rJLoMiJhu3UiM0eLeub/NHITm83UzwPi3Cpe6bUOmbCtvoDl6bhB3bNNyuIo1O6Pt4j5fCb7DV
OwDeoFQ6lz6G1XXEu0/veuiXom/vO0AtzQbWVazzrU7vgzR630y8VHyjuQTBx4i5UtfVN+WGz2Rm
vyL2/edZnl5Kvs2Y9RVtcO2krj5qthVd9r4IvvRS8N3qtk+6Fd3aJhi/JAP6WLX98p6HnV4KvinW
VwpnABiajUhySFxK0QR9fd+1L4iBdJkajlMhRNlD9LqhwcInsr6rgQ3i1p/JCGgdQRAzvckzs+Ab
QuKWktR9/C4SGiyA/nxxnGzWgSYQaML9pis7HKBf0EKb3sVISDn989Vp7AEg6rdJaEh1TQBVKLq9
9+LRny/eYBV3g5AgYxp9m/quiJR+l31MehkUAa9IAO8pxFPxsr4AWkSCevPxfTPlgs7LFvTKAqh5
dtXs6X0rmjh3W23etaCkl7JvtEVTvjUNVPYBWjluCk5Z17zPgSm91H0nLgx5GioYd1Fgs+hdgLqA
c/W7nsul7tvWa5VtsO8C9Y6/2Ak9KQB077z2xds5rHDmB9INeskcHfvM7PqRvGvvSS913zbdpipj
uG1guXs3dl+4kF/f90QuXs0Z9plp8masl1GzFY4Kf2y13sr3Xf3i1WQexIK6gr1jZ7hGYPhcEoRS
/GLHzPAK/jvvJL2UfSfAcWDZCy1M7wxqx5pWCFKdwxW0C6rQFwas1Ql1HFKy/jNC63/9KbJD/+O/
8PV3qYAZIJvp4st/PMsB//zX2+/835/582/84/Aqb78Or/ryh/70O7juP/9u+XX5+qcvELkLluwD
msH+8VUjBfGP69ev8u0n/3+/+bfXP67y7NXr7799l2Zc3q5Wt3L87Z/fOv34/TcYV/zLkL5d/5/f
fPsAv/9287q23+W//cLrV738/lvA0r8Dlacp3taIAqB8owa51z++RQj7O4XGioVpQliCxutvfxtB
7W5+/41Gf4dfRhxmWZYgeOKPQDItcczD3cR/xwEsThENGRIaR0iO+D8f/f6/h/6/RwOP4p9f/200
w73E2Uf//tuf2clJmNGI0jQM05TEURReOhvM1BIUKQ1apo63WTlJ+DPcwYNRRN+DuYrSvA9oFp8X
GB0GsJaeu+3lX57Vf7iBP2yv/t8UxR3gc9M4gxIUhGiaXrqFtq7toX1Q9lrqaYrKyM4pf4prSszJ
owuirlYPP5T7ap5XHQBcWNP4qh9ACxqKmsyADPJUD6iGfrFU/XFS+NN9MYoPxcIkC7Fv/tt9RQAx
F+J6ch25pdclEK22xomSIQhawNXc5mhwzumtXmms92JYeVMyOnikx2nbdveTB4WqiOMmyK4Sqc2v
0plI8gfn91/ukGBKvVHN8J005iG5JHjqFtR4BJLYg5bI3EM+lvY/geJ6tMtqcFNgGQdUo4AqDjAs
h5wX0EN8HtB8erOqm/wdiERA+ETMT175vsymOM2HVrJzNbfRzuHIjwPwmuZqXuxVHw/04wRGyXEK
g/TRASgGOjISqNaW2zWpmidbZQ5NcEAkE7gmE8SUIr4KcSBeglcLxUmh0bL7CS7//E0Zbfd1QHr0
jbfkdh6Hb4NRwSEJxXKDcEtWqCScCx6BPtJv6ADm0RSxM5TUy4FtnD0Ha8LuWsnRgoXJSr4qmaFD
oobreZVT2QI8bXK4FQk8lGgsMMc/oH8zPzZZJHJvB7GXJumu0lHWh7EaPjgltgfronWXbnIuLTEV
cAadHmstm6/KLD+zZQN9ycViKrgTsCpzwVYO6SIOMLqLC6jTLT/gMdAcJBN1uzA8CRJ0aG0pRY4L
7YDxJaF6qQgajlG6gkqEc/L8dRYmOlQ+yfYjyETP9YTWBGqfscTbQr4xFwHu8tPsd17W/iZOxL2m
wHLgY2zyBYyHBzY24tHK0P60HayZAW7y8YpnlOXCoyP7QCmJ8wx3YnPkpIe6SEZYT+WGMfolqUgN
llTIp+tI+uRqVctWJE21HBKf8oNJ1VM3jPRKNsijlaCKIXRoqoqmwY+NRi/TDrR0GpyjWm/XHfpz
zxCMN59xeO2rErFl3Z0AcvOERg69C8CFfxlisuWyQUtvAv54nlJQDtaWeV54NFxn8DEZOdhpanZB
P6AVMgugUyW3vvsu1uQcEQ0kq2RZWCOrOgvQhhqepjrA5LpdERxjrmTlvydEJaDSaPRfOxjVA5kA
KMfj7JN1QfsWBTh0xyYITI0MvOyNVDi/RHXY/wBnipyAGbtDh8i5HE0rC8IZWovKdfswE21hwunG
+HWpMajJ+MEjwKfcOEbIIgxr30dtVAyJEnswPkQeRdoWgA+3GyS1IU41JnZHoqgacpU0oHCRa3Tw
+gKtqx8pgg1yp+oTUX54Iknz0RMBUIh1yz6bqQOrYA0/k5YdbAKHmAUNkmtfG9jztOauktYdIrmt
Owpr8eNao7WKMDvoh4LKY9bFzO2h6NeFQ9zVrVsyfoiQOHaMBiXvRzCnntKtGm5b8PHuASj7666m
gI+n1ZzBKAgA8Gc2ocXmZvAjF0SvzoWKrK13STagQ5D5Xtmiapr1lSpAy8WbtBIw0drfkGbpxJk1
ru8/NaLqg8+t9UOFizCHrqsHrNTcKK7G7gepOvJzwshFL9tI58fRj0lauhFGj7dgy6bpR57NbfUy
K/TaQZAA9629ssDCxE8Gn2NTAOHW6VOaJeGPmfUDWkcd2E73aFnU6yGCAW1Y0loTEKVkSP15hBUg
YP6ULTY+wYgMd6V9B30UYgIAuweri9uCaeDDe7gTGjTru2YzpTYGXCveyag5OY2+UgFRGK4ASnkz
54FvxU1D6hg8sFUZdo0++RYXeh1bcZV4PIKxkGCTzNcrrKfsbYaVGIZFk4QLAtCeGevKi2nEKvKh
irIwH0PDEazWDzWIolhHwRXKJCxTEnA/xc3E5bTdx+HkTRkhlKV63TzejxsICuOv0Wzb5Ep5vX0A
lSaTddGRGbtVmtboP2RTWyWfVlAA14NmWDsKyAGXqy2SitYlrUDuT3K1UatRL64gkG7VnpIls4/D
MNXiCoENartfxpWlzwOan/2OUO64KTA7LZorjimWY2CrCE4miLkaX9GlaQaQjuJEnqM3J6xTyK2q
OxCSGVKA91uIEYLZzNiCu7Fvs3S8SReHPNBRT/SRojbp2uspHH2cFkE/ITnwhoBYIupzAjycZwWE
f+g2Jljlw4J56kIMLhor4z6OQj4e2lBajXffMshERxZ2a2kRK6lSCEU3HYGLJ8LsBx86BvoNlB8Z
yDur/d/sndlu3MjWpV+lX4DVjGBwus1kzilZkgfZviFsl8V5nvn0/0e7TreVUitRP/qmgQYO7AO7
5GBMO/aw1trtpG3suOlt6jlVui2iMLBjT/UKMJxpGei0oKTsFGczFUlwdKlkqE9ILYBBzACCdp7m
6GXfeGkYkn1eD/wy7vAGY6faBEUbxWfQGkn3tQX7EGH8Cj0FFzv1fqF+qoycLhW92Tdbw4txUoIn
Wxh1eT/XsT4fMJKqeSB+cMQ6z6sROxYCbv4ICamxbvuGQqUFeLMy/C95PeWYLL/LIv+hkkKfQKpZ
Vapsyt5mq0hiks+PnyJ0i+p8FaZ5X2nrzFdV0XpkDSV1IqRcaRSjgTt8tIMYaFFELjh13KrfgV+p
DkGd+s26q3x126LY8NXMG/+jmHr3WOahtR4gn3hOKqxP4PAfqyYAo4KgLfGasvOVawzWqkiTkwUe
Nt1WHcoGK/Cs7Z3bjd+qvqXiU6to5zuxc6NBMF3T2JFzRrrhYI2+9l6nL8xuliVvy6jqNWiMgiFH
/b7Ernhu49rvCECBf0eu5QmQUF4I/nVVo1BmrnxwY5uKBP020Uz3OEmtIxEezAY5BwwLEJjEm3u9
TR9MJ0g9R5sp6mp4hqNXuXF6DOmdRyLLrIob6jlpcnBnpR8kiPp9lCVib4h+wa4M/pYu1Z/AEgPA
J/XdrN3cqlZ6psxTDwLuqGKzOslsGFbsSXrqc0612bLWYVlYzirPS/O7DMp0Z8S+uaIxHbiBrMsP
LTWi+2Im2+WQhz3Uc9Rs8ib+qeasfqgCM181APi9Yva7tRiL8IGo1uHPAvujmXbCWefKKc+1nudI
poWl/S4eahcvwQAv1lGmQEalFf3a1Lr+IxqNdYbCWjHy5vUGgAgDgI6+qdtBPIGocs4xbdY+ST9V
cpXmBbCDUquAfetxtO2ipu1Xs1nX1SYMfRMQpaRfje0GmfNF1W4Q3yIwGzcrB+MLTMlsYlzAJgy9
nK64cgV8FgW9SXZ1hEZKhlxxnHbl+4jH+hgEkfyO3p5/SoyBvP+YUnPq3aDfGaUjQOeactonbTBp
Xl24cbeKe/pBjUE7PBZtXdy1JmCmFbN3HqhDC958y04+5FlcjN4U9PIxkobzMbLj8Ug9v3hoIREe
QkowpaemsTno1YjnX9dNtJmBQyRrOmSprW6VtCOd+qEFqKIS/28AU+4nU0SVs7Y6pAdWnTbxc8Rb
br6qtbECQeeExQogVbvnH3aAz/Q6QHHABt16HO1WbLu6C46Za7ir0jB4t/p4csM10npRt1Zd2Z2n
qK6/9iBm34t09P2VW3Xzo2EEFg9KmcZbsDKuceuAMKDipCM+s07rIr4xE6790XGm5mM7VM09Bj0N
+Q/S+F0No3TfdgOwbfqhTdtm6IdoE8SVEa+0tE/XatKtbusipHITGFbQ7GMXNBzrO4HqcccETjbY
kfQkp0DbCFA+37LetjdjHYn3fde4696Y83WYmMG2qUdzB52j2DZ+Bog3T7+JIlF7Jmj266KpjUeW
tjK9aS4BWhWRsD19dq2tJsNpF4RNfqqIm3aG1QVeZdgGRe46RTjCxT+8qyJ9+GhFCF9ijn0oLkbe
Hp24Ss5Jl2Q3ZZ7daHRJ/jFUrX9jpchhyz5st/o4mXtV+Bbpk8Gud1MUHB3XiQn5EiUp7MX1edZj
jhigW2IqvdX2pZXV78xi1r45BCrjOtXm+QeXVWaeDjHlSxpN5TdT5QMlXedviT5XxHQ6wMrabKgO
d2UguIrceK8iwjHYTVrliSj4WdGW4ohCU+jVgLB3MbhTOjGKmvgqb24kXX02wiy/d/StcbajYyae
ZvbivZWUYHjAju21qYMKOJk/zVELPdFkp8Dugm0FkOteR2DuQ0sMcNTxYteydofbdghA0DmFhDg0
t5uoj+3PZuM3YG5B/jgaILdCoUFpK8r6pt6XO6AK9HLLIt1LnRZ0tKrOCGJLvB9w8dU4NOu2gMrk
JFZ6hDHCHaly8UUNsb4tVaAfKFrrawgS9A6gdYDvWwbeWF+CoDFMPKqZD9o6UeZ7s578qA07XMcp
iKu+1zIcnXba55YPLMTqCEe1JNhkbtBWu1EYw49pUB9LVSdH5NCCI1DwYIWX9WCRUn0ixire98SR
tzGRR7OZrImmUYOjDQ++wkH2nKYr38kGaOzNlHG7VpoMnFOYjXoEGq52zG6lmWgCgLKZrLsoN7UP
JuEVZX/wI1T1cjvuV6XT+l/xfYTntC6EjcnKHnRDl5+nump2RVSCyUaOhKBMwKtGpxnGqUl6MMl9
80FPQNPMiZseokJ+gWhUAnkZ8aMqv7/Ly2o4TrO7SF/Z4gT3p11DhGne+7oD9qTIQM2NApfONJzH
yoKg0hgpoL1YfopbQa0WnTjgTWlowR1JbzodG+bUrQ0OVfERfZn9wJQ1qyDUxseiK6kkq8FOD3OO
vZ5avKB1Ds9ukzr9eDvW9nTmbsMV6JV7HqvQOsZ+8p3QOL5PCEPWo1bJ+1y1nHVeqP2YS2sb0FQQ
ZyBpQhIQVXKgE1u8AU8cvY/dsr9VuP/lvtcnueAjsq+wfcrPZVVVtwoNWsDyWbVPo0r7BiQJIz6n
+ZYTbSd7R2ozPfSaeYJYBZWqHlS7nm07pfKngg1gMLVp3Br8rUhqY4XJsWklW2IZN6rIew5jmK2b
pHgEi5ncySStHyzLgB9jUM8OtQmQfa4lN26Eb6bnQ7Mvy/7vSCV1u+6rxip2TR4Zq9JOyq90BYd0
YUYEqDnvNudv7KoN3vA32nvWGfidSKxiXdyJpiiO/vLW6pVsToaiS+fYS3VrUnS/b3oZ5yvAkHKP
dB28h0BV62JObWhPLWCwEcWcXUuHonFj4gC+D2Mnf9cZIvrmpi0XMJr1p5CEBp49tVv0M8rAA0Dq
v1d6q98WVi/lesQnPNOsot2C++rRVBS5dSx9eqk0szvsAqUdeh2sYpBq+jYoGzNbNS04lRUhevsT
dKS5RJO9Bxa4AJut5tWsYutrk+jy20wupoHehh3D32fBnMbegoOrNizAT/QqHkvI+uskU+6DmiEv
i8FeYCFZuhdU49aiot3SUNXxIVB1tQ6CcZxWdSOms0Z7YYEfbZqPuqzae1rT96RETJNPsE+EtOZH
gD7jN6tp8q1AdYOyuFHPRFF2+SULhunOqSazBw6UmSAbm3k2PdMCGT+1Sfo1nelB/4UensbCfHD7
rcgTJpbXhfrhZsH4k8cSEBYbe256LfaMwtUdqp2Tet+pCOSn7ejFOdXsAYspu75cG04weFHRJ9GJ
lJEfnH3L8T244aX4rg9Bae8NjB081dAyH6XJC5YmRj2EguDF1XIXbSSQ+eeOg921j6Ml+qGy6BjV
S6OK1q1w2jIzvDFqwnHENRyHm0mE4jHupbtCoPCx5qW90esk+0muBJejDLRe3UF6qcbC9yS0Xahh
lsG3HftfMUwdkhm4zZOKWDLs21TtyMC0C3R9dHkabNykUyXBJW5lWdK3ooK6hK7d5PMnU4NQnIbf
aM4VN0y3a9hEdaG7t3NHY0cvB6vQfwjcVt2krZZbN+VQ69bXDjxKcjMPwwQyF5qZ7dkRCvC7PHWQ
z13NlcNPTSCUtV0YVYl7dis2/GGSsGmzda5nMXvChxEj0McwVLvyV/iM4fbHH1roJm278n2z8j/W
idUYW9HOfKwzBE72M0KVYn6wZz0lqVfODiFmYlEZ2c1dVocnZw5mGGpq7u07Q2vB/2ZGCOqX3IAM
+U2JaiKE0gOnwhiOGb12DtBPuniPsrN9m5oQxe7m2ARhOBeZQUrTnwkeu8lo7BBEf2M7xzbW5PhO
Gg2BfwK+Vp6qUowJtjUNNeA6AFlJT5S/+BWO6xvZ3TBrpb4tbNWQBUnwpQ9Vl06I/2qBVm8ASNpq
j2IOcyHgDMZHM4hzR61BnDfFBjahr3YO2Pl2h2tKsoBG27o4TIuKyTrBqrmQW8wpO+qkFzpP2a5K
boYcpsyTFtUlQVCPh34oRV6J7dzplhbDZU7b6WkWDvzHFfpyjvVkm0ZcxMifNJwnIdD3PRlFwcIb
Ws2vvttb/YOpp5K4tLVmEu2WDw3hnIY6pMBMGIyd27i2nzHGsbzDF4prPGRR3csiFd+S0LAAQWVE
azUxvFGPoGMJjbk5pcs6Lb6Mbk0bMKL9ktitzQ42jqtZT1Wjif7DkLgGW5f2js5vNtK4HBaK9aa1
ak1R4DwBXSIaKf0gW4U+LuaHRvgB6WGEBaB6wVwFCAOjaVv7UH/Wom5n474LYJ9uK9rF5Fvc5Cne
qFHSV0sLrDm/i8EAca2aIiGxOMs4zI/AvsVnP7bbaVw1wWCG+HEDMk4WR2PPEzi45xlXV9sYDqWW
m3xuYGHx8M/yHtaGFq6GCJ5U6GcWweDkuNskgeuxrfSZWZPscE+i7kZnpdJ+yZwlAZtJTVHkgODx
CLaRAaxXX2e0LAX3LOCqD1WJb4XhG6tj3it+Stm97eDz2bp5bAZndo6m3+Uh5W9YbTOimeCNPPVr
W2tjrAW4vc7N1hUC79XBr03ExqZE6+ez1qRosBZZ2YIzRBdHbty5H/Lboama1ItHUEscLs297Wro
dzMj1g8KbFn5zW2EpnmTbSU7EtlxeSTUlNNJuQ703bh2rHyfyi7THyCWTrmHITShZGh6H99SeTVd
0gqiyW9Glbue2WSlv51x9vFhKZi6ZwKjKlo5ejJmm5L8cXw0WxmR3FVu/dgv0oMr3bY4taRpWned
jHPR/KDKqlJPqL76DgOzvwsytmg/SVHDlXYB9+GUFmx3F9QACQ3DlI92mnHfirIkmJJzUP5tsNXf
yBElxr51x2Laose4EA6iwje8CcPgb5Ybhol2COr3ab4cjTZOp++/Lyf0Ws6oo9dutdfb2Q6TFeSA
Yd7nKOBPXmhJEoO06Z6bo4wzxOpSHEULVi6ZRIpCZS43SdzEJ9EDWIfIZrS5F+rBOB0tyA7BO0P3
i+oUazm9yXFFoWSumrCIiSvbSDi98HLwFeAvCxsBQg6uvbVbWkmvg0KLT/3kVsHB1kX5ZDf6AFSy
MMVM5ln6VszC0WdlV2nSsI8URbLss6o77nwkK78GFJ4lJE4D9CpJds2gIOc7KXu2oLRVmuwkOl27
QdYy8BpaTKL2kwVJle7M1i6mIxG7zj2WWNz4CTI8eU2eASu5MXsnLibP1DmmWxqYkVnXzNLKt2Xs
Tp+qKZ/OckrioaIQUWM/XUNgvcYkx++O66EK1tAdrexozjECT62KtAkEa1lI/1Nkh2a1czXT0QSJ
cjxt7HTmD+9gUgbRO/QGwmLroMPBy9m2kbEb0556VmiOXQcqu0kgi2RlpgE5TqIiTY9N5mi2N8Ac
3EMbi8y9CNM2PhBuuB+VKlS44gaXkxc4est9jYs69LK5qb7rPVTJddvAVtiC4g8/15XjD55KYvQU
fr8RWjyxyGMWpvEGOK14b0ZWEdywSGZxX6jJJ2XBf9F+KqewtW5/W0y7gk/+sa/1It6OQo/gWBBZ
GPNKUzAHdxrE0nrjIt+v9ipUYrHAeh7uIRjO8QEUanookayJ11NntM3fVi391ut58bA+Vlpbuwk/
7GOialpt63nafCmFDRMfjtucd2sbgrZs1+HYWXjKbPJCDQqqWNvndsuxQC8Fn1gTQCLuBkX5gsxn
O2o7HU61+04j8wkotgg65ys6OWZ6o8bE+kGaoZrOjdYq5cU8i/0HPCKzfwjwfOc7X8KQ+WAHXcX1
HYv+oGLN6kFdB/r8UNORoP9gUenvSINwkqIFRh6qH1CGJl1sI51H8mTM81T95D1JEx4UPcoiGGl6
Omu3jU5FZDfEqa7vTdUsCWGtk8p0PUJofxzWYQ+F4YdP995kBakqLM5ObSKBsZgpMXua7iCb79Hx
W/N1T6Ae2Q2nHDpTCRnHKaCSVZmR9bSR4KX/Wme9ieAA6hpcKooDLiWCyDX7hYaGJw/R1g5zuDx1
2pf3BBNTtKMeazpnO+0GtY5jSDn70oeXnNSTiDminVMvOeyRKsceMUJH3JJ/yqoNkV5rHAOKpiTb
4SnMn/7xkUy9M/C6kCxW+yZKcp6uRNftllucZfNtoCf93wIgOal18C0a+tE4leXX2pStIhcw9OlN
EGvl+N4pyyjw0FXhnOUO3WA+oG5jFgdSF2W51zQNieLUHJPuPUo9jtjr9DBo9+iaaJ8oNDX7YdCR
ZVNtnMdnWuv0U7EOrH4at73Ugp+2Te3zGzGrln8OUKX6DsEirn7ok3CJA4cxtOx2NVThiA9AzRKJ
EegxMvju9s0Qfh7csfK/mZPP2fBJb7pPFFjGaj+1od8f6imOPGPWEjCMQ0gp4mTkiZHcoOMqnI3f
W43+fiKftYB6WNg9veG19pxnZFBufVAj5RZ5WplA7rF9DH0C2btYiTC0mnRrOEoqyoc4XX+HYWT1
zqrwC4gkcOYpKaZxQ0TViDBgXTMIG67J9bVnt99NfPKAfLmRxPN96VOWPtEq0Wq+Z3lXwy1RwRCZ
q5kqVHeqS1kWe1jpjliKLNF8nutWytuSTHlOB4q0nxDkGQjP/NWsFe30uTDTKiI7kpvDTVa1uXro
BY/jPoPeEz/RBRt/JHZpOHxEbAM1mU2pt0g4rTWoddEBFkTh3tE4R9m3ztz6klILHotFUqQUy61v
DW06ETN03UYX5EQebVOL3A1p4KxrNilMhUauu8GsyRWmQeZXyAqQeqnJnBZWkG4yMBVa+c7Q+la4
NwuBKoxXUYqjC3+LYaNrXXQuQDlL+G5KfH9lKjgZ6lLn1cSnrq2+HncQTSzjfasmt3nMY7qCfhuh
cY87V1Bxv4ORyR11U5fn5wooZ4G0/gEt0V221oQVz722wKG9UGk3SOCXhlmef/ttv4umRqk5d9qS
9H4ak3JuTyIxWN9e1hEGg0qO831CT6n2AtesH9xEOv0pkG02b1OsSHQ3kJS51i/yl1zXH18qdOk6
ugMiyhXC4tcLaKEo6CcDz1ScZn1Mx0Ofg3qBXeKQyAooi0lEYbP8Z1GE3T1xS0JdgeS2ua/U2EZX
IIjLUM8+xXCEaTps3IJq4v/w93+IluVR6I+pJYaT9G1EdCuRUY7FGYOvNScQkL5EVtVyet/eq+dS
qKbQF6eespmOZ21J8l8Xo86FZuXx1J4KnVyG1801Ui2mhd1cZwSx1QcqLrG+oj8G1UfcGf580lAJ
enj7M55D0ZfPYB9MwXFxgTIQPD3/DGMqKXMSN55kXSREvV0JYKRaET2G4xUpwYvDuQzFFXHYbWBZ
xFoXuMwMRlPf5BC/9BEhrWNl9FZ3UBmS3/D6iqi4AuB/jqFkSoDtuAOOK9lYLKh8PrPKDywnUHI8
JjGZc6/8vYTAK41TZjda9hH4kpoPU1tgjt9e1BdDc/fp2aOYpOQz1AXyXLNUarjEHUcLndJx51jZ
4Eny+Na7IppZ198uWhV0hPRvj3y5xjzJ+CXMXLpcf3nZNEDT4SPVRl4em4Cy8LpqM276b6xbaFFb
/b2l/7dBozfRj7poiqf2EjX6DGj6/xC0VC6KcP/zP/jNF9DS99/y/3HzrY7yZ/DSXz/0G14q5F/L
O+ogTaBLqIuLDONvdCl/o3RloppG1CkpB7LD/4BLlfGX6ypX/AeRuhiqf8Cl/BUgTB0zgk7C0lZN
/Rtw6S/99/9tEcG9KoeXxOL9WECeL1r8tbFJTn9Q5sq2IVbm1hjtXIckBvAAxyumBigSlFZfxP07
mMc7UUX4z225BdfzIY3lpssHog7EVcwxrM51YX5CGNJcAbOkSuY06QbKY+DVvVEfLJQiEbul7NNU
1PLpX+Ks0Vb5mcpBrXDS43VpCcRKdPvJLqMVshLZ3nFz4Axp6fWjM66sjmKkpe81G5I+MSd1PBxa
+LpfIM0f8uprVwTAdFor8zTlf8h6+Zvs8P8vwRV8tVxoV//nS3AXUujDX89/Nn+CrH/91H9ugfWX
6cJ4dkEz24a+AKn/uQXC+gvk4OLNWMCpsaL/6xZI8RdWHQw2So8mGhyLkPF/bsFfHFmBY2FzuQyh
02PjP1f0H0TzWxDr5y8j4G3gyYYuyIGCutSFvhj5P9yCxJTNVNOo71yHibaVdt/RWs+tD3+sySs4
6pejKMDlAMmBArmme/lKEW+VCirRfHZB622mqKrWDTKHv+005vN1uPhroyibgQB90+LysrXZRBYl
dXt3Oucwptdzq82g5ICdvj2XC0z4smSKfxu0nkkGWBeXUsqOS2d0C3mYszEUIPdC124Cysuh9VET
bv0OYcnhSW/wbdJKULuy/MBZSjSpiMH+JvKa2vwrszYdw5Eu+DGcrMuGSB3JGXMEXnDOdeBcejhU
R6K34sqT+9qsLcV760jHgsd7yeqzqox6fFAO56jVktSbkwjEpZghvq+NcC7FOhgMCeBjzCkw6Y2T
fZrnrrM8ADCkogtNDndv78NzJ2DZBlPnNaB0ijgj7uWla+lUtd9GTX+O5uK7nVMrFHXxd6/N1fbt
gZ57zr8GEoRehm5zWSypLgaCSdaCHa16UK1h8SMI+giRWyvbVMS4t4VTXOtU9spSm9x8XByoF4tV
uCDfBGnXQLVjZpQGy3VB5seLk2H8YiJ88KjlfgqwBYjKEyX05m8hyvAJLSd7Tc8qpCfenvuLw6Ww
NYLqNBaI+TvL3/9hHlAgQQNxLO0TAmaGlwXttG65gleu1MtRuLM6fAaCBTzZxQ7+OYqISzdKYKif
NKXLXVBaT6LQrSvu6iuD4GpA+cZLtly4aM8HcYxccCzL8lyZRb1ubVEBmSrE49sLttjLP5wKfB2J
RLkl8WsM6eAfPx+lRhyhADCdng2Ua+ZtmCG0s+nsugc5X8XDFwrJDTUZ33TUla0Si6t/OTTHkwqt
6VLSuuT06n5YihlU7NmGHFautSBOco/MqXFq+zEEuTfbaHKlJSw3M7SdeGVZA5iQmjiGSgMFnXt0
U7T24V8viIOHBQvEkbbi1+cLshRtZJ/b9TlGPBONmKqcgBqA6HtK47hytiQe1VMVt1AL3h74xbVV
hiQ8Mnhh8fTEZbfIEHJRNaRRenZ9KqqRbeZehryj1+h6e64SFVwxEy/P1zKeBUZX57FHYOH5RDOr
qQPkCdIzRXq5HkY5kEourgmDL8v1fJMNltFmPtwWDsmFMVJuG5dAh1MISbEhbwEGQyaxZ5io2xRc
mgOZoBo/WErFPxukeIMrh+yVSeKP8IZbRPX87yKQRrxwBAVSFOeiBv3tJBqdIMtJXLEH4oVtV6R2
rIVVxIUXnOXna0lTZZgzlZOf5axliDFraWKtgGprX8M4LcsD5bnxB+5wpK0gwVQfe9fOHl2rWgo3
k918yqwSsLLVaMW4ov14PQCRJ/N87TNfWQ3q6UJfzjbX/bJ1UGIUJagYmZ81EcqPQzuFO1nPmWcP
YbSz3bz/VAbD/FEiSLGzmtJeG/FM9dnUo0fgAT4KseUiu2alV4zQRd6JJ8uWiG0YsPZcB3rfZXuA
CTbF4JJ3OaXg3267BMVVyvJ5uXIRNT1mjjWfoNu0+wHB3r2a6dcWQg/4++0L+GJ1fn0E/H+Oi4nn
cHFWqhqMoKS73ykI7e6DbfoU5OP06ll5YfYYxlw4jDhkBgHdxVkZ0exJRLOIoQ0RMNIUukO6ostM
HlAypc9SHKbpF+SujfdlMinfK+fIrtcSoPsWhS7QtgiG0DPx7bm/OMA2xh/eIJGqg1tmXTw2wLDA
V4zjeIILZqzDxm3gC8phiz6gfuUUvjIURTzSZyZvNUCXC7tDibAcuha9ydg0Qm+EInmKqIufANla
T2/P6pUddY0F90HkbJBPvBjK5EwBv8m6k9vNxtEwawV+PSqvTOiF4SZIMnWpqD8RkuBzXlx+KpOZ
QQYUnby226f94kOX2rSljlPeV7XhX5EfeHW8JV0Hu0AypnExXt6ncjYYT5daC4gYeWv0yeK15ivT
68R8rffaCxcBKIZpkb/Ab8WEXvpU7YCYUBXY1SkY9RkFz/IePaZPreG8H7WBDmTSurKgL08IxBKO
iLWwdYW87Cctaqq/KU7PCe3lqcT5aHykltpiT+Nw/f7tI/Jrd549UESS0sA554nSBU//89UM6ikA
qpRTJYeYOa5UJAp7pbIiEd5QVzrAo2ERfe9dEUcHexzhK1iVcFAMcOhJSellbj9IJHe1dYgGJASv
AmO/xlzm4TbMG40CNsxA0ytTlDjXOoRBAT8gyCF+IeCNMj2gkBwE/Yjib6xRgvOmfmGWm+ZUwc3q
JEKkWi4GykjAy768PfuXF4TJk/YlPAJE+CIxObjz2KCuqJ9i2UBgD9D4bYrmX3saS7AOt5D7zu9k
Dp4vMa1ehxxApTiBEht/ZnOn1qFpmB/fnsvLU8MoQiymFW/WuPSf1FTkWgm28dTU2XCTgh9CuYt6
rI+S3JUD+tqyEVTj/RsmlZLLXldI26QFjTD0kzWN4dqIonptWNG1BkKvvIrMiDhuSagQL1+ar4x4
DaV7TT9FBmreVV40C3ALxBTKiYuQwjClX/iUjrboNB9YCMqe3XT5lfLVa5NVgjo4tgYH7tJpELVF
mRI5wJOdDNB65mJYJYUzXFnSl9EAh4R/XIe/Ly12f9nePyI3Gc5AAguULAwQlgd01zpA1k4zvfOt
GsGsqpU6Qlq+yj86rgn6Xc2aLlYqrlJIt1nbWPfIaEJDfftQvTp5qk/gAChaIB1w8VUl7zgobXEq
QzgVsDjgfbj+9N8YBZOnFFIEJHcv1UImszbonkvZzQnqBkan7b+j0GVcqai9MhesKbkXYj4ejkt5
Jr9zg06NTnsC05U/auQJjkOZX7sbL14nBztiCbxL/H00FZbX5I99RHnWaVC6AClWJOE3PZfmV5MM
2zrBCXxoEdDYvb1DL14nh6dCka6H7itsruTz8WhXM/RkW4YTAnGwyF3frj9EQNU/R51Rnwtj8tdt
HVVXLsXL44pagE0ay6CqLLACF8Pq9uTYPSiCUxbNwEDKvNI9t270+zqduq0OeK5cIZAd3Us3GI+1
MLpPQvYtAI4gK/f6bGSHt9fhpbXAc8b5IJLjnC7u/fOF6GWKTEGaGid3QNpzBZCw8WCYqnu7qe1j
pVvZjRVXwQ28Lf0wV3XmAozR7O3bn/Ei3lu+QuEk4N6yOJfOUJOBXBFOYZy0LEShGm1uZDDLvtz6
gR9uKiEBL4WG+V3X/mXLX4KIZWgEHMCxCS7sZXM0w80T1w9642TnVvLVH8fwe6ZFD2/P78Ulcvjn
idRtV9jc2Msm2oAFoym3Wnmasxydz8CnAlwAs/v+r4chleZgCnmbDTKYzzezID4ApR/KU+/HaOAj
9H/gMdI2/3oU27Q5Lzyc+D6XXbtHu2nCPsrlyaIDAB11qmyrE10V/9a8LdkMHVeOdD3JtsuTKbWk
pONzKU8wVpQ3BAv/qIOH9+8ng+7KktAgI0f1/PmSRU6O7G4eA+Z2FkF+XUboHhTzlXfqlf2nAqiW
IFGhsXbpLiY2oi6tXTEK/SaORIqtV8+OfuUyvzRqGJdFQIZ3F6/sUozEymndlGWdcepiv3xAhWL6
mqEJ7ukxCQzZZ8FNGqroiiv80nJjP5DUYgUpdmJIni9gbY9zJJGKOAlA/6euS6xPGCttT7MZuICg
sq7pJ75iRA0ym7Zlk7O18L0vjKiRmGGASn1+spt4ANQK6zcF/LRKRS/3rlOi69FOUO/bWamT61TN
u6zW+j345OqQBW7WXjmov9b1WTBA8AuclPruUrElpfN8CUbwUJOTVxliGn2Wwp0tiwerzq0z8NL+
pyMH653TZWm+sTof+jJYeRrdJ73efKtRQA88JDGqaNM4RljuErcr4R/hur0f0KgXgDYhqF/74sUQ
XHwxDzrlO8rV2Ilfr8Ifz23t+9PcQKU80R2l2UUI4Z6RKwjeU7kxT0EZ9cmmAZv95IiJvilZrwmv
G8DNXPmOJca9+Awi7F9pamB5dFp5vnCJtC0Lpe/yZA5+BMUqc+xtixjFwbf62FnFlpEi1+Dq9U3h
z1G1Crs57K5YsxcBAGZyIQAi5aTDNb8UW+wCoXcV9bpjZdndwY8GF7ETlB+6Sfev3M+XVmCxZ9wW
jI0NtFw+n+44uSmPTSmPGkz9Awxtgc6BIf8bo1C+cknKWPgaL2qdTaaFTUnrU867vaPrBtj+OMiu
WLTXlm15ASAJkYQDG/N8LkOoR0U86cYxqu1bXbg/4CvRUMSvxu3bBvqVgQDfLFkSwDDAlC8GkgYO
oagz/0jTpu445K25ah0tO0Z98PT2SK9sDyRHk7oJdFBFLuH5lNwU/UqlUvfoACvciW7M11HoBFcW
7vVRXPYV0WwglBeVggnnQpoBr0DY0/zDbGDx0OCl+venGq/GBAZGqRQ/88KfLsyqSuk84RyhOMpV
VUXlPspdbY0OkHNlQq9s0H9xdl67cSNtmL4iAszhlOwgdUuWbDnqhHAYMxQzWUxXvw+1e+CmGuLq
PxlgxgNXs+IX3sBQNCeXG5CXdDVtdDYwb5s8F+Efo/qd1O0vhymmCGGOW7ab14YiYuf9dFgnorbL
FepKGigKJMqTpIP/26xN52DYZnqnYRa4cTW9jkhfsAraAsCh7L3G0uWauhAYpvCUN5hvZZ4onlIK
rURtSpXvaLJ15w42xW5occHabWzE5d67vBcZ3CEX4hn3lk+9/E7grcK14jI8DXUiIuhBXimCEXbB
T9FB+7+F1m3+9JBfw6bLNPGzQ8kJfKVX3SYp2iaBwqZ4QlKtUhAwTpD9MlBm7w9pK+pf4PmTMTDb
EWCCiukWdrdT0dx1DqpvvgqYL6VaYMz850gf/jQpmkmAiun1+TgiosSEn5/3pZtzCJnT7NKXhi/v
BjwR8RFKE2w5ENHzAA/Oa1E6Uc0qQJQs+sD/HyOO4HJL7OuuUj91Y6VP+wpN/p912xrf0ritxbnE
iwOLh7oKvY0FfR0cUUky2KQu9WpSu9XeqasmwtUldE+QQb9kVfnZQ5ncl4XymKfhoxJ3x41FvLKG
mofGI6WYZRet1tBAeg3bCzhYdkVgCTtiOKHVlGxUda/cJksmSfFd87CjfQVTVtXJgb3ontBiF7si
dC34L7mzAb+8cu7IlR2To4eKEBWXy/2ojxYWTj3fEnqWcwuNZHg0kQfwTX3z3F1bJu57qkYvU7dg
8/4tBFRNU9lIW7gngLPdzjbHAsJCB4lEs9vkhqKodSjb6n+aRkJnhyeTaryz2hxuGi1mhtxhGCmW
R5HErd8kY7+xWK/DnQVbsjzMpP9M4zLN/0RdczojtSdV9+RicIcxpScP01TJW+i10NLmUuPUGMMJ
PQMdqY902rior+T6dETJ8T0EFclF1llIA7a/bNDFP3UwTHc9teVF5UMPtH5JfeapOpWeCQoDeTzU
AeFCGSFsgfcfCyCR/A4eCzK81cPUyRIvCxUnQeK+UvOR6hiehTXEh7eHubZjaYdTZ6NZTQdidfoy
3EZkj3XIqZyBYivIJmBC5CTGHQq43kaF7NqyWmhALrmIazG5l8tqZXpYJLPhnfRSCX9gnDt87Okb
/ydHMd5A1QvvKyl/xVWmo8A327/f/tIrNwAtUKq95B5LD3R9YNICIexBUU5j32a6X1bg7aMxtbba
K1fHQZHQ4EIj+19XzIxIry1DOMqpqZrpgypVB/sszfr0/q+hGb5g96nK04C7nMtE7/jrPS+EBllV
Z7vL5G6Ulrj5H0YBv0IUxqVGR+xylDEucm/AS+kktdzdSX1udkU/Wvu3R1n22OoVf0EUAcZR0VVd
ZxbofqPhJm3nBCvBOM1Oof2XYEzyWBdt/LlFqW+rpXhl09OxXMDqQCkhraw2Igx7NGRER2g5Li0Z
SlunQVbpLgK6vnGXXNkNgIA4YOCLqZtpqyi211AbTPXaPfVGBwGKVxcVinarSnvlgzx16ektLebX
JyuO9AnfGcs9Fdbs3tY1JBvYGxg7lqX48vZiXXl3sDEFU2RRyyDeWx0jTLUjKR3mzp2tMkB1SN2l
aTM9ikpxbvo+0T6j7FBv7EPj6gciO0xRkDhPX/dqYPFhZJtj3ehNZnGCk6fcLyCmv5igaXfCrZ3h
tsc+88mRmqMElmh7j9gzHM8qbR3Db0bd/k57H7SlgsWg47dwin+MHewPn+ZsqAWdzNSvhumouKdU
sot2mQg73lXqAp1fddbY+A16hPaR5MC98yatE37VyxcNlsL+YYxF9ejGxfhVMWzxXecaRTelj/Ij
Znf1BA4yUqfd2ytxJfLmiaS3ulB5OKKrXRyPE/xUY0JwQZH5EapPeStNPb8t4kY56sLDDTTtgEDk
ZWLdvz30lV3N0MRqsF+BWLws1z8PdJmP6BpiYXWailn1MSN2T2M2dO9/m4CJsM0sOh2UOFdbTTg8
qwILZ6AFeRXoEpOzdETYuDOHrSzm2v5arji6cB58A2N90dUlFvRFxRWEnP9NhI/yXsMBN7Aax9qI
Ea/NHTQojzSdvBNuw+WdinGf6hahdE5uFjoPfa3jHV471fujaj6DOVsQE8S8q2TTxHs5FSQ5p0iO
zQ0GWx7eXu3z29vg2qyBOmcDLFhxctrLTyEwQ50sjZxT6cR4FGipdWvVen4UcNw+vj3UaxQsiHnQ
7x77nN7AK8w41zMhIapyJw/fwqBo2QJg2+D8RRUk6hZHWBSx/MYsbnJd7qApnxFa/vo//AgEyAl+
NfCCpBOXH1yhbqpUA0E3KHmyiDpFDgOj7526SHhROfN20rOfkaPN71lY5dYKI4EUZN+qG9HhtZkH
CkxXgVI550+//CGuSYqtzAkJ/tQkRwuq6Y1UBqwnDHtL8//K60wETAWGhiNg3FffjPEyeG6CcYP9
GtBgjZ7iIfduVKKBs5nZye3bk3ztfCzXPGwGQjUGvfy0outzOynYubNjdQd0d6udp4Fq/F9GAVcI
GYkTv66ootjt4FZvOSeST+em6i3tpOd6s3GDXfuW5Yok0OCs07i9/JbEQkegpOF1ahUUqWjPJOQQ
1laf6dqT7KHYT9OFEvErooOCW3OUqIp5ctxaQzA5RMfXdNMAqZ8paKxh3hd5seV28noHguchl+Yk
0g/iCbr8NLDCWoKVkn1yWowVewexBidHJGth6m2s1UuQdBkgMhY3mUbTDnaMs9rtSjc4iqsL6xRj
Zxf6uht5+mEOG6f39Yz6gV+VnvjciB53VJjugJtzI2zvEMhRHbzAMmrzuhrnaIANqgEDo67qvYs1
VunDzewQ+lJhdPHu11tGH6/PDvpG3L6EtYA76G1eTpJiuEoMdN88WXpEzzSfqvvBzOebQdgWXq+W
stUoeL3hGHAh0r3A2qHZXg6YJbIC01Wbp2mBAHbSiG7HyHI3tvWVBNmhOWtTNiVnBGi4ugfTYcaz
kqL3qXMj4OMR6gi+Z0t9Z0+43aa6iG9H5Nb3lps7pywSw18vabKNX3HtW6miUv8AUQk7ajW5uBsW
oYd/48nIXfU41tbvqcUy+r33xFICc7FX0GBYeevbqFfVGmHf1Dr1mYOCtuXOu85Ep+LtUa7tE2Ip
3mqCTzrfqzsvBPaj9JFmn6IhIr5pbYROVK8KckLwA+nkVsv42uF1seTQqStyfNetj1jrtNYwQ+s0
Y3Hg40lbnwbUrR+APmQbofuVVaIxTYmW0h4ouPUVaNa2HKOKGIHuksR5voYL3UH/0jYuievjLLk9
Fww53WpLhnpTx6iD2aecPsx9awILSRXx6e11en3T8pdDIqAXSF0K3YPL41VMCBa5RWefjKp19iV6
EjdWqNp3HRZnCF/qMYqWjbkRyr0um7AhyLlot3DeoHJcDupUijeodu2dgFzMEIB6VX6dm5pKydjj
3qnzxw/K0E7xzmxi7zmbdL15fPu7r03uQpOhr8Sn0zS7/AlI/CUN2oLeaZh686mONe/Bkpvv2JVd
uVwqhMTExnRdl9n/J6sgjSw9TXrUogbzyUVI6QGp4mivdlO5e/f3QNrjsGkGbwoUjcuRaMWgmWUW
4QnDbyOAqKntosJRNhbuyqwxCtO28MR4wVZbstLLxWgYedqUdPQxhynm02XKNyLja6MA7QOVCXua
W3CVT2SJOZNJsD1srww/GJOHriU6IRtZy+tkE5Q3AFNUBaiJ8sRczpiGapmZ9rZ7ypy6vjFF1B65
bZFB91Jqd3093iF9qB/0vjLfHQ8yMgRLHbYWBLiFL/vvrhhmd6ZmKKh0oY79QRoVktoNInFbT+fy
96yCDC5gG7rWwqch678cJ6HjjP/uXJ3dJCnPRhwiC44nMCYsKgDhnYhFu69Daf8/D6r/f5rq0mcB
ZQcciW4qXKHLcS1hF6EZheUZnzEUQJB4wwan9zau4RfDwvXnkQkCBnnZKfY6XjMxCMCXOj1n8zQr
R+SYFXY+JX4E612Um7p8MLBxiAz9b6O45id1NND/lUiCnCv0l2ykFwvciZGPLV10lBMdzXm1hp1O
TNYJ7JbnWKDwNs3Piol4eZDUlWocepkNIyKMtvsZnAR+BhrMkjAYXaliw22EaIR3bl6lCE+qOjK6
MsZUI5xH1Q9ju0SqnuvwrwJUJdvpCHEpeP6gpcmKxGJ4rOl44zeQRaW4HdOwwRDdTFCOF4ntPmWl
itFs3WQy+ob+hDMgO+xhlO3FmvossE9RkcfPVXmjKpUob7tpKDFN4ZECg28jFLoH2Z07+6qDfBAY
Yy2nvTO26Ijpc5I8R5bUsl2JYHTnY0QyPk9d5WC2JMxeC5xxKJ9QYsKSwA0d9cGqrBQmytgaN4mY
gaMndsuV3anIVUWFln7DZGLIgpT6NGXxXM/6PW+zPTwgU2N9Tx1cO+6jMIozHwqsmtyZiKsZgVKg
bRNr7kcHhJlbGLDphKdoE895kmU3JSrRsd9plWcHHamad3DVXjtWEeL1gRaB6vStMMv+GnmunGeM
zscd2BFkxpw5Cb+9fd2+hGKrzbcguhbNlwXWsS7fIU2aS3wl5Lnvm+IT+KDwHqEr4ymVLQ4pUSy7
Wxv/+htHUfqDPSqIakrF/mB0CIn7VhYhdImg3RMC73IjbLj607ikiZph3vPyrC5p9NU6Zr8Yz22O
YdE0S/2s1v2sBEoJdRMEtAzbv6g51NOtKvgXjAxEVz6EmRTsZicrfpVIsvwJc61sfCzFWyV4e/Je
3+8LdWJ5+UnvgHcsf/7Pq2gMvGIlRNKzyEP8bCRV/g+WVSGc9vY4r19fxjGJb8D4wYxdV6pVWUXe
kBryLOvCwetc0T5qla4fKCPZX98e6gXBf7kfFswiZTbkDFBvWaPRKxfJUDVV27MTo8u00+yk/+z1
UYavbZlV2d6bkLfeo2aPRICu0w8f2t66M9i7XxC0iydMdYhZEWxvig9jIUvbbwsZop5PHlzsJneC
bd9b3rifWjc+zcjFDj7g7eQB+UMsptw892ACaqjzBCNrJgJRiPF5kDbyAHTboubktnPv4ZndN9bG
PL9+Z+gCLBg4Z2miwr+5XE90h2Vqj5k8D1wIqFiL4m+VdMlxmCdMRiCtBE6BDvbbM35tcUHwLrCd
hSe/JmoayF6lhA/yjEi8fnKsPMFgFTPsNIneZ6y84ISpE0HzIzWkBUbSe/l9JtrhCPLF7Zktjc7/
rIfIJOr9u6MCRgFVhfgLkhew6y5HmSHpQXDXGkgvWrkbKjxbsIncotdemTbIyovC4xIREPpejiJN
bRGTTJqzsHoc1CdXBrIrByQm461E8+pQEGn5HLSb2CGXQ2VouyCMXTRnBR03H2cnddF/aeClKM3G
jXKllkouu0iGEFBRY1v3ltGwqBN7CXWgDyK+nqXu3hojI6iUPv40Vlb3URNFewdjM0l9UCn97Fcg
z/dRVVSHtzfm6+SGVimMTeIeMNIQcS4/m+dW6VKvbgBYKjUWB5b7ARe8KqaCgwA6Rd26OVT5FN1k
3Bd7VXbKxtt07QdARF+Kudx5r8qbel9CNPC0+twM2nAoWscekTPX0dwN0Qv8qSgOH6+1Hp53qneI
gf1vgB1e3+9LeWjpoxAC0mFaPUCok6O+CzfsjA1f5he5nPcDHvQb83xllKXTibKLAVcMZNjlPKdj
qrSNDnxb96QGcMNq8J1Qu3efygXXSwuSbhMX+xo4gdJar08koOi7SQWpzlYNVG/zBr3yLaDVaAMA
4abnue4Xw78QcTohaZaaXbkgUeWed0TZiJivjsJNRj8VLOorO2qCdgrfsTDPMYrbt3OiDZ9SIrut
Z/faMItIDS0ajr6zVojIOg8/H1TQz10h2oemj6P7eUydd3lTL5cyqlpAkrSFQWsQSVwuP2KzjpCR
YpynTKHfZGXYKyij9vT2YX55uy7fdYZZwMh8zRVILRqPCNzViXmu1CKVe1MdlI+6FXu4JnQqaLvW
e5xG3AHcIR/37dRXf0wEwUs/rxM8QUWWH6TMcZJJq56MQk67RKTOvimKYk94qQRmP5R7FJTjw9CE
1Z5K3HCvD3g9VgsoSFPr+Jh3ebRDlT7ZuDRf3890vMnhUQYjTEQ18XIGewfx0sYR+pluwgSDFU+Q
Fqu+xZbs/a8OpUBqPgQIPNl0uy6HkmXScw2hzVgMnvuMG2oYVFzjX/QoUXZvr9jrYIRPoTZN/Z5y
4Cta4DxSsh/Jfdh9cbEn5NUeKlhrn0WNk4ceWdHfwsuHjVviylSSYdNuXa47GBjLlfxPRBtmgzOV
mNNSB5yym7mvrXu01/DjwBlI3ahbvHRuL7Yk3U8AawvN50UbaLXzjUpXcsSYh3MeV/afAq2D+VaK
UMdjUrZFuLfw3AEpXWDeF4T2wF0ikKneJ/VsJrt+mGc02T3jWe80Oz23HoIeXjNrwgeU3gy+gWL+
HAAnCf92saixyYG7fPaEUFSsM3EJ3qOOTPKHMDm0sHQio/OlLnUvSLra6HZ500VJUAwtNmY4Hxn6
oW+G6dPbi/zqiiG7oS4ESoBNRaVhtXU7lVK5I5TxbGAA8AgkZCaw3SzHv1pViAnwj2HU2pBMXwUw
oaKmbQER4WzVpnZA4yu6r2EtHErb3CTjLTHkalEp21EQBVfDFb2u38WO2nmeYiZns1BRAlH1dqdl
WnJMahNFXezKhke1GfrbNMcnU7EkToGI4ASL6ujG6/2aZMPrDXacdvAiMfaqLx0nc1Msih7nWnXa
j2T2uuY7QH/R29REit2OGxXHsmit342rjV/cEs0WzFgq9SdmlRQ+8o7m60aKcWUpKISDnCBwpTuy
TjG6WIKpdR1xbrQJv6Cu1w/ZWKR7QX1jA9N3ZW8BBWIdoGvRungpO/1zljFJlQ6+JgzVz72f4tIR
pKaRbFxTV0YBygCTnpleUuHlz/8ZBYKbQzBmCTQSMsfXZCaC1snn/dvn5HVcTH0MxSneMHCXKonw
5TCAWkhY6yk98yanyR4lRnnftV1KHcplibFfzGYnAMYW/fCG2UoDEbnK70lM1RPEgcl8b8zGzwEP
R3sVeLthW+uvzgdedEUR56kGvlENXX4cu3qrvXBtbpeFW7BERMHmKl9T87xV3LAS53Cu+z3p9XBb
D6XcuIeXqVudWLIN3E3BwCG+u0Z5U5kKMQ4JcY3Ea3vnkcrvAe63ixttERRWqe/eXssrRwC2MkBv
IHWE9+uq8ZQYajPbqGqo8aTdhmhP7JtxLj6Yil69N1CEY7fk1rQSFib7ukCDeY10h1mF06c72ECH
XnnKkK3YuMSvbU5YsQvi00Rel0vvcnPqw0j2g8oefhPSg/PVmvmXSNiLGfrkRX90r8yOJlIFfxxc
UnA/bqhF+dIbqyYwB4FN5NsT/CpyoKDHxqT5CyaEV231iJdlh+VgNubnDvTNvoeT52KKUuLBo3k5
6uuMCerBwOL0/ePywixyCeBrIaRdToPrdoCiPSU7qy0Ofq4RYRk4YC9dyRkGSKLNWNEppCEb+8lY
vme1gSH2czMsCmJLQ+5y3HAWba3LrEAlvEEjn6QYVHYWatoTuxoj3tRtu8eegqbyNarj7DdyERXe
CLFp/1byusj2liiKM55kM4yfBohhYIg4e+YrxPOcSRS/5VwdQz0enaCj4wyGAQFLbG+VBLdBbJl/
Nq2OOATdvWynlKrIbxBhhD6EW8ec77EoTCcfVPow74ivxG/cNiin1a6R4aRYK9aXvihClZ8JUcZ3
p8l9AF8U3qrVgGHq20t05UYhmXWoIXIwqAGtpirDu11v8AlGo8AKA9R05R5vp60N+HpBkAbh2QHR
TcfQXG+ErB9pzOtFek4EHKcELtAXYCLJU1vmJlYmmH/GvlKL+Q+ubLYPKbP++vZnLqWJyx1Btw3U
DQwk0mq03S93BHIESP4rboq6S8RLr9t1FPteMhR/8OPoTjkShqe47abIn21l69J5ffy4bYjnNNhP
wO/W3HLNKKE5zVm6aFpg1BXjvKm3i33VhLFNj4lLjv7cu9eVbc9YVAYRgQH6evnBmVbz6Fo8j0J0
9iPGDLCc8jiMv709ry9yZKuJJYVkDBBzFGTWwI7StudKirg51x3WB27aeAXyhb38E5oOhgfN6LZL
3K6GFUaby3lS28nIg7gYlF912YKbwNIyJPBBRzDysf6df7uxF8sDDwWuQLHEnYX/rDY/exN41MZN
8frlQfcPwjVgESACSHVczlLokdHqFb0OrCojbMEwT0qMT8RE+kZ4cHUgQgSXk7bkU6vlMLqRoofX
UNOFiC8xzHXwrTYK7BUr131v/YAohNVALYENR4CzPO//BGBWVZlxjsDGGVdy9TzgaXarJWqXbzwq
r6MEuP/E9HT/KSMDMr8cZmiS0DNaLz/HqSLhqUOR80MFV0083rJdkirGFj7/yiQuTR+ALZAwgOmt
npNmsWVuRis/I5g/73osZGg+jPp+ttRx4+NeX4t83D9DrQKtYe6tairhkqtW3exmE9LhJN+vOwnY
8N9R9MspxN6o0IzYyc85SWigzq7cOcqm1uHVaePisxFSYP+tqyGmmg62OzFtedp9ydG5CmqhmdRd
wvn49m1wddaowKOuDN4Qxsvl94CgJcYzGUlXjfrWUXIMAc3K3Ti0r+9yZu2fUVZrY04yk9TM87Mj
HfWQeqV9KHEo3NVUFT4K3Ut3wEna2yot3g3fIIpacA1Awi3KmS9xxz8nK0lheuW9V54dDx/iTMvs
nT7FP96exCvLxUqhRUsEvuTnq8+L80YYlJT4vN7DUiNr0pt2EvmuVPV0//ZQV9YLiSKiMxQkkUFy
V/svt7AGrwBpnAc9an9lBPpnTInHd6edNElYcYrZ7AmoCJe7YuCaD5uIUaZC8goB3Vhiq9L5/P6P
4SLi0C7CfIDYLodxcgiAcRiBpFRdzR8sZ9ghcJjdvj3KldUBxE0xGy1tiLdrAbfcit3KNekIZo2M
v2q9N2MCPU1PiEm/P5FGwojgeeGgUxJap+tGbSmtpZBElKGrH2XnNvsQoY+N03TlGkf4ji8iPwUk
uq4/4IWLyiaOPOehLKxv2IRXhynRnTtMQNMnJ5fdBg/hyp4jpyQiMeFPgVFb7bm+cSt18uzq3EfS
vLNzfQqcvEw3Utiro7Df/m9/Axmcy80QF0raZfpUnRVDrzC9BJXpqoPcmLvXgR2NOfbcsrstaJ/L
ZvnnPshsF52AkeDHbfPkoxhm+tmxnDANd7qHlmk99sqmCN2V5HLh2YIi4ypdiPSrUSeMmkp79gA/
sXdOtj6kmHLmuCxrOEE+RHYU3WpA2O+1Xq2PEc2fewdros9pHW7BHa7tnUVqCmQ+zH6ukcvvd7C9
U9Q2rM5tqMHnwhbwWKcyec6l2RwAWbhbMceVCh5rCTSFMYnnKRZfjgjPbYl6x/KMZ+7ZUTprrztT
sptGu9oLBYyBj6yb8hBL19vnwhh9Y6jSo+qOugzGfMsi6SU+/Cf6pfSEeIZLoMWvoo++rvrYGnYe
YxNZ5xq9XH90TEzM9RKgU6uY0V09Z13goC72lEaj+WQPRr4TNWJ+ceKOuP1RDo1nT3lf+Pfym3h+
6Uwv+5LK2OUUpbo1sPy9ddZUchyRQPVqdakc3nUPvoyCsBr6wEDigOSsRqlyPbUbDAjPGWXFRavB
PWRII+7CztA2rtwXiudqlumEcg+CAKX9sQbK56mKa/IUmmcY7fHDIAudNI3Atwni2kw+J11Lsow0
o/urN1rw3rXZGClCOz2WmaOck8OAcXkSKMroDpgN5vXvssAcEhsWlLj9sRvcz1OvI0NahJ0XY9KW
tCfFarL/Jl1RP0eNZmW4Tcbg1cVUWFEA9HZyDq1T4l3b8eoNQV3p3i3Ocei8DYY+Cghwbjj7UIFz
POwQoND8SuZ0y4rWwMyebkv5nM9ugw9FOM6nIZuLYSfErJ2tPm4+6qZs7X3XGXTLEtAgW8nhmhNA
GZzrnsqeySwxsWtVmDx3U3PKkSEzsVYGNJln3n2T6RFmymY87HuniG7taqqDceJ0LUJQ5WHOvC1s
0dXfAbKIDjQtraXzc7lXKXDiyAgL/Vw0OuCyykzwoRi0slIOiDBzZkETetJXoYqhvD/PiAbOsYk2
rYOb64aO4erJeJkTcA3UBXnVARmsdjT6BHGZAHs4x9NgPgojrh8lsg0bPYjro5Aygd6CQbDuh4PM
6PDcVum6Y+J4cHTonyOephuB+PqefPkYlpXNxz+wbVm9EQXg0d7Idf2sDNNijpQOmnXsB6P9DZak
+ea6rfZlYpM0fjg18U9ojg2IymlIvnF/Fk/kxXXqv31j0GVhNVfneNHVXjQ96MPQdL5c7RhNQheM
6Xxu+759VliEP5CW06cBwANm827YIjrshePeRigy97PSxf06V6yiOC4evb2v2lES7cPYqWZqba3R
H4RCE5uaQgz+NIsoNwa66JXSV+tZpcGHnxL+S2Y9c1UYzugctSYb0p2KQ+ethQPlV5zWEavt9S67
ccQ4fLRlDJywEehVBxY8j4cqV2sRJLoKsV2wVzGDTcZBYKHpJfG+GdLwA9AqfFMao20f4iaen+1m
jLRDb6YJeJ22RoEMEpMC53+eZbqbZFSjXVvWytM089f6IjPpeQ1G7f4XWtRs9k0TgaZpW839XXoD
0lB5mOsfGz7b3BsoeJQ+gIowxY/Bq4Zds3Tedqxk+g27But7PkZcVGppFygyjxVerFibp99dt5YL
Ss/pFLJ0t73PVZB9+0GxqXlVlic/K3RVdZ/cozvk4CyqwIuVwtgnskFrJwnz/MkYnHjY5VrDBNed
2cjA4FZsfLgAfbkrEeHhwCYdtSxLxUYDA0ntQ6uP4U+tLP8bWl3/gjkoDdahjOMPqjG0h3nCyTgf
aTP4CR44T2bqFB9q0WBgSo/7W42mnHFE1lS7lTJv2B12mNw0div/4t9jlAfbmrEf9ryMxq7wuuYh
iiS+DUVqoEqduS65k6mIVju5Y1reZtLS02OB8TDO5UM9jcfY0vvf7mQ2TTDWc/1N7WfvJnba5g9m
taPuN3DZwbN2RfPTcqeK3Yj3+FPW9N1tqBvtnxiT2S6wvQybr9qa1d/FrCn3TRVhdlyOzXTf0UP8
0WlpfaQ3yg1H6b20dgtmPA5itS5/0UWntqAktXOmnjx0R9C/6mNmKEgc5pbX/VDLOv1VR9P8kMpq
/jmgHPBpwshk9tvUBNE8M8G+NcUFCpx50u+TxC5uK1Non+uk7UpkQkL7i8s5mP2uVbuM7aBbZ32a
BjcYFmPbPLLLJ6/DMzyI87pP/dq0qiroxrl6GESqpn4rTecpg96EOZqShAqhdBmZN11mxV89rRg+
17ka/kShzX3KB4g1h95zxLxLXV351nVSnfyiasoh0JXeKAM2sj58nOjtfMot24mCMkxEFcx8kji6
rSHH+ygGrLgrykHe56Ixv82lDrx3bAt8pwWYlf9GOwKJUsG2am8i0Wj5U2bmWnc/6KX+CzOB/rMF
Li3ZaVONjICjRWrka3kcN499Z6pPaDt3C7BF8b63tM+sgHadqwV6PzY4OyTDHAeTU3rFB5G3WsUz
PmSFb6XjVN9Psdk9xmnO75N9zi01is7hRilK5X7KVMyiMUdXCDaGJLf9zqpglPC8NgHUoGGvWqk3
I4eYzfViatt8QSCHmmAjrKfJVuzfSAkLlSffcD6LPir/iNpkHySjxC1DyypJu3qg0HrqyiT5I/pw
iD5FbaV9VkfXTPZWBJ/Kx6DZKk9aO9rE4F2d36NMVBNpYtbZ+1PnijigxdhhZotwyy8dzPLkc/Xp
P8EyztHHxNJygR9w2Xn+pJgteK0kz+5GDTzh46IhrB7xHwW537Stk/hVGom/ADK80I9z3PT2okzd
/3jsh5pd2U83rSS5DFS7mMMg4iL7q/WDHA9OLxXAQ1Clyt9jaCFPbIXDD6EpuBTL1KpL3+PDSGz0
sPrZQTIHngrvbwcj3/tPtIJGSG4keRmE1TgMuJFbrYWvbgyboUOnO/cdXADtnVIVce9XY8k7YCQK
kkAG6gE3plN3jc+mZD/mUjVuDKupOtDrhfs9ntsx0GF5NMGgRsopc4v+O7Rd50urDvNX0CiK+2HS
PeWHqmYCN/JR7+KDAe6pC5S09vAj1Bs5g8ipueijUYTf5tn0QB/JnJu5CwUY5gk+7peQMsNzWnfz
fRbNvCntkPJAxIgAkkKOXVh9tqcpz27qeNCK+yIBhrLTUzF+kM0IFUTic/8djgv27+DRz2ZktbBe
IvTxfVDF2g89yb1T1Sg8Q0ozJ59wfFGifQJw56wNtWoAT+9Gc4fiHsLNQV8XVXKWcVwNNwrc5Oae
8401Ta/Fo3UnWjl5PvTdFP8lxDU8P1EK98ec9e4YlOZcEzbPoXtTJG70sSuMBjM1tPvLvS3AsUD6
r6KeFc3tOOiUyNb9CtIOJzhqCncHkqBgZ4vc9o6uTBcnh4Tnaa+0RZt8cLUYEEzkFTLdd3yTzkJW
YgzcKZ0/RRZECWL6Fmv3OFV1BNCTbrrLYiMHKA5sNt0t+j6pn6da+lfqxLN+qhQJHLJ61gjc3c72
OJth9W12RFMfpyFUigMYU176vMHrIcCOZL7xQlq6HwqaTJlfuqlmPJlhodREGzhM33pVrd7kVKUP
tWvHMVaqL6aRHa36Yzs6NY65Ttv/KbU6vY86iX+2FcFbCSQhcUeeGrFfezGINtBKC/E6bPysIVAa
U//WmGPtUfur5nsTkG3BY+TN9hFx0/JD3vZN+SluKUchJawjjK+FDdbmPcvU+uHcg4qiGSAeYm/A
JsXpDYVEp0+e6zhKH2ACG3agohGDL0Me21nQx2bzBNWjUXc0W2LcfiNtVigU95oLD0bvbxD3NuuA
lrbxF6ZqZ+6lg13DccT53fUjxyxvWqtkiisilLtCk8U3j9I5Dg6FOXPeIse+94SZ8jdX5MW7xq3j
XwZutH9NR6Hbw42mqJ96lmpkPhJl2htEYgRbM1ZcQTWJMPJDLibPL/tlFjEZ94wA8k7/X5Hk/d/Q
MpvWr5bWvA80cKDTa7vjLlGb9uPoppDPKX9nz5WpROM+T1IHYnfpjdNNjuve14lccQRpFlrxc2hj
BHzvTDR0/dHLOG0I5VTUUEgG/cgV5uc5TELEJAZHjX0EsKtmb3r4JO5oYcUfB+GJXxOwH3gQcX9X
Aq78KSKYWwiKNo3fzUn6KZytKg6KZDDom4SjLP2wr6zvsSkAWIRWp+i+knXanUxk1PhKi6raru2S
RfpfTPgS61rTI2uWlMZhjhfJw5qQpfXxMBYgClQtsnY2lmFfs9YT3e1UFNNvYiOR7ntc/U5FGmnk
yAsiA2ehLn1AX0F2/lhlhvD/D2fn1ds2sobhX0SAvdySlGxJLilOnOSGSDYJe28z/PXnoa8iWrDg
AyzOXuyBR8NpX3kL7NxZg8BUyz8LcgWpr9DWrcN0lAWBGp2Gwa96O/6MN2SSISkUKzejLQx3RynR
OmHCypOK9JRoApEN4lCoHeYhqp3j6zG2SbebMC+qAohGXR2qUTQ/5LEn8x1/bf46QyNtP3pZSWBX
D0g/BXOmsJ3NoURa1q1FRPBWTCsOULFqAOhu9D0xPT31Yaih8BilsfmxH73pLhZN2vtw9CjK8KT2
po/tfU4TfiqzP9Dxyy7MOl07JiOApTAqjIjjIgcCBkVpEIiELTz9ALcymKTzavVBNyf+/ozIFTI6
Vc5Bq1J9Tj8bJS3NAGuNWfGBhHTIm8RiLm+bwk3waPNS94dtpJbjo5Yu0XeYZfpTs5W6BwjQehiA
mLgg+WaHIn3gGFPZn6zSnD7kQpKP5zwl1FfizvtctMvS7QvSvm6Hjl/1uxI0vENjTr36gNxR9yy1
rG7CIsFY6Jccltq8MfqERzRu3aIJugTpMd8Tbjn7Fd7eDdQ8kxZ0JUjPfZ5cS+f67as/pVGNH9FC
ktGuSJrkySL+aW7KYlLE50HLvZ/V4MV/cEXNv2tWyYmTQqJyH8fOlySbo//sbvJuMg+20C5JXLL1
UrAg92LKJW5VCcrQeOnaJgqkSco9B9IpUgOR9wuUooqPHC7GNFu7GH4WaASqfe2uQQgiDqdC2s3j
qFPKDMgHp3uqnqtC5GjLLyYuWM0hQi18vlvmaXqcZmeF+LQGR9jmpftgub2Dn7xUtBiwQZdEf0w3
Z+aZuoiHWMnbgawOQTzfyJAhwbLASr5wg9Oz5jTggTNphTH4ttDs32OklTdE/dEcxlIqX53ZcLM7
pFmwWCjafnzUo5lrUKFs9UlPese76UGTJ7eNWetf8IEzH4zOs/o/DlguPcyVHuG5KkurL5XSs7sS
aIHGbk6iLCJEipo/SlVT2py7GhJUDQqZnwRY194pSB51B+QO7DpEZC4xPhROaX+Hty+noCEajnzS
H/dZ4qGO3xrFzK9O3TtPVhZj3e5VrnxOYnfRgiSnsTB7IqfYoizE/EobdSUCHWr7EwyNete46pCG
i9TUn05ftf81c94hjaxL68HqbAimni5XejbxXBS0jl39ckkdHsD4ECRC25li366wPL9dIGzc9oPu
9kGtL8NfsTqeYRxTRtlBGSIj3hlYVqihhRTHAGG0Gozd24WITf9wrY2A/IJCCDhxxWSsVe1/qvYK
TgbR2DXGaeH/d6yaqVnr55JyzFwuudh5ZtFaRGuDl7JxUnlNQm+tvZyVQWggUtxFLZJStkYH4Xx8
CjAo6NWAlW27a4IMgeGgjNXh97w0xTvFI9a5UgMCL/iCKEYU43ysuC8rLOJq9aR2lvEJlQQLdRXL
vuVMXVOn3DQD1qEQO2dWgHzxbXyFGlyrMgXg5tPQGB86XVR31C7SHeBN7cfoVVeq3BdHgwK59ugt
6oSbyqEJ9LpvYks7RY3+WIjVhEpSJ22ovdx0jXx+e8usduebNUMRCDikShWaxt/W+WdoB7sVQypO
WOnqeWiNZazsRTvle/jSahYqQxzThlb6gmDCsccuULhzn5PCNL5phLGzP0Z2od53bhKDwmuX+Rvm
5ovmJ1UcXSMKvN5gAEDWPbba/QIW3XybEid0rMimhUWHHS9J2gIRCUrQk6K/r8/GoiOUTpmfch7A
AvoNm/3lKkayNqROCPppO6GIOrTc0fjw9uff9NleRsH7wWYXMyWcM85HSSInq6XSyZMN4/QoAco9
TmZd+5aid08YMGnh0M/XtJVfV2rRZce6BUoC8CbwBueDQiHQ+rJp5KmXqhZE2jQGHmWP8O2pXRoF
WBxFUYtuHlys81HcqHIXSs3yNDluTQjpmbdlsrwPUvDy/QwVjZ/11gOCsZnKuCq1mWkvTzwG6gmF
hmQ3QZp4xmBi3L89nwt7j9YchuGrMghKh5uhWqn2WUmWdUIpNLm16mV+cm38dUaD7uCVivKlsVZR
IfYg/X5kzc6/3TK2Toqo0HIayDhDHAApcTVLtWOo7Mq0Lpx/WDtccHCK4EBvnbqj2tHG2MbjqKVM
oA8D9V5MniNFi6gOmdqVTXFpv4MBAYDNyWLhNhPreHorp0LhihdTYk0kEG4Eoxs9NGpGdXzpCyQX
xHRll1zaiv+OunkrVDdzSLVL3M3QiHqq9PbJ6+P21/v3B70VNuFqFveq/U/PKxoI4TU8TOR8q1tt
eRP1SvRDimX8+/ZQF+ezijR5eGC89tqRfWpUVFS0k65oE2GyZQVRNC1XbsBLOwN8Bihj1QZvvF0r
8Nx5JR2cO7tJLXfLYMWHjMp3GqyGGZPf6hKV+XdOjK4zPVdALvA36YpuFkrPI2KTGB8YLS37m2Kg
XOl1rXbl0n31+dZR4PsCzQetAeH3/HT1pkgAUXt0XYsy2Wvl1AYE8Pn7cKovfeR1iTjHBA/wv85H
wV+nqvN1lDnBWifRms4vu2z8f0YxXYADvIwAPtcD90/I58bu4DS1ZZ56TbS7omhUrF/s+vDudUHh
GfAbjHrgEFvZFos4PjcWzTmloLpDO8/LYCq84spctviP9ZMBJwZ9BLhTBXaweXPN0hUeTSPnNFWW
/snoShw1m8UjODfrG8tFRz5ZYGtUs6nvvCJ1b1qscW5kBiz9nfPl4gXXD4KWTjJ9080PmcusG3r0
Jk+ajWl5O0xfdaePrtyFr7bhOsgaKvP4v5AXzpcuj8q6jfE3PLUI9geUQxU/cXBHf3sql54S0E/E
ygROJqf5fBRZ1QVtEE07Ka1KBk1jISTqjHd2atVXnpJLlzu+WVxMeAvzHG+G0k3Kp8BVuAE1ndon
6OqDGhnymMOEe2SmLpXdUorpyqWxvhnnWQdfb4UpvZjbEMSez1Cvufr7GXNXN9dslNC6+YbqqEeK
1RXR6FtzWnyt9KXSg0ojRboy+oVJA9kl0PEM1NzREzkfHUvAJI2gc560OOt/xAg9m3tdjPFeBUWR
Bl1XqkXQmHZ7ZdyXeGMzbdwBODJcMjrUrM0ebToN7wWtn064ahZPaZegoZc2UZruhGa06k019u33
EskSQSaW5NAQvLH+aFoVKkqKXNmumR1DyUu8qrxFYNCic2+YDYI8lie/obeChNfkakMS9qbZfy6A
o/7IUt3+hVACvTRZyTrzu2yKo/u2ThCoil3ai6E5qgXyPa2UX3WlLY5jRpkjXOCwysAoI/OXGs/W
fA82ool9A4M16RuT2j1TwlXSsFCn+TswehJU6sO6GXaxpCy2xAkac1EOLjVQOznclbWQAlyxk3xH
24jSkOUmCCVXk4EWntlSSizIT0VITyv+7mjFUOwjjG/Qh8Sh/ksy1SMVbqZr+9M8I9lomP2PfjKT
W7dcCTMIpFUofYnICRea4PcFG0c5Ibyh5/ftpHj/CSUy7htEYpygj5TpC0IVnb1PF6JoaGxWcyQg
xg1Mooab4ifQmN+8NqUWpI+59mzoZTkcdJp0UTBXWvOxzN0y81VcVH7lveGUN1ptUsRyVSxJ/KbR
5i+8VO4nLFGG7N6VVaNRTi/nx1nmjbYbFWjuOzrkhuEPtAivGVFcuKeIaSwyUoicOAZtAt90KGiT
GhClM7bEPu3n7mmWPVvg7Yvq0kHiW3qrnwCXyBZ35cYKsmbcD6dGTJTnIAHcIBJVfCjrqbtXKwcw
A4rrV2KcS+kv+9mBRQbgC/T15vgahUZ3NZnEqYCfe5CzV+ybrGv/M2a92fVjnweQa9Sd2xnynm6n
u0cFMb71jMr6WPXljKBWg0qAq2oNytZLHZr2pPx++8O86G5uTjq3C9hsyDZ0AreaSI4aN4WZt+IE
Oqv5ripSf5Ayjn8p+tAFy5T+lxlCCSKaHie2XrwTszk+eGXkHUbsh2jzuDY9NrUK4rjWb97+cev3
efXbIFPys8C9Auw7v/761OHRTklgAY9oj/nc6J9iVV+lENThW2J4zbd3j7dCmfDpIeBBr2Rz680C
5JrS6ITyTYHpqF55BriNObqjgz7V4M/i+ArI+8IDSjGNwB6xqFVQYjMiN4rVkyxrJzMafue5WwFf
K9qwdKrs3ZUfnY0IQn6lcq2c6fNvqeplzzJr5kkfNReaUE4KVgtxLJd68B1QMlfGew3yJMim8LNW
t8hoAaudD2iNMUkt7YOTpQNzaNB7+dk0KpVfhaqPb/aKtm+02HRoA2XOHbZ0xVFtjOpX0oruGdBc
TWdCuUqrX6lJmy0FHhJCG3q3VHy3pNlZBTJiTY55oqjDx06GfGdjB/XXy3rx3XAa7asALUlHuiof
cb4aEObvLeAitVEd3NnoHtpoyfL3h1GsPtDC1TYSaMLmU9VT22HSllinfCJl7SrK6I6WCp8W8jUC
+IUNt+r8Ir8EEwyv8/U+/iekZ+bGyBtnntrI+E+1Cvt29Kxnsxf9laj+wtlFZ3ItczE1bI43c/JE
7GY5CqSnJV30b1kjq3tdz3cp6NrdUmjRlaN7YV4vePy1dLcmYJt5NSh1GxMMupMrqNslJd03ZFIW
OplqfyWTuDQUu4cdtMIv0eg5/4RxZJYQTKv5NEp67mUvLHpWU7Lrteha/WT91ee71SDaJVUwqBKv
2P/zodJx/W4xHh9IPFqnjnZEmLZjd+Waff04skoqmSRlLqimW/NwMVkZSlSpPAHP8D6o1EmeYli2
XyHSmt8TVbWfGnei3fr2ZXtxVLiD9rpDiOzXk/rPTtSWKjFi1ZlPBYL+GM0tav91RHP4h9VV5Y/M
aarbRWYwkN8e9sInReMVMjen7cXW4XxY7MMTq5+nkZJ07+60oUHkpuyu4VVf737gubz5q9zAypzX
N6O4M55b0YD6H4TxXUsDnJYqreInbhPz0xxF15TCX29KA1VX7hDqbKzmVoM6njTJQyKmkwOC6qYe
hHcLU6Tfe6Ksv7/7C6KzBacLOR2ek+1t5VmjZSqdPpz6pVRvLCxoglnY5u3bo1z4ghRRGAYY7osb
9/kXFDVIya7Kl9OS9NonyxTevtCn9CYzMaBdlgao+vsHXJWPVkYGZYIt21/WMFKy2pUnjJGTzqf0
od5EZheFiizsQ5OAiHh7wAs7EZtk6uSU2dZ/NgcAvShNSRGbPTXlHD9p2SSPU9q4V+7hC2DxVdCJ
UWBacNy2PDJRWyMNYEPSYJrhyZMVfVRHuGReUmlBLBbzRk8Tfb8a4h5jHeZXr0bvtCBdb5UVHE7J
g14aVuGbx2BCC9IuFLGcJq6Dg3QcNZQlYtQJ0PX3f1XyBQ9TO80Ew729nQ0v1pwZVOopGmrlUzVN
nwlMuyuvzYsr2OZihsGyKoFxiUAm2kRT3pzGpGq2PMX9VN9ItUk/F4Anjr3r5h+sDtDeIlAHcFyh
gHaOrFDUjY6sSjHeCrrPk5+g1XlsQNaiiWt43/Qmn29nQ+0+Rg2dfJkVKK+s7tVFrcdXqGQXIjPE
NSAUEusilAy99fxolU26oOWbz1BdBN17XOjnOgA0nP2GQQ7LHA4RaIw6i9T5cerAoN1AC9P+al0c
uwdKPlF/auYM6Ijuzvb0+e1TceHcW1jnaUTFJDbIxZ3/uMnG/yNbTAkZ1kadyk7bG2MC9JQ6yCRm
kaNficAvJEBrw2UV82NzMuRmQFSF4SYahTyVLfg0BIdQUQLJTufdaUTzUc96ANdd7rUfpJs6MVSk
ub4xonyu7/ok0n4pIE3+0IEHTinF7H0bnJlSwPs/CtEUTHguRPRNN1cFUCqTN8uT6Pamnq9Pcepr
Qj7JMe92eqLVwbuHWzsaLkZEVJ+QMDtfA6yGVDsB+XTSF7NFqh4x7TaO0nvDy9RPWqXPV8a78HhR
RUQLARX0Vcps/e//hALx3I3AozJ50oQoA90RMqzitA5AKV6z3rkw1Eo7hEJJ64FgdzM1J1NM0SfS
PGGO2BCIOi2A6W46KNWcXJnVhfudlj4XO8QmOK9bmuOsRnrTRbp5ctv8Z78glUDn1dN/vb1WF0d5
4T1T4UaharN94XDZUWKSZmmNPt4alDLuh64znt4e5fVn40+7ayN5xcCaL4fonxWCElBmwGCNEy5A
OXCVGA7WilU2osK9UjV5PSHcgsCaQHZ5ESLcTEhtBmvEAk0/VXUKi4EmLHrkXXuFtuSxpc4vcNqR
68FfhSxWMt75lrOlOpmjcDXY/c2zmyT3MGof8KrpqQ0i8FVIp/EH/RpJ/cLciCwoDvLar/HnJnWw
qkURBfrMp6qI6rATvQznyVbDtxdr/e2budkoZpN8r0Q1XsHzuZmgsdJKo2UdCTOjltAcU9uYUdfS
Cyo62i5z3ff21uhzcXcCLOFJ5OLeAmbmjKBBz3Pv0KTefE/VdwxL5ASvnKjtoq2jeNQvAJWAm2Dh
zicWA1HPNB37x1LkC3hLO+t+6hATHytd76ktK4v9WOtZdTCBX1K0HK5xKl89nfwCtr+z1g+QatC3
C4gFt1lVShEdnNrORrBZBrzUWJbmAQF2kK99LG5ceFP3wzhXTxremzklVM3+CtZ3hjgyOo8dfJ8r
C05cvFnyl99FdLequNpUXDbxSG0rKYqTWnSImlH5bMH3GvyJnC/yM20ZjcBBSaU7OqWJAFOBZx68
jj7HMt0dxxbKWKVB8Sz6GFNIoL9mEg6DmaJzJcYm55UfrCGIFb20wwr9kp+5l3iflWwW3s2CEu9R
Kyy6nCP48MbPEjoDcJM85T5Z0S+BBdyy9WF3qHAzRvtnYWl2gTx56trQFM0xuiWeUA8QU0xvr8ZO
psNJBbhwGxmOci/6OAJe6xA+gaaV9RdcBDzdH7MlAgSsJpBcJlSpQlUoWgK4MVuKII9cJ9SMrK9D
Q/EseGmqbLRDmVnFbdoayaeuHbWPjdmMD3phww0SZu4Gfd3kfxqNihVV+wWjhbRA/GcXNUphhoXX
1xY1q86CYJGOHriCJs0/N2YEtHFph9rzSz3ldoQ5M6413mE+OigQ5ziIaAjqQwJx1Ce7zNLpzl1S
Iw303py/JGlr5UHZmDpy73GTflf6dEx9p9C1n67VV/dGDNMFiL+Otdrklp1GrtraAuK8XP5YcWHc
V0neIBuDG8rfFuIAmPHamu5bfdGKoLab6tQXSpUDs8U+JRiyAWMuXMbcwKtk9g3oZPNlsWT0o4nG
BOperBR7HcJFtC8a8pEg6o0qweEhdg0/dyG+NWasjUhWA0UI0XKW353FsH7jFiW5LqNJmIFdzKCT
U0cXe2+qosmHYAFXgGZK8bFIAD/mg+F96HP80HfC0pVftRp5kw/PxYAIMiXFl36A7O0b4yD7QNSx
1vsukLg81CA/PXZDk/0WwCG+md4IV8+I5s4Ka6Fi0z14yhjth8VEQNEdh3YKtFFdfiB/g3gm+O7u
lwY1EineJhVfSoBgaJytHbAwEs7yQyJLl/le0RclERahM25pHpXKNpn0eU/CaRQUKZT4A7HiQp9T
w4By19VlkQSjkdf3o5vXT8IUFlzHSC6QJCIlnQIlqfqf8Sgg//X5VHxoZbfA2uy05LdVj5q1Ax1u
RIHRzd3vAvkULXRm0/gDzrwWN5qmVKcE97tql3p99ycvy/hvH+erAwCmwbWvZYr2nJlR/cNqvPJz
xeucBH1V6A+irOZvMMWGp2Gi+QN7MctXuh4YJG6GPGsI8C0B8a3jTHByRNn5aT3PnwfT1e8yABSd
b8kePmsjHWXZOazEFLhlnBl7rW+VxTdEDfBSgSXw1UzT4u+cm2LcAe1WH1qvlFXQu2b9LY7aqvUp
kLndATtp95fbOu6DaRbRZ7qAkG4oexnwPoUY+9Aw2nwM4kbMGe7VbR7T8gDmdYdZIqYTMUjkB1Wd
hRKqjac/4tDCNZcmnfPdiRQ57UpFyx/HTouWXT0ZU46HVdKIkNWEYq94lX0f0SP6vkzGfzMI8oZP
VvlLbq0qduyrn9ScRBZIvYp7v0fh/0OqlvEX0vMJiLla64qPs0Ed7xXg89Wd1cbpBxgHMYyDMSpb
H7AyVesWGdZvXaHqf6bJy7pdF9XxZ5muXJ/BKMcYbpOMnyEnkM/IOgEKlZiKYvrj6LFdSs3NHpVE
QcwwtYf4i9WkVgO9NDUB/hZd/BybSf9By9k0YZV6WCCW3lh8G6PUOwxcwMNuKrnUfM2GdlnbwoGI
oqRN7RdW0X55O87YpmqcAaJo6gprrkDhdfPodNC8Six6oYm6y530Cvtrbyf1PjH08VBpiXOlIrQN
a16Gw9Z8VUhdtRM2r78YZ92II1ipGojfR3yfo7uiM6OnnAw9RPbVhN6eGtdKF9uQ7WVUuMDeyvoH
arPJTTJNzmTkhnZ0Fm04tlC89iNE3ysJ3qVR0MYhdlprNLRCzyMb0dZ1ryqFdlSaCHpxVrEftLy4
Elpvo/h1LsCf7DXBRs73hf7+TxSfFaaLgoNgwYA3nxJPXwLuU/CTA5iX9+4NDjOquSBDSKsxQDmf
UJIgyLiqfxzszpI3s5KMP4a0rP5rKcg/dEme/X17vNebgxYhqBACIdiedNPOx5tLc4TarCEnAaf0
V+kM/Q0UhPregjJj+HLoEGecQRRfSSNerxtQwxU1vJacMPDUz4f19HlBGnPwDlbG7WAomfiR5DK9
kuO9XjdGAT3J3Uymwiqej1JGsKuEmiFlicsUxAvH85MJrqSaZddS/4sT+meozXek/VuWOcXrg10v
MixWHI9mFNe8fV+BsdZ4FTmaVdCAogYt1/MZxU2ulSleUwe7AL7iqyC/7gUfbvS5+1bNxUa10qCW
FKj8wux4JtwcqlCAML35CFq8Ka+kFhfm7QD65mxQkQWUtcmZeOPV2vVi75DC4D640tU+FnWlXDnm
L9vw39SMedNWpiWwOqYCi93cJhQNNUzkB+fgLQN4lggviXRfyBRPqLTV0lBY9vyxGyqIKVZpo61O
FGk8GipgVuoiefyrBm0aBapp4RCNN7WBTkqLGgFAJNgwB60wxft3+Oq7S9L1Uu58yTz+uTMgGRsJ
rkXuQWlLM9Rm6YRygAH49vF9/flpSZPWoSNCxso2P98PKeVQHt/GOix1Ogf41KVB2ujRlUV+VQtf
L0AeDgQloVoAAdw8IcgQRJbb5fqxgLT9YKhKemoBtn3JG4fUOI3jY+xZEK+IvW/1eGrDCc3bK43x
14eZoisIJPJyjO257M+nmuOF0q3lz+NYwaDJPBn97tMyDmZLKb+9/VUvpKsgGXgqSZbXVsNWwzBX
M2RZpVSPVq5yhnCTlQ+YJZv+7ESgp4YpulWaNNvrmlMec7S/74StVwE6J9Wj1+b1g2PU7p+3f9R6
tM+PAHUXXgW+ATSBV6lqhb+IkjidetTbURzUtgBk5HRe6EUNtWgdfurb41343tAsqflxd3L8rM3J
tlEfHBWY3AjVlmjoe6XpD3LJdlx018q0rwA/7Cx4OTQzKZVZPLSb2xM/ldHERlQcNaXLT17bIqIW
6d6NLthpIGnTQMqs3AHQkPf2BMorwmsd2Yl+fooxigi7xSKnnuPsqR57M4CY6F07AusW33x+bh/4
GRQ/KRtuJX2HLFEK+CDDkXwTrqowd1NTfFZG7a+CXoiLQYvViS91AudRGbR7BXPA3dsL8vqs455A
3xfhd6waAUmfH4AqASY4JNZ8bAqI/Y4D409EICrfHuXCNnupVaLpSlH0FRkArKvIFqMVx8WMxg+m
sTQfiY61oBN1us/lIq7EVpdmtVaGsAMz12dks/QA62JwjoY41lmuPOkwD2Ha5u9VKVuvLm5HIMy0
QSg/rZv9n9t40bKmsYRJdcFexsNgtdO+a/rx89vf7sJc0FeljUzyC3Jtu0IjCkK6QPH0aHmVFcKt
dIIa7vH79wGjrOgGcOxr4fB8LqqBZ2MWsUJlbY+BnQ/Nvtfq92JrEOimUkcf0FnPJHDW81Hq3lIy
HIfGY4u6TogGj3rjpGYVjNRMrtw0rz8b0KKVJ7R21fifzcYuizpbZSP0YzTG1VHCPvXL0UqubLTX
9xkALpC5tDGok5tbyBjqMXOaO6NxbIhH7yetjW+E2Y43LTZbN+/dBwyFKThVV6r/0FzPvx22rb2H
PIlx1KfEDie9rgIkwK8hMl6fVEbRdQrxK3wBcbzzUQxTRO4kGaXoNFsgHiTSx9TRqgADt9Yfuzq9
f3taF55FRnQQ30bub20zbnaeqbeyjyQL5VCFe2znvjhVSS0PcQ38Stao/qHxouCLkaePLXrjf6ZS
UjGE9P9Dncf8ZM1F9unKb1qf/fN7mc+MEAa0ESTfXz2LmeRGlLLXj32VWB8qOnt3idoNN1a8lsec
xrV3XduKcNY7+yOePU1gVnqWhIVhoA2lDtr80Chd8y2eEv0hrYz8s2EIx0dytw87tbjGxr34c4H1
WWsXnC+5iWIcJfeEQLLxmFtxHI6D0X3ntXM/wK+0b/TMsoNeWbHpSn0NMnlpu4BFoPUOVIlCwGZT
9qY11wP6pEfiY8f1ifayY1bonY8ih3lftFP98e2luTzgaglON5Qm8Wa3NO4C6Dx19eMcz+qhUBTF
V3non3MqZ3sDybgvb4936RqhQUSJg/gIh4HNBFuJTf1oTPpRoqD4OEWetje99NohuHCNcEsRfxJu
8xZvc0qkAZFLskvjmCU8VeXQJXuwUJSSZ+/dr8l6VQE1WP8FvmMTdNvYWZQI9epHNIiKY6FQOC+z
6Rre9MJXW+lkDAORGobIZkNaTdkMkYouhdXa5T5J6+zooTR1+/baXNgLFBHACtBC5gJ5Rcjw6iSq
6KEdKTeZJ1LYAs2Rxr6tUJ9DOa0drugeXlils/E2r9fcVktsDZTY6nIYdllsykBT0DEYRywy3p7a
pQ+4UvHwtSAFRqz5/BpG2zzDoi7RjhQYRZC4+hRABrhm6nBpQoTH+GiB6QZstVkmQdGUkLLUjqIs
U3Dk00RsNkw3Vda8t9nKy4+XCURu8npijG0wniHNIVOIS8d5GLpQRbjEz2qUxt7+bC/ghM3FzRla
SdxsCChdxvl36+C4526vqkcVa2w7VJGi/0mhr+8DLvp2bw8YdAcd0ibfy7bJLep6toLyFq6fekBx
W32g4metSjVzLH1dKyTikjACRIAEn3sY46JtwyF1y//MpVT+W7lRyI1EzQoRng3+EIaiSkhCQzcA
X+1lfH9Qs0ZNRFEw58jbNrfR3IwJFGnLPebm6IaDnBLaP/M1wYUL54oTs267NTOhMHT+EU2zMRY1
N7yjokhUHelDcb17bSBxat2XTZRdCQEubEOYgCTg3Ai0MrYoMbtWzAbwt3MUXCp7tVemm9lO1GDu
bePKlXFpqBUrRtwOaJho+nxqKf392TJT95h0vbGfaWf4Jl2+fWSVf9/eihdGYp3MVcGAh4Max/lI
cAbENA+ecUSHC+rQiCgvb7Jyt2jueHj/UCh3r21wip+kV5uh4kw2Hr2/ozpXw4+qVz0/ghj1I6tT
5/0b8EWIAxrBqmWwJWXEimOrSlI4x7EvMvqpurcbSJOvwMAu3H4uURddO9AFME42p3gaMA7s4lY9
Vn3l7G20KxGaRP3u3Z9tbZQ4a5RLm34rvzH0s72Yaq8ecyBdR1NT8l2RNuZN3CzD7u2hLpwoPM6p
r65FDxcE5vkKeQV8OGjK6nEoyvzWo6e485BI2FXahKh7bv98e7j1ITq/BV2yuNXBgiuCU7UJ4ge9
1JXa6WvKCtW0B3OQH2ZdjXe1otL85ZIWyHJRCXl71Nc7HuIMMBpgVmBq4O2cTzJfTR8y+ovHyrTr
XaSa7deqNMpnB6myK0O93iCr6whpF7OkA7rN771Z72kLNuVxIGkl4G1ohvYI7b49oVejEMCgzLCK
OvM6shPPJ2Tpi9WP0l6OTbSM0MGK4WT13bWS2OtRCPnoNKGdwZzc7enFV76ivdlGx8iB6AjNv0IF
TZpXduB6B5xtiVXNBsAYwSXOBUzqfC6GnuFTm3Xesa2hEKae7FLfzWwrhPhf7Do0PgvfUKvy3k4N
+0qS/Gr3MzawO/JkMGRkKZuYPVoVC626jI4yRa+tjL3Ot7XuWdetJzFon95etFe78GUgiDsOYhdM
dLNoUvTtKA3hHh1UpB5VhMU+oLae7VFQ7K68WxdWDoU6ggx0O6jo6vr5N8XpFfdPuGvHCOS036XK
EJhQ4q6s3KUJEQjSIKT5vmqEnI+C8DNXcWR5xzyPxKHjpr9DUrMLZ6uargS4Ly/7ZpfAbjHBAq0L
9qqrOy+ZPU+I0B81mYjbNkYIdJRacTfodvwXwXX7FqWGAjUF3b5DmmyVefW8T04yZoGr5+VjNHjW
obLy5Eh7cbF8BLfQIUTgOgHgUHX7dy81vUyKPGstmW7jZl+BGaowaXaco+Iq8tbS2uZo8Hu+ud28
/B9D0aW12MH22nrZPLGi71Dr61oWARp/GJezcwtoB79DN7nGRIAF8Oqsrt5Xa/WBurXhbvcVziIJ
GAmTG2F2JlySu1odQDovM1qS6oo9qIQVaWQ4oMH3vKMwiuem6xyU+2r9P5F387MtpsLwG1tW2U0W
RUkVDBgWev6ipNanKOtLOlhQuWdfATf0nCATdwev3qiIKWUUHbVEyUGUR0k0hEhvW0tgDTzXiMsm
zhcBJe6jLTDlWkmL9SP3mkTgW7TlZ31wKZ5XdZL6AgD9g5LEGiAmtbGBTOllR7iK7MdfgHjNt6jp
0i6k+GMB8hKx/qAlU/VoLspwZ5Ze/n0YNS33NSRPkE2uWisOlTSevtozJQB0DYf5mf5R89FWnOpH
43Zmya0WO3/TuGyz3UxfR39qPK2uQrjFah0UmRxu6fX3fyrPHTwwzZ6CzxfAluIgKmkOx7UP8jjX
Vu+EBVoOsV9ihdEEfduMDGhOlerDGUjiWwEuBo4U7gp/ndRQoA4UmQAcW6dUyCSkB7+eJ3fa26rs
bk0773XkkXvDCNJUKB8XHby+r5uKFYJrTee90Y7Ws6EW41NCmwqcaGw8GyiqpSCcuqHc21mqtWHc
WSg1u5k+SKjrnnpfAnyhKVx5g+57GB/0vjfUixvGmYXcqF3F+SekX6N+Z44cSMTwjB7ZcrXH/3ls
MX0J8JaJljunNfLv9rCAA1TypX6yMzP9kpHO/ZlNuFggxir9t4PMVxsmCt6A0KBtZ+8Y7fBQ4wi4
4hXb/3F2Hs1tI90a/kWoQg5bMImgZDmN7fEG5fHMh0bO8dffp7UyQRZRuhtv7HITjcbpE95gu0Fn
VDUgwMHw6kNU2JV3ALVrqJ8UK5NqF6NQf0+6woHzrBC58ZQcwTjVBaLYO6cwIXVamQEpwxBaMbw7
gNJYQWCJ0kJiZNZNZwuJUmhzWnFBtxqpWptjn/lp5WKWpxsYfzwOSrfTdDAPZP0QwGDQk/Ct0qAJ
GCG9/Ly5LF2lf1XnRZsQ4whDx1dIqP/VwYr9py9cgnt3YcNBdBUzLMy0cYErlTlaDFs/6DaeSOIi
0jSwqLkT11cikAFA6TNCyo2bWva+ZxI57/vQtf8pPTstd+6kKhelz6D/zKmthGe6vo76bEboJyJ7
rhmDr+dDMR0YD1IcO22GionKJZscDTfWf8UTHsbIRBTiV4NdTHPShdt/A07a/5NmowFhfS5TcdDj
JvunHroEZcaojT4iJ4qcFsL5qfu5KFFBbxfErLlHFy0PBkCl32sKzvCSRaGaUEFZ9X+56dXgVQFe
KKdYLY3kgHyomh6G0QWbkDY5GhO1kpZuYCRp8tHBnXDwaSbap3xo22SfhZH3W6XfFfn94pQ/alvL
e/jEtdbvU8upP8ZaUf/MxAz70YD/f0KNd652GZYnCJ87RuYdFgOVWX/Osjb1jUJVwpPtpuzTmHjN
9IRngQlXukYz1Nfc3H1uyxCzBrebjRPCs2DbRBkmSHqm1Bs78souOSPeW3yr+gmTadIwJF57kaF3
XWDx7ID0bftyh9g+GtN0fpWPjZbb0b5yx3Lal3Ppih2dIvP3QAcxQl5+QouC368UT9HE/eK3VtZ4
fh0mdflCJYo9d94oQE7txJvSk4eIyMdJWlntJs0t4GAbtfLXNGFZufc6xf3e8SZ/Ym4gxC6y46Xl
tSfN12h2CN3USn1A57SvX6KoGRheR1GNPYOh/pN6wzgHXhxG3alwi6qXxKquOA+asoCCTelLbxT2
NyUP3VM6FeSYKNChfb/Kb7sYBf3RKstL20UmgNmo/UbCZj414Hl3Ew4Hx5w/io1v6zYDZFVcgV2c
rJiYrGdzU9dWQ+pZJRYl8XAsOB+f0ROuNgLYbf4sV5F1HNmAAyrjOgNk/GCEhdWW0OSlTAi9BPV1
ip3+CDJmeO61bgsRdCdgYE1JakUBbqjW2pc8K/qptlVRXxBTmy9ggfNLZCzea5v26sZ7u7uUVJyi
NpbYiFUObagT0hFoj1/GwXJowWESsCQqk+gOi9HHgfDuUkxqPU82tSxrtVSTV8i62Et9gcqHLZJV
7ha1xEF3BgnweKU7xwK4AdwpRlqMtQx5WP8cDBtw37Mpri61ZQ3n3F4c7JFs5b1tHy4aOZSQdf6b
Ke/1Kgj5Tg5kOY5FguRtQ/fS13Bj2afQdTe27t4DyVEYIgWGDd5/lf5qutqEQ+hWl7nXlGCKTfel
VO0fj3ftra1zXX1AhZSIDdIwhklr7bGuzBj+ma24FKHS5n5R5jIvMLTliy2wSQDmTzPHnxYrudRp
GyLdazTia2p0WsWgrhjVp8nzCpRZSnNQDxipwaPQ8cYBtzVWWVBji43oN3ZRBumXnfzOQnv8aUVq
FIic/iTDRh3LnMcPdefbtUDUyQEFY84b1ZQGeYtWH2dxwamm+22owvCdJcs/G+Caz3MMqOzxenfe
FFJm0gIKmVq64KtDPi1eu9iDJVB6SDq/G3vth5d73kaD6d4q6Hx6tEco56mIro+ei2eZ5IXElyJR
xGEeM6y1VDSqHz/LnZiOYg8cS6IfdmLrPrTWdeqQio5VMA8JFo20QLdTE4XteaiOOmPpb4wUtmTU
7jybZE2BiWSkRERaNR+xXI2ViY7gRXMKF9skY4FdEdPW2zgZbyIv18edOZxH+0r2RTjzqyjRm7MZ
Nm4XXfAzqE1fG7poeTLDuh93kWaJaG+lcWJ+GW09+hGObWT4LtJmqH8vTf+ttLLhe4QRFGYb/bi8
ICffuLt4jCbTLxCVmp88LSNXKmq3+tplc+hh8sFczu8HGwcpBNT9Xs0lLH2Zpt8ITvRi546L+zeS
3saPhPpq2OnCHL8w4ktebGiA/5Ua1ajfo4X0FaNQbLk1BrGT36VKB+TRw8PW19JqrJ4j0S7dvuii
5OcSDXa7t6j3BlKRycs/RJUVj/uy7vE9MQvXjnZ2SN9wNzlRl+2TMh3+Kft8sfd4JOgfGr12v8yi
bt29Ovfz10lN4QJOJDVI/k9alO9MWN5YuIQpHlgGbJnuUAODLvY5/XfvpXfqLCb587RPZaTE30cr
1z6q4+DZR9wDkicVU7bntIoq78nDI8Xxuy62Yn9Q+8w4FF6xdDvDK3ma3tSy32qLqT1UEtdqLvGM
xZtPSleMOOD10Su1ZvlPP5cKLAgv1jUfswSs0mczs4k3RbwI3y6bvpfYwvmjPWXRB2vqzA/8pBaD
q8qD6F8UiUmMEmw/9ikpkimPv6ibaERPjVhEs9FGkpUJ0vV3WzM+wEh5SgLF9JJTLIzKHwvdxApg
Dk9DtgWVvoV4SsVpOQUG5KZLNN71eqKsS7VFqS5wk8W5mJXXfAdbMfwOawhHuZHpB6MpUywLQkVJ
fd5A9IvGdb7R1rr9ohmNSICClOMwkNe6/hWLWNwlqaLkglBxf0yGenmmcNtiGN+mFzQDEc2UyGVk
b9fd4tgSLR9erQde5UWHNsS6qAvNkZzesd/7GoHomEgGcU3CKb2V80miCBW61ghaEZm/c2dWP3QW
Xxh84xx3dnv89vjYvKEcVqGKw4ImGUUkQIj1ODopsblQUKoODDLRJ3r8tGSg1J7VitNq5V551Fut
PtWYc3xQYnv+7FlFuM+xUHnVQpNKKc3Lr0lfbmI85YG9/mFyygtYmUwL7No6Uw3pGkhKY3KZEkP7
toShrXEdkYL7mWEa2a4fkRw8xEuCVWZi9+bBcQbq7ElT+o8beyTvvNVPocMAsI30iO/LWZ2ynDnC
4tRFdDGy2OaJRTh/Yybu/s/qpvx3npv6d/DixQtmheYAV2zELclRseLwHbU3/qHCJAx4MBeewsFZ
fmcJwn97uCBzvx/yHu+bQtU6F3WwZXB+P/7ttx8IIA2VvqbEPKFsvLqJcCpc6MAtYZAWCadItes9
/Bdj48K7swrbY0q+P5yhm2IJaf0cnZEiDNwwR/YvD3+rkf1OO1+61mAyGesBaSDt8tZfoQt6P8Z2
xQ1cgf1fZYSvfQuLc4m971lRbswpbywq6TlLHj7L0H5m5LDKi1N+jookRXie8zKjHg+bZFc2ef6a
RH3yP7RsM58hZ3goaVicO8j0+7a31Ffdm8vIz/C9SY/vfJMMGYly5MEQ6dniVcCFgx1O3txbZ5FN
ECJNom4zFuFG/Ll5kzwvY1MSQMmbQN7lOqD2ightrwe0nsOHOzQDetvxoGyJBN9bBay4VDyVahvr
RtpYV9HSsZuBEbozmnRhtAtHrd8YTt0kmcQOCeGlN4hpxo2scmV0kdq7VcSzdPppzFxdWspE3MF5
vY+jOTvEhdluTI7ejuFVsJCrUuzIphwxXF3t4CTohVp6EwUxqHS9m/4Sk7czx+ojXN6g85ABqsbn
MhlP2VT9O6Dd70QpljLtB9EvHxrL3C1Geu5664hQ3blpo/FQplgwVs5GOSEP8Op3EmAB7fAT+alr
ioyX481iNUMSoOcWCxpeg/WzmuzsnwnphKMBYeBnR2aEYRWunhubdHOhyj1yAG+jEc74dY01AAEg
P3Y+HLoU3rFa4vRgKrS2m1IPPz3+bO7kRXzJcLqYJ+l0PFYBsLXgQC19GAWDQPjUwVQLFkaSA+g1
42+xibXgxr7eO3WIjiE8QT1NBbC6LMJQZ5AXMifrEVcEYmR6vjqrR/jaqY+3SpDX4XtdDd6gFH8s
uTpydolQ8og6cBDH+Y8m1/TDnELqSd1oKz25/XARdUXGlPKGGhQY/nV4mL2eg1FM7OaiLecsDH8O
bdVvMHduccNSB51EiDyDW4Ub93qVvm5G1bXqNEhGYqxfm4IpzyjcmvCq9f+FmpeNB6bBwvb1Lk5G
H8qjSZGvZK3ux1qIKDGpsP2iZgCe9o/P052jizGAhIQTVEgFVnvdaao0ouazoZiIDmBQvBdKOuZq
nZ3993ipO5tNES4vbYNhA39eb8NswpvKjCUJiiJHiw26/aGrk62O4N1VbIhCYC5I/9aNTsaRBl+8
kwRWm857c5yK18jutPfS25CoRLOGDpNJ04z6+/pZxsrWwtwqkoCKDJ9gpx0YqI/WRh5y52Nnxg3f
lRuSZERdFUHE+V40ip0GwrTrl1Co9rM6RcrTpGPl6wvVHDeumHsLyorAhV/BumumL8NWmL5qmgcA
3VCDHlSLSI0SJsjzHsxyMhzffSSYPDEWJyWBw7ye97TovHpxqYug5Nzv4gWxvDlJzfdvI3AVSUih
ASnHS9cvqyrbOp9jeXGOWnxUWv2cmro4hGX9aUiYGz9+pjfk5uomsiR2BQqETVhZE1TEoAy2gTh2
ICo9E09RM9aveP6F3yKxDMHSS3EEME7ab6tRst5n4Dr+i+s8QhpeEZWIyHpZoR9lryG/FMuM0Aq2
r632xErtJ+kkhxZAa6vxjkF7jYX9UNe7MK16ZqaWpOuVGPiArZ+76dSrk5pdIJep1o6Z9WTvoTbV
ewPbS/vQzprT+yIJ858DoryfLT3L5o3b4/ZAya4RaBDw7+hZr79GRtZxlzihFoxp7+wUpwV/WoAF
pSZEQR1t9o0DdUulo/pjaElWLXW74Rhcv+slFh2umd4SxKVSmbtusPOfcR3W5a6KjHHydWesLL9V
ykHbx4ZZmZgJp7px7Lvei4DeCkdOGfX6o14lRnhMVRxWHT1h4p0KelCPj8ptrOLHymIGIAsNZXvV
nIzTvqI45cc2eGo9927y0hbh9N6egtwRbnA6oBJmty6ZdL3r0INRliClHb23DZzdtd6ZNr6x23tE
gnwlk42WDQFrFapCvUSxprb0IE16c4/DafWElu/wKqE47/WKknQKgiGJMM0Fsu5VDhRrJdIic28G
I45EfmzZ+V5HL2jjie5c25DnSQ2QcAAKRuC4PkoucIiBuWUbkG7vcqVPT0kj9kNaBLBq/CoVRzlN
7VvrhW7Q8xK151h+XIuXb4HF75wT+lKUi6gGS1DranMrRQP+G3s1MBsSbFTUEQ3Jjfeaw7CtUCtl
zKIsk6On6+clZ0+1udcbhDJs93tDJrSbouTdNBVWIRQQjoE6gEjTr1dBmX22m9RuAtjL3jFSmu4A
mTV6/6FnuooOLGm5jb7YKgyArRCNoYR1YLvCORauVpzLmp7E4+/3TtcQ3VdmTUBygdXxDV8/jKeL
zsqVogm6yArP2B+UL9hT2zjdZ9kHJW/jkzb1duKjshMdF8rhF2WcwqfHv+LOp+fQMwQ+QJJAkrk6
Hc7QzDVGFXWANYS1s3WRnxXbDp81fUg2Bnm3kBG+Nvk5IFBMgk4ad/3AtaGXOjtaB5E1o55V5HvQ
LObOCJMP2LAqUMUTMJqKxiCiNjNo01OFvtrY/fX4kW8/CGo9if+TzRmHN339M8iV67ycjQaciBGd
sqav9wrc6Y0IcHt5vYm2SSAOUz6+ietVnBpfbMfmIreaSKHtb7tHQ+gq0jy6eImWNt64vO49FcNl
ClgEJhn/rgKOEY+KGg0jkBIRx/sCuZP9NJjO/t17R3hGM15q00D7WJ1ZBuN0nRQlD/o8C3fuUqF0
1oGWerzK7aGEuAVhmw9dCt6t+/faoDi5lulFYPWIAsRLrB8SG3NPgdfqRn11uxSoBi45am8iJJHr
+jXFmdsjXaQSUabJUICBxdbO7cbwQB9gU7Hwts1AjJTGF5IAR5WxWmwx3MEywVcHahwOH8GLaFiP
YfVglzXnZOiMr1VYgwP0Gtf++HhLb48Hg0zZ2pAyhnJrr58zLBwkpkTdczwGA0PtMv+UF7Z1erzK
vd2UekIgvbkJuMyvVxnJoOIys/vA67zupZrMZW+6M+wax6y36ps33vl1qmwx4jFJ1pg6w+ZehROa
TplpDfkAWLXS9xmuMZc+BQ+BfrHqvEiDgDNdZBexraEXPjp9SLfBCVD+ihCK+q9IJ/yqrZQA29HK
LI4mwu8bMeDOdrzhi7FMI9TwZV5vxzxJ4cp0GIKmmwCYmGl+GmzQ71hHZZ8f7/yd9wuJjg4fmHeS
wXWnxSz7ctIntQ8QqywO1eJWvgNA+PB4ldug9jYGxxbAIIDSkLp+oB63skWPCJ2IqX4KMXhOijb0
l8Y4ZjmKbo8Xu/dItLeZaXFdcD2uFjMrt3fR9moC3NLM104J3VMl8q04fXcV7CLgcsjkYq0Ck9Ux
Gpa61gTuMs+fF7vEf9Dsu43ofO8kkFBQySA1SWNm1UGPzWXpwDaxSu1Nu9SZvqOmmOwbZ/7yeNNu
F7KJZQYtXug35NOrheA/YoKOzFsATj07J/MynBB3Vo84tW+RpG4PA0ea1BYZa1j0aL9eHwaFOaTE
hTdBNEXFER3HybeNFMCctmQHrxdbKLR7j/bneqvkD8W8BuV49hAb2eabifCF39dJ+HWw7Xxj4mHI
tOc6tmARgZCYdBC2AEis0qKEFsmsT0kLX6pUm58pCIAPtpHV3hmlP68AYY0LOUjklhQlFdnybwET
2UTMcAnTU0pRLXBJTzAC701FXeiDhKJjoq6lybNTomh94OAb7s5Qc8c8is6cv0X0VKR9ee990tBV
AsOeW/MPvS5EkMH0zPzFtse/w7hQud37qviOs7M+SVcwob37w+P6danapR0RcdW4frG1aLOFuV4e
8NrdU5GJcS8IW/vHJ/W2NwwOmFYHfTamKzeEoHrUo6wQVRHk2mx8mWm7fZQW3pEfDrZ66l01+12B
7v72eNU7hxaqMYaPsBZpha8123BbaI0lVoqA0TK26gMCkAsQ7YHc1G/LLYbfnZQXBAIzJFpiCJxx
CVxvZZTplVeXdkFlG2XPVIs4E4O6+Wh5SnbqM2hxcYPqp5JAles60QcpPu30xsus2Hipdx+cggah
a4eKY03U5HYoOor5grFkrUZ+asbGZ2rU4tBnonTA6yrqRmolU4rVN2TIqMoATUIE1/FbGbDSsEIj
pZvC5sZp8Tdqap+awgIQ3P/dIvPh6555HI3l/T07idgifZSTatnAuN71UO1i3VpEFtjWIE7Fgi1d
qmjFvkeZ74AIbLSRr97mdZS9ZBbkPRI6sHZeoTRjsoF/AtoeWpHsGqYdyA/O9s+QPnK504pUoDCM
MdHnSZuzjRN9e4GxOBckVRxlBsH4+mGnKQlhPRpZYCDL8j0C6f6s5dm7xdLIGy26CNTcFPmIG12v
UijOIswmyQNl0ON905TVS2OO80YL+d6zEHdMjDTgBt2ASyq3zNwRTk/QAlg/dKFmPMfCrJ/eHwMg
CECIJRcGPbjascge3GloEzrjWIGdVHPKz1ojtGNCn/nJ61JvI9Ldubg4GBI4Td9JR+jgeu86o10E
PmvAkd7EZewhq/zcAes1h5H99f3PBhmDWaIUa2K167XGMuQyg/IT1LWC42IFSuQY5WExEd2s+Yxg
G0Ktj5e889IkDZGCjSYkycRqOz26F90CGTcAPevtXaP19gIN3PevQsJJV4YJqTyKqwZTDDytTsDj
B2ms1z7ku/HjYAhro/Vz51J6S9CAcUkF0TUCKHIWdUwack7VaPNXYWjKuVe7+WXBH+qDXqvxs4rU
x/nxBt45HxwOiVczOWHUodfvDAtirsGhrANgFsMTubu1h/PW7IvQfH+5SyZtYEkNwJlXthYCbJ3Y
0jvVKoPBUMNdaxa/seIzILiJ8v2HXpYIdOrocdEbXJ2KRJ8yhNujKkCAPD8M6AScMnhlpzzptphP
914ax08lX2OehsXB9f5NhRCzN5nQIkU37uPOGV4dlKkg3aRlGvmLVg3HvBdbjdV7y8IhxSqK/eSq
WS2reZEOda4rA/nN75Umi3ax03zsxoQhm6fOR1Ur380IR+WNm4YnZWXUTFe7Wk4IOavpXAalnn7K
UHDdiX52N17dnVSBywxgP71WaeewiiHW3CGSl7Kfytjk5yaemQK5ivqMzVf2Xxp3YmMeeqcTylxb
WhrRnUaedW0GB5ObMrpsqsAei2z2CdzaJyMe1FfIPVG2V6pZiZ/SZoQSSkDTz4MbT6WPF/kWeOBO
KHtDU0FCBgdyg8WBD2ZN8WhXQV8b2jNq784zMvPvpsJLNWTpuijFEiSl4fq86mUyKwOWHHzvrfdU
G33xZDddeXgcVe4dzz9Xkc/6BztjLisj9iq9Cpw5smcfEHF7sNWEHkiRmWcxQ2YeITxv1dP3ghk5
FyR/uL0yoF0vOzD6D3VwlEEkSwtEnsBOFwMj7sqcxNYM7N5JdWgqS38Y+mrrrERFtleNVaYOcQLl
fjLgYqdirHxRY/pZk9hvJNF3zgefA/MwkDpE0HVl1MAVxGGyHINi8kyeba73rhJvDYHvPBW9OqoU
dhE9a2N1H+hG4zRiqIaARKl5SgSgTrvuw32iKvmuXDbBhHdemfQNpIynKQ8MTZ6kP06K1QHGTqpm
YMRNoj7gGPDUmnF+dDvbOj4+lDcbKC86XAO5hZAJoaS9Xsp1h6QzcsU8Z+j8ZXzphnUUKlTq92YL
q3VWhz8DY93Ojcs5r+v0YufAAsKkCzc+sZu8n1UkV40qGeTYjTJmYRTYqJJEnlWnyK3nKrXVT509
tThda0X7PJidAW44apq/ZqtNNs7ivcWlSrKU90EcYN3+hK+RD8uQmmc3UosfVj9hxFg3dqbt+2Tw
vKch0bWnaZi8/ilv8r768v43yYlB60oqKVAZXL9JFcHoAfUk4yx6gcalOiu+ZUT/n/cITYqchbqD
rvLqaNYujHXCqHGm3hM7M06tAwqlxsZpuQmVfGewACVCDd4w0JX1s1ih41VOeLYqVZzmKHFeDXeC
5503b3Y1YjdkSf/58QbefHVyUdmUx+AKBuIac6hHuhHSCA7PniWmL0rJt41YozhDUN5qy98C2wnH
JCo0WcCOkzuvHrBtjKwxpsI5D3Zl/MJJcDiB1En/0gpLeVGiKP8QNql4QeW+PGVVo5wSYdunzMur
Y+qpyrdh0OL+NMZ2u/EF3cYDfhgniN9HuwoZqeudD/s5dgYytnOFyfwxE0n1cZntLaHLO1sNnkYO
/CWYlwbp9Sqjbra9O8TOWdAR+lssWvfc0/7/b0l7fSOXeQvOV12Pt5sPdS/0qyWHYHVijcFxl67S
WUvgH25nCWGuAzjS7cYKV11/VAq981UQJj/LSG1eLczNpx1yWaG1o5muO/yLJHrB76Ue9jhUi28s
k78yxargQM9e/BtPkbbe8X+iK7coDRpsXqFPuPPVdAxbWENGmvgcXTPcFdwWFixAPfxOlwdqlcjz
vvExAKEPlEAq8DvgHFuN4dt8jj2QaD3YMOTlwA5W+215nJTUsM+L0qPp7NAb+avv5irxe8vojq6X
5k/cauaLJsbpn0XT6wWNUT3aP/7C7h0uCgKwtRKIT6Z1/TMSo4fklmMQJjABkloaCQy3UWyscgv1
4Gnl3BVZKB2dpvX1OWVxP0bwtc+LxvdBN8ro/TKvG3xV4uIosnb6GsI6B05Uea8IRKczvvUNBu+L
rvs6hV4Aykf8+/5nlwpICAPL4LluPGZZompjhrOrHoNY18tGPzTj+1vyPLpL6KKWRFce4NT1Dg9Z
JmLPmnHoBAi7M5YaHb3a7XZJ720lzXcPFVcdWjFM/BjerZp6s7XAsSlwA22ywWn9vIQhOY+zFXSD
ipdXG1k7bZgL2Dmu5/epi0aC0zvt0+N9vRNKpFA+OSeECFp9q1+hgKis6rBgDuDU5g/8A4bPzuwh
dQAaLP7+eK2bPFCSfaSyMytiUbBea85CXMEY9ZAsNR36Zq52QB7ZTH3RGdbOXLLh3VpxrCiNWmBA
od8GxOb6fRr6GLUeopCAlJC9iay6f+rS8Ac+Re9WKGQlCK9AhhCxBHuyWgkBicjFw0w5j1OH3zZS
EAoc9cFQcBhatP/HS5Odb4ALlOl8o9ePRTbkzEumK2fU3IzXLizGQ2EM5qcUrZaNC+3e+ZA3DBc7
kHe8y6+XMnNbKLXpRcGE2ePFUcz4NFLEHkKMuTcCz52lSP6Ir3QfuNrXrb5OTrzzPIuCRMq7TAoS
TTqqoPum7OuNBOneUhTd+BmAOKRDJf/+jwrBGEe4yN4iAnXWqqfZXcxnVyzeiwuAdCOtlRu0uj9p
78mUCG4yUXV1MGLXqvTEjuKgH/BudhvhnFAZqXW/UpXxS6eW5S/goGLYhVM//CWEt9Viuc2raQvD
9rHeJjaEtetn7aVlwhLacTAvXXh0JIFXmAiEIcK1nxWWI8PYkdDYh3d/7Y5sJqFHjowN4Jrrda2C
NL5XyvBcZW3yK4ka81lJtOxDli3uRwPFgo1M5c47dQChM+fDFIFZ7fo5taFXwq5XzlDgfupxHWNL
2gly0EQ5PX4yed2vXykVgqRV8hWiQXT9ZFRBESw1uO1a6y7e3jQ6r35aPC9HBScz9K+l1yyw/7gZ
/3688FuicbMy4Dq5n3Lgt0pERNM54UjuGkx2qu9HENOHReuRACyHcJ8l+u+sDz8Rv5GHml9RYDg4
rnJAMhJcjiaK42LFBX6b0XCMdPSXvcKLN17CvdNOc1ST3CyO2tul98eHRflYmsZoEHC9RguySJi/
itHIvtv9oJ6iwat9F8WbC0yt8FMVI+LzeIPu3DBAnhhPgU+Rg5BVYpzzGRhqzZlrW7Xa8VVkn3Hb
a59Rrkm/l1Yuvr17PYf5B983jT4O3So65i6GWRR74TlX8XcqkAE/wPRPXxN3LDYOnYzpq1f/51Jr
YGOLH2yKdkR4HjOMjtxqRj4MPb/3x2BWoQynsqKnvsZ1eOVEAE5YxdG66NOUq+5+UZTy4zzheft4
727R6fRk8d+ABMQ7IwFZHeaC5n3R6UV4ThalOutTWP4HhQ5b1a6uO/BPCbrgc7KcaPGXFBhN/VTm
7nLCir7DzrR3xDlOdf0SVqnpJ6CPvzlR4316/CPvBE9gE4hB0kWS99/qQKnCHhtVmcIzP+doliAa
xrL85ExjoOJqxLw3fC07sTG0uRfJ4O3B1yF3AQ22OlU9exXVaOmeZ4EDaW8U9ucYWMSzkzTm/2cp
+i2gnCkoeB3XoaylTeZBZVHOzFz/sq0UohVQvmOnh1vX0L18l5AlUVYofNLzXyUty6gOHWZkIfFZ
Xw7xmC8vWgEksXByyIFm1L2qbtk9haKeju6YzE/tCJ/v8eu89xFJmRVJIsJeZM1Nnbyoqmp0v861
g5od13K4h3y/ZeR8JwpB6YIUJTluoDNWN5FaZtAvU9c7Z84M8IVpd/XUMuQ8lAbf0R4B0HLjNd57
LqTFwULIlJDr7/o19uGQgCWv4VwCgN7jT4gLlFC2OLf3ngspWFkIo8UBQ+l6FWg7xbwA8T6PIQxo
ps7ps+oM6XnK6/hLYg/K+9NcrnGYZfhFs5lrSRdULKekAhh2Rsdw/BGldHlKisxPI0JBG9H13icH
V5muA7pZGvt4/WhxXTauYjvKuTbn8tmu0uKHg5XIHueIraXuvStuCwiG3ByUmKvT0aJWivZnGsHa
j+2gF3EbWFmxhUa6uwrXMNktNC+q2esHwnOoMgoEIIIR455d2RviF2ya9Ovj70mG6NWlBLeQJVQy
d2SLVsmtWqDGh0GEfTYLZ3luFc87OE0vUNQvzfFTlyHiRj6Qb31gN2+LapX7CRKpXPuGSBXWnUjN
fELNJRmc/VRHxlOiVO6hsPNl42Dc7KMsjDkXfKQwJ4hd1/tImZKEpVCai5tNzovhIWBTV+MW1fA2
OErfA8YV1MbgHIG8Xy9jj6gQp0PUXMJM03DSRYCn2s1Cr2Oso/JsYopRGR8wyk0GGvCDDvjebKN9
YbrK/975Svkl5G6SiUWsvukdd7TmPYyT+SW2NfZ7suAJ5yotdV6TuRHTyUgcDyh+bKMt+Hjlm9yR
8b1kIAPVc8gK1mhyr6zIARa1vQCLR/8xTlQdkUdn1A7urOtPrduGR0vN7f+Zaas4xzZ3zQ2Y5O3L
ZnjpwaAgZpO7rts/Vdw3YWOWxUUrKu83CH3zSwqTYyOs3QK96a7JJha9W/QekEG5ftkxl3sV1VNx
Mcqu+eiVoXFo1LH+DuTG8O1cJB5JzjyQXtDD/zXbLsWhp+EeNfdOd7T7EiJBqjTP4MBzaFaZs7EN
d04jJQZJPHktYQqpjOsfaIyZ1qpWVF4EXEhEDDCN30MKT79Ugl9hgT/4e2CM+WHCV+B51sV4Asj1
7oTXoXSUCAgpLsctKm+jP0qJ1MVA3hVVeenabnm10t4N+ia23ovQelvlzd3ujRC4vtPQUS/nrisv
ieLU+6ZV8pdGGMn+8dG+xU3KZZhF0kh58y5YlYx0VHttFGN5SS1t/uyKROzmIVaCqhz5lJdyOGVD
G71aHgJLtWmOX/OoH58Gqsx3xzMpd0TVyhUOG8xeBZqu0vR8Hqz0QvPeRh8ZEcefmlV13x8/8J0v
CZ4/oA7waICcbrlgVBhommQXJ+vo6tu1hzTNphfp7T1AlvWGxwQbyfB4df0koZtWblxkl7TAXdWH
dKm9ZtNsQfstsunn40e6txiKl7xI6blIgLg+j1mqdta8IEZTzLrzF7hW5YVszHsaq2XY+ADv7R6R
gUEIGSTE6dX3F4LVHqvRKy8egtvG3NU7xYUa+Ph5brI5KdDBIAGugOwmrEGeg1ukTmnn1aWlO/zb
jGzt2E3F9L9kWaK9anIkH6/3xkS9ShZYEFw0PSFScDr4zvUGzpHrYBcjskuI+5gClt/TJiTMyFJ2
6WykhY9SHWKYZlw4z1Woe7i3ZwsWQPk4tghXCdE6uCkhWhOZaAr6y8wMEG4Tkt+7Zkytf+dk6IFK
dLX3o6bjHtTNaD0NzdjFe02rG6T6otBJfbOewoBRSo1oQDsmr73bMxrNhEnbdi4X41dSDrBNMPcK
aQ1mav1BzxguotGQeohBK3kc7Rs0IxM/HazE3EddX57rse5qkN5xBdmvW/p5X4719MVuDT06GePQ
/jSkOJwvwJY1vtqPbopLslDHcz96gFszlFsrRLabsffdQa00f6pFDPUnHOuI2JsX/+TjEOaf2t6p
xHnjzbDxqxcDMRFrW7QO2Lq1+KTZIOMuYmRCKy4tFOGhzTtOmjNW21Syu/MR0SiXDHgp4wtm6PoM
KBQXYoR1flH7xDl4FaQDq1Mhi5pb/MFbWVKH6MOABflssu0baCDDQ3VcWpayKEv3LfzXp2HK7EPY
9GqAmrcb1MoS/XZ7oX22vLA56KVpfo7QuPtZua22y8tBb1EhSKInVGHTV1S88l2R5I7fl11GcruI
Z8gLfbCgfHswndT4F6ED8+Pjd3PnK2WAzywKX2d2zZah4o9b0Mbc1iukhGukWAZpgZbu56pDFjkM
zV2VZD8eL3fv/QDv59UwVHc4D9fLNZmiQUlWCXI6OmeTkQ1+WbvqUQnLLeL6bTPTAZOGkhpURSIQ
nO7rtQyq1sVqmvZiVtz/vhs5c7pvu8L7HC2L1v4fZ+e15DaSretXmeh7zIE3J/bMBUCyDEvlJFEl
3WRIJQneZsI+/fmg7r23yKoonp7oCHWryyQBJDJz/es3W79uVH3lsw72YRNM/oUeJPMYUp3qG7OF
4Unkuci9SHm9eAzw4HmWKNRBkhaj2/ZO1vZndvFXngX2wCjtVwMStvOTHaAWpTc0quv2We1PP2na
WXjUDBj3sXLpy7u48s6dG14eiW04KbyRABZ0Rk6FowvzS85tpe/jqTO2uA+RCDAO8/DDmOh+b0rY
0DcF7mFX6eyN14YrZLt7e0Ksi/LJ2rBKhtj0eEy0EE6uWaC9XG3s9L2jvI1lSX3nJ/I+s/OfTlXk
OxgA5ygyJFi/HJPtCE0HIkg6Qae1K+6LXVW5jJkkBdkTrUrhU7Hom8tNXCRWu2lcAmkvcmbChVcl
goka+47AEtoipK5sFQebBQ43b6+cRicc4LQFaFCc9Dvmc/lVWbXzFNpuIm41N5uyC71y508L8UtF
KCYwttYlMQMYBR+FcNbL6oElfXmM87J/xEO9R6clsQKwnLShj0J4HNNg9LSBncqXH2ynnGGdTetH
L8xxeHCHYPjeWPFC9gea5vdOAuIYtks9PhVmkX3xMpEsj6OrZTm7jsjfV/DSn+bRTm7RVPkfWmmq
b25sN1nU5GP2rjLiTNt2vQi+LXnjppE1xDH+4tU0/OhiT45hiWfK45yX0HBcW7xH+y/x/3cW+1uM
lJYtVje0vZ6l4mui91UfDskMTdUQcYlhfzYOZTgVYFUhrW/nYxOkTblpunj4YCU9XvkwNIqwTxNu
DqoESBBdiuIJuga3Cl/ajmCLxfAkeUhlAJrr00o3o7TrljtVev0P6lwPwntXqTtP12KxdZ167C/y
USRy11eT30ddXkoeWy2DMRxQrKmNlwjjgn0V15Fy8vCxzDKLTnkrxyXK+EAjfjkjWQJCDuN3rRzo
ZrGNld07Jy7z6Y7Igbq7ED32/1GvZwWbr7D9JaK21k329D6oLpIBSinExDZmVuGcXUZo5oov/oj/
eGjlhndb5CO+MnDPuH5jciXO/IufbjMnN75wPCln6vHMVRG7uKqjvm3SJjL8Jje25eBn7WayBqeM
1FiVN7Kw3HojSGTAiddU2k8Key5WpkJzEdfXZholYrKfUQaWZagJUxc3yTJqfjTwrz6spCu/rUKg
JGz6zOy3MJ8KMxRpVrkhmJz2zpvyOd1hGjaIXaYZ8TeI8q5alVmzHvHwcBLWLcEvxxRGkQnnz21K
aKA9HDLsucao57TLhDUGQiPSGr/8UDSzyK6gwahH/KOLL7nv5d+HZXSGkINVX5w5n75yCAYJ4KyA
TSPaj9O+ZbuSnHSj1/cdCreoDZLsRtRnV9hXNjwkGDaOdAjZWeHWNf+3/RVfzTGYB3vZA/7UW+re
ZVPgdrlpPEOeWUpfHQoeLCAP1Q80x+OhastaZrmU+t5n73pX1pgtBbmcL+OA/IO/v2qvTllAwTAA
Xli54VeaSE7wy940y/a6oIWwEb4+bEVVDN+83EfDNTvt17cHfeX64M4A1dIHc1ei1PH1NTX4/sLi
ts90vXmoNCi/IRBW/Smeu3NE6ZckJQ9ADphqBQjYJk6V+R57hCqlPu8J+BEytNkxWOJI3fDCZSm7
OUITpd0thpNikO0v8RKmqLF+kuVizOHApvpesQT8tAtZaWee88uJCxNypQ9BTFwF8SdnqFLFsVw4
W7Jpt/WTg3/2NV6E7hC+fbvX23m8M6PnWS+eGbXSIE9QpNn3ijiO/X4vCYCPbJtOdF2XVdjwfDdN
wiL+9nivXBbjcY7GSWrtD56cBPQcY4wOSG6vC7aYNrGSbUY+4vbtUQD2X7suPNDAx7CU4NhxMo2w
V5zpqXb7hj7yHJnmqF0DxZOfZWhZUW9nNnU63mOQyXe5mcTXypsyXBFc4fQbpxNpGUESLppN4Khp
2jmTYe5tZxqyHcRU70Nll+ZHiT+pt9GLRi6hk2WCxr1UptzEsEPJzpG199GzuwY78ialgzPlxqRv
Yr0VTZQGdv3sxm2jh8PY+/m2rbXkmxADKJ20/OaD6c3CjDS9CeZd63maETaqn5rIJeBTRvmk+dNW
EYb9pc9jPeEoUZplmKUuPMapGshLUIbTPXqFMT5WlLiUmXNvWbuqm2TGVebWbclWO5GEAzF7Y2p9
8dWPU/mlMBOZb/uFoKRwyGyfPCA7yIuNolEzR4pTShU6k+8+tsRZ5ZEq01Ht41kD4BNF6ufhwCdL
kXWSSXqXB0tnvuemI3TQcld9n5LA1C5kkrTPc6nSr3HT9XXodnFHS38qFWcw0Xp6CEMBE2dvrdvx
VolHAtCsuo5wbqkexgaGT0RLpC+inGgUDFf6Rtsnhj1/1GDCfBsNZ7y0mzmOQ3aj/vPEecncJT2J
gH2ltGIXpA6PIOkWvNK0Udd7rKwDfIKNRQX6NmFCeRfpOCicf2LNWPZTnq/Fg8KaeTPCYXwWhZlK
nJsXjCXdspCXutX33QbyZv29crp0CAtXUYz0qV08sq/23VbH9+pDk7rWV2ZVa26w6dDMCH1xXkWu
tVAsG3hn82c+BNisaAMnorffiXXBOH3TaXjQlYfNvXoUHL8RvT0ZygiScd8l6bRJgE2uqKayNoyH
uN4khVjuR9Gl5F3+ByAsRD3IpgYKGB7MqdlW5xWjQQbRuB+r1gihvMaR3qpz1P9XljLU/Zz116Xs
Jd414Jgf5Kav9pUl0hukCd2DtWIgWTkXG3jO6sz2+MpSBoIH6YAdH578KW6oL/5oJHnaI6TInNtl
HLUyTH3R/G1sGWgB1gBECtghXNrxc9PyeBgaK+v3yyyK/WKttAUbf+e3Z8cvz7qT6bH23+iGrfs9
JOXjYVrf66Ssk36Pg/1kRQFyiVvsAO0uxOHX60IUx9Pe1/rui15XHafOyeQAwBtQxqHmFe5nWXji
Cb6W3Ye21naoA+bEPhglR9pocTCWCRcqkiqy9dpLUdYv2bMpukRe2UQrfqnMNku3pG4sxWZUGtWw
FDP1SDX2owgzchKyjZCwu4HH+q7fFt5IeoTKWszStSG+i+3Svxv1XD33xSJ+2n2b75iIrQxRF6fz
LhlIgQnjNA2Kja/jFxua/UIAEFtcH5AgARwQcYTsCdBAhXZOpvuyFl15MPAVfmmXONWc3FxCt2SR
6GqftIEkyqPXJEE1aXYlE9Pc4ihV/qzszn//9jN9eZRiVFjenG9WEtWpTWHXVkU7dBYvhJ2LD8ns
yRty5J13KCmnM6eVVy9wFSDTTKUjcNp1I98od4NlUnvKTDfbmZT2DzYmfw94SAdAnEG9VjXn0LnX
LhA9HZxj7iukvROEO8utMRdCU/sGmGYKhd6Id4tpFR+12DEv3r6Zr50oKNiAANE/U9/ap+9h3BW0
cdntfKtxpmjyhR0O4PxR75Za1MbV3ISa1csw0+N2x/ah36t5yt/1nKAjM9ODnWiH9jLvU/0LcJYG
FlGUdwQBTJdebgbf7KKP37XE8z14blLe8G4Y121jl2ee1Cv3DAxoNcdEiIyZwMkBzHKH1O8XNext
kmP21KX5JSXZdN3VcXL59i17ZVKsLNyVXMwBGzzweNbrHYmQo9kPe9No5AEQoig2lIOgAzp4nZsL
bVPaBt7mbw/7yj4A3IMpLVaFkFhOSf5J4Ko5U+Ow73V4i04HFOALWe7dWh8+5mPtn7nMl+IW5nAQ
/Lk8w0M7RfQU3YfUL+xhH9dS/2ZmzsJap9VuFhn1aN908P6/praSj0WzLNFIKusw5/7zCjgActT4
R4XEflafczsYPvYilfEWVUR/6NyhuSXandTpFu7voUxE32wn4bbX42LUdyrVtA+dkuJWGYk6YF9Z
PKeu15mh0WkHNwUpoOI1yno3V+gpo7dv88vtjzVxbZyt/oWUKSdrmu9NSWEv+bivtcAjfrVK6C+b
5wKZXj7Mlc0NgWdljcOrWb/+W2Udu73SrdLP90U57OjtNwgbRnmIlWNe1bQhzlzUyymLDxUNJkjd
UIYwbzgZrioaB759tu9FMrG9TLtMFw3M2KIIM2F8hDhwjobyShHKMQL/+RWnRHR02jiJc1Ktatcr
9g3m0EXk9smUrZsuAkKUHEu+M6mJv7bxWP5oKQrb0MZ8+Ak9FZbnZjWioSLuUuu3NEv6v539hk4I
Dj3Kbzrxa5zP8f3wcwh3AOiKjMMBTANR1go5nntjX97141FO+tpGQciSPrO0son7F32pzRk1WJzv
TeoFmH79sBuDvrx4ewK/wqBgp6KXDjOAh85acXxxJFOnQ+emat/3GOpmnNkfjM5dNoNWl1c+zfYb
104qmKPZeGUpz7hs/XT+pPeGGw2Dri6k3jv7IsiDe9GkxZlP93KdXj8cdTmEqF+SkOMPF3C9k+cl
ap/DU4Jwbzp4DOv9Nii6v23Zz0PmCXN4XmEAQn6Oh/K0qVxmr1H7moMROWNqAubtz/pIr8v98QmT
YWgR/6LAri/Y8TBVZZkyrjif2xSeG9BI8ami03mXDlONR0SGN64I1JauiElnbci2mhynj5108wu4
bu1/cH8J+uPZg/4AFKz3/7eFRcaaopY1KF6TRdujSRvuCVTsdhP+1Ge23JcrJR1yyL+oGEgz4Yx0
PFTXUf2TJcJLJC0V8l0y8uop2749nV+ulCgJIIzSqFzPe6ddHtPPulIYbOzg3eklZX4fWuBZmw5W
4raVizxTT54b7+SlrbFTSnpqk/3sFOqA0Kbf2HOPfWyjvZvM+ZzJwCvkF6YOpHzwKnYE2v/Hd3Eg
RVg2XtDvkeNgnUJGXh16iVleNrJJDqKSE9BHMnkXcnSrm37yqj0u5F2kq74/J7t75eWEUk1HbXVE
funoKWORGl7tgJrR+gljrVhusFPFYbLvzgXhvFQpc4SCvu0EiDUdlFrr7PptoqouGGrlC7UXWut9
yJHTp5GUHRHtXqdcGltZOr/3SwLJI62fy4Pm+cMBexKcJ3MLWCmaGtaz7UzNQwwfYP+5HK51mTx5
r3FQw0wLzT8N5lNxV1V6k9UvQIhu7Hg3ZjFnTtiiAbwurXaIjMLoLohS6iJnMJb3b8/5V94s8peQ
aRAzR8z1rxX+t3tj43ptsCMOe62ksoxFaV2YrTpX3Lw6Ci0ERJ30a5EcHj8Bty7n3JBi2Ce4J2yK
bqgvnEnkZ97fV+YUbGjatCs3EoXJyXMmha+oxPo+OQVGm1acfbbnzts4tH7OHHJeuR5GooTBNwqh
3KldsfBiY7RpoO3HhYioamyGjSK1+swoLzd1H9iC6pM/CDk5XWBnPrjuV6x6LH+sQpNtbJAOkBhl
zUtEI0VdpIt2ziP5tUERtXMTqdHAZU7OKwqIPmsy6lAN9tNO9nMC1bRuNuk0j9fWWLqPXa7pZ3jz
L58cqh38LuCIsC6xpxzPD0h2bYaUicRkbXqvGozaWrN+IhsiPTPQi0Y+ix+DoILj6vDPP1kC62ae
56I0HaIfuuGzUI2Fe1SJn4xZSO1DStB8vmvKwrvNsEq5SaTWbt5+315cKeLeFUiAgghx4UW3oNUA
UBGQt3vZ5n7Y5day6UxpRRkH6jPT58UkZShzpUlYcIoY8+Raha4FvebF7V4FYxHFk2dEy0hS+9++
IPgImPJgIIWg+FdU128LyEjDcgy0Kt17unJ3SMsePdLVtyqJP7w90EueCq1BnhnowdqNxPTyeJIM
JZlAws7ivZnDGiJeNfEa0qwmbA/qaa6riFzRAvh8mfN4N1v+fBfM7XzAuyu9S61hKIhnrwmOs9vS
K0nb6OPvTj3MqwSz9my07BhkXL79mV+8TOu0pmMJsYZ3GPnS8UfOiXpM7djXrmcYCV/xoJIaKaZu
uk9sNd6RaJe6UaO3w9+N/mJJh6O8yl4Ymp7t8bBuMGJLUsfpvrCcCpekro+atGq35HUX53hRL1Cd
lRGDmAhYh7V3JXodDzaJeEpGe7E4t2TF1xSpxcNSTVTkZuyQ5R4URpFdzsscXwt0RUMEv3Ypn+Sw
tI+G7EztwcJTx77v0zi9ylOtbELdnN1q49ilM+KAo7UWUGmgBVGG36fCVlX3VChyXf7A+VLcjU4G
G0AvEeaFmTbPUBRLDMWgCsjMof/jxQT75mWmb5ZmaNwbFdTGylvoqMQ8YTf5tXLi/CHuPK+K8qEW
ZK24mdXtJK66OPjXy7CZ4rF19sEs50PAadrYaK0rfsrBnB8J3CZ+11CUOVLN5KsFwpiwPCI88EvV
DJp+lZTYn/BCZHYXeWnsFOFg9GkfJaZbOBGh8PXlKHRBdE7cbnhvrG+lnZWrr0fe3QiziM0oLspG
REiCnAnrRcKxdgMKJhJrlhQORzkN/jVJnfE3WjGBs4vdsUkpadF3RYWcHXGZLxpcjRSo6LbyUppt
nDdauWmdxb1zRLuoy8Be1BI5NoyCrZv22Se/zht5CQ/b1XezUTSkQcpeVY92nzVyCwkuPmh6Dzux
I4+AS8r1Xt/oFr0w7nknU6grifNNBKPgBUMAjGtCYWdG6Mu6btmczeS5QElA6hC5Kfh5aQuxnqJU
4+eiLCWRJoEkjWeeHO2TVeb+zlyk8dRiLTLuZiKB7/ROK7VdkZbFe2LS5G5OHX+Xz6WebEaMaO+5
0/YXI5Xmddu33pUZjMF26I3uIRjH6iNVsr0LZFY+VGqCVO95H+elqfh4uMYcZtccZITxHlMHWQ3O
7rP9A7MjFhp9UZ89bMe+NB4U5I7wvnxHajpgZG1W/efKdJNlp/kj2elNkiafykRlzwDnUxCaGQvc
pmq8DpFy34BT4KINSSjxrSmazS6xyS8tYWi32FTUG7OSfkmAoeXKMB/N7ke7QlToadXPhhecWmHJ
68+LnySfaMHW/HCO2Ghr1UKkoUao/b0MuoEIt6X9TE/V/GqTmPeZGxbntOYX572VpX61zc16hA9b
lFa5gaOTuVHSGvZ+WLI4iFJhmhfGHBs1NifdVPGwxlmEtgxoa+PKr7KHBoCFI3Ru6ypsfPRarZyb
S9dr9GJbYk3/tQya9bHXdT6hYOh6P3QzreVZ11Dwo8L3q/lKoJKD89Pr3VfNbYtP3RKoekPBR4Uy
awCeFxYSxftCpUUXtjMMmqjthKSlu2TlFGXGtN7vSfXZVQUjz4z8yo+f0zw11HYhwDiOOO8MHw0W
k5KAVjHcxppdfXb6tqt26KLi92m6VH4Uw1YMbhvYwbdB3M57s7SMMUzgK5mENwaTG1YBkeqh72Tz
tHXIvd9TSmKXIUWcvxs5GS2ogUf64oNdw+lp7SE/JBP+lGT1pCq/poqVacbh3sFawZkte9vwEvaR
Mor+Kjelm6GgmszHzseBPFKFqZ7JA3R6HM0SLHzijjPRTnJJwUWgqXbaUjMVamM0XvKeF7HXLxda
1bfSTUvWxBhDg5A48P7ensU8bkouKgilnKUdtbPwwylLxmHXUB0lodNmfrudMofskgbRSVjnYzNt
PWUtbajGKcPMWfixGfoQtd3tzOqInbaSvo01UGIMUJ+yhtegZ/UN/aCDCIhYOf4wNlluhlkPPSZa
JhbYSF9Kv97GpQXrOMkwUyuT3LCjQHOdb7Gd+e9bdgHxbhiy4XlkCj3Yi7ZgguzQA42ElXW3eTMT
nmN36XSrd17NM1WW+z5vBtVuMADJwatdrZgvzA7W7MabPdG/awpMZ96pbIZUrgmDnRcSfHMbVEb1
NBoNkelZ2jSflWZCQwcHwDqggzknQ0UWBOoaxNEIKIQkZV0YcxlZZdYo+vmdt7dzSyRbxfq8ic0l
TqLeDODEe+StPQ2+AYNXmxywsGbtoLkl2u6Lskj1R5dldW8RR1ZtFGjpLfx6u8TnHqzlup5NPWe9
sdsnVyz1VcrbToOdnIYi1JJ6Jl6iwGUrgjTG+96bsbizfYJgQl15+oU+c+yIknE2eNHkaD3UVc1j
SYomURuCUws3hGunHtsmt/od52xTEmjfOT/Yvpt7MNzFvjRYe7qQWzN+h26UdbteAJXe2X3Q2KEb
ZCreBIXgfe58b6k3nS7lT5rvLl/UJr9Z81ahBKT9UoxstxBjb/zeo1vuOGTebyDj1/5Flnmkn3rz
pP30xMz/NjP+2WEVarSbaiHvnbZpkSb3SYZ/5m4U5AddzJWxZGuYSf8DOzw927V9UDsRvofKuUQ7
xnYUD63ubUm8q7ptx9n+S+fo+WPa2+NPQ4NWsltgZsyRlWowEjyFsr6Np+Zrbxb1M8KLjLjrCr09
Engz35Um2x33LrbcreEkc7U1yzpLN5nRUPMFra1ZoY77FszXZprubD1O5y04hDAuLXJ+qUCLtrsg
oGFmiaRX0YYD1hV22NQNntrGkt9prtXT2bFK71kuWfCU4bX1pR6X1t0YtKGqnUKW8IG0LUhTZYON
RKK3I1JIzN+3AekFu8YagDNyLYYtWmQzMaj9UgotIiDAUhtat+U98szMjJYUnq0p29mOiHG0ZDTC
GEwit7Ew1CqcznIwP2q8J8us7Fs4Oln20MGPyTctp0CcPW1tmTal0woIAW7WwM5F93+LJIStjagn
lsKmMVq4Hgmt3GgRLVL9tGVdd0Z/qFB6tMG9joHok1KB9tEppNOGjSaNCVaQbWahZrjNzx43pE+6
9AsLSqw73qSOwc2dpNJu217HZr0IZu2rkZv6nWGVxrixpn4WEU4zy97tlvy9OZtYXMjegg8bqGYx
N7Qk45/50Bkfll7Pv2l66gdbqyO2L1R+V/90gVStsKYgLMLOy/U5hN5LClFSDNaPFJJOwWqWzmlY
ib6NI1Jfmz0c07nckh/iW5vKoTKJxt5iglu1sR7yCpbijSxTMSGrL0DQhtnMn6rBqN9rc9fHkVes
XpVxbWjfyriAjFMMwr2UwpPfysz1Ps9sMsx/2dMntYEA2qjvHEPwRsxdE+JZ5SJQBPkCEQVr/5EM
XV1ejrTQfiIiKZi8Qg3mZZcGJEU4c6AgIkBxfa+V47wlAYHfsehp1UReGcMECMaqRt9aWviwG01t
c9gpuvQuQHJA+2yMczhf2TQs18hfsC8BIi1vhsQynnxtNnFDXgbnSp9b5UWgmdqHSod1F0o1Fs+l
GElXrvWgrC86KqFHR0ndipqiYhMUyoMmNGbkPl0Wrewf7N7sraiXefLkqHpUIWELTRfm2Ade0ynN
nqt+SbxNirXH5yzxh33nZDnY2AKsF3qIUZ37ahjJOZhE4+RhjJHrF19a5cMEkVcLp4lGYiTNuNUi
6XE8z+ZZIzGMYEDjEvNaLcocc7I3ti8z88IlTuxb7eHyse3RSXzJSZIPIrZfsS+H2s0fWmGzBiRy
UTLS0Ql+mcAfPsxJ2ftfCjeVP+uqUmlkCEwZIbNCsInmAqex0GN2ppgPpc6hGwLvs6m8or1MxEgp
Cn/eWbZ2kctbmfmzj78uOydcqkV+QxKBT4OnggS5Fuyye2/2NaheQ+PU4UgiwAczTjMNlnCWPRY9
SaahPWTNwLPWjQ+A7Nb3HiOQZteaXuxsvWRGFg4gHpyzMHkBu66FIfYvxuowRp/z1Mc614DodfaX
6zQZkwtdxOoACmq8s7uuuB9L4krC0fZaAoXSeFmzR6ZLUajmq2dnQ+R7wnno6JrSNayc+Qzx6Bcq
8Tvi+udnQzXOhkmP8jQqty6HYUndwboGSoijeHB6Ak0ndnihcs7yjhE7u074BIbndnvRKkjyRWPE
u3yZg0ifMuOBNoUfyaSxto40Fk50arzO7LS7iHUcRX2dgjdc2m7ateADfwKd/+d5+r/xj/r+zw8q
//1f/P0ZSKpL40Sd/PXf79Lnrpb1T/Vf64/9z7cd/9C/75of1XvV/fih3n1tTr/z6Af5/X+Nv/mq
vh79ZcsMVfND/6ObH3/IvlC/BuGTrt/5//vFf/z49Vs+zM2Pf/3xXANzrb8tTuvqj7++dPX9X3/A
nfoNYVl//19fvP1a8nMf6ir++uL7f3yV6l9/aBzh/4l7jQ7Uj3xkNYT64x/jj7++FPwT8tA6EVE8
4kAOEFPVnUrWH3P+uX43kAkCTBzlV6KrrPtfXzPtf8LbhtwLCQIvRhrpf/z3tR89pf99av+o+vK+
xjBH/uuPkzcCNT0gCVCJTxMCPRwA4DFU4uVp5kAddD5Ofh3c2KqWV1R8WNPhgPLoFNNwaeZ69YEI
FYl0Ng/qSxsHzqu5I0Ww1XEU6dVixOgBu+XPGXU0oX7/aMetqNVBC3oTbGkoAivZ9xQxKqdGj2O8
Dz4KPek27Bs9hInWuG/dId91ml3sfntsf92a38c7xib/Go/HYYJSWfz1BGVOBptu+BwPH2NZQUUD
QA/LjHru7VFOBPR/DrOSmzhrrCa13skNTzibYEmaDB8hY+fbSgtqGMaJr12IJBgfYfFwRs58dVNi
3bZR3kqybbv+DER2jDnzIQDTEe9jcees1ofeCgn/hpCmeWZLQUV/0BwNNx3T1J7AJSHRYVv1ae70
tWFLiYaUTn9Ad2SdAWhf3oSVsEpPhBYqqAYtsOPxNduRcF2M6VABBEeCupT6ZML7TSeBvHa8YYNI
z6QOkdNtNtlPfQ7Z+e0H8eJx+yY+P5hNEnwFBey0M1Nx4F9kwQbQmYjPgxKKt+q8c1349UL+d1Ff
bzSj8P5iwAMY6ZyGGJBYM4KRTOrQulaHQWk+hnrSOxddhgfk2xd0QjlZx1r5SihWuBgIPKfZGkCJ
o1Hb83yYDels4glbKsQRxnsdv6HrwXQSCu8mMZ4CpT3hXYXpcaWpSwKi0k8iFmYZpVbhnmluHKPN
f34mnIjR9GJMBwfVOn7Qtle2GTa848G1tC89zuyEglaX2eQ8QOAOk7Q511F+ecNhFOFYj5E26yPM
4eMBTfwaB7cp5gO9eLXtIadS/47gBGV6LiD0xVAcITBmQYREEtFKBDgeSrVYEDtFPRyKHoS4TEkg
XYIh2U62NM/0TVZQ/mgaMRSGNj7eh5gYcvA5HqpqWuoaMfaHXqvK3eQF2rXoyTMQneM81qhyIdli
P0NL2Nq+Pateu0hAe1qxPoQVutbHI2eqTxo776ZDSV/n0sBEcePKutjZzpycGerFgs9F4p0IJykg
Xgqvo+Ohpjip0mAxp4OwxY0n8ydjgCs8eSmFrrS+vX1dLyYmg7F/4tvms9VyU48H87CtLoZB9Id8
QsUYktgB0p7hodvMZXNDbFq57ysgz789KtZi2Jaw9rLHmCfPsVtwRK5wMjgseSm+5WP1bKVdemGl
pnap9dICF9Ksn2+P+WKh44CBThyOjsHFAmkdXymfwh5wV9QPSEEHSio0sQuT7/JvjwJtkAMJ/XSS
yE57tJQ38DaVWA4udoTbxJEgktYkdm+PcmIMyHpCLeHgxsKy6uJdddosFXNtUVUM7gH3r3dln4VN
rEMGae5xpr4Zuq1hfVaeA2h9mRSHSY+3mT5fTrgruDHHh+nw9sd55eVYTwqESaxiK85wx7e2tZJG
K+rSPfidhUATELvGmHap/pOrRiXAVgnLnGSkk7bpnHvjMszKPSTJxkyxeQytffrOfz/aW+uBm2Be
tc/LHMbf6TeJ4Mza89pF/j74yZuC8wbm+BC2DlXwzu5vPO82Ts7UPi+HICaDTAJchRBeYNxyfB8H
q6r0QsvUJ2vSi4ti6cpdmXsD7D0n/9vzlEnKi8+50vDW/zoeShtL206I0zm0ozvSafBI8mzr5sw9
O2EPr/N0jXRbhR1E1dGGPtn3DPwYUzhdwYEYkBpIuajVjxgEQJDN4WUILWoT3bVL0Nf1WBTlBWzM
5CfUfjoWsQGuHdVY/XzW+5Ji0xAuCdc13YHvpVM14D3KWMpQ2Amoz+STUrTmqHuE07Z5MUa+pZA+
Nu1w3/VuNYeQMjbpjHfVZsRzV7+M05a5Im0l9NAakuCnX6fluYXu5aKzstA5ZK5BB2yTJ7fZMfI2
XqzROwAn1dumFFbUNfJcRu+LYyx3mbWbOgHBJ+33k/eiQufamb4MDrNg7cyFUQEtq9ozr7GIGQlE
sWfiD0Z9uc9EnrdbQxblGVdbl/lyvDPjUYr3gcnZBmHiaZWyEA0rp1SLD85oBlfTRMgmIHl+qY01
jawk/9tVyiq5woELAunqYmuvn+e3k3ttL21pdCo/6FBpN95i6xGOgee4uy9vLKPw63H/WYWqp+RG
czLElJmSRhE7dRzGiCN22dzStR0HsKx46PZxhT2r1U5miCavObMgvDr+Wpb+ogtAMD2+yg57tWLx
qvyA+ia9bdTwWWsrc5/WHHIQZgSbcZq8BFRTe2oTIz7z9p6wEte3l8t3gGDw8kCBcqqfnYrR17Az
yw5Y/4Sjrl2wvXZ7D5XndrLm5kOWxKghkbzf9BbnBrddist2Nuwzc+vlS4QkhdgbDtBsrTDYj++C
KRrbAYjOD+jjlospVdi+4Sp88fYm9uooSDmwcvJYr06ZfvgJBi1QUX6oW1VuZTFN142emX9L8Pbr
lsJNA3Jn14YTcMo5L0aU846f5wdX0VofiQHc4Jcjzzw587WLwVgMqRtBapzwTnZk8FAEnYOe/T/2
zmNJbmTbsv/Sc9wGHHoKRCAitVacwJhJEtIhHfLre4H1njUzyWZavXFb2bWa3EoEAIeLc/Ze+3HR
CiKJi7q/0OzOCPqkt8Mhk9dr2uDP8BfLfwLDlF6U0pcPjpz0Nyy4WUinet6bVfzDdefxh6sPGtqN
icScQFurhV6SJg4W4Vsbm6hb9iUpPV/6uMAnOxqUDf/+Zv7wFbAx3UxQ3M12XP/w/ucES0w85I9y
bYnQBR1IAZliS68ZRjAswgophL/KStw04/KZiMrYRtf7mY2plaixLUOXt/bx6FbLvsyQe+SPVdnZ
e54d7T2tMU463VBR0dAAX8zZPU60P6LWnuxLQOPL7RzrWZQU8WfBeX98scgaf4qWaLt8eBYOlR9/
klX+6Je6e9ITKhNNqfUZWHD7K7/dM3uDn9ehxPZhr0zRe+4UZdhHbKBFGBdzGmV+AklRyvVkre35
k2/vDw/Z3dYNqk3EHPKNfyg6YTvqGK5d/+hP40vj2l1Qp5gCJsNZTtbZdJ4NNT6PG89zrKf8xBhA
tMz62J+ZXf2ZVvW3qgx1GHbXFBaRIyKJ/WivTzPp0qir1GOCiK8NdHIcTjkoyX3i9+mBUd8/8eCq
COAM/tAmTR5T+mifDPrfKpLbr2AtJ6SN6gzn3Q9vutV4z4Xpqq1k4IVD2aontqfJCZ6VYT/pA+Ki
KtEOVieraLGL8lXRU7uPNfG98qmDLup2sTv/k4LZT7vXLyODtWCrr4AlI/cVteRH5AieL6+SXjw+
u6z258nQ5M9OTyspiDdHHv05TyLE7ghFplm52BeJV9Ilp6epAiPHeB8spVlettUQf0kNpfecOEv7
wnFTsw/GaeyJ2HNKOG/QXY17aW19WW1JsYM5K20ztuD6s0h8/JArkJj7FsGYjjHRLq/7qTduKLfB
58nMzLoXfWPOgWm3uoYSMWm/JFmZvtWsqPclLWITq09fESDIMW0JdMQqKhDorW5H0pq+EKVkPC6e
P9uBPdRpFlioCJCSOXn6VehqzUMvLfyzenaqC6Jjkzd6cxWrEhj2VxAm9X1tpOY35WrA4vJCileT
/MouFM5svRIi2iKb0On5NZWd6HRldTazK2PpPFNm+tb4LvoUvMH+o2kP6xi0vt/d0xqHaICwwUcL
hqsjDeu0yV/0Ssb/HA3+fwvjf4ntU/7f/90m+L2FkX7Nyq/Vt3ddjO0/+aeLYej2f7Zp1yTtG+m3
vu3G/mli+O5/UG3ynTJt4Eneqpv/1cIQ+n8QEjNf/3d7g7XtvzoY/DHAJyBa4HtwZMY8828aGO+P
jjQJiF0HpoLdCyAQG4sPs4XdlxQYvbw/jlJTF+QAShEUWxJYbqbyM/X7++Xh58VI8eHnM0dS1f24
JGaVlgnaB+0R/7vazE7tUcvmZIdOMTmiQ0Bb8st7uP5nfvm1J/GnC4I8psK4OW0prLzfAeTGUJte
l3VH4aP6xGWUaZdsfPC/62V1PTvTZ/GA2/7o/05zP+8QhgLWKc5tFDU/Yo5ro06JL6brC8kqp1tY
OO6ZnnrVdT8CXKnjNInohTffErv4LA3n/QrPpcGZCpo9LILseIFZvL9XP9XiytBbHmmOepX2k4hK
QEGf7BB/Gy9chRvjaXJ0BCPz4YlKc7Xm1eYq7TyqU6Sq9qNMNBF1LSrET97e9rfePcztWpjRYKZx
PqXv/P6OYuJ1Kqbr9jhN9X4o50231d8NJgrTtIhvpyq++vtw+dPNAT03sPwxRv2P6dDm1GkQWmV7
pEA8BHGapkd9nrTD4tpvf7/S1if5eHd0byh7syASYc8/2/v85SSKOlGh9oAFW3jTeCGKUnsB3Fmt
IWrE9aaVOYqCMXbNfW3NHny6NNmpnFYMxTlL+wYPXvtSLWP3rcvXTSlaFkgitc53tQjBNouGTNdh
imwYbXGgsX1KNzbTeJeKPsP+ZJQpcgSjNe6SrUkkVqHXwQAU4hkWKguGXpuloh5nGjdFu9nm8FWb
d7rKLDvAlsuquyTIDaABGz+L92XV7kgZlOOu8MG7nhep0SfHMjfdBGlUv5IjMpEvYKSohBEYuw5r
K/3QUvG7yJ2ziDvMRumlpyvC28wNfH5rFUosJM+ijevpqOmtO0ckNajiSaSiACywUG9vAhBm6Vju
MJnVqgrzfu3Sq9bVfPR8KerZ6WmYnNa2g9Us4ulszDMf4JqKvVTuRgtKyU4rfD/bmQj7Xzw3y5CX
okirZGC2kNGw9yIQealyslsQEYxNiy656oYZeoF03fNJt3rtSs8XfTyvTR/OHiu+SyQVPcH7tiSW
PXAaOawg96inRcBwaAvyLLMdB8dE7T0PoebezpsmPbWbvPvSxrqNxDOBXF1XPBMU31EG7p8SrN9X
8kwTi5wiU8/XDOk5jAc2cY3RnyHIkVMITF6NQTeX0HN12IvN3rBF6yCxlDraXz3p9Du9Mt0cKAvZ
XIFNMjlbDeJZh2eqFtlD7ffu8JiQBdFEbK7g/iXNAjCkg9WI1wv0q3cxSKq5hyJtq2xXdZrSAl9O
lc4OLE26yE0SfXmlSNiWMlgqjXgs/rB1PWpJmu2kLgUEX5khGgW5Oa83tFFj+2FJOhxXVZqVI1VF
eJBnho3/du8NmA2g9/kcIr8AuBWaCtrOHP3zdEJ0tvOSFBn9alvtcBhbN/VP9dgHm5fOfpxc9tL0
EK7F7IeIssQI6VFKjLtql6fGjEoxFZXIw8psMhJx/MQTAIRbwFSh0OhlBw5qH/+mSGtvOAfSOOmP
lW0MGv8f4V8OqlwYu9qydrclno3+GmmaK5D829VD1+B9CGUrzSYasmky96pshiezAPeyMyoxklBb
FV365KVWcdHMfUspvozd6mi14N1uR4ol627m80CVqg+TdWJJ07zY0inRg1NObqMMazsd5xmUyz2j
3X9IFJrDoAGm/VBnSFb2WroSmVT75IbCAamSHpRSjh/HJa5VT7+1YKqHUC+YEC/7zsVrH1vUVkkL
VNMK6LK1qxvHacwpAMnVGztFVQsnB+dm1OGG2Rjz0Rzl5HKfboFeEq4HxbtRoiywKCSI3ZhYy6Xq
i5xahQCvGRIEPMkApqOWH2M0tGKXr3aBPEtKaGeVDcMSDW4/DZdmuegW/DDs/YsiGgG9rgalDD/K
a6VTGg2txO1icJAyRsvjasM1FM2mjrI+U2+V6cSvOu5/b4cqYylDXcjEDGhRZfmudz3FxJbP4H5R
Zw83jZZT2zBiQ/tu1/HUHAj0WJ+alL7rKTDUdYAsnYBwSIyFoLdiQmOHoWQC/rPmmBTog3s3npxT
wXl3wZZYWtVw3WsKMF+BzNLdm/o6Ab9Kk8YLCHkpJhwcsXlCbSKLgwnFdBXOcDVTzh+cmAEZsPG7
cKs2RYoMgvVBH9R813RpLA7kZXRlNIxppV1WWaHBGhr97ir1FYlJTub71FWGGUlAgyfkyRzqxAkB
XhpvzpB0X8e1m5JIrxe3i+Leau+GrSEVjBiG2aoANa12mwCxuUh6RRtWyCIOTA0aXeiO6MuD1rOa
k8wu9eGQrj1RFf2yEhfvroQuu/CCqxAmA+dLT7nW11bnqMNwqEQamr0+5UEOtJPUiYajc1jRDb3o
xFRhHhIYhavVqVz4INr8kGm5/L7mdfkK2SKPKkvNL74zNwfWPvls1/36bPQ+6Inen/OYox3KSN7Z
tJ1ysAfNJ2btlFaozIG2tdAM3jboyTQaYdGNx1ZN2o8ZIeoVe++kx2I/Zy826Vcvpdl198qA6EbZ
q827sNYySvxUp0wMtNmi3iapxWmYSCdpQkSg+Q15qXHOo6xNDtWwmr4Lo0LV2njJwJOr++YxixMb
/nLq2XdrPzVfFlpqZoYRYmiUt1/HOAEOizPptczM4hyrHCHK8DuKuO6nYJKN99BUbXGvQTM9k9OM
cbh6afo5EqrMdrGER5crYb7IrNWe9M53ntRqn0OeHy60Ju/dwJqK/lz1NixSL593gyj6LuyqFTIt
FPT0nIrUtO+0Qd626DnOpLVeCFEPO9mL+gKCp08vsBPrddY66mgjf8VfhW2roQuDulczn4Q09pOZ
3jZe415Lb/G9vVnO9g8cHTnxmYY81dGp2CGNmDRAVK52w+rLHUbKOpR68cCgoCLnQDO5N0sDcOBi
30h/Gk4tY7SssNcqkNDOGbeQnJoYuJlxV/dFWyE21RZm+0DJyjrVwN83QQ6pC7p8OWCsmT3xpmmF
9V0MwiCbcRk91rP5KZvcH1Dox1PLX83rno7REfR0tSMJtP1OT16fdlOfowh05i6RoXA7OLs42DFT
VA4AebUYfjBqynhq4ka/zBtoxnZnq1PNW4ckyKaVBM9BGdqx9N1+v5oY5oLM1pd7k8JYekj5Er9n
5VAXB6/wnRuX54JiRzi3+py+YWmjhIW/UJ2RTJNc0GVP1uuOJLFzCxxIJEoPjE7Wku0WlOViXqJG
XG3WI0Iwfb0gOzRDHHXEqmQaQTvI1cPoJeo46GC+1mTtKpBpsMYg9w0WnMWDmvKS7UdjN3zBHqrX
KR3EflqrlZpoxodaZpM0ohLdq8ExbVnSsBsWgJvKEEkXFrUqjCCGvO8AXHWvwPwVMmSLZT83wvMp
5RB7f25V8/DcFHnvvbAJ6vCh1VN1V8jCeJWqqbtjX8zTFGGNmZtL2hG49ZB1jzeJ01LBkuta5ldu
63brYbUKPzvRrHEYX4yOwuC3VMNqe7JQs3nuClfWzzXmmtO5NeBJVLNmoB8udHjmuI/WOWzGBKI0
GEwVNblQd9SrcOBoedYFIzmG7mFTuBJMrMvs2TOacQ4LYWPltU3Nn9HQcVMh+dnyJW7Mbg0mNic7
ObajCttatD/gk44XeWqap+x1mlsTOb5xq9k+i3tmWuUP9MgwkT0zNau9zyTpkrqdy2u9X/xnUfhJ
sjObqnmKY1nv+9ZJ0UwX1vDQ2ZzFQ2G1HHwgXQLWKsYZWD5K6g7zSez7oKAZXGDk4KDwqcd59mYZ
xnDT9tV49IttcVlqlQHbkvIMYhwNcM54YRXHBZ+/bMfHwsqXt37y6BqTsVae69oQX60N4kVanT6v
GtpyPJ9RwmNLiNcxzr9S6WtojdqdU9AQMPIrL8+1e6dbEiBBHjDxYF6wy16VsSzUQRvN5Jkvlt0u
rrvhaVaaB2BRFF/bGEszsM4uvq5jg3lFXwF5k34F/Xowz1t/NOCHaa1/CwUFZGjhxs3D4g0t1MRq
rKIitoYz5XR+aFiq6UOrmKbjUhvTITPTGSS5L29WTu180k5yKpU9E5iCRj7LnBjgVv4Ed5kDlMiX
x419gxtjKM4HlJNBrYk06JLtJDZh+XzQYDMHi8PuwsUewyZoYIM9pyj+RzE5j530b+Bjw9KcRL9v
3K79MVedw3Pg/HMcDLa81dy0wYDrDxdhkz6Ya3mo/Ko9Wbv6RTfiM7O3qitPihMcQJE9u5J5vCoC
zVfnDYfDneMUZ0lsWD/ITDnB8MR+FjAluLeIQI8x0Lz8YCfGFcBAph2fJdWtkiciXMgpU8JAca+6
KI31CBt1YKe1e6mpPopnZCmBBV9oMw2sszscHCEf2albYH8M5M9mGiXe0oeJF0d6rl+vAxOQnVg1
m6Ap/wpPqwgMV57ZhXVvEB/5kI6gVYwm6QMNP+Uh8dn9s+lqTzLhXS868zXQ+Bq0rKdVgWFV/uMw
LnZQJeyu47W5SrvijHWiD9qsn4+tALCK/8e9qCii7QXq8WCYTBWWPByk3vN0WygD5FObHrvYtU+0
zp4O2lDctWy7qHenp6QD816GfAjHaRJHq58wqZjto1mJyMv5b+MS1vHkYh5UWDuDpTDv+pQPOx/Y
5cFbN9YX320vDYvcsKmckjf+/LKHSIWpMcVhYnXNd0PPz+Y+Hq5htPoKg2Jx3rl+JE1lhK2o0fuX
vX9a+FyTpjH2lzp9ddZRnLh2aweZDlW8KqdY8FKzPclQ9k5v+hu9mu4Q8kLhcd2LxTPUhQLVf6fo
NPYh+lftxGpEvB+6Qr8vqWqYO3QfVs44BrS21wbzRB+SgYirTsPnCGqP3SgmtOaQZmp6ymiOpVyw
T59gO5fMMHhkUcGYl8WkynuzQkw6sS3K+Hvrq2cU33VL0jLW+j45qWAIYVLtSTtWTuDFcdTTbAm6
3ms3tWJxMXOs3q3ZCH7eLPZ5G9tRqfwiDwtt2Vn+IyitZ+Yo6JjZ7O+tTDR7RcjuqQ4rIJRde7VW
UgsGhLgXbqnJc8xiYtdRYdi32qR9N1kcAoQozeXqyh98audgSW5zwr9C9nSEYLKNNdoT5bgnFAfv
OH3ft3rpnvu1fCiAeQaD2YxRocgwSAbb4AhCVbDRnlSf7st8GB7loNf5Pi6y5qTUUNqajfmUD0jA
mM1+JFu2YO35EWcMEQyz51+Bo6nvjEmUp4X060AufCfJgOkprVBdOzG2G7Pobp1W8A6MKR4DQ071
N9QZzrU7jOzkEu1ptNL4rMT4eO8Wth4NSXLMip6Jse3GMowTq7qBkGBhHvEEfZDkrujruzYtzEfN
Tx98J/N2WJLMU7edz+yBxdrByQEBufduXHp+L1SMqjdsJSdJ3DWXNIiYYAxGXR2ThqEltxhivtQr
fOPSQHsTq5gl1x2ML0Ys/eda5LA1NHMuv3CNk64q6K31g/7Wk2cXTWx6p6AzmuXIiO0PRbbOHJGM
ImJFhi866vH0UEDOP6mMoXotdFuaF44a5m7PcI196gOx5+7KFAOR6axGVFDAIqtHtATa65v3kPMT
eTFFf2NhRC92jdPh8PA8+cXO+VPz0NrHIumKm4Hczgv2/V6oVHk3YHnlJZB38GpkunNp+MrhoebV
fVn7gxNOTVceYsDGmJPZ8F81U18pdk25TDlVCO5pxsy4pyZvRIk/9UflmPMbOZYjm2oo80StOqeV
6Loj9pH6kJX6CrM6pwG4lKO+7Mjpnp7GthNzwD7Nvm5tVc3hMKTyuliXu4QiXDAtjjwfCjYSISj1
ZI2II8briV8/OyxDku6wKfpZyOcJh3tZ0PbsdZpIu7aSKUFnmX6j6pnimpPk8oE6m/0i0ZteJnLV
2xBOBO33ZVp3/boMd5RYJkjOTtWysvv2QI5B2VZ7VifAkHDp2uGYKKEDxGxaMHucBl6krpYqHNGf
3pjWrAzG74ptSRWMb5zyca4h3+2J0q2ToQuJH1KkXyytfjtCII5Di2ruekqz3mdX42Dh2usYxO56
2LhTMLhm77K4zX4daqvTYDhbe0swYXsgBOCg+BTQ2LwiI6jwR2KcraxArbFwI7uhqo+fuweBwEEM
XzqNgPx8jYk52a9WqvzdUpB8c4Zgtty+CSlPpr63xsi2XXAEVpN1P2blwzmfs6l3DpU9cqzok0lw
hp0NP9Sc2rhq5gpb41KPUxXi/O+f0Z+lX9rEYD9p0PQtAxFLxDw+hy8yvhYhb7N6rCtOwBOidaYL
ErmUR6EK3zQGv6DVWw1vZBNDX3egwImdrff+Sy3zjswqMc1PWuwM5dFS2XoDzKsxWXB9epm9PSqC
koStdSdjZed+kGp56kSFV9p0FyZ2/ZGZDYWzc0a9BDPc0Rfd90NaX5uWXN+MxmnGcGlSrzzJpsbS
I91Oi0PpzrglkcPlFwv8WGOv2tT+Yqf5pIWANNbyhDIu1r0s7QQZIy2cv4DxpJeh7eXuuPf0kaZl
BsDlFVl3c2GBHqvDhCeNRxyLMhNfExd1UPaNei2ymFqUV9jZw7o0aMwtZ2B3Q2e+2p6GbTHtrFRx
COlirgjmBqnTDn/ZKjh4xEsbqrYdb2wpvYmdd0uNhh+Rr6E7le5VbVAn3VdtguOGuwY+q0Fc1R4o
JXY3kzkYGiMC9ydDN2uWyF3z7BBTRG+oAVOAwJxoDk8tEMSZAa3Patt+1GtUK8K8wky21UiWitZn
R4/ewIOzVHi9/aLI16Du5fpct4yVgFO8uaFOCvtt9YCC7stOiauGesB3PjpMi8DMy5YCu0hPi6Hr
lp2LT34NPWkpb6emTt1rsWWd1mI0zhH6eKzcmpmWmDIb76ntsKiDWMGT6vf1dNI4sv6CL4FCb9M/
TUvWt0HRunEXTtRF3CAWzfLiTHZzTBxFT2iE4WjsurjGNL7w5podG27qTfmYDZerJXDlos1cG7Q7
W0mqGhLH3rNro0SLYj+zAn3MHLEj+mN9RSmaXlAPi7/BnBPgFJIai6toE98ISiAqzFXzQnlfjOXy
gmhsfAVUMmFInStYFTD4Wl7quvUVinXOkOiQEdcFsFUQCY265sV8+TM5WeM0G8a+8Uv3jR2iowJd
ufIGJ2kBI7FvmzooKhxAJGzZEDisdnSYap0xGk13rI+4h3sGJeSCEqcvdI3ASCzduXa2OesQF3lZ
hmlWcFRuUwmnwZwnoA6jP0uKEFhtWGhnp/D2va7lT0OXC3nqUCN8Linr3rYOCUI7q7XFlU2NGRFl
0ox8Njr5PpR1146dauynfpSlg46ne3A37/Gi+jcSwoloi/PtuiXPN3C9gc8wXlxoAKLRsvoIMrcy
9r45rnXYx052zpLOLnIA5m1tWgkOJxqU9++97Sr4BsIoOR9mTt0cpzE3Toj7Ej/gWFqQPoxpGL4T
6eXYJ106E54R+5l71IrJX3eMepujfD4PP7qyb4dorBqoCTOs1SkoTb297rpWf6YSPLzyZQPM8xaS
AUEV0Cob3A4Z9eIsWXLFsSq7yGcPca3PAsS0VRjVvVdp9XPKPGIEWUa+MG0FXX6jnB0voQ2/D0GW
0xdnhew0mHX4lYqA2gvEC6K/GCDEsdZXdemZ5U5oDcWNeCAAHO5HM7867mwTJ5E14xooOu1NmFjG
ekvGFM0dUc4kXLWr6bbUeHWCeAwOpT8KM1ePaZx0D4VnyYzZOIXDI0Xq3NdZzKKY8Zk/dXlm1GE9
OVkWJEIjclmNlPICt2mSl1K4rHOmllNCaOfGEgcFHunKzhNGXtPlxDQQgzDocIdX7wW6nfUG96jK
d75ZrVNY42PgmMGx0w26dQEUWfpjbx5IanNkZFvxxCHNSr6iKLK7qFp149yhaxYfYIJ6J9wQCWmN
bY7fiZRt7xKEpVo40d/+zp5u1EOxgIUJ6sXzvlLb988dSjEEmFS1D7tgnBcdg7mtV0c2IglF/SbB
Muy1fhuV3mQcXNQ6ChWVZoJNlnVLz6XWtad1ZsHDsYisnLdK/+cgSpvTRGXUDp2EcVi2nEcU1TuH
ir6509TAh4sfvd+AEOVG2CAvTAVAu6ryYZ2sDm1WYr8xuqolXAzVPVWcZW6ruGWlmbJ65ePzmuls
1rOZKAmXnuIe2M3snNqtyVZMkqt11SmPCaewUXVTk/QoOM2JYoShg9LL68ybt7rKqJK3RqXt8zhB
i4KvJKY1coyWQ3OX1lABbHNWT1bu6tQtDA591wnd4Olr0bTJI2VBHgQM4mXZz0gz3pKSY8Fdb/Ve
zspaUzKeOqFP+9E3PJpLvdGJqAYV1R+S3LUg1RJKZUbtGLdZSIAXe+3OQjDEIDATM/K63nrheDhj
Gy2W0blI22yTYvvZnPX7jvZms+n5sTJXRrmw03CoULLpzrnJrmyn8mwhoJOYsJHT0ZXfGv3raKSl
HfkAjZ5pJ7R11ClwCvuEzllL6Ym17IRFYnEZ56UgKj0fKptqDJflsMAaQrfDXOVeMTq+tKlo1p2S
5nZm6RNalK3o2T5lrZgu3NQm05QtcWIEa0qxle0yaqbrxRm4g2wyYgUWZi7v8fG5z1K5G/JDElew
9YPpTvA02+o4WJ568iUc8vNCEP2yr0SNgm5p6gqEkQ0iJ6CkOdq7NWciPeEkKmJSQ4lo2hGdbTAo
Jm+ur2IAAt8UXLjpVjra6ke9O/ZZBJ1Ne3FE6s0RGkK2atRcCYSjcLNokcPQesVfYD1hRxg19pAd
zl0aAHznfV67/j0MGI9d/izYJ2R6ul5JfQHU5XkxEuqWkTEEUsU2SSw2JekdxoCBHbzeWSdYfbJT
4tFAfAhG9ykW1fU1EUKZO5oj9kMHEqiJqkYuHUCtjtIQh0OdBDhFNmaAKLSEKMIWmuUosdOzrkn7
/IrHaxuhqSgMTzVd0WDyDOOLbFMPY1I1U4+o5878yuZTpz0qN99vnmg1LAOCeq7byaZCGCc+B2cI
Gwk9bc9amjAvRcyEQp/1hD1Av4akYnvwS4o+rgIzcUoRsiMSZ3mpa/OOO2rOq1JrPQZjXtwlrCEu
mSIThRm6xYYXtBTKjajzjfjA0cB3gnTJnFvTbxIPhlTZPYzEpcU7xHTiLUkpvnDa/9T485v8B1kF
xyCQlxY2CrTw7yUWtqHZztDUnNaGyX5x9GF5KiChPnUe5wmZ6eA9/i7reK84RoMDdxWbqsGBWrgW
XfD3F5Q0rDpXwxVqxcZAAiCuFHrXBOY0O61DFXVOlNGc8Ww5+hyyyqRKUw0l0LO//4zfdCz8jC1x
QuBuR9P10bJmblZ9mu3DUW+M8Z5Rru2aARIUdbzqEy7hb6qjnyEaPpeCf4nFcfspv6hYZGc6GyVb
HV2rgmqWqDi/ofb3mT3u9zeJdRPsBPVxjmXo7N9fBouR1CZDV8cRCkzUAsIDsuKnHNni5jBm2Wdy
6d+fINfblLRsYRH1f9TBM80qGqmZOuoKWjStV/HQZ8SgOcBBHv/+sj64JbZBQ7oMmyv+jdJJfLy3
wm5dNxOLOhZ+YcN/XfTDNPd91CLo4ooT0UdU0Kozd7EXyvD2uhPG2J92RNjf/f2n/OkpC7AJGB0Z
NeA/3z/lskEqQBd4OEqZn+h2/T2tpxcSrJKo0f8H48Z0fGjRWEQIw93U87+MG/qmawLGUR2hXOXH
jety1KRt/CvXxD+P9mcIt4FRG4vGBztDZ7EjU3m3ubSRT/GlDWduZXSf3MufHpv7U3lnu1vuw4fH
luY5G58hVcdlhglz6Apf66+B85TzGfBncqQ0e6Lb+/d39XGEotqEa76BSB3Tthmr7x+g0+icQZtZ
P3CmUT9cTLopcoE5LfbNosUvf7/YB2+8S0Fi0+ChU8WmSVTtR5OLN8AW8rx+PtD1k1+rvifOCwFK
vleEnp74OvihGTfZg+h7+61JJnZz0jGPcVXk+8qcm3PB/vH2kx+1ffS/6gN//ii2qUy2kFgR3r9/
BJ6O3pF6zHxIFs8J+7Lr7mBmUeYX6xJykmj2IKvGK6tGCELomx2pqo2jYck++4T/8C6wH2xTLTPu
Zkd4/0Ns6GKuDYPzYM99cjCyuP4BZWu6AZ/rfCKk/zjfcs94jUyUv4QKGdz6+0vNi1tNaNzWg0eL
I6z7QZyUmKA+wQ786YZ40bgRmAABPHwYXJOiRWOt/nzIHJ1y5DhmHnsv6S/JYeF88Bl64U+X2y7G
9O5ijTA+XK4QK3pEY1wOa5wh1FsShGzmekFs9WcBB394fA5OBOY35LIon7dP+ZdpB+Zspblo6A/C
GxG0mBgJCLz/jI3+h/vZPPEUTtEeI/z+MLlJg70/x1F1sFQ5/eic3Dv6iT5/c2r6h3//CP50Q0TB
oKVmFnD5UN/fkDlNdMks+qu6pa8Eq6/Ppqw/zUHjj3z40AhjgfJhbVZt+6MQl+xRHCON3x/atfme
Z5W/x5cxHP71nZAAzh/fLJMMuW1v9cursZVY0AO6/WHFEx5U2IxPq9Lv/jEp/D+pOH94XujZcNjz
7aCSFh8GgEeJiEBdazwgjst3K3TTU4PiSPT3e/nDAPDQN2CCNEmfoJf+/l7AhfaN1qXLoV9qcZMZ
siOeQDjaeY544F+mlW5zs2f+dOwBmdgic95fzKyUDnesmw/s5kfqSIgQSXGvFjGfJsMy3hUQUadP
lrw/PEYOL6w6fES4rz5yBBjdRYf2ZIb26CyXRiqnQ75Y3r8MRv15awRdG4S+YE6wxIdbW7NaUvml
lztusXU3DR0oJxp7vdL/pfJ7e4b8TxhkSjDAP4rna+lTvfDj6eA68/hl0m31zeB4+JaN7vqJN/f3
sWHYNtGIjAzszuyB3r8uKtxUAqmIHiTO7INpkhk9Vqo51A0lqr8Pw9/fEicRIPzsE3BR6faHyaH1
43mkIwZYdnLyMtCR0JZA5r7//Sq/35AAPEI9GzuAxW75wyeV+ahMWncxCAHX84Osq/lMtI4Dyk72
T/+TSzFJbBFqHHE+TKxqHohlj23jYGnNsPMzSZN4Ksadaxb2J89u+0Tfz3ncFRR08CaMP8o+718T
1Ysh1aFbH2oQ6cEwGsO8891SfO1ShOh74kfuqxXxQkyz4pPZ4/fXxiEAxyphAtvB4GMmEAJ6JycI
yDh0Zl7e+Wu8UL/Sxb+eCdFYshBuTkHsHB/TCWl76vZsJO5BUgk6VqsbnwuI1Z88xj/cyzahYzP6
eZ2PV7FmB+lEmXIVOx53oijU/2HvO5obV7JmfxEm4M0WKAAECRo5ymwQkroF7woev/5LcN7cESGS
CM36RXT04t5oFsqdOiZPpsmik+DXXhGeP2C1RDiC8FDZmQMBfCm2q2cVrFjoAe/byeChboNo+G37
C7pN0eENPBtcBzyJc+U1gHqTCmVZ1g4qLSIU5PAE7cygR4rj7Nf7g4cDiQsercPTszgLeYsub5VM
HKSp9usTKoaZxTYgMb19o37ujzipt+BlFxC88PMbhfJ7AV4IKtniVJr0hxrIjkBY4l+6NMqJFGBS
xsOTMdsfjk0Bt9NqyW64qIOEVfEHbZEsuT2Vn3YIGRcWjXZgrZoazGaPLhNPot1aJtlArdZ7aAeq
rqDlDSIRMGn+ftlElJ0REMHs4YrONgfsygUqMopoQ12zALIMnktIqCC0vz7YE8/dpIIH1hoer/y5
FQpb8DNHUJiz+XQY9FGRAOQC0HThkk6/cm7r4NgBYzKpmKBcJ8/eCcFPG6RDCsxmUKVNJTI+ctUB
a6Cgl61ytv+ljAleWhEkA1BHkid3EpHb+awESkU0qrCizeCVRJeOOq5QxfcW9ujnrE6kjJNyEISC
+XkQA7OG90+LAOqkWQ7Wn9xDfxAQOB5rAG4/tCagp+Bvv30Ip08/X0qk26BlgjMGG4GZnk8t5ZtW
RQVesvm+4eh9XI0NEvlNo6QrEYqEyGP7tMrtxBPQ06YiqS4e0jFvl3TIph2bfwYcNHDZoYqDdsTZ
jjaJrAKyU0h2KtNqDbwWt5eY3LOGuO/vRK7t96UAMeDbc/95y5GIQNcJLrkGH37uFEL9BnXVOJHs
CG2IhgQ8usGhHdm8PcpcnQRrqkI/CfcCNwOhsDh9xrdAYcwqJipDtrJD2gG4SRWpAIF+3E8tPpnq
7SBHEasGE4qeSMIQRSQbIIf4c6Aqwzmy0gJDI2cQzUQ7tAQCzpzNy4EUtdKLzpCCarCuw743xliU
fVMSpqYZze8y3qBKhIaNFgIbrcMhAdssnNefe4aOQDxe+IN8KiLh83nFdVVKUSvWaAisKEFvwcZP
4VH3ysA6CL3Ry+8P4YIz+vOOYEyQb8GTnxpW5xQpQ9iDhRydnLaWRuM9fHnGyNhBe+dStf2j0kZY
iBsujAcnEduGPAkycj/Gg8B1wA9MZTeI+UmD9jAL8iyMOUAgaK0CQ/lw+7D8fBPwEGCGmBwycyiQ
nq9p2ItpnCRiZVc0Sh0gxsGlDnwycJXeUkLu59TQZoz3B649OMbUuWoSXHq0iTIJjmVJ668kQ4c+
GhL9nQf/iIS+LP7aP0DeGF4VHjpOFpHPOJ9ao7QoAnsstcOcldfoeZFtWfL9pdzMz0utgYFKgFsP
3iQUNWYvXYJc/hiGHbWluk+eezTVGLHqRwtm88coMo/wATpvyKKBJ2LOGAQNgz7mAdy22Sr3N3BZ
kDGhnOz88jRgFLi8SDNAfE1EheR8ydCRMxV/q9ZGFTVZoUkuWGlqCCRN0sr27aEuTQjlCtgBBK8y
+h/Oh0pGn8pcAGWD3pP4pzhVWAdCJb+jCUO2BxOSoVgnghFx8uXnZ6ACTBZdnq3tscB4qU0rHvsy
pb8UvD0Ng/IOkpsgZOZhm84nA0RLoxSM2tiAAYlm74foC+m97JfJ+mkyILRlkamaSAI4/nwU8Lw1
fdYmrS37OXK1EAYnag2Uw+83RkGQIGIcHhJX840BPDySRa0BaD73HwDX9/W6G6KP34+CYwypedjx
qRR3PpdBHICWBH4cyeCgBGiLVvzeD/vfsZmd9n964aXJw5l8qtmT4Y3QtRT7EPoZ0LrI11mWyr3r
h0paWL+eD1giYAMQkSLDNK+k5mCm5IBMbOxRUP0tAwCPFfVKv+DtTh76mdeCLD7KbsjOAWI66T2e
r5rAolFITfPGhjgHF1m+EHCRGaRZkW17P+cPic+2yrarWlY2+Fgq/N9f2inaR54J7SDghpstZ9ai
G6lDG7nd0CLfQYenRYa9X8qmntLZ82kCeiaDMWxiN5jTDKCHuu/lAdPMEyFa874YHuOM4RprDGhw
F/DQGvIlNXjJwR5hUuppphSH2sJaT2s5+wjk7mUkh5Bmgnc/u9NtC4XtVA47W4IUDdQ+qtwCcM5z
+B6NSAA3lN1BQdNLtxBq/HiQUSlGSgo+KfI3eCRnFwPz9nAztdbOstZ3YzRZEVZqmW2N1qX/YSjw
miC8xaYCCzKLMqQUEhoVZVuwO6J+BaRLV30O6GN1K0hzLPm+l5ZzkqbGfuLkQJP9/OhmQ1ygxMS1
dqmp0WrEQ+xmdABJAV9zhVWEJTa6YpM/v76WOEZIhU1pIg7v5/moKnCdKC+3LdKWKXcXeU1nZlrV
/94wT0G1xiGwZpGZmi2kEvu9AOXxzq7jDrijgq02AZqkF7Zr2vn5gcR1wBMDD3Eym+dzwV1owphS
mP++HFbwFNQIfVqUh9hFAZQ4yUC0/fX75QN6B+yXqPGDgXo2MXARluglGlubhUjoEyqWPEGngfzy
v4wCLxsDILaek9DUKDeA7wCP9IBeY0cbxZL4SeIvhEXT8syXD8Wmf0aZZT/ClGYCGsNau/A8qN7A
zTGajtfIb+cisCAykibThaLD/Cj0gCQBgxk2NqqtuTkW0DuJuYZfGOWnkUARFUcBzoaETuB5vSnB
68DTUmhtqvmQ9CtUMmRgMoj9+Nd5HJQBwdGHSBJ8NnCWpi/5FksWcVqXbNxjb+ogRkttUztgRVzS
DP35rgmgYsPTiTf0JMp8PkoCPs5K8WJQvfSjLALiSZG9RkMsGA/R4pi9qB578NLWQ4NGkne/dngE
uKDwrE7s53h0zgdX01TkvAA+glKhe9pnwNTQQA9q4fj9QLGADehsmJlhjwYexUHJb20QzYooREYD
msqQ3WlSiDH6fiSZaaxBe4zWqR5A7Q4dNAAWj2DPeP31EeUm/BMMFoht4R2dzzekPg5v6DV2DL0c
HX3n4p3G5PLT7VF+2nsEX2g7Q1wEZxLFj/NR1KLXKBsPjY18Thfv+JwBw8FQqt0rXpd+Ew1Mq5pU
Anh54d3+ec+RcESeAMqzqL7hTJ0PXNEsrVWhqe2288u9XHvQXRNiZXV7etMinVsT4IdR38PsgEmC
PT4fpQsiL2XzavKE+tyOAvTlJH2a2cC30oWTc2koVDSA0UPmDAWk2VB1MopdG8Pug8EK/QoMSFSZ
Cth/2nLqb7MdyBuhXgm0EZYQ+LzZI+1ptG2Qc2ttSLJuwxhAe6bn/uZwNUE9xi/M68JGIXkPrAFc
HfCOn3gav5mWDpBJpG74xu7jvLASr0A/VNkE1fH2Tl2wLahXwpOa4gykiWf3Ds1cUIwTEZsNIw8m
gCioTCBoZSK2jPgcDD7CwkJp1xCpDhdqphcmKMkQQ0bGGMkVlGnPzwgy7XKmoaXABllHYbZpNrwK
UQRap9sTvHA+EBMCvIllRKltHkolyQgcHJjcbPT4D6HDM0BUmzw6r0uSo6/n7fZo03LNDj5qfcCl
wXSc7vb5pKSUam2CFhm78oXUqOhIS0NRygFyaSekPBTjPGVhhj/HRBJ8qsPBZqEePMfCZXwVMRoK
mnZLARdFsofaHqP+yfuqW4s9yHFvT/HnvsEfBgACPG4cAGRzTRUIRqq0LJFnDKQC2apRyaFMOSyp
e1yIckB/PZXKRHj6KHVP+/rt/EOwrKesgihHU2MbbGfvbE8jAyQHf31fNsUu/BC1Fu2ICPmmVvRf
h3LT6MikTidnEoE6H11iGL+DjwL7jB7IL6rxlQsWpuH590uJYjQPrkasJvR4zkcBmRNaLlpcgQgF
W0Ouo96sRCDefz+KPNUw4A8h6T0vRWcVVKUoqIpslRH8DUgltFXScQu28ec1w2WGHwSaPWQwwTJ9
PpWOamFUg7/UBmIgMMool/5UUdJbXiRGd7fnc+G8YyhELfAfsT3zdFJYs4mkRA21oQYaVkYR9+mj
ohassJL4VrlPS1q83x7x4uTAPTsxFgrIPM9OQ1ixfY6SMJTcCiV60EKwdaC5oBkKgiaIqia/Hg3m
A3WtiWUe2dnZaBxaeMeUrSqbihI1e3agRI5y6CJWQvTrdxpVW+CTUb7FHzg857tWgLBCBfkctSE0
IwKtx0VPwIT2Tu1BePz2rH56PACz4YVWUF3FvZrXcBuoM2dMj9R9ixJKYYA+uKYHCHY2oYWOozLa
Zz3P/ulYLxkXeNwvmBKkBVEEZeH349yIswUtSy4qfRHOFqcU9MCyZeN2EZGYY9jGvoEmKJmAq6kw
yqol6EP2fx3/YngVC4yhJ8dyeoK/WTI+4HiajGC9Ap1oYA6Vx9phEC08PD+P6DSIrKKZBBYe3vr5
IDVq80ElN6DeCFAlhKwXaIQiDT3V5VJd9Kf9x0jIi4D5FX+DS/Z8JE7t0KIujyDxAl2W5VfItZdQ
LFx41C7NB44jYjjcdaQMf5hG6HPGBdyfgeemRsqpTTGqNEOL2mjBdF2YEBDAqIUgbawiwJ7+/7f9
oQJT8aWC9xPAqvgtDBvJgVpoap7O//+nN4ZCIzbnBr3xe9i9zyQd8Q/+H7kxz/8LgTqwZZP0gYiA
5D/kxmAf/xfiMPxHFCYU4KPxb/7Dbiz/C5pYSLwAAYCuF0Al/2E3BvExIHiIrARVhV4XLv1v2I1n
USmDXC7giSIemvMj0fqcygC3wLmFy+17Vz2kK/4AIgkwiT0tddtMJ/m/LuM/Yyiz7JEILk3A7X30
Zd41u+CodxazEMrODN9/f3p2RRUtDhlmxE8LrnLvue1z7uYW++F/LUlkALBy5eunWX27NF0nKfWI
lKRLgzY+gHTFMxU/oibeZQoOFuj0Qlue9uukY9A8XVUOcPPeqsNLaiV8MxHPlaKdNmguR+QLxroE
3Wsl0hwEqbSQgJRLJVqaSquhpDIq7SVHVHS8W6CwVc1OhFrgyEeF2XQcNdCOzdpgpOzIVB83ZdRm
9QYUl6QBA6/NUVl9Vjm0M/K16n+iCSj/6rRYNpRCElcZWM5g/NGZ37JpSrQBZFRDBPJEXU0Kastg
UMqCjDU4/76uslWttQWK+iCXiZImWGVqrOpxy5TO9P6YPmTcD2zCftaqBFnJKGiiBz4sJUttNPXB
p4Jotw3q/nXZ1X9Ap1+Z8I5SG1h/30CGKX9B16CwqSgtbB61X6Tt1XgHeXmG5KAms6uYfwfTGWPX
tRoS0ClwW2hhZ48DcGQm44fdBnjnwo1bqMIzni8Y/lBpGKIGcwSoDj6VuMkJWCxYA5xjndEFjO/E
rJKB50oqNzwE7gze6wZdgzAxqHPRkZkLaIJIPPC0REIJOpAQ9GQ8g/ZKLl1C1p8SD5euwcz6gmaz
9SgI11yFcxlxi3IqHVdBObFeqYRRNrJ814WOqjn+Ir33dA0uDTnzVTUvQ8DAJIKbAv9u+EGLxuwB
pEK0KcAlyJcgymz6FvynXPXvR+AqfPzaiLMoGxlcpUG3JOdigiuZsJ0OTkgCcrRvhvXw70//zld+
cn0vzWh6Tb/dRmVQ/HKYLjyd8Gq6vI0asz+ASkRnmrXWkug+yDaiHoLGVS9b3SccwC7hOmP0sb1f
+IZrFoE//wa8rqWkMdroqmVoan712CmpCZ5PEpTRVhRDM0u1XZYLLLIM4E5VlFdJnOpzdMzXFJ3a
Y2qH6IXvuOcAiuYl9Q1okgUG4svXjik2sCgLqzUZ2EuLNXN6lboGwWdWjS7ExUG/d9dJEFogCqh6
wmoj/WmWkLIzaen/muHZKyKrviCDG3V0I6Si6WMLtQp0X4Nt5EWZ2jotQRx1cELkwUaBDJkBXm1U
K8onhTnUzYqmD0W8kPy7cvzmmPGqrnJmHJjBFe1cJU1HMsGViw+Ny0007N7e/1Nu78Kyzj1QDg2K
HJfEgyvoNYk3+9Zi3MGAn72Lt60jWZUOpl+nIbnRmazp62ABsXpjVxLgy+9K6wHaE85gPlBD3a0T
E5jpzdJLe4qcLn3a7LFS2SZrAC0bXE61WdbUNGRJIF+YGV1F8i8B9I6ykUGsW0/0EMSXH7dX5JoX
Ic9ufT/kWTtK0YiSOvLYOjiaKrCUQSRUl6pd/gSpknEjq9FCXu2aJZ3nLKqGSeuqKXABbX8VGJze
67Ghwc4Ia99aWstrpmZe5G59KQlUDaPItmc3x8yhbmXkRrHyHrSnbNWuVQuMWmaw9UzGiYyFpTyP
/f+5SvP0AhplkHCT69FFSl0fpfcw2keCSVWQXFl1sAPK1VCkx0Az0MmiN2wMAWMdRCoiv3C6tfO4
5L8fMLNusgLZcq/NQTWsoFGySY4Ad+8AM7RUKdIRQxuR4rTahuZvla+RHKCNLBYtJCrsMpBlgiSr
GWJfJJD6RPV7QgVVryUFRY1NnL1qAiWqNlhsP7rF8DaqYBBnZYIIzApoa4F9AkQ3jto4TORW+b2a
PfIK9FmSDSBcRpOvmeJYsfdNhCsk3IXSczQ0uj8eOxZ85Oodjy8EWZwZh6zp8f49N+wFVBsYOSZD
+AliDfDCON740qh2EvMbLskPSMOuhzraQBTC6pTaFEq7HlUC6lFdCA6+WDtILpIwUywudPxqW2fy
qgdtOpgU4e50/bYDoUfhsY6Uh9goESQt8oPcc8+11rz1LV7yqhtNoZZ2Qhd8BlyzLcERcfusXDO7
c+wUIFlJ3Ywwu6odbiReZ7fJhlvFmyY0sgO3AkH/u/rJuv2T/FxvuwferVa3R75mZ37kidAu1aQB
RvaZAz8akCfKQC5GHS8x5WPO+wb4R8Z0Pa3UUG5Z4a3n724PfWoNu2DipJkbxSm1htIEHd0+abaj
oBkjK5pagketCTqbqu1hjCRH61AOb49Z0RGNGcHhwoN+yxabR78qXyrtfuw3Ga3egnjQo3A0e+VR
kqDrEIG2kyutKAYJJ1oIkEosWTOZRKgoDmTrkX4qHJex0VAWcCiwefmBBcGsLWzuOipRjAH5CJeE
phLvRt/lvLVPKXh0X2nvsvLea8xCeAigq5qCaUksTTlo3IaHw8qDjz5eePavmeM52i0svaBtS4Zz
wSxVP/YPyqp9Zv7KeAy2IJFXl7JOV0zVvHszACF7V4wYxj/m79396HRfvaus5Af2M39k7Moaj81D
8vf2vp/00i/s+zyDFzThKHMFRuNtBpu3HSFt9ZmA0DYwIYqDfgmjOzC71ukjHSxNFO2xq/a+NUTI
jbM6f+ScOHkVcgJbgBoyyHot0Px0/k7tDg0IbJeQgKeO+UufOXOF0sZjGQGsFm63HkBnnPNWNcqo
674A3w2sFiKNz6Y9hFLmgK07QUq/FA6NU6QgMbfyhXzPqXR24SPm7YBch5IIpJ45F/UZFqRx/R2f
raQHCfSrjQRvbB+6fblRWLMKfSNe8gKuvRwzd5NVGQAgazxdTZUbJSA+PUcCqAdMkhcVSEbT1zpe
4YKC+w80s6DwkiC6wCU66Epvn5FrHzBbe69LQ1oleFoqGUTqPck6V+CYhVt16ny9sKjzZowYbl9R
aSXvhrRk3/ooGFcU0FizbjNPj1AOs5QWtK05x4YGjXp+DVkQbp1wsYbZdoIei2Ns8AlspTrGoQW1
XWUFDtxWL0QNPJB+h7JnwaCWBoCnhYoJROhqrrpHs0sPy4Vi22fcdqh73V6rK5d33nk7poys1j7W
Cn7y0K5U+GrBqOhx/3n790911UvLNXNFezVpMpHCTg/rbgfqV0MyGQNScXiWOPOL+RNa6Fte8pom
439psClU+xYWDiGID1HGGtzAR+uU9waaWJNN7xDyg9qv7u4z8PO3NWk1XaSbPNrTJT2ra8vInw8c
Bh1XJAMcbnB8ZYWegOMtZ/bAAixs08mYXprZ7FJBrjFP/Ewd3NQs31hTff2snI44nC4frXStbCIr
0UE/aKqrTD+wOjTwyCdn1LZCmo/4A87in9v7ebIdlz5kdrnktqhBxawMbsyBHvBzyC0uX5W6Er6l
x+quDS3ZVjYgLdBVndrMOm2t8DHaogOQIv3FEqbQua/0tfVXFWib182CqTsheC98ljjFvt92vvUp
mrnBye5GkEfQordYPdaRlQKrNn7FMXASIFnXyk8oAADBWazHhoSBzaNHzNOQO3KqnkjVekS1QtmG
4OSSlmKUaVkufdcUoX77rtJnBZCjYd9GC/aAeQdPoJkS/llGsLCwI1cO/ZxNg9fkcUxbGYfercza
7e6rbWnD34USBMlW2lZ+KQ/RKjMLAzSTdnqUiKD7FndYGP5KWlecrsS3GSJvzWbJAAsyJM9aAFK/
HjpVVAeoKQQ3KG+PGQNXiAiBDLJGEhSfySryjuhmAWwXlF+eXpV3YgiycIlQWa8+VJCBDW6z4KJe
8xfmtTBJHoO0V6XB9TzWlACc3YOkbTcOG1qBp+MpUfEUmwJVjKC16nbt2zI1wcoVFDYb7gQK1jNL
ja0+O2b5ShLWFUpnmaAnGesk7baS1hAPNcIayhi7gIIUPo8XbNm1Gz9v28qUTGPQgjS4IDInqhkZ
MF0EXIoEui8ENoxAwcYA+zup9dTwHQgbODKxYweMeUaxRkiqg0XT/h83eWZYoSggDQmXwdsOwasm
97aivkKillHuQnY1dKzRCDuaa1DTjMwilfSBumUVTmIrEPIZfb2vLT96Gxu8LgNcEHDKBdBGkmQE
si0ZhbuOUQywyS0V1U59e5eu3cweT7IUSkenawffw0CkySE7A+HEj3IXkSbXWci3q3q2Y5UnH8xx
GthVFzp0rtUi5lCwmvGSjm/gdAl776kgzTu3Gl5RP892kXl7N05ESZdmN7PBHlWAVI0xBMgN/V14
BFXifUGqdWYPq4JQZ7TS9+TAbWS9PjJb+QCC7afeaI/a2tODHVw90ln+FpG6kz+oS+f1ih0QZhY4
EIDJ72V8VN6v5NLOynXuGZxmoVRRoF1QzxFdmQPzxR9YS4oNpkWTF4FCDFqpOZNuo9bS2i+WP4Ck
XBbNULtTe8gIrIvCEkDMCQ1vNJ4EYNnW0eM3vt5eyVNb/YWVnLcWCClS462Ej24MMO3vS5uzkDcw
myfffMYrave2aLEWt642SwHMtXzSvDVEoUzv0xZDRo4IVls33yR2b7WOQKotmIKR3tGR1lHWvjMc
ODPpjfTj9mSnjbg015mhbhkw62bTwGADdZGII70J5P1WWfC6rx38Oa0X6CGm1lD8PvQ9GEA4DO2+
OAop4cxoG5Lbc7gW0pzM/LfXBsTkgzaC593VHhjoFCNW34E5w9BA/PbCktzxD/F+6e04JVAurNi8
8l8kYaBG1OddFvJ1MdICYM4nJSLMQe8ZPQth6rbgUa4bi8eh3Wt0y+SHTtZLuBVHHioUmom6A8Ra
smNTWPxdz4GHXi9KUymtDiSDVWyFqSVGr2Wu+xVhI12QDtAnUrVVX636Ti/B5zuVD/42gEspOJfd
URJI2hz8GrWz/cS7aaqCAWmd28t7mtmlGc+8dchTMHIKGSAXupRmutYs3kTztQXSTaLaID0mIKa8
H5x6I5LSrY1gCyKljXQY7LfELJ5uf8QpP3HpI2YHVW75vg1SLLtUEsiydC8D49DUGuzmC13IAmci
72b2oIR/UFtDe31HakXd0yc8NZEBOd72GOnjrgB/C8KpEDcMjOqVavjx4+3vu5b1mgMCQxTklVDA
IiHNDXLQVCEdPYI1fduvmtGEOolC6g2iQjRbywsm/+rGTM7ft3Ofjk0A8hWM2QOHYg1DY6QmVEIi
sBNPzn8hGiWjyw+j+hTbGFfqn5EOL4zur98Y/KpzcggDVXe5vGcaQ95lS2nia17Kqfn823dNJUMI
RuG7IEbj5HpgHyH4sGpMcJcYAS5mYKEmpv/lUPKoCLC1emGXZk2eerOwOaNyAv3h9q6cTPalUzN7
8lPQw7PNlIbKU9KseBgEY1zzKYE+FWRJVSdH3VfXDO9YPcc7cRXZiAIbPUtxv/YQmRtW0AGIXrgN
REb7h8GUH9K79MvbycyhiJ6FijOXXspruaF557Of9GysTYYy8D4K1RqrLTIHILwiPGRYhLUAEdV1
zTwENuhsk1APtsxoLzWmXDOgp2fp24axUBVo++nFy/XOTHfxOjcc6c5EJ4/5oCyFJNOaX9iLOYvN
mICPXJxOK8VhaN3GBOh5VZixzaIS5hFtS3fhQXyhRrINbNlWjdC6fQqu3c05g2UqAAXvgbgAuXCB
jMRfKRZabgxhjfOwj0m2hnrbwls0I1j4p0QyJ40QAXKIssnTC3e1I64lkjwWrrpOkd5gjPQRarS2
qOMhP8SO/1gYzEYjS6jhK2/5HMXOd2wDpNA0zTuOPEIEcw/th+UTeiVqPa3ut0MC0kq5pR1+XrDi
FWv+VezW1GzGWVq6a/75D7A/zzZJNR2Q2oL+JV6WypaJ+hga4FYnnBEgzGGsP8GS9ZxejkvncRa+
+F41qFTEcLyh2vL68X40MlQL70X8NRLO2seGvPcNsDOTlFTm0SeescR3cMUvnjegRGBBGDWKsWNd
NFMDPrm5lHoXrs1rlhVCy3SkytM+1RZFocMeLejtEVYvTeqkZnqfEGiQWZUJRNFKsDgdcCW85AdZ
p+88yS0Ppk/a9hvUpRG0kyWCoZPLf2m5Z/GJKECrO/q3F8GamdW7zRHa3GswnrsQRF2lemSKNlRw
YrM6cjpe86/c9faNlbq9Wdsr5F8cnig2b4F9wuxWEF6ylkzTNeM778gDAhjQ4unx5vaj25myLRrF
HloHBIobDnjcjc5R7spDsY0WqDyuZUDnPEsxQMCpN41Y+CM45fYRsx71A4hvgwpwJOJX7xzcy9Ro
jdhURSCWFuzT1anOnDml9UFQ36ucO34yL+MjClsIx+kfeAvvLeAI+yIlwagPjvDQOeJH+bxggq+A
L+acX6BOKWpgTGH8SXo/fI2kgOkPplMHVTcCrVQSIRMFiq6lBZYu3+5550SU1ki9oIHDHVF1+usJ
D00JEWodB+xOagjcDuR99ZoSMSDa/+gDsjN/DOIsQPsDmuwOd9oefmpaWcEfyN/1esMj26ELb+hm
hvTi/SBvw6VOomsTnZmxjhGo11dgfRb7N046ApcPl3eJ4exauXBObVYzUazQFssIXRMIifBb/76w
4q34wL6gqYc73j4e107HzGT1fUcn7hX4H0OioCTFxFCQYV+Kmq0MKAyD1tFDiNRHC8NdK9fMqe5A
XwEXL8J45VFp9HDX7LxjuY32Md4d0jxCTNUd16EDFdmvasWvijVvoXZA6qcAkc3tKV+xAD/YoIUw
Gkeoa6MY+CURb4uwX3iJDoCtjzYkKYovYV3c011wJ9//jwPOss5aL0GAFsrlrr/TPjXvsYEeGxwg
Qe80XfrLP/MPYUOCyJD/+F5BuIVsyhWH6AeGPcgUcN+A9N7dtw/5fT2tcfWU7DuSOuOXtvYfMrvF
wdrkZjzq0H+zy33xlC9kei9fDkCizyMkaCdDRT0RgatkA6Nr74Py2FTSUmB82SMCd+L5r5edBiEE
9MQABcSvayc0IS6kTxlYCCMYwfv7O7sazdGcnqtiwX6fuBB+PqMTtPss5ksy2YdeHmaEtXSDyBWB
E/X0FAk/f8Mf0rdS1OFZGt2effaelXWtGhkUtB3pHnquUAAB4gZqLYiAZSPc9l/CMan0Yq1+FBLp
nuUa+xDcpQtH/NrizyxTDnZ6UG3jUwFAMePHcOEtuezm/miZZJpG05oKPytLLx6aQpW3vr73X1mP
QLyDG+zb1+VKTQv8jecL7SsQzexOlu8zvOd3nCNYvKRHTgT8qJk9CrwuP0pbdQ/CxyeZQEl9ymcG
u3LKQ9Tb3GJQ6FpieLriGoOQ4/xjRo0JxLLCSRtMQGdxvgKDNRJLsj1dJn8Fo9oHZmiVC7fmCnjo
B+sHAzJTtS8wnKKHJkQGzdEKLBngfJkcCl0wWhNACiKv0SlkZlt/4WxfKctI6sxCJeAVYZQBO9us
pwwar/PsKgyNeBeAKH+j3bcbtA9t+Ff+kdmGB4aId/QTNBpvxR18Q8TEMuQILfalXqdbuu9NbyMu
9dFO3tGFWzfvURSrVq6zsMYzWL8kKtx1wH54wO0ilkWJYokuTL42zMxcNRqV/IjlODeRAZEL4taA
tu+2YkIzhmCbPOpKpG7RmSYBuV4zpRkByazWyBbkr7R9qHkGPb2prk5IFuiWhDisABDX8Qe4jPSg
hThVAkHdehfWpEaPG9IhoVrdMQAzCSD7G4MP6BimYMfMkNf0+qwh5SBZnNStItXSxNc2NrtMdTyW
f09QDUtaNAGsIv+oKboMEC+gh/3wRqNHyq09mT1m0MAKYlkfGzCHavw6hoxNlEA8Zh8HviGwCDVk
SqBDjrS/FBq3r+1MbOE/8Teybuc3pZADlmu6Cq78pwjhH2jGfPipTh/qNdqo0k/IAI2dmS+Yomv3
Up1Z4xTa5azIjHBrGQi6kYTpTeAN9AFFq6Qy++wg96tqC4FABgWf0mlAXY/EZIKCd8Rbt2c8nY1L
R3NmZdka3I05mKXchvJGH+NNsKCrs6rLbGGAK/UQNGSeL2nf5SDsHbCk1GrJYMarCB4gVGQ+GFN0
PqP7KWGX2PyGeQR+5fakrqRsoEF1PqaYdgGFkDW8Wnswq12/4TbRg78OCLeWrdpGr8iwyZZM/fSj
l5ZwZl2TIOlGEIfDFeOHR2nwHMHvH4cxtLpBIlo0ZdajXRmINvTbjXEQzN6DBJ7wZ1BHXaiFVdE1
RgjwWE3fRIBDQxk1NLSv3F6KUwb5wtfNW6TSTCxF6BkiVwDnYiu8Kivhod1HyO0SIX2Tc1dB0tfw
AhesJ55kNg+A5ELVjTHGJ6hxQ2NEg5TjwoGfzvWlb5lZ6DKro7jxsC3q8E7VxwY0oLdneeVRn/P7
hGqeRxCwgUc+GB63pshIc9mxlZxKe5LC3EyXGDOmL700g5mJTSOkIUGBjoIUMNJBwOqdwJiRsqmH
xE6CbdV/3Z7QNUOkzAzRCCHRyMtxqFCU2ufv5bp78u8UM3lXX8Zj+xYv7Ag/3cJLE5qZICCwK5Ch
YeVEu9pRN3ECIyEqgfgYnmkZgACEFFCv1tlN8ZSsgHB8Xnqvr11SZWZ6WpR2Uy7A0BSquEYLkDES
O/6bcp+t+jX/KbxDcNUTl/Hv1/ZuZog4GvaRNE21M5g9QkRzJP0qsBKkaQarsEPyqhi+0ZtLhcVr
482MkNaEQ+cNGE9AHUPTH6Hg6C51K12pjErzVnBRZRopgbaYWyMlPex8tF1AwwktH0tZfeXywZj3
uwQ56PYLHwcwSd6E7o90VzodS4J2AcV0zUmct7qEYl53/mSiWytf9yu6T9flOiLggdm1m3ZTmznp
9uoKzU1rERDWTVQuPA4nqpkLR/7kPn3LREvt/3H2HUtyKl23T0QE3kyxBUXZrq42E6JbagGJh8Qk
T/+vUtyBxCeaG2d6Qqdoksyd2ywDCVICPb4QX+U1dwfeBMB9jrxMMQVlN9c7TrAeU/MdB2c+NHpy
p6vN+C0eYSPvsL3kgBbZUOAiWG7zmqXZ6WlLTH+trF/SXbQRglTRiFVvAPZ24c3oRz9TeMNfQfva
GxfRHg6DV9jtll7CWgqyJLxA5wEOiBA+D6v7HGbvkk1T4AW0w+xFT5h3Gj6mReqReulbsZUQrNS9
S/YLTEi7DGKIeEcnumS7x9dOMU0B4eE/BrUl06XJoKAYweAB4Qwdu/FC/SKQXjBKtbMQzNpdvWN2
aylB/lGiuOY97bbZC157uUWQ0VJtHJtHPqVIjlHdKi9OzVIx6/1EgmSfbCCCVi7SpTobVK8izmjQ
FckmET7ikpWPu+8vnrUOwdKGhcycSEmKKqrKbfIWz1Z2lQSrPUXSW8G8Fk6Wld0PTjRbClxk26dY
vhrQPdRd7XkYb+IugpTvsT+BnthLFrkI1JtlJ/7VfSUpkiE7jVzMkAOCXscOdr98+/T9370WEJcY
ajmOYgaxx8euQovIjD3iij4Qi55+/Y9PeMT5P+JGQaS6bozy0Q36EcFkVKrNYoQPe2UPzARrDBib
+zandyX+Lo1jHp6ymV6N+A4ggDrDq3ZCDXSlfulm/nxJ7tETPQIOV39UG+dy5bpaUn6YMmRM5cmj
SdAEMKFVHFibT1+bDcSVNHlJ7JG5YRYYbhVw9bGlXhKMiuoDbyOomT83vtDami2SGRKlcilziOyD
AG2/sIUz8FCYUOUuUXDWaLEZofikN6i9A9zOrnxuWQbgzK7dOJZrz19kNPyQyXwDof8QrZ7xV/40
BHBCGbZmEo8c8x/3lrIILULMs6RuOD6cT9Mp+hhgp2DlZ/V5vMbBCNEqqJyZIL/CwV79/H5BV9Jq
ZZHBRGo88XqGJw69BcdmilQwqHyaWtV5C2W90uVTFsUTgapAwtVYMtS7n/k+kc3v//SVxVqCt3U4
dhcRdAjDaIQl+dCZA3dMGtPI7O9/f+2mXirS1LxRG/WkQ7whRf8U7uqXGG2P0LgMVhQKAeeVTnHi
btEWJWol5MuPPfdH9On6WExZZvBhrlRQ7LrAPMIeVYeqxzSB5oA9A+AlgCx5rG6Jciv7y/fvubKl
l1BsQZyHFMKzv8f2zzgwh2azcF6ZDkE8++9X4mArWUwRljA+sjs5V3cJcz2JWfNHdtqqf9cSnCXm
OYf/MQE4GMgYX3ZADN9rr5OfBWINI1n0XWH/m+ybE+5PPTY3PWpWYqm8CARQ8Zh7nseqUR8Di+pZ
8PJd/6ltSaeufZRFJGDRQCZ+RH6jGehN8YoFxoH82WsbZ2et+FzijTtu6CY1Y49JJGtNobeG0Zoh
iLE3zHm+Rm6Tu/3DhH6j078CIILt7d8boVLmpskgYRJq3EH4VA4jmOvEjP3kEhWg06F9GAKCufG0
lYizBBUzWmoD3+EeepR/4BJuJE4r32QJ+9X5qWsFLkJ0VjuTsjsH5VPlriiWYWygYX/zEf9xASxh
vlUxtMaYabheghoYOAUsnTSAB9pZ2wNlHCiX0q5PHfAglVlbPPD6qpvaCUAiwOTe9X3n9Kbmb2FQ
VqagcFn8+6NhPKOPBnm024EFgTFWIHoZOnrRrd73IWYZFnMSlwbJUd2Nu37H2cj/bBnALGVjNrgS
4pfg4DRSdArtS/QP2FkFXSDFiI45HM7E96Fv5RAvccE1TF7ThqvQgjGlkDtCQMXkztH1+x9fURr4
H4e5voLSvVHj1+f8PQ0Tup8iT3sfmnsk2gna48B19Im5NY9aa7YsGbWMU7nWgNRqCGNPfnb0CyFQ
Phb8ObEwvEuRXma6zYMFYuX3ZGvEuRZIfu/kPy4tjqp81j3Gjc34+SG17ii6g+o2PqltEcoCu759
id5R3n+/pr8Pwr8OyCKOqCJV8rrE44juz4aviL/E0kpLR86cSrH4agbJBpkZ9FGzBiIuciDOOz7z
68RE87PNAw4opsLO2jAF+FvJoE0rBNWYWNJsRgSmK6LdgIXXN9jZXAiCEaFvsvRRoMUMPm5Tv37/
GivEM2XJsaWcFkmVhm9FwhkwrMkwq6vmQobIbvejO5n1DUNRNOjU8/Qrfps+0lMH4Z17d/7++Wsd
+yVGfYonjcSQhQonl7/39/4YB9IRo0pbcaqQBGgc/1CBtS2vvJ3/x+RWXKQ3agdpOe3RDnpgfZV9
FWhudqn3KUaU1OLe+D29UC9yvn/DNVTB75j2x74UNVgE1APuAMG9Dy5KkgO9NR65pgflcwojvwqT
XeUDR4/Zjxdb5Pj/AdV9bMZ/bNIl1NvoRmmWUyQkgJXuhAH7yZ9LX4NDSWUlzCkgLNSw/1aQLM1J
hKgUDSFH0phI1pQ6w1OUv03GXXz5fh1X7rzfy/vHMtZNH2ldh40SjTbGZMyAqscV5Ce2NThdu2R+
t63/eALUl6CQ1ir4ULb8PPviM5+ZhRedpZdHko1GGBCkDOhOgK9xLgLy+Fjee4kKaMsabCXvXiKr
OUVtBkIrORRlMphiGR/gXrRxo681W5bI6SJSiAwzXAxEqsQktV/eeNFFaSf7kmFTwx3056g5q819
LO0ZEODaaa46s8rmpWru+gytkuJVJ/6kBX3UYDSpWBjYlHMwoG2DolAJB8VMZX/yRgOy8zsRM0St
2NetmwDB3gwbu2zlovwdR/74SJVapijjkC7OJxo/S/TKoE2SuhL0UchGaF+rFZYgbLXmRklIUyHk
78lN2lH08iD0O5j5AemN9f12XqsVfv/3P18E4p9a11PUCr126SX5h5A8ixjXK7vCsCb2SzYyKxsT
B3OZty4trr0C8SnuDOlLS1WqU21sZQe/uzz/CBK/q84//pK+1JWEPjqYfLZXGKhtPEzabk1/bdhJ
jUSTSyZLe5FPIuQdUgIRMq9ls1sd1dqTAGBIIIM1d3aZP4RqoPbPwJ/gd+RUyF81yV1I9RGC3wQT
aHIN3Skq3kwAWuNeesMkELGFvXxPbQOvlVux7KjiFw9Sg5ASU84PREP7b0xNSQ7K9NA2MJGLbah1
OCJYDzoNefn9+++x0n74ncv8sQh5NxtKXWNyzFvtkxp8DUEZDB7xvv/1lYO9xIvDHwpiW1GLOKz8
4OlbtCVZu5KW/s6F/viroSQYN0WMTzcXJ8wTKhicQXg43pSoWrk/luDvWSVwRYIJNPR3fSWyi+ch
kALBQeExIT/9fm3WErffx/CPl+innHDagF7n4EJ8wszM2hd2hU/cyEXT0TjnG0dupRj73c394zlq
JcOiU86wWBLw8vmb1ibm0Pvfv8XacHMJzDaquOOxi7CBUMWeBKhGQqUOaVSxa32gkvaYAjjY8e2u
vAO3HNB762W3TdTVSlhcgrRFvaWJXCXo4Jp5YSGLk+/lXg9TEKof8xXDSr3ZSRzAio03baMmWmtL
Lf31qozAgFPBrs79wY08SEWH5JbuC0e3FU93oYmi/2Ch9h/3yRKYzWAa2cYljugYTCc9yA6AFMln
7poDmM2/GGe2US6tHNYlHjtpq4EU8LQK5Tw2JUCmiHL7fpOsBf0l7HqiHYWhGoK+0PeHTOrQEIYz
ShOdNAlqYsrkSJ1mVdHzxKtOM2MSHknQvQZlsuhQadOwliVHHn5t/DWPDtE/Aj+/6BxF0FxVZoKy
kNqj0137Q3H4olhM0dZ3wyHZSLfXtqb4d+2eJU1ddSI+WytkIS8O1sNiDWaW+2LK7FYu/LKbNg7h
WqHLL5rIIyzkHyiDB31KDsDfC4D7MUPOq8AWUTYesoZy4R/B8o84IlYPy+sHwq70RafzHg+Jnewg
vsk2EIceaLDtHixKL37KPfKsnTk/MUyGksLY+AtW5k9wzvv7LwACCHiNx2sCegKKTGOlwE2APGxt
xeTHD/3vzoDb5N8PYDoZ+FZAkyxr3abA1b3rMrtzBTAgadAnG7fiSi8O/g1/P6adoZirTVhJbteZ
0e9PBh5JAGYNRCCYnZ22cFNr77PoH83cnMP2FMGZdg7gJzUItqmfntvLFtro39WJvMRXK1FUxJmG
B6hBZyI7vkyHLWD42k8/wtQf240OWa+QCj8tac+SfB8iV8ogx3Cqk422+78PKDw8/n5AI2m9xk14
ABO8/hpB3MJAl6IBNdtSo427d6XOl41FFJjmEkL9FA+RCwfCen31keSWjlZvIJVmxo4CCowOui+x
GZegHTe/4GUGNeTUgD6P+328W+l1wF3m7xeF+Zg0jwL+hgwDZdmixUnLQ8AeNejdwfCFv+t2xd2r
dLTJ5PX0VWc7FQoPxUF3B6AGUPvUBy6ECtDP7/+glXAFC7S//yAWpXFRj/iD5qfB5vbwoHTSiyd4
imKCT7HRgFhb+qUxYpuoXMqPKJkoe1Eqv2V7voLENPQEZ/W90Zkp97s0qVDf2QRj2EQMKn3HuL02
3fiPcjRTGHd9/8Ir4hHyEjbNlZoWwzaPD5VRPPdx66ZvacksQ1N3g+Km0ngg0iGVLoyYKpIKcofM
WiH4PEUpcSh4SAvso3LLiXDlYC2R0n1dJUbU4I/hWGn1FHQnETLnGgjVkOJMNrBH/87Q4Y3z9ydG
tVoMWoIQV2u7GTZXkXJtEvR6Nq6Cf+e08Pb8++f7OYPcd413KHuwkYTG5KCOmyhbg8B/Zwjwufz7
58tm4KjxuGjAwfTqcDaHvXQcLBAuHaB10P74fl+shGd9EYE4GETTQsdjBrf/gLK0+aAn8OHWXG4l
N4cP6d+vgX7qIAuP4k6EMtI5fmJWfsoC1dZei4/hRXzVoMAAnZ34IFg5TOxbM4Nlo7k541rbA4u4
kwp1XvbD4/WAbskmH7LsRlLY9ZYxxkoAX7of5ETixiR9vB7Iwc0R6YClY4K+FbpXzskS1dvNMadS
Dmm+niE4mOO9dPUniKI7+mj29hxQS7sxtDCVS777fj+sUD9lbZF/9HMyV9WjXhZHW0dg2Am7ijNz
KGASc8KoSdy1xFZjNEyzM/cIlmzjyStQQdAu/94qYkn5tBLx5OkH+HZ5awvApGHo7cSefMpdziJ3
6IbgTY1DdsvAzUfq5WylKStMHtjC/P10I40NloFZjqlb/F7ha86ubEUIkE/xLrLZW+axQ38ARtYG
eae8cpe5NaGCfSB71a12vQXgYvK18Q0eu/MfOeASFRwnhpyIEiLXaJV26Q77+dK5klV7XbAl6bP6
nRfxpRXkTE8UQBCLo/FaDlhNawhxFO+R3ViQSw4jV3FkNwJsEiCu/zSUlZdYYLGcO55MsxTqqfiL
o8Ae6gxSw3X54/uVWznu2iLaMHT8k0rFwhmnBGTMLtxCbK4lMNoikGQjBDmJjIKtDMUPNMFxMl7o
D8lFv6wOh3NzSJ+xRZ3Uq85VKLa7PLXyQHkTQ7axdGsZyxIKrDVQCf6Na24h3vMBtWDYVoB90HEm
XGWs6Us3k3irIb/SX5CXsGDWzU3SKpicDMACm2SwapAHfvJnrTPnYEaf6weUsruXMRgDdbMv+9h6
/9j2S6zwpHF8xB5bkr4W9wY0DqSjP1RbsiOfOvw+czdptY8s719PWoSaoZaEuZkA3OivHPQaTM2b
cLOWhwZhbqP2XnuZRTzpdTYIc0oxUtaLfqeL42x1WdNuXNtrdegS0Ks3cDckAvZj/AEFMM4ZLMga
xdazsAU+WQvHS/wu3F5Y0vcNH2pP8RVTZHIbf8l3IJJgU5CmoF6DSyicWVAeRjvPTWaXh03PnMd5
/df3WWQlmUz+H6xrRhEQtO6snQrPcEoIEWSuRpzWbjaO1UrEUBcRoxMmAlvUHngrNMNnvjOZetR7
weTKLUHnlQxrCeLViNbGTHwgACIXot0tZ7MEQqMFEElcabXQCSKX76Pf6qZYFjUwE5qphvCnjU9T
akftR6/JMNUczD5+41656TXdEplcSXz+B4cbGUoux8DhlqktgWla+7T42RvupLlTl9vfv9DKx1lK
DMuFAB/FqJHCSEiED5XUBbxxCWRJ2jHpzbowBvP7B63FuyUMd0jEKBbqfg4Ti4yAFWcEDieveWT3
gEQWNjSYbQnKTlVjVqUvz/YwvJVtYktbp23tOl7CcmHJ2uUaGeZwiIKx2veMN0tIXpUOD6Ig1Fej
FhRJrwnSyS8in/1A2O/jryIP64Lf2D6/cV//OHVL6G5EtcKALj90Q9sbeIKmUBN7nN94zUmkEIab
cwTBPH0+9vUxo+8MdnlZKltC9VqkbtRU1pA3z+NUWjIP5mZTWjXTriTfSZDINabYafvGKaTGKqId
Oh1Q0cxRknkqVF+FYi/WtVOQD3j5WqUIyUbeEdNbp/1kvfsfP/Ei4Ul5KW2mDCvM7aNA/FXegK4I
NIu5+bHdCZfqVmbmE3neeNrKqVcWESw1xlIoB3h/9Fa846HgNDqY+7rxQ8cHYoPJB3q90FqGvLC5
cVhWBNXkJXC4EiJdgAEV9GrB/hZvXYdOUlmexBgCT/lzp4JqEp9lBRo/860kipeoYKeXmZOnZahq
86lpbpAlgVEBjgCUYVXViSWgFRKzIJMF/bee2bVcmYNQwhFhMrXEkfsjo+rGGfwdOv61/RYplq5l
dNakER5AEYXcBMYps+zOyi4jGjoRNx0Mnq7DuUSLpheZJyY/M+5YV+1PqDSbcf5jzj76SvBY/KXn
L6WAhpY/ypzZyjtKXjhy6iHTDPFe4ynKvAxdfdgX2goZ9wVOuQqR5Q4AsCi3G+FFxSCHV8qTXHl1
zZkcf5GSL6icWHUCqbWEM4vydWrzw8B5ueF0MMpg+Dko4hhSedAM3dJaRwWFd6w2RqQrgzp8JFyU
f3QiuVRrMqpAlZZHL0CwuauwK200bO+NnwB3x20gFVai+hJOTVSm9o0is1AHoF6GIrAZwwYjrkDN
ZjdjePv+cKwAuP7H5jPFhspHBQLFgz0e4JtiuNmv1gMGVdmJHu7ezsR8cBZ0C3a/ofY6CA4crRTN
FK1qrE0xzNC8dK/cw/qo2w2J1XdoZkJHYzhSKIboGxty7VJYYrF7QZAh0o8DhYCclZ/QxN7Lp9nh
H1JE2atmUQoiPLgylkDsrUJjhbYmL5HYSqRSPp4Ij5ZwDbx/d5FnDBdAWVRP6Uut23F9moXbWP/o
O5e/NJHFdHPSX2VhMuFe/CKCYgkG248+mm0JUys+dYfxwJiV5HaBpp9yIIm6UbGvlSRLZDcRwYfm
JKSIQhc08ewaBGsCoTTILAhOF78ZYO0D8N2+8c1WS2Rthy6i+FzTesp4PBLSYNfcjX111523ytO1
Km8J6Cas7LLyQVMYQLDwUH2LR6XGCvvDp3xDmxxq5NBU3LO9cjMu5a/h2ubWfBagAe1V+60p11rX
WF7kpEyVjCrvHof9ogbkDV5DHjkIvmBnwbDPT8UBnQ8OspjFTxl/yvdnElboK9nW/8DBdRmwDipC
Db4gN5k3Ljx7rbnssxz6SyWpVAMqJBFMIQOqaIZGgdC/SsI1VeIA3tJ225WHqoltEVGwvLDorKdu
1V6G6okosAosM6vB2AHWiaYE16d4ms4RpEfTgv1Moj6gMTu2SrHTK0znSQ33HwLrERGGM1mHBKhF
sWlEVtHAhjJt93NE0YUZnTiPnRGal3niSBGovjy9coLBzBYW39ZQuYYo2M0k2xByN3XRL4sw75vD
aDw1IHtKvA9Mm0NLPQF17yREDp10ixM/cOXZNBrdXq8++tTnlcES8LqK/kaIDEgOxP95M+o/iwp2
HHn+xuDRXGq/4s7Y6VNnZbPY2LhuMurW0wtfuBxFT73SYcmex5BFyIbUFNk5kfPClIT6GBcJdP3Y
CJxTOtbuTDOH9lOAZElvfdhlBbKivkdxvodv58tActvIymclmbxalt8SI7emrvhMpvFEp8QXDK+v
oQRKS35HqWGC8ADP+7BOWwgpyTiFTCQlFJTktOzNrlIQuCTVKWcI60PiSnzLMq8QAxL/rLrelqEA
xOuymRD4xmulqQ2g6soDGCl9zdNLM6rvnS4djdYgXqv1auFohUp+DIXYfPZVU0CWpYFUf2lMWEGo
acHUiZtKO4aBpM/FsFYomk4zsYrMHFoN/3IQVYfJg6lICF4g+julAX8brn1N1DZ+VaryhRTvNKdD
qGSKJ0yKXQ2Zvstl9i50LN9VktK9Jgk0wg25/DVXjTePHYSTHUKfouQ09s+tekqSzuLgaVC7jEIn
edhB1B0ZvVYm56S1sshwpNjLBItEASsLaPUXsFjUjR4TGr9NYNh6yRoGqtnPSDbF9CyBTpzsSewX
ZEfrYGpPHVLhJIssqa/tCHJPkwnNvGQ0eWpDrRVbN0EcVu2C8yaIvNM0lPuQZ1YvX2Ctk8s7FKIQ
gNO56zCFSQdIi+oprYUGtubAyVeyouzOzweYHRQjUJItb7eCGXFsn/PNIYJoSIE5CqTQzvqcXA0Y
NjIQUqr6OGZPNfat9sp4WIw18Ld8UvQ+rNqvovmacObkFu4O4kc9YZNIw7Wjiadn8gvGdWCIaShJ
uMlOZQK4H59Av7q3UKVbCc64UN9K+TxHt2oUK18r+RPERk55KxxasXUauHz5jMYvvaC7sYp+4nzN
hGMBYts0vs9ZtcdrsBGzSQ7CPd09amZrMOie8THw10YwSpHh01J8kph8haetdNOjsdsVsMLlEpuT
pnyvEDQlcHjrooRzTgkhK2wNGQOsFlpPxKwr3pLzF6lJ7ImRG9S3R4ZvnsCattHcqjkO89xYusb7
muQUQ+FMGRwvWreY5pehAUEdVm+DwSEXNaf42L/lTMWiFqdhhIcuBz2pZECrPAW8HB4dXIxBFnU4
bBUlT12UZyCNwtFkvE0CcVtttitFsiqtw0fiG19o7FJ0+AfXC6ovVVhyZQxh7gOn2QO6KjxEtR3Y
99iP35HhCjmFpQKRaNHwSKoYbsN31U5KgGg31PqtqeVzLbIoLOKncTz1zRclrQnnYcq8rLnp+Opq
im4RtcE7wOko1MrSet7qpL3K7VK9jOyyP87QJtfTJuSS3C/Q7I/5rLDa1LhFMBe2B9yGEqc+ibSD
hDaXBVjg0WvyAzpPBpzUqdmGGiLbiUfrWjsPFPLOYC4l+YWHL3n+DmS+bjzB+oIfPlUjUkwOcI33
3PB4toMFBNjGRLVobgmf+D+b2SfUquEMoZvCaAmAMmIgIJkDPKnU9DjCSKYK+dmMi2slnFNoXpUO
RQETN64u7Gl04eZfSQGKXvlDKCDfAfMGDSrsWR8/D22y40juq0n+TGF6DxPCSvS6Ikgw6Gi6wtOH
RHMlsPAUAw7Ak+p1uK96SYT5QGZ1fTtZGWRoIcup4EpTEAUfUo77WLohkqcMvjYMkkXvCkYJsbI3
UF/J5QgJCq22FGWX8DO1yqrGE2JKD02ppZ/CU5u6k+JEObh+qiU+xrPAWxaepGkeyGAQuJ00S1BT
E5vHiTvZ4iogUFLwkOLzqIj2rFGT02GlqB06OMXoMYLo7Be/8hnaLqB9XGt4t2UQ9/apmlm0gkcd
Kcc3uetPE4VaOgTJ0fpgTpmHsJLLRMiVwclucHohqCWHS5xGwswYqjYUz9UNKxlTCooFVu0jzY4d
lLozlEUjOJiHcvalDLWk/CXxUBqQbVYdCf9czJxZoRNAA011hA4jlvYZ0lGe0oWxbMcJeIFNf1Gq
Yz04HSS7ZDQCYIxawJ+IPs2XAQAfQq+gYpZRC+e80oFKt645fQq3B/mZMcSjcnJVUM87sbcom2BY
bff8u05+anCyoyhj3PSr1xEkwKStEKcAeAFoFgLxgl8ZkiWKriA4Rntr42elCqRHqDDV4VCVe0yj
4uKoMqeF7i861LJZaVZdI869cdNTMd8qFC1ybw+RL4LT1nsl3Rlw/kSP73WO95g/yjgcc/IBGyRX
F43QUJsDsjz49o7o5GsCdfqmQBwi7FozxY/xReuYP8moQvM6pSGB70zZthhHYTxnyc3sGPMUEIiP
ODHf4Yph2Qn+7GYpJA5R1Q/9PWmdtJyxaYklqeIu7vI9pKiC4bH46OjqY+b2cAhtZii9V+6AQF/j
W6BzQ6cpgG6HJTS9XbJjjin90GjnlloGDfKE2uLUeKwfSqtpm1BBH0CFk7YsNaeGhiL3FEn5vhM/
YK1csgjsfDqcpZQ7g3JiNRAIhcrkrdfQU+IClYP9aQOJyWkUTHmyiE4O49RICE+lCo/Oqt33olZZ
xsyQWQk7MX7tNbSMellDUsV3SPaQlCWi5rJiKj7nARc+0SSbFC7Ay9CJNypPjlWXyT1UmDq7nyWz
R/cfTUv+oNU4v5mPS0CTQSKv5kBmuiuWKCtF1Uua8TSNr5gXm43cWTy0A9titEV4MLJKthIlNHIF
uOyS7Y25gT0xJEVwsaXqUz12LoiV8I+Emyx6AQZXwD6ZT17LSPO46INHywDdNnM2AkO7wOXUM2IR
xqePzQwiUFTKpn5pW08poqA29F9MiiV7INy5KP2o5j8EAiOhFJ9aGRpPrEesGDrzzxRjp9nTnwAk
VxTdNLQ9AN8NspC5fWds8owWMk/DvTDeRf5O57vMkNY5dX6ZYQcgUJfBSAVS05GfQLMSqYAlquQ6
itLXAH6XxcMKELpvPVBpxalJ60M1GKIplZyv1tixXLvTBlesPL4gP2StcRKDQkL3MVasZpjHw5y1
LVVnzFVigj0/wfAn3jdlMYaj2sHVraSJn7ApGOCsYoLMex0q4aBSluwkfnircIfvwL00vKr9EGbi
lMT4miZ4rFbEGtQ7UZG+A7KPPnt6hrU7TDmF4jMjKEyGAu5tIxRfhsbucsC3WB8gm/WbiNuXAtkl
deTBZvQO+b69LHMeG5HiDGX6SzJgPRPDLE2Bqb2mv/NMQ5KGbafCnxzREiiJqjzict5LQBd3bTiT
99R44xWEiqOWGYmZ4cCXA0w9IdqfOTWaTJ3SOVyDUDJMkNnBuHvfzRPsnUHFMlOjT8KJ6rs2kk61
1oYKhm5xXeznyQCFDcVAG7l5TOxKKLF8Nb+TaYVB+czCKS7cdE4thb3wsvpeTyjThHJfCDhQ6LgS
5Yt0bwkyJFrUcIwHE8BpFMWZ++4kptTiJTcRPzvMenWpfOKEaw3xlHZ8hidqWMj5eaIxmAY6fgnG
oMceTxA7BhuTnCFpk166tnpjkrGruuxeJuNdRH9mEs9NH05l8gVnEJg3wroLJk8Di3AvYn5TcCDT
mVF9i2HtKGAHPlEYDOEsZE5WHxFhq8oRu32GIbTgMsMr8icD5QByjcfZleuAGuJOKGG+hdu/GbFL
4CB+0/rGb1KE3UaxGQdkqPAx8jeV2T0Bc0gWvsS8f1XGn9iENuoxxA8rKgqnTYgdZZMdNT9UDXbj
0lc1OLPWhAyJXDemoSDxJke/VJ0zBbhSl8+SfilSu9Cgwo1WdwUZigm9VKl8kxRyNiIBlh5c5jPQ
SRqVIcZhhDpWtqi+zkkeML16blKgB7piJ/JWwUPQGiSaXLE1I9CQJ0o/SGwjttLsXdawSFYKGgbB
yvW7OnXk9BaBXVu+JpKtQ8CD50Kd3xWfGDC2ihXDtrR8G6VXRfeRJcyTl3XoZAhBOsLbo0sCzXCV
Bjc1ypS9MvXnedQPMQQzwDfiu9LmMO6lFCktBFMH1RqgZkUzaKYiJ6I/pxkesLC7kF4j5hHoxreg
i6dF7IjkKDcfKuhL+kDg7IfSbnB59ZChcwsRTBhm0cxttECtjoieLW6YgYQSuJr8RYSw5ITzU1Nb
52FEArM9WbcN/T2GpE4LZ2zRVzCDjD7YcwJgQvPQHy5EV5vvEyh9XW5RNJ3gAiD4NQ5Uc4wkV4kO
ugHDKAuVTo2Mj3J2rx2pVCAW7XMKtdvZOOrIguWscQToQaEh3LeZLWQ9nKQQspFld0Xsx6i4JCNz
YlQLYoZjzWOmdmUlmr7Urll8gNCd11FUFBMNOJq4hgDNzPTRSEhhk9o4Mf2KYIuZ5sxthgoxrjLT
1htir1VyKEE+tzI0drxCcLQ8wku0e5LHdkUk5MaprfLTaaw0X4kxb5eln3wMMaqi3eFqP3Oj7HK5
G0FhcXqNwN9oy9xnvCOpwf+RdFZLjiNZGH4iRQhSdGuRoQxlF/aNwkViZj39fp69mo3Z7ukuW8o8
58eq+DM5euaStcNTgEvDdKeirNxY2LZhcnZD888UuxFxfbXcu/oicH2UG/ilnvovToB8w/SdjV6+
bMpfKow2TWW8Fd1OjU+99EG7dyBNlFRYhAQQJsenb/UuRaSWfVRyJqPwYHPVjhUmtbSuwMkqPfl5
REOyLZvm8BxX0/SpN/L8KcKmA6q0BrGXpMrXpjlIy94Dn2icOM58g3bosGfzVbF8p9WfxbsWlS2B
7JPY5+28n6IkUG06kYz1sioqjqnM75dxVyrtz2oYyZER+MWWo3KL1MQhseml1+prU0x/UcTiJohT
CMPYDPq4vNYW/qnQsq/yYhub2YjZXpaQGlbpuVIXp6OOmp/LlZfhy8rHOIhC5U+yFK8awp9lumbN
ae2c+p/WfMMRDlg/2HkGV8ud/NsgYCwdW28ZHgOc2R+qd0mlp4I0OiLqrOBBtlhsZOJYJxj8PFOi
vcxVps1Sesrs99W9Svjbb4TyIrpNXjuxeNgTdryxovKSfG8pvt5FTtj6dAoBMSzFB/mUDIIlkl+3
lw8KiF3dUAa/o/PYti9FhV36z/hSzuJN+5QWn3JvJVAGVzHcuvPz5Dakx0HvHJhj/dJzWeuRC1iB
k5Vc7DgOsurU8m9zfrwZtG3T5cch3ZVEb45OmQYNiZf2WUsDg/JsRMWl6TXUDLEFR3uJQad6NQiV
Cq9jo3pDsRmz78TwQ1Tnyk4cNZSI1Ura4peZZps8hPJ8a3CtddtUOxRFvUuNgBJ4rK5T/xUPrprs
wvRXiu/h+hL132O27mrFb0mjql1WvxKYMGoJCd5Qqdo1nl2fK3PlOEXOFoGBZXsGubWu/NS622N6
ynUyhQ1+Ga+HTtFBTeGrKJ055dHIdtlNqyM20GuTetwlS+qqJRFYaXxETRw0XfwkrCfjrNdPuMgt
gnSQzdSu/S2NDVu2F5lvBchEee7GnbLSCJ9B1RMb1hjs4Yc23TMmSNj2ZXoOMFXar4W9q/WPWMGA
mE9XQ3ybBPSmAEyU1E8cZuWHaCknlAxPNE9F6cbyT6cS91t+2ejnir96vOiw/xre8soj6FPRATiO
avEJztTH57DeNfqtzI6t/lThnkcCXuCeR9wkSx6X3tLuFHXHQLBWP2Xo5fSW54VrAtr1HnGoGxWs
Kp37hw2RRPh4NNz4jysppCNuFq9lJzhm/UECaKFEdzgyjtS4zL6Z8dym3ipEsr0X1cb64lLp3qpf
vfGj5iU3dgJPPj33NHz0ODuINO41ezyHRfVMBedGq/kwKaqXr3YY0MAYW6/8LGb1XN5E/BbNZ7KG
pfW11Zhs4sRJk/JU9+zxLNVGXCBlGgJD5odbj+F7Ka1Ypilv0XeCrLisBrk55HYemGXKG09EoO0q
8UXaCzKkS5LDn4qmejO4JXOGMDVmmc3f9OoSLZuqeA57HvmjwTpTCr4BJIGyIP6Z4sjFiazLkt3s
dWXsO8Ksj+0ZudrGNJ+W6lJqr0140hloK1iw3NdCd1S3RX5I8FkPGuBh5oNbpeWuu1acg4QzdyqP
LHvNrS590/g3rPtCAuMNmn9dtp0w/pp3je43mUsT2+D8j5/LjINJpuZM+S7FFnBzk1d7PfEJYaEG
3Tb94Ze3TLK9XmxhQCcmkPWSmK91+Tvkd6PpnsHbUSFo3VPdOyLju/vg71qmn7PWbpoWytC8Iha1
+fo6W97GYBF19TwXn0tyWkkIiT66MtoU2nMaBiX7eLQx7Vcxu8Bu9iltwcG0QCt3qLMck5NqZBED
BMrpYDffleZgIDvK4sPIKMs5Yjhtx/P+lHLvDwbrvMKZskou0BAjRVvumIBYlhPeR1r1eBbCGUf1
hmR2UC8bI5vth9x10V1U31P+0bWOwFNECI19LqvSIaLXACtRDl0FjmKcETGMJW19gZle2J1KlWvT
yDem9mYxVoROtToyitjuuSFLsuDy+Mv0i1ZditwxoiDSfnQ7d3XjJYucPN3FbTCILSQH1/BoOhN1
DvUrucFpTmyZdFzKW0cZdH0a0kvcveslAO6hkyZvxDOQ5v9me6fJf0x0jRQ5BlOKyhwTH7IVC1vm
SjMaHKdpaMXYlDzzTC8y88gmbq3dFIpbX0XwJ/x8BLXQb6Zvup+p2vKm1LGbtoGVbtuW4eWloxiu
i35D42CE+xURbOyaeTD+NCmjGglO2PR1L36bKZKdXbU74xtmFuxY8NQXG8T9SaPH12JFAVySeZcT
rsDAACWR0l0T5W7evmUGdd4FhMchHRgazZ3U3VfLdIxkX5B3SA28bG5LJM40bahcp4F5ymZPqG/r
r5a8q3SCSyy/7yE2ec5lo3Tkgm+fYkQ3Kl2TE6s4IiWR9J8OuPVlERbY9qYgNL7lHM1pdu19CcMk
dZ0wAvPPLLz+QBr5oiABAl584QYyQxLs1K1qfGfzR3upuFjibUJuC2Na+Gvk7xNKYKCsnKNWOFof
umh0RoPxHNgR/GMzdbsFtaRufkbasRMk5mT+FPMhza/qdOBJyBswQkfDjte4dneSe6SdgL2uKt4T
wAfzMs4u6U8ae6TyJsF3C5BkqTHccQYSQ4xhbszmtwpPE7HS9k58GuA5MWPzdrHOFYWRw8awyB14
m6TKRfe4WZefBx74iezXlJ/k+XlGUsTqX1fB0nl16suTU0lu2HldvyO2Wk7+WeMuS0t3nmDC5OFZ
G8PNalpBFJEz3z2XM28Y66dOswEqvXNaX6PRa+ttM+3b14ZSVhLm/9g9Q6SQ4j1CrWh54W1AUP5p
/g2ZGytOJZNQv1XtDS4fa9qO+x7+YPBU7uhfLd0rv4UguZ8wwSgU3hD9s/qPWXkWLxoxBOr43H1o
S1DxN9K8dVmBKq9lpGyZQajidNjiw+TfqsmOhmSL8AS9NHdcyeAybAt8DkH2gOw4es+RflcSTkqv
Lw6A9bb6G0du3n0leQDSSsWzNb8q0qFr3WzehnLAwmf8icx02s9U/NTDHZCXzuNN+k9lpL5lpcVD
Vj80DVoVFCDv+Smcm11rHOGxNxTOC25daQCF9WsNfHC+6dp9IAHAepb/qurKKpEbWxFVm2Y+6BXX
9MzeujOz70b50fTrA/8nCIqTTS0u/wFLj0dObNKnJN4SHWM7erWFH0DFJQMMxeuXke5kKg3l15yv
fOI3rxiksxt48wau1Qxv8g3epKPk0JiDZn7V81vKMxXXhIkTVTtdxa6vT7UWmIsbzj5oCYIwygAI
4S5QN7LL8HaRbxS08q5RfJ43c/43cC1ET73umaEzREFYly4VvdV0W2MiDw52cwMqnr6HqHGqDyFu
fO1y5+YklRvB2PpA1ROWh6/VOKQhtQYGWMLgNAw1UsO3trzp0DPJWyf9rhTY8+CYC7zH4VFEIB46
NseOCkerPVup3KH4Ie3BjLz0srbvmgBfUbgJid7/ICtOyrZM0fXijeilJK5/6ueRAFDU135RJ2zr
h1wP0mybK47N7EpFjkW6WB9YFme0n7P6cgrR+y0V22wIeDWNwgfhlmgxBE7Kfdl+i+9Lz6ZewE2p
zhhvdfOkIPNTj32ztdXviX+57kZzV2ebUnoP69f6XqrhPkxfYU4eS489INJvifnqPrqjANJvZ83R
8ufWOCgjl7mCbfnVDt/nGFFI5fAlMKspDNqr7qZQYpzEHZOzAUM+buTxEYCUuFmFtpt/2isTVf0i
5uIwGyxtwp94tjJsqBvpxcDsUPwKTfmsFLy3OVjeDJGBu6pVNW6Ow1K6vVEfzf9f7zQ2VDRALdPk
xLQ0VdVd0H+Ac8V4Nhv1QwKA2Ej68OCwq8LpWlh7riEL5FkvMlAi2mqi7qXVmn23xDu1rBxjqLdt
Hf7Jaf3PHq0vSU2CBmp5kxmJI7qtkWV+MQnPtDzVGLlYNmXkC7bZC0ImBKQbS3Gr+EeNv1TUCOoh
tAJWcFp0W22n1IcHDBe7svEHZV/8UKO+TTRCt/HsVefmNjSRNyx/w6i5KFA6Li4w563gvyxrnrJq
QzD3TewQ3+aPutcq/mr5JVSLPiR/s7FXoU5ma/gshccy3nSOsKZj1pDB3I+HpeclLsDEVOw1gNRq
cqqudvcZ6bKfTsS6NZkfmdkzEICfDY/6LvU6jo/FHqB2ptG4bh9zsky8P1fQ3M5e1HC81usRTC1c
x0/FuiVa+lyFu5RfrevSVUg3skXbjGuCoPtLHB+5N6fFX21mrCf9L5p+J5TWEQjAhgGfCArTVcRh
QrqokZYVkajlcNQ+hl6Y4f6BPiwA3/1lirbluF9AYiGroBK06Nku4S/geXa6clgNIHfVqzNOwXVf
LcBEu3WFjTtyCyeDYxm+mG8ledvtJjS8CoNmSItJMMrdrlpO1Y+J5iozxwvgMijFOF6kYS9d1/6J
Ogs8lKP5qVsRn66bq0Fhbu06QtvwaxCVUp3V26ztiozsvh0ld5uMfm5OvXHwWbhF+yLsK2oX4qSR
E0jqTeXRZ07mO5qEO0eHlClDZkAgr8UiSg3CKCJIqtxMI78Q8Lr7ys3PYdqa6m4hqYi6rvlnRBNY
QOCdR85yMTCtFV4GTRzO5I1r8bYbz0X6ZhvHZTplsKwAvfpe9OjtAHcbt4V1bvx8SED7P4jGgT25
MeQxoijkM76Oy7lRbv2f/ZMnxmZIPCP8rmcArCS5zcbwqXAzLPzmIX6v6nuOEsyeDuN/vb9T4kOK
ar0rYe/qR8d6akaFUeIzY3pkjMx98Dtt3thbm6aq8JxnQV7e7PGpHT0pP8twy0N2oLjY0qz35aMB
9fyV2bXBPYP6pwp/dcvJbJZ+tMqZ7PC5y/ppnV2dz3t2SM41nEUwuDrlWzLRlqQUXpx81s1R/rL4
NUPmzcVPWL0NJLqK7MIKCAkJeyTEca1StxfcnzgGO2UfVd1BtHCAJBJBMRbybh3ZJECOgfp83uWe
2elo5G/ZCp2OnGVAHJB3vuDjzd+JvpnFcmiY41TDtfunVTnnjTNPhD4HBG344hCaj+5u4S3N5yzD
8ztC+10ecgoUNbbH9qEhW2kYNh77TaYyWKAiyZ0KxI+RAaWPjdE3/exeFFaT2um17bx62tW+jO1b
857aDs8DIChghRJBbkl/efmPVLK68O3PkkFT+WiBWaJ0K5e2u5SbCIVs4Wrmpo5lV70kJXS4+5jd
PpfFD8MtTiDZ+mooEj+DnmOxhik621wHlcKHPgWi39cDG41N94d6aIYvLLlPJpnfYvUlaMz1KxxR
S5Qv06f0SILpnyRUGm1NoWbvJxwa8m5mVapWgv6OkYYq9nHPwCqotRcOxzU6Zctnk3xEsWfL/2Qo
ukS8G5kd6E+z7M0G3OMhB4G3oX8o7pAT49VW5K+hkA5Rw00TEvT4ZoHtS/WHkXLMuvFwVwhBH+9E
5seZy65RojK0nhadiCuDLwehvvidw32RSoEMfx2HO3niA0pvw9j4dpEFjQmHA3G3nmu0dBEEKELs
8akOOSci1+DVrqvvND4lINNR5LSISKJ2a7WFs9DOxsIQt1+69KIVE+KgCU0+dk/ekMhkeEf6WMZ+
upbMEODaBrdUY3hmNnmLjh4njwAetOzc59OmVszjAKNPvrPkaOrzEN2omITrjmwEUhvm7dFsWe+z
a1yTCDDmeosGCsRErbeZQbmNxRZe5H7MrgjzDGLSv1v13VICnkuWcSBFaTq21T23eSYSABemUyuu
ToqlOqX1LHXu46Men0V/LvgDo/zOf81MkTFaz7n4CWvSst9TGXm+wgKuvkj0x8e6P689MUcsu8zJ
Iapwjopiq/ypgPZ27IOMNMuKHDJUhVsa7xJ96/ah5ihc75X91UXR47cceP5TVDFGxJpwFCZzd+Ko
4jrNMcqv4pMr21KAE01jMyLRLszsX2cAoeYzmTbv4CDYdBCQQQx8yN1TGf918PAL2+74t4rO/U+o
cl710wC1HrGjNZyJsmV9VIxESfsx5tles9Bkxele5S8eWeaBWsxDMSu3gUyCaV+KlzC7CLSMUfgm
d1PnrrZyHvox9Fr1MW1Wn3GeBsVBmj9tBfwaoZsz8KMMb4l9VdXRn/N9t8JThc9lBKKkPffRvlJh
Dq+KtNUtb7VD1xh/28qLYVcMcycKh2lXL3eJ9JqoI5P2t1F9CSCmpN/pArplk7Y0TpYg7xmJsMW1
n/pTWqjXXIBVU18WF3udGMXiW7TIJfpFhnWmzr5c71PHRRrbN2Kseefm9suYk1fJhmuvV90vlRH+
CeWj1la7ZuAN7wedc838HnqQEm5gZZKs7ZBZ9zBe9vT0vUTDflZfTWTFFRaCpHnXpei5A9RuWTAS
UxqPCew+cJolO2UCsZsxtPi6Jsd+repX04iSmyYQCDURM325VjthR7fKpLxHIBytvtUo81Rd20kN
asZifV/lBwTEkRPJtK6rpzyGyUUIJcKHMpC9Udjte2FTpSdZ415MI14ActU2olS3gx2HTpOamTPI
zRjEvfiKWjPyYUJRLSzx0QoRkAhtpDtUYbovz6Hk9/lWKDb+NhffwaRNbxL3e6hflvGF9bNND7aF
d6JJ3BJFUvmlG8I1KUJYN3rLOpURpm/hhHHa6C+RrholRSyhWGVsbXqmogkSTkHYkCl4zOZeoyaw
qa65JR0aRZocS9I8nVwOlRfVdq3+NuiJq5TbRbvrFvyXGuQ9T4N6b2dW/AI1RV3ClcBZWg+CjhTi
SnNMgozWujm1cf1uGMot4t6MetVDzC72qaKfR4I3gQkWplgLCItOd8bgbWLAFWifIiajMo7HXdsV
T+M0CFitELaLgOHYCppG5svEMOeYVhE6odSJTdsIxYsjPm/ThiYZ1HRxIXiOXdleCtV2LE4Raa5P
WvfPTik5J2ikGYeKBifdnW10qLpW/+jSk1kVuyQa8MYNCfh+EcjhWR/9lBYUG1uWRiX1Ip01i0Bb
kgLKU6oxODtMkaaypYRC47aYoyM+pYSpcyleF2Mvtb5q7ys9iObbaB0EbabYA3jb+rp/5rGO/J7C
DugssYLVpxJ4pIYGTEGapXjprIH7K+YrVnWu+ZKQpmT9183tHnyFbbTqnaJ9qWnNiNhuztDbknkQ
8dXQvY6oic61E3AmiN6Em2Vgs8jXLRuAjUEKS6tleQOOBs1D/uBXBNgOi+lqET9uvYsaazcssT+g
QBhUFsvmLZ68Zhi2Ta7tGtELuDdGphTNIaJnzt+35loBpw7Wt8m5zfDbj/e8twms0T7r9gfgLGzL
Ux8lJ6Xa5ur0tNq/wgLsLthQWnW/6J2/GHwOtbSz4i9NUNoiudjPSIva50pXO3Yp32U7oPLRbWvk
L3Yb3tuyoUAnDRGRoMabFeFKlXFPTGVl8qEYsBvee0Xeqml8W8LMCRuLtjvh6GGCEqKS0OGO3RJ0
rUnc51wN9s/Y1rI3yIvlSkqUeIoe/ioVelReam3oKJSse2TDqUzfQqFrFf8H9EFcc5OvhYyks6MR
zIzsAxJszYUB5O3ohsLP0nQ7NPYhnmeYPMpvUDFNEPLVHIGN1frsxF3lA7VVlUByNgLfWGOZHtK5
AZeKLw2mtgZ4ZMjKowQZp43KdkWJOA/V56TYfmJlZ+S5pyxJn8OHQVEDdxoY71d8KwWqG8MwZE8e
ysE36odC7DTrB1mk1nVF2llNhu2XD9EuOndnionJD+OdMW5Wq9jaSP11BirBdpLiTapQKWi3nle+
gV4Ki5aRrZc9Y7yP6z/RbFX2Tg05WYvSJmY8waMnuZFx7dTTbNrMOrVLs3Wo6hu156/419VE/4XG
U4YCoWVQLk2mdOOeSQ0bjGS4c/Fe1tmrYi3GeYHmBkvIWc0f6m0l09x8PJv1xYjfpBaUei+X1eOF
KxNyJwvjqzZ40LQPNC3+kGFHk1EQx1rzVyPlz5zR+kiiKNASyIoGFC6The0svbWjNojmpb+OTJhu
Zsaxb0g42vE8lj9Z+BWPwJ28wtbyi8hgYsIuUvz4PSjFIitea/jr4He4I+TLKAIzfA6Vkxb28SXD
uamhQrzp8/qT1OO0T7s3Kw/63PjVi4SalTHQkYvR5eejlK+0szHRGzDmECtuXztZ/5IYqmOQD2tO
To4aN9P6bf9Q3pF3jTZkttH8Wl7S50AMl6o5LjGCJ9SrllrA8heuEbdbI0aJ7RFvZy40OfB0bSbC
pR5DbQk/IcPsSVs7lzBPfnD5IjtBwtWiApHZuut/Ccl+hcLxKry2nE7rtEvCg2qdOz11Io6YbHwb
2yukE9TyVECk+nYJ8obo1MaW60iK7o8y1xoMTTxm/0YpPmdM46I9zNK/YbJ9Du3nRDS+NL0KTRC9
OuFN0Nwyk/RnnVmvyJEzjB0nbf4cGZa+7duVDBDGf68KB3hT5Zn//qjGDiImBmRe2irrnxI2saJY
j5FCUjc4hQYI1I8ptOpytnLjoWJSgkLe5tV9XUj8mIXTrqqjKJ99WO3tOefnwAWb3U0T7RS/sXvA
gfCQyl8xIIBVu40JJt/j1ai0PHEBw9fFwHIK0pGve5v+anV1izqGICHIu7CiCV0Ba28q/RaWgYIU
dSNC+yQN4sivyYepALCzZDvWi8V+t2us8TLLC+6WsUtqQlUhtMsc4lr0rJ8NgShGt4A5aP44/sWN
aV1RBjSbMS6HyxCD6HPsz/BaUawsrizj87ABqtIneUgbZ6zFm4kMBYNHZeiXutSCBJ/LvsWVjHFF
KrdWQZ2jxOA9LBYv7IqIclbD2H0kOn3UNbm/y/qeraOEeGOr9HLJBQg60iZ9oEbHmSan2hTWplHT
cyl5OQKRoSJgTtNYF00JZkG2cD3m7VYdJSStMxggg9jzIEW3aMzdZdasp35e7rMEbqjpcutaKurh
yrSvjUJ1mj1fQVyz9r19bMqdGv1VNinziXLRGERFPWVOZZsXtYNVzs9q+IJKPfey9F+j+dn8PrRc
mnVzC61njQBr9ISDTJOA9TZn3yHLV9u8x9OnwuEWWy+98T7roLrKqwxomD4UQe+pgCzW+HNcHpuT
PeEdCOOmeTIXSKZQz5WtmcTqPcStWkCcRiucXBWGrs1wJY++9ljuBojzcG1skFRzN7WZuPdr401q
g6E5fJmTcauFpltks/IiWz/hIDlcC3qTJG9IpOhlMBBktFptogiepK9WjnCgpPeuK36jNQYle6/X
btek4ZsEvCAPL8kMJBsbCG46Pc+2sTmrvD6oeivZLXj8NpxDlm4qGAGiJ2Fsc/l7iSkZtDR0xdp3
kVhHwIthtWToZGYTbDlI3zjH9YoD0wzK8k8rDQjGnkiiWRkO8hwrhAV/V9O7MeATApMXwua+y4Ju
KbYGKF403CtS0of4BScWcndUiCMfN8fD9DpMSEOFXLKtpK4OoqKusEOmSLY9YzQIOtjU9Php0tYv
m2do2ZxN3rY+O1O+RqX9r6gLBmjwS2MpJLQFj3AHRI9BUbRvvcF4B+CWGuORQOJU8tGNR/0cmBii
UDALCBHLbVu2nTZ9yNSpyNjEEvQGhHahoXrRDeTfdaqHHwC/HGDNr6HWXyPfLDoOJUY6SthediHI
GJhEukrDyaKWxunYL9yleSfXETWLFjnFBMpJWvKArUsZOCdZ5opKfy74p5KtXj/2u0FGBLJaB1pO
N9iKZwVRS2s5eZ8ESbjQYww8I70vEd9Yoxxr8wkI8tiOAN+WcVGiaot8uoim9mOmR7YcKvxDqNVI
eDZ7/ncJ+8GyvKwB8Uy7ruXF0ok2rP+mECCvmu2PIWuhnmO2bgmHc2EIcBlR+5gTZjJOT8jam12X
29Z2tRvg11g8lSloH7OQ7EaV3Ry1AaWZpbSIjeV9qDIMp52bpjpbXcRT2MkjcylOlE5Hmx7bsIUi
fDYmAwDJ1E+Sad3MrHGU8FQt7ZPBRK9Zsd9ZgMWWwzF2yGzmFQiwqHtvMsQp07ythHamFBDq7hUe
csFjEUzTr9qYhyK1PQLQrg38F3/eC+huW0zbaGx2CX8tpUPDP75WyuTr6T8O/u1SFYfENrdhF7Ac
x8NRfw3R7NQ13d6oVrpKcUKw3dUcHWTY+zj8DFtORx4UxDVxsj7Vke73sNtinoFirdeaiLhqopXG
uBhIvbFbQz3LTrP+CpRafTjsmvKfTRcT8Q+PyWlCG1f+2MO7JG6D+YMOLE7ukQyRgo5tcBPpPpHT
LQybHxVEo6U6IlvcqR4xkaWox+HcgPgzcdHSz3C6MJ5WPRhWzVuM6EIyfbmXbmrVbu1Y81vi453l
wcVoc7RjSw80CwX8Um1H6X1qssAgydZODur8VmNGUkd63YTsWEn3oDkMJW+dfJQAIx8v/cTBnhLY
Mnzb+hRvhRruMt38F9NvOzZ5MJuCWnEMbyXGmwJBnpoZqMwQJhjKIWEOEpg3wy46duNtmpKgXrD+
GfVew0KAKdAjUPHhgx8En5Q0QnYiuzLFhh15xD5fgZaxJkX6vM9Qe+igdEV8a40vKbnJhou/CPna
56J+qfW3CS+vNKS6Dp9VueIBTafvZa7w1tflp1KllzohxLbT+osym6/xKpNfUKxObS8HKT/UNhFz
He121k4BFUvZKh+fQxTz1zSxILZ8Txha5Cj+QZTEfXwAO+bd4vSszCyIKuTnGVTmcagvcXhjmYkr
SOFDET1sk34zpF6vp986wOl0W6RX5v2kCS+jDnU1EwAgRxNi67Bn3wCSZ//f9xk6cH2anmUkqStK
W3sZtz3LiWUl+Ua1ypPaLO6qF/sl1tUrfVloYrUez2TSz541oMBVlIizO1eCWl++Vcv8KtW7mV9W
a3DyVkLgonZIsgo7Oln6fEfBXmW2N4aIyMNZBlWuHtNRFRavSguazwrsRmk/8FyUDyb8ke7AZDPX
C7susRtaCZW1sBPXkbmVLV9pKVlMUJeWJ/py/F5tHZO3mWx8YWmHrIBc7q1wP2faTaSxn+maG9kz
RoygTgNFQlmKtH0QrtoGZXqSrPCKGaJPvqfJfI6WDz36weoLlc8WauiSq8ZXRX9OJe3SgbO3Zn2S
ZtkxhOVXhmxczTlDCRWbms8SR4BTMflYEf8lE66riYS2wkrF3Qwz0mbHhjLQfPr/uC7liEqVjPXE
aiSIswYr8DDwPemzv8ZojjBMzuW7Zd1R/q3adw1ZoCF5GN1ZYobhQKnfLGN9YWfaGdw6pQI3Ykfy
acQEJfVf85qdzPywNDAdUeUmZY61wkQ0tGyzeQliKzpJaA2aOT3qab1XIx2PzKz7Q62qLv4fL9cb
UCd534SgBkkdv7WZ7JHfy0eA7yRBMVx1fl9Mp6gLnQh6pVoXdPlr6mqW6ebVhIaua5R7vdpGDLRC
xKv03pmtM9icqFsaHACudyritok2AAO3mptHgLRnbfrk4B2Ud2vZiZAvzcFmybB/XWPiW1CtXxmw
6+jG8yHsZ/TcVrezWZlD66UuDdiY22r4c/XUM0koDaCB6IPJCm+8X6VMnJ70WyGS1+bMacXAW5LX
CBPtGqlUWkuuolm9k0QdH7BSFvu8m8iiA+RNU7dlc48St4GvaaZpb9bGlfKt2u306rnrbkscaJor
Eu1QgxAr2mvfVIzQEYuAV+WhtvkfZ2e2G7eSrelXOah7VpMRHA9O1UXOSimVkjXY8g0hyRLneebT
90dXdbfMrVQ2CtjYgC2LwSFixYq1/qEooKRlG5Wuq7T7ZTypL3Fakekx7BuI49+htF04arr1tEhs
R2187c1vHblZPt44yq+k/047nCP6xAjFFAdhXsMel24WbmjXxoMBbtPeFyAf7Gqn+tpLW+WAjJN9
TyFGpHu7/eXJEfh58GqJmFq4wt7noAv2WGfBoUcEHEM6+8UfOay5crzU6eCP5BJNf4TvQhVlWA9s
5MNRYWG3qgEVQVsETf8DylDt/Arku2buxqq6SYwjnUzaxAN8Y6W49st0JWHkh0Z5iMebUo+3eL6u
S3pHMrkt0ycrfBxK9kG45vZl3IFlL4GLy+sSbaqotClSTv2KTWZBnQpW8YRCpD9rkLSCQqtG61Aq
7xLJ3BjesFlCg5lASk2Qw8231zCIfHTpqnqHz9AyCfw1Ld4Bx0QB43YD+FmY9tJr21U2Xutmyj+m
I+fSEAnYW5WC0iJAVCiJabwb8qtEXAnyG3Vbj3s0YynsL0Z0kKweQuv4ODW+vHWWX8DQDahKGhcU
jHR9W7fHolkmlLm8O91bFylJNuhs/a2YvLEojNjRgwK6A5wESCX/CjD5IpIvNudnugngq5SWxmsJ
Q1e5bnygKNjfRoDxHA7lQvKN6A4ERzqaisH2CrKicJNlUKWbbuiu8ormxiFoLqvhadBXoWksRXRZ
h7dVfzABjIrgmKsKU9OPnvJEv7Bsm7f36uQ3pZLuTYsub+mAyoQaqbyQdlxwLKfcB1GbOtK6iv3V
WNv7zHGwBYS4xRE3q+lr98ajqr8bSQquy9wH3vgQFs+O1iTwVqA6FJ22gp26GkQN/CHaKiEAWfvS
m56oeeGYzpcHL0V1Gupfo7vrtM4f1La5CmjHNBbC0eWl0nrQxJS1X3r3XjjNiuDWcIJ9wZsWrrah
67KUZXNRy4OtDgaKqKSwoVfh9hft1Lq6hmxMcndve9kPiBoAAGgIbLBhW4fiwo0QSm4NQCXDmK6G
9sUwJOWihvKAl2/RxaKeWnLy7xqUyq2lcIYLTR2GVdHpSHKmV1kYo8zik4WlbU11xWy9fuPaNV5r
Bcfeom+2Iw5hMiphd1J5avrqISgzVnvlqTjcGWis6LUQN56imQ+Tbp+6Mjnfr7zWaC4cjcKB51BL
0B1wm3YPTBQKFJQUZfhejEegnZH2Iyqz5VihVAAevqD3/GSxtffeXUETyIA44ZQbNyyf9fqmNCFL
DPDBuj55SyvIzkPlkqM2IPu14tHCcrhMGtKvrn71pbgqC21vT1oQeXKTo11kZnawy9rbksIxPbVR
ixYeRTCbxrGlsS1CmekNY1OYvzA3Quco7C/c7s2Douz4HOB899ZpSZNSe8iPaQlIDX59y8kT/1kD
bl+nHd3p9JjTCpHqU6wZP5A+UrLmIonDJ+nBx02T4ZuFl8AdVdMdqWetU/Nqb7oY4JMGq2FdsdbK
5puNXA+w/cB/HeoLEShrVaxtq7mgu7LNEXrK4+TORy+LvGkEqoa2ICk6zgyg+wb9pxcdk2TlAc8G
FRoMoBuGmwBV8wV5NvoBQH99xbpJxnEpO3cZVmu/ql5FnW9ZS6u28i8bTk4yUpYG3UcrpnVduFtB
Zcjv7/SBxMy8s6m6rip3GJdWEpNio46lJO17Mk24YINt2VaaVwB2Cveu0zFltIttPqUXVN2K/CeU
36bb2AFsNvypTGrkPCvUg0JsABHZGV1q9Iwy66iC4Qs5X2gRYs4m/GO37HtSCShv8Bf9IF6Naco+
PlbXVqdMnMhbqjtZeF8UG4i3cPFvApqhA6e3B/Ci6AeoPHXvCXhjFBk2XnJvN2t3+KahyaJcsCyh
tObOplR+djXAmnDTGMu+/Anu28PfV/1WuXu/ux+0i9bdRZ6y6oMbN7yKwZ46q17cxcVm6H6lydpJ
nwO68ubPwKA59VjTRQ2efGJF96jGawsTqu4gKHAqKfI0KefZseJ8n9z0CRVzW5tAnsGVZ5HYHCOC
htPemsYq7a9F+5jqd3ZrHhXP+Jmzd8b2NTnwSm2vaU1WavNQ+PvG+S5JlnPq4HHrZuvKMd2j3XRL
UfHRAjgejYAExmEFyz+9a6yjUyB2WIGyz2JLv5QTqbYobCQ/aYsvSzTOE60iE62uHQNozxgSosaE
GmMij3UJGktmw65RbDpRWbV3rYyw0Axi2wLAWhbQrrTke6G+xuGwLeCSDDkuveU4IoDTBvwj43KQ
7oUWlhdlXuxiBbZUrGw1SAA2ijDJlT/5wfRrf/zl20vbDY9qVjuUmM19rqmcPDTQ01Q1Lxya/hVl
vbx78iOM7FNBAmPS29C20rHu2owsHjjwZWmQEA3Q8YrkJ7pzV77KITqDExz6t62VEn6HrY1GTp9s
a/MoxVHIC5uSEB1I1bqKOapXw8E2tIVRFOVet3x3FfrGD3oTCI7Q5i59JKRoLPp88VbTXz1h70I4
XtFIRzsCgU+Xw28lS1wuTAEnC4EsNXxJbFCvPq2ZQehbyre5TlJrj/tSRodEVneBDuRXiR8UL7h0
wWYYindtVIFc2DkktDrcOba/EyOECBTW+mxYIbXR0gBMb9H+WcjyMQ/hM3TrTLlyGySjh8RY5hP9
KKJLfNswVVuCq5yYymZEoCsKE3S3KSXPWX+juk1rPlu4nBZ90UMWCKpk0RTqD6Vwn5SQtjCdKdNE
7cA3fpls1mW81gDmO9VFH2zMgHTFH969MLxMHRDsEBXIoIyMIt0wITvTbeM0awsYm6+la9e89b3g
UIPNMVSqFFN+HsPATU1nr5WIOt0LCxk5CyxQRGGXzlpdrEI48XiYG7ALK+XRE+XKoTNQxz6AjVuP
OwLWHRrFahzp7abDr8IBBqLQkkH0pR0gRNnJlUXVsARg2gRAikAFLiT9wCRO15VefHOz9GjG/g32
zxd9Yt/kzSHsEFVqmjeANKGys5WjFxkrJDd+aK5/6Samuox8yAlk+bQhnQU1rEPkgnEKewDFX8tR
aZNO4idigPpM8C7y0jGxnA66zUJdvozfITwvJsnE224BZ/CMZOIJCf+5R3Aeha2hCgMEn77xlfu8
/la7j2ceYFIt/OQB5kbBhe6rQyyFdqmqXT4BREV5GIQfAkU06A5pQ148NVEHNdYoDTJ6n57rW+PZ
tJX00Qd9cOY+Tqh6yZnUcVSLtGwd0Dljfz3J58bw2WkBbsYV+C54SmJdxEv80ul5usohpN6gnhna
OvUKplv6IFpY1tIcTYudodcR1kW7y/RcFUJev6aWB1r6LsKek94N9NqkiS9bedFpF2bz3NcIHVRM
MKXY1g5cRdggQf2jiMU6VJxf7GKVv2P9UphLeZvmoqD2oFe3whiWYiBTc3io4ps/fE8Jw9WzLLRd
AP5DdSCZh5757HcP7KGQn6BkLm0YZm7eYz3R7EJD2cd6Bbwe5fexIaOFOM/ElnDxk4Xp3eNIYpUo
nBWs7Ge1hVaZ7oqm3GlRvU99BSySjkkrWeGvmPOBKPaCv+tjmHeSLu7Xn/T3p/tsas2cJ9o8irMk
VUeMGP2r4yrZuzfZNli8rB6rXVQv1C3QEnXxXVlCrQMru9h3i7tmZS8oTi+97bu3fIWDdFDBQq+/
viPt8y9N+fHPL52anWs0upYchlviMRRC8y3JN4LoNLULl5R0yIi/HuvzNYsg6Z9DWa6fN6nCUFno
axd2WkL1RB2jn0rkX4/wuXSrNGehp1bK1LOCgDf0rq+VaxMkdH4AdXlGuntSKvzr15PGNOyHVaED
L/E06kKHAXhIPL7E1bmQ83nMlHO5ZNepMjOusvhgiEV2zc5OggXVt2G/fB/udXZ0Y+V+987Yq5x4
TcYssCgZ8l3BwHNE5A6P5b3yjRLsJEyYnRlAmKdi1/QKP7wq31ZEpVievPJEu0P5TAU5pBQ/MC74
UVpikTuSore3piA8tVbBSoNFDsIO3pvktIcoKD2xuCbn3zc0QVsONLsCG4WXsPoecOJL0Mk1bgr/
xtHinQV/oPHQ8h/oXXbI4qqGuAY8fdO9qvlDbFz278YwDWAhAzfukvRbKB8VtDfzNRgp76j6aKFN
oJNr0dnQ5r63oD5Tcw+LWm/WgGhv8TFfW3f0Okb/YTA2KqIrESK0B4U0uVlZHCzANRCo9t5TrcEz
AGQG5XU96jD5N2lHI2WL7OW3iaRL9f+9s0BQQWhd4hekHuQrwob5Tdc8S3Z7MiJCThJdxrQRx/xI
J7/PUY9Q9sB8S7tfdEjjtQsXhbGUqhq1yu7R+g4owJBXkuSIU0jT7miIQaOsugsTNaomup603xJ5
3yPRDDhR/KpyQiuVFReQCm52Iyic7sXQQbn7zSZIxmuIr+Qtvi8WqmoSPr2buPRgmumPsdBvgvDg
ZSCtnGMCqBWZi5DCY7Wuh4tK6KCD72xx3bhvWCTV/VH2xdooXsb0EqIa+IfHEmafiV1MTthHnguu
lUZ9VNxFBGqtuCv1oEHP3b4TeXtTNumLiKyVw0laI5FMUioHqB+iODJcRoaz5HwalOse/QlKGJwL
Fnb4ItwUWY9849O5x0E993aJ+1yp1ynHM4pBuW6jiIygmkAjB7DcLorZy+Q1mdFIz0cC6E65q6jb
glkG7DmGqOPkHD0k1nvy+wDFBB5gWD2Uw75JLwW4lRIEPcjMIkRMIAjZlY3m3UYK0FUh0erdEqNz
c6TGhP0izBirv2n0Q5Lcoi2keReOifBSsOYA0lmXRQW7MYJv6T1VIvhh+/5jlO5SdenkD1F9m6di
pbXeN4XTRNK2EOkxmEvtpd/AV6qkv+2zaAGkPgdY2yTZ3ddx9bd9yV8jHyShP5czU6S1nSEHKIzG
D+Qn9ECV9jmoOD2BgW2BR5v0kX2OAWOs3Sr6MdHQEkCPFHRF55cLoFO9hM8aUUmL3UNXWO+KDmo+
qSeKz3NO4VSlWMHpsEXE378Fzo7sxqUPTB7GTtQAizXLJejgwiJHZnlEF1pV0QQ8dMq+jg+KvW+T
vWNqgHbuY/q4MZCruLrNh90QVjctZcbYoQGUN/U2ph2wMHz/1gic18w1lpn9q3IvXUBkKqSRpL6j
07DO6/426rsX6bY7vR+WElWGPkaEWnjX+vizTy9kfbDG8T/buYxZwtXbZZfqSIEcAEWNQAivzSdx
D1R/fDbOSDefyMulMcs9okLRbBkyhPfcv6av0bv+Xt0q3zho1drWfq0P2rmRptzhr7NFGrPgz7e3
hAQAf+jeMY0j+tPhBFb9Tegoli/Lvf/WnNExPrUjT/vph20mVFRTtV01OigpwdpaO1I580G0U5ee
Hu7Dpf3OFUNsjdHBV4DiZR6ScZXRwCOsYlQRK5UmcoBIRpqMxrqjiL9SagunR7Nqrusq07dZXGd7
LR3dM5na59mTLmeP2qCrG+PJJa7ciNUSKOyiBG6wWRlyjV8vc/vzZ9Z/69N/eOZUdcDvx0p/RaMO
vhhSjCUSfYCTEQw2vHBhVzo88XgD3uiQgqLJoysleHXRp1fcEUBfv0ra6xGsuPIWFXQigujCq2j/
lcrGTvd+RJjV6A/ksBAq6r5JuzISZyWBTwcT36NIty5NYE7iKC1Glf3Nj1817c4P2xWV0yWbaqkd
KgTjZEW5PAqemvQ6A8SPoooTs2doP0ucUpt+4yiPuf+qReptOdL8DZNV64PS1NDjdkKaNkqDm+Fj
od+2eK7XyTWQmz7HCqP/mQeI1+OK0dBAG5y94oD24sxz1aWv/fggShp3fnJd9tCYqAXQKw9pWwZx
bi2//gQn8nFdzlJYtaYkY5gVTaZ66ytIHMLK/qHo3oPuQWXauwmKw8ghtGdOJJ+ngrqY/v7jF0/T
bgBco17WXm7eWWVUHelUQihJssxBhz9NEZGJrRXwuwgBPdsybs486IkMUUwy4R9GVpVRJUYM8lKp
Srq8o5tuosG8UxrylhTUYGr1HlTKo6HW1EjfkkJdt0oF3rejrNJQBc8orjpqYJ+Z/OLUDc2y4s5P
qtbzC3npd5UCSzeuXYnbQKo8BZmK2ldAV/hXJ0Dy661FC9AUKjgYg2Cg1zHiL5bev5ZRPAGr4vzC
RJEf/dS0Si/rDspkEYnytrfIXETmVvedY4agozsNfMW06JCJCABrxiPaP41duWei2O9p89dQrP9+
2A9vudFEGKoo0x7MxkSt0aIil20yRDeh0S0b16I9SxNPzX8qYJ8NO+Nog8bTcPRkMHXrQPVUwVva
JHd5PGx1AOsJ0EgfL1IbR0kP1HFZNruupJkHT7krc1o3SHtawTrxzP3XM8Wepv5nzzDbuHrdcVUR
ORnSYB1NTBBXS/XZfUaPPKRJhEiOLeGG2jtDUlZcAZrNQfK/GXf5bdA+dw8KZwi6vS/dNcsKOaft
eKkAZuPxYR7wQJjSIKP0YpaIsuys8JlqNvLDYuF8r9+j+Ar6AfPwLc6uTcpunJK+l5i8cLx8JedU
wOMMHJkBnCnVOtpXSEzAfcetcAvHoE6R0FsUP6G8l+oiuUHF1NbXUXWLjM3oeyBIL2m2pGecJn47
fH32nqao/uFbi0ErshHZryvk/DdyF+1pYF2BuV34+Iwri3sbkzh9ae5x2136Gwe47ELBpS7fmBh2
mVQZopW7ICPdUYGdfmuVLKHHrhDSWerU8J7lGvrjNl7CQz1CeLmOtyTJV+hiA6Pe0ja+iLfNrrn0
1/YG0t1/OoNn+55pe25pZjwVfttLxBm2YqveQlpGGRxf+G6FwNbavOA1L/qFvkLVdvn29OCtog1n
20v0AIozqYY2xYHPXu8sIQjGJuqJ+gJrP/rTK3hGy+kVmQsKJUskIBbBxn/4espr0zU/G2uWb5eE
hyiaxnIPyl16gYHFzfCKFPsyXf+HFVQx22icGshQKQbrynWgExTRtS3AbaZ9JM58uRPx9LdHwofp
WKttYfdRZ11pykSSbfBEKsIMJX1l48TFWXOgE9Hhty3Th2FS6ZQI84+U1OiL512z0ocHzgcAVKxN
Z+JvUV3alGqcc0nSiR3z9/T4MF6TdW3hxtAj2gazATRMlWKfUKJHfhCZnW6VC7xp0jMT4UTS99vf
5MNgkh68Hsf0Vtk4tqP6LFEEMM+9uhPZnjaLq55u5kOkS2yVPOu2LSBvIqP59QQ+Vej8nVV/uHHL
SuzM9Btq12WGtlVUgr2IfMeslzBtEETvTdJm1YJYnYPDOmo9mIDAQI4Mmwd/nRg+OSfOv8ihS9Ql
mqKm4pE53qIf1QYkuUA+ZgA2i6sRIvqqElyalVAvYttXLxu0RVZ9DdGphfOPLFlqP+kCNU88mV3g
iMHoWFd2oqEE67qIpcWq86tBjngZ5z0kj1jPULhAtPDrN3FqFczCF33ycgSJiiNIhVgSKuzEkCV6
EwthnIn7Jw52+u8g8uFdB6VhQsFiCF9GwbYES4luu2+sWwtooqFZ6rrrreog2tw9Bn7Z7OMEDiIS
vCHkt3xchQS2M3v1qfk6i1v+kABMsMye71Zw8g72NpC3ISjOZMenXuYsZimmNEO194YrpTjgdyH6
je2g7XPOSOXzoKvOcuGqdfWsl1g3BHFJTwG13urQCnX9H00EdZ7v1kESF6CWr0wbjR9ddX5WCNiK
qnuJ2/DMZDtlI6jOcljIwP4oRpVBBkoZTQimP8nafZjoZHT+pe2Mx1EO1gJN+pXQgQt9/WwnIok6
fa8PM7BA+6coXNHDTXxokqcsPFNHnt7NJ9ugOotQtkVvvCy4rqfto3QSOQQzr8GB9dfmeCbvP3Xv
099/uHczqJsizaZ7V0AO2JsgSs9sgKeuPFv6JUohVplw5UnFro7uOvWM19eJZaDOMpEGd9fEVTQu
HK8QgB60FbhvNA2//pgn1rA6W8Nl1XmeIri6YfkLzEhcgWz/9utrn/qgswUMZKr3wunOHRi4Kjyu
STMg/WbrSyCtXw/x+cuRzmwV+4nrjW0M0EgX0PAlTX0TIYxXaodfX//z/V86s3UcpN3oIUicHUyA
+546ugvNssSF3iJ2iFOhzUQl9joxWIdMoMr69aifJ5/gQ/6cpX4MDG7U0+zQBM1LFkmDirhMtlGM
2EUWNTBQUDj+eqgTQUQ6s9VsNk0GD2oMD7Ciomv1YUwgii+V2/5BLs610k59pdnKzoPAzvGEDQ+1
zEjS0yJA0bewX0ILZG6OlsE5P+TPZ5x0Zss77gNHk26FKC4UA1hPcfBo9ZfKAEWw+tH6+Zk6yudr
XTqztV4kSqzroG8PrWoHDwUf/tJ1Mnf39Sf5fElKZ7bgfS/0HC8vw4PubdrgPmyPan5mRZ669Gy1
09evFVePw4OCYmpi9agXr4vyzI56aq3MlntnkdFpLW8leUSzPoXfhu6chsDjckQ291ycPTGKPVvx
hgxbwLLTu6e91W7LX/Q+Qrwz3EWP5Mnb15/g1KqwZ+t+sLW6HWJGCVEcK1dhi0EFWhYLeImNsnch
chRnItip55mt9SioI0yiGQmYNTwFCpZwme1qjQJ/iWHGmQc68eHt2Sp38AB2owyVzcH53sZPcVwh
RvL69cs6de3p7z/sqXViOG4fJAlCEjct3GNUyv06OPN6Tqzo38XrDxeHDldJAcj/oB+QzG+g+1Fp
vlGLtZ6diYAnFrM9W8x63bRtmzJCUz+iCgdb8sytn3ovs/UwpLmd+50CgWTs0Tl+reDP1mci0IlZ
Y81WQaqUXQj6KDqEYoUeiIpCB9J6E21jVaA3eM7u+MS7sWbLQI/zIbWntkiGfp0ijjK++HrOnNgR
rNmsB2anl2bQRHAuE6YLpTpLp/oOmNZIxePXY5w4KklrNumlRs3DDoPo0Hkhsupm2g5HTUkbcNCE
I82nnjd6k6S1k4VrUInd2hlTuSNjeYlqW9lpXtudiY2nXuRsjTiG6zepmceHqj8q+hV+T2cm2YkW
grSmET8skMofYruIk/iQI6nh0AqFJYGQwKJ5dX9U8IkxaTsHHzr1ELOVko9a49tJER9CAPiF9VhX
ZyLIqdkg/nyGhsbZ6JtOdLBHZasjl1NS9g8wPLDO7anTvPrr2UL+hr59eEtNrJdKnjJCo+CeUKND
c+Mq73WJ8qwMV1/Pt1NPMV/vXkCF3wCPFEJFb/S7yAUqAMohG89Z1J/4AL9rwR+eIjKzwdR6nw64
SB7jqgZNrTx9ffMnXpA5W+l+KBWnHKP4ML6299pL/u7+gBr89bVP3fZssdeybmP47vGhHkwDPTzx
vdSVMzWIU/c9W+M1cjn/AoE1gMCwx3w0N/7t17d96tKzNdurQDKL0GNlYe9BfxDwp9BR7RlDE/s7
lKDd2PkP39D05j58WCtPzMareUMwkTAvaxDP+PoZTmyf5mzJpgW+dCgCMmNqgDSX6Ua9cdLL/Pnc
PnTq+rOV6zSVkdoecx5/U+2evv9kOF7Cvl6A4Pj6EU715s1Z0trmWeCrE86vMRbJdfWc3yjf2DDk
T7n0nuzd0l0Dl/56rBOPY8yG0s0qq2WuRYcCH1ngUT+8B2PCLi3gGXw9wqnM0phFiUrtYK5jZnhI
X+F6A3aL7UX8Xbxat+4P8uSvRzmx4ub+4E6RWSqWCvHB8qk9UgzNyvLMA5y69DxQ5GoH5p37V6nV
JhaWpqF75q5PJEz6LE6oiRxK+D9MphF0R6rA7Jdt3qMU2RWrr1/MqSFm4SJTLeQhxjY6tKh5wZNH
0sOkMHzucHLq8rOQkTTpgJ8um3GS0GW5HIJt55+pRJyIRvosRCSqrLGU5NLdLZLdGOqUq/45ufv6
tZzKInT5ZwDqi8BQ7A6gB56N/X17A+JicoM+1j+rY/uzejkzzDTJP9mGdfHnMHERIH8R8RD4u+Ed
M0zeEQtkzLRtQE8F02Z5ZpaeWMj6bCH3geu4AbDJA9gCNLiMGrHBbecugtf83K52aiXPqQ+TebWO
2h1bpo+9LYYrMH6If2ur3NDSR+PfPteFOrHm5vyHokkqbJd5bUWNwpSya4iEX3+RExN2zn4IVa0f
3YIqeKsg5YatsvKUIZT19cVP3fZsPctOaUYHBvRVjfKbyrbgat9+X/l/vfb/7b1lN/+aMtU//4c/
v2bIqgWeX8/++M/7LOG//5l+5//+mz9/45+H4LXMquy9nv+rP36JC/974NVz/fzHH2DPBvVw27yV
w7e3qonr3wNwi9O//P/94X+9/b7K/ZC//eNvr1mTQk/79uYFWfq3f//o4tc//gYf+cPbna7/7x9e
Pyf83j0GZzBMg6p+/uuvvT1X9T/+Zpp/N23HFLapaqqli6kX271NPzHE33VDtTTLESZ8GemwLNKs
rP1//E0Xf7ccxzQt4OiUOfXpLqqsmX4kjb9rwlFtBxShbgL6+dv/efo/PtD/+2D/BUTkJgvSuuJm
/lj5XF1attQdqenIklGMm20frevJNDbQuxB5WW06HYVKX3O0SXre2HaF35ypmv859/41nm2oPJmp
oW8xz2uFWTmpg8rpOokKCisYjI0rW/Hcc33vWRT490C2ZjuqRHzSmncvRFjYmWILmw5jj0hTWDRV
vC30AEM7D6VFCkkKoGIT1cMMeSLT1fZx5Mgc7DuNqDML7s/VzL3omklXlNer2wavelYd0PXAFrqB
1Sb2xdHOLjTv3gxtfCaHkcD+Yfr9+wN//KB/RtjfY9l8SAtirQU5al4i6JG7KBA7c9ZN3yuE80K9
qQ0EcevWSb5rdelfpv4Y3CiiPXdanJ3r/zU0M1blCSWqXfpstw1VPzI0s3XQTNO6K9ij/i17ZHkw
u4y9BM1cuiS2ZiL37rbV0ec9b2MonPdVbwASVHPTRSc+Sx6+fiEzGMe/b8tWIUxJqali3g3X8jRs
Fd1w1kZW5Bs78q1dKgfYo4NAggSJF3hHmBrJErEMBXVvtBKU9BKzLHM16C5eSl/fz19WnK7ZKCHo
vCfbYS7MtvYUL9jOqCf+/jiQxoZRYYLADEvQpF3SdReZ543xmTH/suqmMVnrGG+x4FV79mXqJBlM
MeJQlfUYDccxxB8zRcnq6yf7y9QzbalaU6hTLWExB//MJhATrmwlwInb8vNSXjdaW/vImUVNCg1W
SV57JYmci1akVr7LogQjza/HJ2eeRTOCioNiA9PP0aUl56CKUIE3XmIjusl71ZT460Vody+kJVSB
X0PVPLfCVn/2I+3/AjePBz1StfLKGZwCA4kqz56BRMZvsTcRPGI/MTA3UoNm3ODIpaHfFFRIDrkm
5Qw4MIovjqkw42MXooGBsqc+3MdeohYPg12btwLZe1w8dU+866nT10elShoVUiy0q4cQ7nqOkV5f
UDm102Yw0IoYSo44Vh3DklH8qCoR4xA2lOaipW6kl5rIl8hxO1cBNbp6rTQROnSmMSLYJWrMI8Io
CHjFA6r8hWlgl5QKVXbbTFQ+amtKVqA6XhWGaR4L6oiPMrMCZP76ianbV0nhvCRoKKKFi8cN5p3L
Mlcs4Kd+iiFepkbwK6oKgcRVrgl0JOHvafo72G99uGtLZCd2o1rF1Y1faON7MuQiQ9sj8V8L1euV
jfQNXcUjLKbfaHcB6F6c7Gptwaqk79ENtfjZ6RbZZ+r6489A1JUCMabBj4tAAra57PL6KdIdpyZq
JByh+l4Nn7pR6fVVpquTmq+wJAggbSIsC5QfbUzPQIkvurzwaiy9CIaLpJCBc6kGsqyxR3FCsGOK
g5BLOApkfkZFrfRVhcxqsjXdVld2uSEUVMNFMxxqq9Nx/6uwds/9HDoV4E0Doribx7vYkiZZIApU
MC2qGoV3KQuMIzECQEp/yCpqZ25mtu9l5vjIBhAWzb2aGFlvAReJESqyolI+CYm9EU9tdv6Nb6gZ
pqRxmeBTpLkhUCe/9dWX0SkdDqldmaV3Qx642qVhVZpzyCzhBNaWz9OHSABCj/3e8Pb6rWfUMfxN
tats9FIzYgM+8kFByWHscB/QkHojCNHckLqRr6lgtTpRMqm7ZdG7zLparzkQ2KEF0SUzOposTaS7
mCkqQbSP4h6VHLQzJ80Bdnu8MBQHqlxftSAfLFvkPPg4OIgeOgBh11mV1/52NGIT7GAV43ha9RKr
X6S10Ugp9TC416yJmjMMWbdqHN2IVoUhPaRHA8dEPtc2w61b9DjRIL9dwzQDKF/iNNRH8Uqr4+Ia
oS66W0HqNxeEUoVn0Z0CMZQi1mtknsb4OZCVOWxxlS7Dzdgjswao3QfFJLQQS2kTTciFqdbDW8j/
niNXwrclRdDED6arWV8NfppqlzXmhxm8GAfTirGzxhhX07hqfwYyFUzw1uq8lz71cFQ3wt7FQVtD
KmzbYhv/5FhaFK/Jgnpl6/SjH1IryU08FfW8gp/tZbg8jLJTexCsqI1McQynB/jWLpZhUo4rNeno
RPWW14sdeGeE+4wYk8jISrE1Dps6N1G/n+Sl08LCpKgCvg9utIEpvY5d3uwyjRBrQqkDwXOztQNr
UcQd1ljIa2CVFQeq/WP0guA6Fg3Y/jwPMMaJ0S1qV8jPuhCDEGb8Fbu6uOgCGh5sX7p2lY1++dMP
Iym38Whj+mLIWnlXstaD/FsO+LMUXujUi0opPQS4PA0aXxfK9iqOyA8gN1iFuhsLTGVXQeIZZkiv
2DOgeA8BemRLPhpqlMIoorvU9JTnKjHtI0KvmKEoo4ascZRlAmnxwAnrVZnpwaOtjRiGu8KeApkb
5dldjDwUmFTfdREZG+0adUJNCwe8O+Ia7hKq1vcjhhHGlRjlZClRK627QscFykwe5FDUpJvn8aYC
Atdv7bR1mqtWN+x+q+Ds2yycCK2EdZXG8fe0jcWwSoay5eThddY2HqTyRlh2kEl3PQXcnC/kLyci
PV6SKlP40IIap1JPlS2WpU6BQFyqy3RNGNbqyyBFpXP3v6k7jyXJda29PhF/gQ4kp+kzy7suM0F0
dXeB3oCgfXqtDP2KkAlFSENNenDvOaer0hAbe397LTOvEPEJIfT+eY2qtLmwFGBChkAej5tNtKZB
cZyc0ESsRtaoUrzBczzsTm29Ivho/PTWb3FxQ7mp2+fVJxZ/5SVET0YmLF/UYLaGW9l38q6NpxiG
QqBIKBv+eAEpMeADAk1vIXTW+Y8TtmyHQjNEjRK1YXzD7d7EdyILotWBT9UZF2jCWNr2ZsZ0jSou
m0doMy0kv8q2LBz34wKIVaxEwYdygIqV8fQjPVwqSJl5DFVynNrMxxHDGt4mlzW/YqHy5FyvAkqK
JTJ021BvAFHom0xgxk375SGK2lbcLKoLs3frlKa57QKiAffNWqSwCcvEMbuJbMgKOwBBfe09sG0z
XbXoPCdZcsvcqsAN708JJi9j8xGNip/Cl7NVYEBMqJkFBF5NnUcxq5R2cD84KeyICSGJ5A09vZa0
RilKO1/MlKXDhx96ISv2xehbOiqzFx+Lwq3OgEcNcpaps8ufJeqj+sGVmii7bR3C8kHUNRPZ/qEW
wNDcNhse2rwUajfxsX03Lefetpv8Gup/lJU4c+Z8ejFm1cubTcN6vhuLTjmPtZf1jxEUJ5YjO5eN
gqZywjvHqBJhMO1bbMlplemXxHE0MOi16m5NIzF0e7NhMXAd2zK/sPyn+z/Kmzr8yuWc9h+mZUEE
VmNQT4+yC/pHFaG7/xzcTL1ngVPmpxJSbL9TDPZCtoYke5t+ylf+vQGHAaimEDo7xODiKA0z+Wzd
mdd5HgAgH0ThaihhuP8eFpNgXenXVvP4ahNNw7+zUJhds5Qfaatwx4RuzzNFKQV9MUSLAQqcmoid
WRkrzNGrYI++GRNIZkvUJn+CLB/f5mKs5b53kviRb773DWslRWDk9ClGZrn8Zet1fUraHFWVo3zz
kncpYYY1W7v7XMmovdFzPpf/grHRzzaRq8b8UbL9PA1XeYIYOZAYWKfON8gKar6hiEqqEH5z93Oq
rSQ/nFXWvPRhKu5yGbPaaJ2AQYBrPGMBdFlIealXYhgt/UJRUIi0esrEeIUphBF381RH7wIevAOa
McZgF/lFiGo8SEK2LGJhunO4cLbvxyWCWpFXCQBLk/EsICltyPWSDcD9EWmBSRc/jRPvRh51E1pT
HjOYxhEH47pRWXkqcpjFO00nAtedR6iAZ72f/iqLmneXZM/06gw+ujT2UYsfN9YuIqOlYklnjNeP
fJDQiEOOPFgKNiWJxTvED6RFLt5kFpnfTbP4rKJbz/0A94wiOErX9JurWmvv9Ep1NmJxmiLzlIQN
PKqxVgWCt26W9p3PQx//LQLyiZ9CdN5wpnYE1bE3atQUqjlUp3xX9UEenuWskgmRQJSEyykrw7T5
TWnU3Nc5EzAW5nzYlVVQ+skLPDmZ3vjYLVxW35dEsOtb1Uod15hsKg+00gsNEWnq7IQzstbiX+i1
cQk5KlK81LYUHrJSYtPpME5fzlpkbHNPw/DmZN1U3SeUqwBbPQMlv/LR7aXLDFbYOEvxhit19llF
8nGg+EtQxtuQ+rXZS1oY6T5yS8lq7GLRpQgXvpZUwNsPIVzhjn+8atnec4IZrnNr1D8RMiNDstkn
twsvYALzbxbDxoQRiCFRq+q0hEVeHIHawLUbqspH75OF0W41gf+lTe98ctgEFrymKuFEpVxDtkWb
jV9RkI9s/4RXhHTcZ8lyXQqHxFXpmdPED+qUvfUyMvYQyaVPd3WTRwO+BVxuunNIHOrmikpOwBM8
1ZbY03Epc5YaG38ZMf6oklO5QMXpso+eWL1rRRf9EXxOIAu3fMtBxVoGTV5SzhxQekV25HGa/Q2z
JrkNVJSobW1CH6lYsw7UlW3mAXdq++gJxn3RnpbExhDjIte++4uOokMzXZHCYZFFcutXfJqaKRvX
vR4a959tagbeTS0wrjRYzPOTB7J/IdBoV3GxjhN80u3zg5Pie3yf2jT6Cb2c3wD47gIbME/cxyFs
r7S2IuPzsQatvB3itrjyUnWenhfiDz9uf7Xi9Qh/+Wt1l2RHP5i9d5tE84THxhmQlSxXCcBaZdHt
2rgYMvHyVGDTE3/gFj+5k7zLbAp6vbLxzBtQBL0HKUb0rHzHPB7G/Rh0LXcmu44oVKb0amwTZPrn
xINJuRKbDMC3Rg5eDv7yoxu5TnbwQIY6+4yLsdhoHMnvtELSeO/MIZfYstF8ojqTjcFO0Z/+7efu
lei9Ags42noYP8e8wPNbT+P6Xc/5mOz4qMJcXZYcykHXe2t8xa+l/nGxgg6gb+qhP3m115V/q1Dq
+o8o47k8y9CI8JQCBXJOaS49xMSa6vpQh7C5H3g+yXEb8j+AUbXF+J+olP+nbvb/sVX9P7W3H9p/
9Ys1//7Zu9/t/w9N7esk9b/897bx/9bU/pX9s/Xv6n9qg1//jf/Wz3ZFQts6AqQcBPQt/4d+Nt21
/6D3F4dJLH0PPxF9pv/sZ3v+f5CcpEsSu5S0mKpoDv1nPzv+j1DSZadJ60d0whNiFP/9J/u/aGh7
4n8ZmkWxDGUIDtKl2RV6nvu/bsBHQ5X2iiry1MKsnUFXsP65vjWtn7fwt5dwehjmsDa/ppYL6H3V
AWPB12qLlLvOTBvDuBtpdQQpLm1T7DfhYP62cbBWT+MKf+6iTGuXr4gnknOfxOAUIO6anB2bxNO2
hudHo98l5V823yLLIZl1SzYLrqFW6F0dihbMemvmai/yVelLHNftY6zGimq6d6ZjNvTG5cZfzt9X
B9dLKFkLpQYZnelnyAS+MG52FSDIyNPVg7V027k5ykDB/OZX/XCbNhrfWp9QMjcV+KPsRnKdiy9e
VBJEovJzAmJ17lL1r4J9nfZskoC6O5RVx1p2K8NT42erPNXVqFouBVFfnNNUNiDwxil96RqnVueR
kzw7RpMXt5cwvtbFcwnHGs3wWAQl3mZ6QEfFNu/8Pbg6ooaoupUjeE46NFsOzfY9F/zAAX0MkSMY
ob/cOo4fj8fIGoHakO97CFF7FuVW6QLa77SINXgePdm6+z6d4K7UXgr3lyAzJJgyWErircJZEDcz
pt5VqUnxR6W2G+AJsm5xIhoBcaWmscFupZoSXuSRJs+mnUya3tq8imiasSsHApmHUrEtm8VhaT03
o9NcKlkO7G820TTsmzhi/RmQOkHCJVNhtQ1Kx122ccWkfBOLAjGITmxj351mbTmR1Zqd55xsP/vF
HlbVtbUNkDh/uRqiFLSzv03vivzgugWWOy+ihuOO1ACd7EraAOeVf0btwzlbKu5dMZKasdYBGKRE
dxMmujz9rccRtWmCruX3nFYBGK62CNNfzWzAJUXrnP4CXxvFXOnoMB6EVGt1ky6hwV0aFOFnzyr9
t4v5qjhXvr4eymmVp1+B5cKyhXzAnv7g9nkGq0YBXDazbF5SZMiEiJJ2rv92gXb7f3ndVA1621Sv
KBYaSGF1EorgAjMcxnEahR1lFgn+jWcCcUW/B47dJzwc/mCbaaC5dEDpQ+JmnB+AC0Qw/QqwZ8Q3
dIjK/iySZP2t/HGlMeJ1qXuc4U/4N349g8uxy9h0fLqDzL2FJzktD6NB64cvozPdY+WHqSsOkobZ
4uzCMRubJ26oXvGGpQENqJcFlLWcWu568j1qXLEJuEwDRpZrVSe4xCKdMxhKm1Reb5S1WW79fgId
AymXtxe6Zup0lEVl1bxGy0RGZtPzI9FHzmILFJtzea4utRmSS9HRKH9VQagzu3GzlSdBMet+ODMI
8dydXzo4w+tu0eNuyoxqbnwGSC9FPgyIPCGJoEpd28bsg5mm8MtAwfi7XkvT72y/Usr7VgzhS9da
Uf/CpOTfsREerudqddrpPGZre0oiRcO7BDSqjghjSklviBqOTPWYxf6+dIfQ/M3CGQqZnBdBb1xO
tIHnvq1Q9ZjBuru1sJW6nVFNg44KZFFdwI9SQvDIpfmU+2EVofVoQsOvA+/2oOBFjtuKbSug9pG7
uHsaKQ1b7KI0yTFfG0e+Dh0qks06jBaqsZ0R18XELF7XUcWQKYOmCi6eX5XTTsftQudLTHhrxy43
YK3iBYaWZGEMIpWXNsWJXq//r2spO1D8NPZGCdFyK6xWVjWyTNn+mPhCt4eIRiGL7E7VXOVwlpgA
HCOLn7VckvRG4gR3ES9A89k7mKp/p5L1gl1gEuw6tAF50Rovab/AbKYQ5Oq1/p2YeqGrRocuf1q6
tWbXAQdDT10Y2bey7a54JEYFbqTuwoQBUM84BcXXRAgS9j60fS95q64+xCbQTPEAE9AtpSFnx+ch
xXFXTvpSONlFTl28oSTtIU83INr9HBBSvYfd9csVg3MbO+pMkwAazyj/unrRD15YE+hIQQDFonQ+
ujlCVpyDFA5CJ9ulBSVyGJKuJ1z8K3dgg+QrfN29quvrqv+gip+c/B2yPfm11OsH5PlTFEZAz7Nx
wHU/YDVP/Wm5OEGDo8jFFR/Kp6yuP9m9+12WOam3kKzPLnT8v9wu5Y8WEa4v8awxWd0Gg01o6iw0
jTtEBJhb79TMG+zM2UfRJSihBwhaNJv1sY7Cl6gDF1bT9Q5G/zgXMcK2pH/v5HivAf4PVL+7iIuR
E6r5ZBNwjSkb3dsh1qh6q+LCsPLYUxzgo8vUpqp98PDsR9cGO5zU06OXoXMUYrgl7T6S2rX1z4CV
eEtO+ghhR+5TxitfTeNkwDGA6+J9c7crCwPZ4v3hEooq2niP49D17q6nXbwxVYFpSS1np2pDCFvh
frUU/e6gsSnFfXTuFKdGl/bbMqxuXMYGuIIYx+gSm+LQ180ZoWp1o2PhtDtVz+Rm0KiiQF2Cm56Z
TQm9t2cNvwu5E9a82YKW6NgFO5hJFxpYNAbkOh5pAl/8EN0Ttc+OB9TRn3vnbo7W/DQu0CxH/jZd
eDcNzc1zNTjrc5fjDB4NOgx3afZzzs1z0GwN9X0Aq3dFnlI59gBLBZPncqV3sdRyjhXq4ZyKC4HS
qLk1meJHhSbbxzzw40hMn8EUNbdajShokl6dWzf6s4zFtYlCL/ufHLkib8NxblH9yPqvxPWQbxMZ
o7JevRd0TxatuRNsg2ys33mBs++e5tuOcdhB0IZ/xhgSvJbVRKkQmZvK6cDWTQ4HMlFdeqNLd54Z
/czaFpdaW7wTZbjR8NnPosXUNVej+1tNDbizkB8KjkEn/H91kaAobtwa7GZX3qwBF+OwwWzqYriG
KA6ENkTn00gXnr8TZQdz5YrXa/+vEIjHSreTBx5DmKO4Ht/ltbovY2ajXYw7nv7EvNFLdieYBWUD
7S1a/3g2lIvotuOJtgGDMj91zN75OGY0SxnjnxfieFyFaQvjSnED3hMo3oDQf9skib7KxX13ZgNt
NvY4iKK5vYqX5dmK5Fc8Bkya829Bob8TCrdLZ+aHHuTwZTDJeU4Zzw2z3+wmbDtZmD4wc2p3umOI
xcUveaMFlZ0mLXrobzSsB18nHH7yZywlvTo/7Z5mLfXZlPSIu5n3vOxxRgTLLV/lvY8OSsfms47d
YSMWE8BRqtt9SG2w0Wzpbmdn/mmxufMsvHA6gy/MmmHXB5LbXnhZgeeNq4+tu6FtjlDiqJS56GC8
DzNpvuiPBn/TBZeQQAU1J9ldXF7VX9m6S5BZNExbv1piKMyFURVJyaDHmwP2fEq9IABWQGJGt+MH
xEce06fleaHOK8jTA6tBPaIFCIBZgV1EYJHbGN+/q5kUbYsYpFpZQ5SpxG8kSa9Oo52zP3S/h0rH
H15QjjdBvj4WpfFvQx0+9QvUE0F1GiW1PE0RD1kvj/qj8CHztUmy4DRv4/4uAHJ1O0DmZiSXsVRS
MVURcgifGmQHm2XMAs6gtt9FUVfxleZ+TVTzVTfC7zCI9HqXSPHQrrM+SkGDm1Og2NlOndy2PRQa
BJt11uW98mNAiHhAq2I08I+1/xdd6LArGCDc9F0ygk/h1/xUNjxltv+cyv6GLHPLa5/NFxEoKOpq
nPdrSWOs8kaMSkmYTidnmBUc88DT732h3jhPQQYG9LpXOmlUmXKmxOvog/qs/jphcQU192Wz9cMm
3HFInpu++uD5FF+WthrgEsw/TShO7jD47CxKPCba8V9LtwCBm4389nHmyfUwiHiXz3331nRdxAQh
jx98OMt3sZ8mv+l+Jw96zjJgeRJ4vyGOAeBodJxHkLvO/eiococh8DF2e8NTLRBPi24+ghwJLr/a
Xlp4PV5MvQdnU50WhYbWIPKgxPsmsUX2sHcW76Rz/3GY1ofOUa8F8MbElC86S9Q7qYFpOiaQe/7w
+LqvhNMdZE5jZlEBwzzDc+eOKgbFMEz0ZnbcX0WmqW8onV+JX6gfngXTwzSVAun0+DKq7DAtXnQM
dZ/zNRyCpD6MBQLM3P1bj/5J+vYrqiL/MxY8VYsADYQXDhjcU8Enqkb491AFwqXiiBfkjTOAbTpG
X90KTDwhJ7Xj1cSUNsf6j10csQWYrU/DOv1ROqhuOiUrWOHUjF+DS3EtAvtCdgIYUIphqajr50W2
GInSEzcpFMKs8AI2ukKLCe/XHcPBqH+tyaX4enzIU9Sv9MqQS7ih91C4kbNrtP9SmYgHUj/CBuaY
5pcTxyLJXoEOUnW0bnwpU5Hve9zbpCSKSMpjwejpKJDf5EP+SfEbU2p73VF2DPZ0d/2qz/bbQg/H
dIHEy0bgX6mH4yhO/5lRFhuEJPTdTIaEFxvahChTzX9mtPT7tFg87vcKApk3ZeV30bvtBx1XbmWV
YJGzmr71kMNK8ogkbXUnyuOosDaVgAG4wDEW5Zibc/TolrNkVNMmk7a5swGgedvbz5lS6JhF/se0
1odskMheukjsptrF9t4zCvfcr6QqEMbEZXRk/fXA1X5D7ftJdJq/Pt6MKn+irfmY1YTcVJJ/hOV4
V/hiG4Y1yr3qVdp5uDET3pJm5nIbsR7a1WgoFsuDv1yK+kjoY75k7gx/j5v0C3Io31Kux2bjwHvV
B5noBhgAa6bbYuomqLLrjfCcBZc3dsGmrB90CBREumeseqFFWdCfmYogSJbx91j31QtBBH7sImDC
Yfsbl+ncGhXvAGX2GEd+pZ746bnfbmZVnymTxEWGmog7iHPMtfhQ576utpGbHOeAnyyfKp7VURaN
8AL5PmMtaPrljoT5eRZ+/1n1s9o5ExpfZR9Fw7OdhaZTsHTTs0MT25J/puau+xRbfBqDterqCF9B
uv4oghIH3r4LrBu5LToGdZm3sHGFcnMjGffdYvurPoLKHklO8Ej1EPahaqkkvBNUjkePF/GwJPDv
uTlRS7gkQ7YyE/PdYub0vjO0GsLaPWlTb5tg/OyzFclKmaMSQfZ06dCs7NpEtvgVZ0krucirP36h
L0Oa/skE1duoOZei2QDRlARGb1Trblx6zBuCjmpL/IBCguDXTkRg5Ioer2Nhu/ZP4qAy1TabfjdO
1d8EMd3UgPcanq5usETTXqsOVxPmcDVuDMQVOYk56bFM9B2RJAS01LVJcaS9lZ+rGeJtHaQ97p9G
7wN6vbDKufZ36VTcdIOHoz7A4SEXrvboBne056GJabtTtK3uK82tKZtbtodJ532rhWJ/5bP/kVGq
6m0UTZc5a8bbzl3uTG7KL8ljh6Fgfa9dnIFT4og/A5/bE8+gX6Mu+39esKg9Y4dhmzjwEE0v54/S
X2BDzjTL47D/FUq628EC/SA3Wb+1CRuIdAGP3cKGt0xF9ORlFE6SiMyOznt1S+8QXuHEH6VX1lsR
ASvzbfjFF/2jbPVPmzefiqOP0H5Xza81DrIjeuZDEYvnKGuXC1dbnoj6G7+q9zjXbrG3ojqD9+Nm
euWRONm2Muonq0DjuhZlWK3L9WGCB3hrxkjjks1h56aFxtlbef6pyWXwSicv2Y29ug3y4Ko7yIet
g47i0gUg10vZvplYN0dmowm6MKVfmBULbqh+wWbiEHjhZvSQlhMPJ5gjsHZEuzprGKFWoadvJuut
wHma5t03o/fY0OXYM0K/dWkQ3cbp2l/CQhV7pEMGymvZHIi8GDzd1rtfAsPUuMYetASaZxw7/7NZ
ogujl3+DKDGqdNzQPDSqJbCRg1bLUxlP8oVdgXg3GbljBfTOEAXhLab5z4gtCUqsS7SB0Briucqi
hRK8RxyGVkHr4Dzb2jynLE48e2mkIMgzoQw3xdKiu/Od/NAurR2h5MrZnvoqhVm2ZKegzS2bTB7d
R85OrznXKCDv5iKFaqoBKB0CjVc9cJb8kGsVfxWq6U46An03twQYmOqKbRTnoImnP0RHxWsdTAUG
uHUGbVQlbriXVZHfh976lRbOc10swUdVQFGhQHyTXufsQy6hj9qiQ7lGBJQcqh3DmoCp25fVZDnQ
/PZInBkC+kyIRuw/wWQouvlqkKAOp71H8am2Yun4FXD0bpKh+/EpIB6cohjQjqrg0alT84rf6F+2
BhmtsWgGw8c08Iygfb1v2JSst2AUuNGs8hz33vDc2KndMluJafkw62uT8Mc25SnvMSDVc/0tx+CZ
Td3yntnLfWPS+cwlTTPuCnnIzU34TwfTeup1WWymRNxkZCnoMfuHcnVcitz6HPNudg22VKLr+esQ
5TVehcVJkV5G0cWi3cJplODViaThoPQ74Zz8fsEkisd7+BvJXmF1Wa8WtIa2gfT4SJ4jZFlPYzwz
na36nHlt5iYzkjEHd86KAPUR4IJot9lQez/ZMvifHBYlHjwPMfUcV+M5rCHNckjHhzVCgXO1TH1V
XhfuCTWhcfW8bEecqkh3S6wlXyu/xEtrGpdHSaf4LmyKnqvIlrjSXvttWu7qNsflV4VDG3N0Ti1M
aiCGaU0HtWgsLXER0O21ZevszZxxMIHipjJVOaBH47JEHjRmvB+tQPNZREsV7t1ukK+Vl5OQSeXS
Nbsmy0aMaEU4EyLrLTPGcsj142j7X0you5vMd/7E1RxePQvInEbj8JGmonIeIS4FwTZtZ/9FV1r8
IiM5/PNcNwNUrnrQkkEKWwWodWg+vFbUqEFLch0EwNZr9e7yKeWhl78WTShvCi4QlB9ifZJujPUw
6VJKJDK5rHgrT31Isdw7XkD8T2btgZXuYcdchTOpSfL4mbl6zZIOz9h9Tcet2fRTX4673kvFGaoY
paSI+nu2B3a1Eu0HUd4l2ylP0AHLSl3UwCc1y3vLnD8XaqCXNXbjgZn0TeCZ+YvrRnJqOlHds/t9
H3N67JOx9W4MQsOzKMRr1cV3tsxunNwc+SRWLPZ0z0GkIKvLQp3qOgjeVgyf/FHZkwPHpKjzYEfM
grgx3WQtB+dvLpr3POzJmjs0X6mf/1xLpXkdmSyQTepm9v4ir89ozRTaRTtv9xXBOg+a5xygseLq
cyp8WXSbWrQnb5YOoia7QBBoYvDfHpo039NwKBj+7+skOTuTQ10R6zjBO5UwudeXDmrTyUp/4hsB
oygtPVJxhB6YPi/+EcQrHQjJNRsPnOuOCLmQPBJLvF+rfk+44eLVPmhgLDtICO24CSz1Z54sd1Ix
/1DtS79W/rVrWR9k3BpAY91LOosPBA0AxKH8Qimle7Nj6+FJV9NrlxfmOXA9pFcRfN9GriXLH2zw
Jm2heJVrpR8dUSbuRgy1eVV2jYhkrEmVbrs8Jkjb5qvzHIwhQchySs++mexTYNCJE8nAWL3R7UK6
JSwk6tX0wkJhcY4kJ6sBXrshbLzgc8N8d+ritlfHxS3pJpMwnf4WQqYU4sSVFxLFtHw2QbJAIijd
2ivwkY1+tOf5048bwjTxl7eo/t3JbU9AOFviuwBPHoMkLftbxzDa3EwCORgtP/6SyCQHJl055lUi
fmji6Qnto7b0dmG6TlzpvfoG8EtN7096/A4hLd56z8cj4jlmaz0eQpAHiuk8lrc4svedG7tfw1Sz
qDczHvuV+oH30bLgdOeNHKU7Qfv11FsyqaTj3HzvJm321sPvi7G6zeJ32E9/BgcRwZAYDjjaatjr
t1Vf2W9SsJw8cvKD9cjRh0/Up6h7iHNIE/vOy9gLbONs6/Hgp+j2c+Tk42Tcx7LoVXr27Iq4PqMy
z+LmzCvXPxkxze+5m+CsKiHY/rZu6x1y01Izdo273EgvoVHqO2H9PZfD8MhPmU00YnnUb+qI3AA5
goIsfUT22A1Wf0sbcDd4ckJKQ5MTvWXq4ytLklNLbDfFj7aimvVNvmLK8dmoGfI1289d+s097jLI
IjsNJdbTbcFNYdhXdL9DHqqRd5HcTneOh2fLtal3CnTfPExhkJ/JfbIwnZIOFOigRudDuegDFgtP
Zc6j6C4p5u5ASej9GziOb/h4bAlHubdtPMRYLJz83pphJc0yDa+RQzQ6dlH2EKSgO5ihyqOz3b/R
UK5KzlVP3PAA3q6igvhrpSK8vTLSXG0EDR+j1l8tCijQ1pTO9etM/Js1AcF/j3U+JBbO4KLYpY6M
v8XAe3kB1KeciuBIa1F41uWIAoxZ63oZZwyDZu4ZVyWkzjciL+d9VkzNU0A34zstzFnHFa8yvS8g
/WP4rFUd3qUyOxNDjJ56zFLbcpqR4DIqYv2+dwmCdk3IzzI7Itg5TbhPHYkYYgmXvzWZLGSEYznf
5kzf2aup0mmb1pl8K+uq+CYCZBLCk429biy8lbSKeJ2aF5HG4jLY9aiiqN8x6+IsqIzrMLwa/f45
Dmu+tQyk7+mY55veYwXdyd97kYnDEoz4eURroD7wHd+nV1lMEpEyjygO9lygP+p2Tu4RII/nIp0Y
e4gq27slolS+8CzeEJMDxtPU8VvRTs8FQrIvK012X9TiFprzLsxXfy/78By7ZADG+bHAUUKLFUOd
mvv3OMrFXcFcetvXwV/BiG5T9Uv0b2q8z3iuLQeS+Z0s0yuLIh9umDc4KxkruH1Dx9ep3HavAtxg
WdkFRzWjO2sHviuCowrDsa72bRkCBJ7QSw99eI3/Is2GspW85HxK92tXrNx0CgsZ2BWfbsCdarb5
r6ai7b/a1bv3xzrdma4PDBq9ghJ5cW1XbMmJ8lKuS+C02Piaa665wpCZ2bx7GBPzmfeIVAl4jOu2
CFtFD7iFW85KBWfQlt4v3b9mdmkU2lzAN5bSf3NwjjR+f9PoVdw7i0Oain5v/8zFkLHnVA/+23Dl
itCC+gFG1vt3Lj3WbuMQb+S/7Of5V9N5zG/HZSATzMqSWQPK7VwpebHdwvyfr9jJdcCkbyPlMlZv
fAR9hUWJ7U/uivoZOtt8DRbSxYv4tlFdUmEYM73krogZe1kiA2xpvHim4oaYDnzQVE1Xiuml/eXG
Dm4WNJ8+v0PbnB1nuFcl7AZvMgMHC6UNh4n/YYOEy+xC0yMOo4XSyPkwrpv8SrXDs0vQ85JsMFSo
rHJY+8tCA9PIcF/oNL8+yjRTJPZvttCN+Z5Sa5G8zR9pehTUSx5Ea2c38ozfSqRrB4p3YEIDZy9D
+ocwa9UuoDreZWr00KNAFsXA9BUX+XzwBh0eVBXzHCCdzWJ9oN45ZUKEoGu3DaTSn/7smQ9f0juP
HEl20YRsj6ziDsGt9zzpKrkjtyfoR0b1c++F9sDr4J5XE6qPATP6pRndiJmBeqmU9+PNIBOc4DRE
I00l5VU/DPP6GOFsP91mSaOfJPddhlNBw+e9XO+JYNyaVqldlsTlmTUKUtk9sVpRDAsvxIBrzcr1
YY7HHIs1oWa+SkI1b4HnZ9vJKeTDOAxXI07xItqFvlQzjxX/DxfKZZOmgQqeuqE1t2qG2cjekctU
sc517B/C0I7RDusTYYXM7cpov3C5KhkYsii0pa2Rcq8oDKkbo1f7wvJQhzq6m4v7ULCmsKmnHH5t
3zTk38zYcwD0oQ27x6Utr9ToOrDBK1e9VtOQmiOPQVY+sPvIHprDIVD71WunFpdwSmktD0DJ6td/
Ze/MluM2sjD9Kh1zD00mdtwWakMVWSwuoijeIERRxL7vePr5IMttiS2a0Y6YmIiZubFlyiygsGSe
859/2Y2pRgRUi5rAxcXOxnNsKIcBmHwEE/Bj2dtocuT8pBktunBzFsyr8xn6DshBM2DYq6AsOTL3
xBORdcY8lpGMM3pddWDuMhvV1kE502yiGpNddx4t5VRCQkrXemaCC/KmBuQwB0n2EU0YOUZaYWun
3gi0r8okABMH22nJ2Q7re5SrAMQD9NH16HeoBoIaigBcSu1zidwgu3CIq/NQyPuos5CQw4uCV/GJ
sX6jk6XZTd8CbdCuKqTHZFVmEbVFqXdzde5ToXvlbEhk+5NIy83CkC4vhGzraK9B2KXb7ZTqKYeA
RgToCOEUNZMCt8guYYVAfklzDTFIDnO2FpINrqaYf4osaEsIDzLYOhpm0V4J+EDaZtD1MA8YhEHW
YRRGgjNHruDdjLCk0CCQ2zgYDYDDwOx7zeC0eGjqpLto7QS7fYjZM1wBNgh/q6hFN6zy3qo+J5XK
uzYlRL82WE+4FmvMMklz8soNsA0li6NDFcKqXOik0Oo+RTecdjKcWyt0UB/Z9JALJiqfJYSN6lDb
c9FzgtzqVWmMfb5Vg8HMdlNij8GRp5pmW8DwIEBDVvapzMIq3tfSwn9ztm0FqZmAQbSpMkmlROq0
s+R+qZNxHac1xbUBTPCCMnS8CzoNXjPVde+WxVBVpC4WarovqyG66TQtJ0vdFg3daK3W04rBb/uV
Fa4lYyyGC2AJP3QJFLJKxuOZzzRaMuZd9dC+XypNqPoX4RQNdvHhaA7baqA5c1MVQa4HB87ByB8r
K7xL0iJ1u3gkU8wZaWBHevMHxwrUkFUxG0zIu1kqEF21Y8lF6pCFmFlDVFgpaoJoLdkZzmmAaHcB
p65w9lx7yENzFUXNjvlK0bgq6tqQGWBHpDxYV5gwBc1lezMNeutsaNR7BqhFFoa3vhyjHBlEnRlf
84Rl96YZIhBRmDzwrL9UjhqpAJC+EjIl0Of8GgkYK7QaUqlvW4moc2PU3VQTq04sGqQHBAhuo7Yi
esef91cHEovLqJkqREd0hgiL0dn9KrvVQz1DLFZMnnEk7/HR9v+Q9f5/Guz/YIK0mDS/TYS9atq6
6P/ltV3dlf/6n//atEVdtN2/vIbI4Oef+bE/PuoHQ1a3P9iOakE9RcAqpIEG/A/HB6mbH1iddNOE
mgo7fPFb+NPxwfhgGIZl0Q9qukS/j0vAD4asrn8gPETHx0BzDFwhMMf+Lxiypr24rfxl98LHGJjv
cSwh2El09XXuTDllObhman6sjWVAiBQI3QoSTJQcl8VMCqhqxi9hBcszsa3TLLN564P2toKE3kj2
l9id68/UPyzt+LnjmtSq1yQ2VddNgwozm+zRYxrR3gBh5TtdS40rEWfGVdpDEmCaftH0pDgjJ2rW
czcFm4BZ97Gb/a+p0K6tErlrllcPWUi3pFotEIsInkHhAmgBvr0i+/Q2mwKvie3Psteuy1KP9igq
y82Q94sF0iLvyjSCjuMnvHQf/cxnSm7z8onBvqOWgYqF6yA4Vguxbcl8KQS1hzPFj04y36tV8FEN
s8eCdhTYxfbUTPkSLiyMLn3pgH5XsdBPxNFsVUWrPZqXeqWpzaepLpnf16V8yKrkKZL2XTPp+1JB
9SdUDj429CvYrInOUjZaXhKGkofHsGtQStN9rf2qJvUptg03knO+E1BTt13I2cWSKf84inuslWET
Zv5dZ6bmCpK+uco1LlaVpy8+2Ny6dcS9yOqJ5LxmYetIchMD/jHo8bOlQA5KBd9bVFF55auB6frW
AApo5OdmHpGgthS+IivC50Cj72Dx6/Y6U4XHoaTeQ/MWMlTvu3Pak3rcp6W+DgplXcrFUW+ElEdI
YOM2daAfnHauPQevDbepSJ6XJrSZOOL41izKJ9Mo5ENX8gREVjAT2puW22qGvWiK6BkE+tqxlIMc
+NJWGGWuUoQvuRK+RFrwEpUD8dBafgHca8NM4BIFlg78V3e+J8ZJ2Uc9hj88JhHDnEDsg6G8sejx
V00pjf00o4DpanZ6ymhGnSNfn3cBVLXvF+iPqhGUb10sgEygMkWyQ33XI8FZ9bKvvbidkoOdi2Sb
k7T9KZ3UZhWEPGCB3+xmMdz7Sjq5VtOHa3z/rxsdJgn0Cm0XCPOkNL1xikq9+koeEDs5xBKAK/2a
7q+EyS2vkyJ+HuLxPq44bxSrMzZ3yvgRplG8okpUMExiL9Hm/M6E5og9phKRvcmnEJp1zmuNcS+6
u9U4cBeZhzZrB1PshYx151fxkzKXt2SGAZTHXIME+ov7/ZrnJegWC9i1IvMeJlIbr5C8LVrNsxh6
XLnSCxnJgpjsHKJyzJtkFcvAN+dhhyUpVsZo7HSA91Vc8OgaMJHXijIEF05me04ueLiL/FxpVnSN
Td9J5W6u6ql8UEak9EoP61wroJu3NP0g/3viGR6rZr4PmI+tJqHe+2y2q4lmcUU/2q6RNl+kda5v
o6CLdiV24HxNhPxlg4pGRnZzh57GWghmPqnUrC8xUisGlcYmVWp4qnz3WnSXgZ1ezPCLXGty7hq1
PBc9z5NwrFM1853EwNHDMCvdZhB0mEE7rC2VwVFhIH4l6LtKi2YNDptRkpN5FguGZW29zO7Myn/8
vv7R0pkrPV9aiyAyXVIysJXz53sFCoArWrIWGSc0rllB9ZWSe1ylNJAEExiumUZPjapfCwVKGK5C
xVWe5bprz/hDiwiZARxd2P/4FTASSUs3U7gjRS1Hnqg+UUGDkSStCsnfB0WbYq8JpxFmOgywqn7I
Zf3AtFfQELPk43xhr8cpJ3ysZLoEKnWTLDcSEQ782lHdKCiw16yp94nJ05MvvOWeXUBwMisrrx+6
kJ2i9L/oZviSGUPtFSm5lFYJsP39s3PI1Eh9DK/vrDs/mYNN3YlknczJE+RoQRNGDGcTUOLiLkBo
6EBN3w7aLg+nez+KX8DKkQv4Qh6cfrisIJUzkuKVJQYwcoswvSDD+qIiZmHFtndymuFSQ0u3mWu2
JVuPH+FrPtRdph5aOwRhVub7sqG6BLBntTbwWNeGrgKcN02n3uaOElfoq5R8cpt4ri8d7A62kZjE
aujVCHdA+6SV2jXwJ5GZQXnrZPljpcQf4wr5UxDyLEBvC9ZWx63V/UpbYV8RMVFL9DVa/ZMMAvwi
5ry91ZLS2qhtjE5b4V6qbAdj1zyk1ZAcBhk/lwALq6prVXfoUDQMCGgOKaz1faDqpK/ZtryjxDdc
tCbwt2b9etASZ2dgaOFZWMsE8CvcoSm5t755V6RgYiNUgtWg8Lw0LRV/n9/OenEejeRx5LTcKeB/
jo3oKZiWsaeaX8TVdK+05glWfbWL1d7aRzboBLgz9LGgfsjm1Fl8a1iebOWbE/BjIFsvd9JHnoOH
fOShtnTrzsmcrxTJz8K2xo2qzqzeERN3bZr9G3/MgZGn+yAtHwglpPMY4/pSy+nUYQixKZvKN3Ya
KM5F9KIIeKYVVF02wexRKj6MMBM3jDB4VoLl0uNf4holVMkoV5XVMDJuHnBZiQLOUXKZ+8lnYGJN
92Mx+IeEuQegVRZfK0nAViqDoylIsx/Il93Ues0pGMlzOgYv0xhsoeI+Jx2rTFmE3V4p02I/lXDn
0KGRegsRHfuB0FnlOtCZLmYi5wy8NrSKG8uGBb87GHRi/QYukhK/OBFvW61w7+TAHhiZvDOyi556
TTlkUBxdJ1PuOoOlvOvQHtC9czawzkC2efbBYhOX0coqIAAPTAvEWZggZ0O9XMGwL9D0BrTo4NpF
7eqGD2Oil/q9DLkaQbtIfYYynNZ6ET0Z2qIbUNJzmWv6WsBeqpnz07Ev/EhlhHhG32kkHJ+ukeUo
8e9C6HBthIrfmWsyNw1ejLmytF2dzuUpaCV8ujQMrwh9GhEF0HN1zXgfISr+AhzPl0mbh6W+a4DE
oKMOOex/pjWC2opcO4qaUmXJUSEHbZkXCXJgWGd9gSekQiG4UVP4Npn8UkyJgQ988ZgV6Gypm3ct
VIUNupjnhWiQjyxXScLqL0jC3lQM7mFf58XegHV5KQqL5I6qhhWuO80O2VFONh3/UEseTbIE01Ws
s3YreNucBqQUNLLiWsSEXwaqvIgs3pqWi2nm/uQy0j33A+cHZhGu0EkljG16NgMgkFUEwXEltOip
zlh20oyNd2wNXFgmfhOBZ+EGkuF+aoW3vaJ226nmQYVHyAB52V9MLXguyuQxGJjA90uJHaaZSW4D
NDeWrGSNPw/w0JgNaNDsOzvUKKdNYmzHWXpQB5DV9rv5ya+BA5AbKU+BYDPTS3IemiW1FSeP0fu+
GEY68k582A5ZyJw/Jwk7LlARUfTcE13U7odRRTIB4r6Jeia2jpE6277lCVZ1RjpBzv62LCxQ35tV
RUoQBbV1N4OBcCqgKlVk6utIHXEQqdmJ4njkMiamdgDIb3ffe7T/DQ3rm+rO5Vhff3I4/HHs/5NG
hNLSF7vgd5vVY5d/gaVW067++cfodw3rHx/3Z8NqfjAcAXfUFKauG0vE9J8Nq4FwExM9FZMei44V
a7E/G1b9A3WsxmSTv7dUdYmf/7Nh1T6YfAhIh4b5ne6o6n/TsNIWv2pYVYcgFIGxF5uEpdJR/wpx
VIVtqoqM649Gz3AfywQqAVPZmEb8RLte8hZHNI3QiZ5aSELbJLeKNVu3eWmqZfkFTfm0aat83rKD
GSdECjM6P6rwXBvNS4wRoXhV870OHL6pk7zbdnXLGh/WVD7Q0nb9qEX7WaPoMoSP6MEZigs5jdEu
RRGwm9WCVqjRr6dmNreDTL5oVj55GSw+Fz1Qt81IQqMyLMN10YL5WUqc7jOLNmKG4ADPiX05oZ9C
446FRVmyLsxFeKQmttcS3yNrWrrTgEKjocpxZsx5oNjU7PPpk5y0axvENarj5wwNBMYKcJgWCNYX
93rIqo3r2NYu5s8Nk1js0KrbzkkvFGEv0wj4seZIvYu88RGLH0wjCub9swEvfKAJ28CswX4MiwbX
t5MX1fYPOp4ABwu++D4ykqdwQmXfhMUtk9pLmHs0eBE9ddTTOQMwLAt//GQtO2mIsmFnh5x/WYv4
rqK88aIsCq/sFmXNqsUK7+gbqFHMqac8pjD53tkCLVI4jZa9yxxuUq378mIszVOXVDS55nguq0fR
cjRSoR/TnhZFH5bNcOAqLD8qzPRxmOpb6MpHf2YYquLExraeZ1iixGzevfL1e3tjS9G7wICXIcjt
us5CiwhVVKx2iCotpy012YobSIcVFcXWSqfxgEw44t6PkDSnVibrokPlALGGynER142RYJvh9qgO
tdIoQva1umcwmsQvCwyQTMs5dumj40AlcgKJjYIozt/7jygOu22aN+VjGTt0R1DtVtWsyQvkXMV+
sA39NC2Pzqg1l47DZuIUfXfxHYu3IHYwQpupZlaNlak3KaXVk5SiuiZC86HE1FONOns9O3AHq+ip
xLiSHg4tJ4TgUznmj41f38JCz1wtzm8bzjau2E1FdkYVt9hdjTAMayXZxGr2ZHXJ8xR3BVyPFOsm
XcPhSGvGQ16k+lZfMA4nZBPLQuUQ1lTLeCKtVBTUa7hdz2phUMPKa8qTfGdkBaPxJdI+SdjpANCj
UyFoDQrVSF34c8Z9F8UUpb7FkNhP2DfjKT2rtbFvR2XRpOW39cR7hmjvxZgk2k57ZPSU8thF+YtR
mgo2Vnin6WrGQ2iKfBcp+sR8jK6ticcE1cZwGUfh42yCpDBTLPZpzKUdS1gIbqhLFCTtUGBrMwUX
xCe22943zE0bzJeDwTMzGtxPAWd7m2LyxLVoIQOg07mK1CbfkVBOQ574TPuNJtgUDrTFOGDzHCTN
lkj4AEOrcGGx45nUDdpPSPkP7ciC0E3m4oQBxFAVQfjcFs5XLQK98JXoxbf13feCV1rdOtOpnYK+
Ms4Wy6KmCs0z80xfpw1wkhNwATpEOGs14IiVA86xNENcSXPD/PIStrG+L+xErHsGtPCLiF0RTfjc
R8PlmCUvuDH092lMzaPq1G16RT0VRZxa44SZO8RtvusCFdwvhXasMVZM7OCpVsUXW/TpWtGqaJcj
4jrQKCVbCWy10hOgh0SHm2xP1DC20bPS5kAbRWQj1LQp/crJqA4d1BY4UXl5hcXlvLdHv3ro6Pw2
NiFWF1mf109lYXarPqLf8vsOyjfPjdHSWPOyhQydWeLIUsAoKamnvUDFvKI+ifaKTV+nRxF9k979
kQPz/3gJoklzMVt4uwS5ZfDRptOPcqP5GSD/8bs/6g1pftAtzRbCNL571f7bEllK+QFKLH7IKNmw
K12cwn/UG/yNjhaWXxLS1qQwcJf4UW+YH3C6xcMHYwlcKVSN0KD/AiB/5R2sYBFLY6pr2mLd+lPs
Qx0OWj+hjoFjdiBIAd8rc52p/sdcyp1SF65eFljFXXWB845z6q+esH8d8JUvK6o3zOIaXhvi2Blx
Ozu1E4jI5wixfvn00534jTGw/LWI+usgVHA/fysRyCFMRTB5SXczzPpazwlzNsx1ELDjj08+1pA9
VPxam+lbanfRpOj+e9F5Uv2lhPvr6MtZ/XRNU5Os1wjSqSdizEiZGae+Alo1o17NKC7OAhIwX3iZ
qrnKmF3k2f6d770Uh39NO/468nJGPx1ZcxQIpZXSeArLpF3smCJ7Ro+aO2DaIPozxh1HKzHXtVLR
QcXvWO6++RC9qlUTxiKVYVeFNwHUXHWn9Kr9hN4jv8dfPXznIL867v711V6N/BQZqmj9C99D3YWa
HF6/M+ym+oqZxborcK8DcHrnKr7x9LyeFZGhI5xqGEdvMO0dbp6gj4BA+HXjXnBODcpNf96xDNOL
3BkadK2s3rxz6DduoLp8+59uoIlhVjjLofX0VKL2PeNZuDPqYI+zK5AEvh0NV1Q/Vra5Dk35zqVd
PLl/89Soy7T1p4PazqigGSKrMFEhXw3OWhOQoXp95/DK6KO/82d1If/80bPSRv7eh/2Vac2/b6X6
as0BV5jsqrVtr3wob6NvCKjhRDHfgaxzCT0WOtc/vJqv1hrc5GJbS7TKcxQLptRdho5Zm5zvjw/c
y3WguZXSbWWsfRTvLnDy+9r5u+v5avUxBiqmwa8Lr92aeFPey4f8sggvQ9Rf9jY85556GNAjJuRi
rfuvULvAdk/5Zd/sR3wlV1995NUhVp6H/gL6Tec29/HZUL70F8oKB0OYz9pl9aU4FTcp+uI10rGd
YVwqGxqTbc2Pr+PYay/tUn5KKwaVn0ABV19t/IJRh67tZt9qh0Z3sbVcRZ/bm/6msS/lRrrFBTRY
a9d48WbaG55yRLg/bse17mr+dtrVhwLhzlZfT16+r/Ot33wNL+tTs4+yQ7uvT84N9GjEWznhHdmN
su2uqjMy1Dy61v2n+JN2EewwukFFciz2cIQxw0C//ZxeYxoi6nX/pC/2zSflAD9x3NW7fGfFx27f
/MOVUX21Jsshc4IUhapH5QeVFHcuRqhW68Om6OOztTSevoY5nrqy+TP493vP4PKs/e5hUH99uRQN
XkmCrt3rltcXvzzke0wg1ZWvPoZ+hF0j7Iv6MZJQQVhW+rY8Z5G6m5ikte++4d9Dxn53Fq9XaNQ/
zaz2PgKUo9AKhp4OZTaSIyc+NLM/YyaEiiL9lA7i6GcV1EYjOMyh4SpU8dDo4JyWEj9rrOFHmEUj
RjwhhTXWTKtxGhQK4d5BVlPdwFurAwc+MvD0YbBltKVI36DnW7MndutKRaCjwA4fFAB6lY4hgywH
OJuBfuOxXcPdToNP1gQ5SEwf40B6Y4TBAMgLnOhu+ozT8VUzhoB0aYAhnn4epXGJPmZtx2m11TJo
TNW8nsA2LSs7hT1cZ4z26btv8UvdB7LB/09me2SB1XaKdbT4kXHCW/XKyQdcN58C+1G277BV3ipD
1Fd7VqxrpF5Wpe/5EWkMD44TPNmKWI9Rd7ZKruCMzqK8gVdv47JXc8dZh9/ZxN5Y05cAjp/X9C4M
RG8k0BmkXz2FmlzntraONEoA31pHgXVET80AT3tvTX9jz5SvNi69tsfIFLgGVLD32Sl9mn8e8mXX
XBXFTdhPqya6CQmmnuNgb1nWO9/zrdrjtQP/DIKVjQHGL+YCoSTdiszLVYq8KWS648TlUZ+PvXGd
FzfvbCpvfdNXu5euZX2jGXV8yD0cCw5pU39U2nC/3NQYEWiiXPZ1ejYkO7WpHufg4Hh/f+Q3KiD5
ajebcJdNmtKMD73tHCtdZTLaHxsH91RzOpb891IG/f2h3ryqr7awQgwEQKeR6hWTOIe+ONjG3TJ1
7oLmo23mVEbRqmxnoI30vdJnWRB/s0R9f4l+qkJGGMs5ZCDp9X57VCD3+cON7WArHaIYlfIYsRr6
k3X1HQHgVJLJem+Rxhb/jYO/WqV1jCm0NKLkG3skXc7eh6FhsznERZut5Oig3SiAF/FyAq1pL/Iw
OWYYKuB/L6v6lM/jcU4HL638z6VWYKADRpjsUC4iOY1dpYWss7WbbaIdKlzlC+y4WYqQ628V7p7c
EgmDkS+aG3WPvQwTp9m1lcWYb2SV3YfcWd9n7t4xsw2XjdsNZ0ZfN9p8HMonnUEWRWK464kidhC6
7GFTjNZ+rvfWuBX4YgK9rhSATwo6fJ8m/zglD5p6GjL0OA+GftOpd874qdRfWv0+y29lv0s0JJcv
PWZHjddjQmZshdxhpCGynRyXk27CbY1vZr9X+n0YeIHhGSEjwi0QGeTcVekD7imletHbE41IH0NJ
z5V9rGlXSd3dxWp9oRUxX2tmQJwcnbLyOuA5hH0bEBX8Rvpt0jleH6zDvjqNU+LNsXaLJHLXTZ4Q
80m3P2nmx74A05qmPekV7jL5bUv9GKfGNkQyGtojFlDMY+3p1sGha9Vo9ouSy5upsT/q7UkWMJlS
887R8kvoyV9brK+saLyROBuBAnmYDmzCtF4HRC6HYeJKR9ng/fp1UOytQ5WTNfW6jPMvs8CR2Y7C
68gGoJ0n1hz9Y4bR61zhyx9zMRQ80gF3xAVhMXdxZXmoxI30W4iEAh/kVVMBQL5EwR6X3BQT5H4i
/lwbLkOShmOj3onCmDdpjrHzYO4rVM0trIlxzte4xR8GTfXwV99k6nyeKuHaAEx9OTCZn3aGiY4+
PdqlfS3Dep+3UGI7LHeraFOG7kyWMXkee5I2btMxv4p7JG/46VhSeCSJ4/2AGKNaLs0VPeVdm3zS
EhjgM8w/hv2MCZaxRDZ8LZFyBLnYOnPpWXrnpWVzaaZiM8U45+nWeJoi+5uujrddeYlrFD6DvDRF
Ug+uxVSvn/aqiA5DoN+gVLoE+bsdAuvJhreM3do6Eeo+TNPtZBgXeKWb07lKFOpG47oXwwVRIfDB
TW8Q3c4Ar9AyuVf8wjOQ9PqWvTfDczaJDRTEo91Wx7hLNqH6GV9d3t/xOgz0YEW57ceQhvQk+sJY
dBtgxzM33UoTD6ysq8Sy3Dw6SzN6b598a6F5VYhJhAngf13nVZM3NyPJSD3jcYg6If7qS7v5khFm
2PqUVOZ8CN7rnr/nLv1udX1Viliw/nSrQQFkk5kIfesyaHnBs35bxOKkdYjBoX3rTbvqyhO6sVWR
3foDriEUfMK8xR0AY10bE+1qXaamK0rhirZbWzkDAIQcBM8jxkPsReQIiQ0pCQYJXHQ9v2vyz0JQ
7TxHg7pxfEIQpM4eiYu3rex8xIQ9JRo8kE2H7mVwroOesfxNYpEvYFeudZcNs/v3e9r39vI3lwBG
6S8l0Rz2M6w3/K40SOCLGDE9pOpdLj6zw5BCgvxg7JjtkyAVYMc0nRuISQ41qwBHFiSzjZ7I3RGb
elKU2fyiNS6OF1Ru2Kmam2sMCt7ZfJ03IDLxupaSeojsB2VaNmleyCZsKRhZBMMO8lGr3wjnREwu
qpcS47zrmuE84y8vydsL1W+3Gb7UdZRzH8+RetlDbOMhU4+pwByh5DKHNToPt+t0KAsPWsvj9sQQ
0a1Sf9eQ8pJg7Tri+dHgZb4IjE0/34a84gvFbzYgjlYBg8RNQ24Po0iYmovpyF2GoN2Z3UxrGPx/
TbOXpQUwTOFi07xpkN0mOGTJCasXPVvZtcDRk5FE+0UZHmUwoF+5KA3G6sp03WrTWsXHR62vk9ZL
EVvGVzrEORPtNc7R7IujK/Poovg0lohzVHtrwz6K4sqtBsed4mab8/E1Dg9YeW+CzHSd9nPeoq6y
7sjDWGFXZLHodvN72bDGgpL87rFafv5T3UJkUKDhhkPffGHHcleQ17BLVfM8tcUuwBQBJ1kDQU18
HwyIQcfPVXhtZL27kGMms9vMne2mbXOnd8HWTnEHWTdJBC/5e5N1GKzp1qjGNcpOjBngCeE70SXL
zAmLf8ffITS+IjzgIo6gHeKTkpmqlxk+HLp+zXxzrU3AB0sQTpsQgwIppJ/3OuI3jGZhpWSHxLH2
iVqt44x9leynuSo2cRRsZB6sYWevVMqRv3/9rDfqZvG6bvaJyLAZteGN89lvkPwTvMHmfRRkIehB
u2d6daoi51rt9OdSie46sQsthFncuCRITxo+/71ZXcva03nM40m5ms2CCWnysQn1T2rWeGbQbuCP
QS4uXIgirpEvTXQf0JN8Npv6YgjGo60UmJ3qK5F+QTiM5AIlQ4CqZ1J2diw2IU/jlCtXCiZu5WB6
QQnLBLO3quv2iB91SJDZXK/6EaP6drws8aWYohLRoL/LMlht/LsSJkNRcycw1YvvqyHemEvHXNz6
cYmp4EJgw5s/wgw02WH3sB5RqvnMz/7+Msu3Fo9XXQKOjwwNGDYdIsLcbIcw1bK57gAwsVs+Tu3V
qPDj1N4RALKuGnw3ffwzoDmlsj1Xk7N7H1bU3oA+xKsmYp4IEQACUDw7hnEEYfcopqtmKiRwJvO+
ZO6eyC4lNW+4o/z2tPm29YLEPsKWZv1lxlu116gY8QScVV0gI/w0pR9nKGGoc1nnsiciPDxg/YPq
rEjCpga125u5KOKDBhFPdfaD4eHT8c6Ffev5XX7+03tulRiEt0Nq4lqpg42FDxqIVokNu3R17Dti
85i3wT0zyGMxHk1NWc8tPLJ/ePBX/UkyV1B9scPxNADhSaow4O1jUTpfMr07hpUKJa4/4vCPkW17
duL0WHNbFbSj7xx/KRN+t8i9KlvSHO6JWsN1xDH6CgXjUasMTIySsx+D8WPs8h27GowzwRb3f3/M
NxAM8apiqRPFERLvMU/S1uYMi2z7vPT1C3KSUpoMIa78xj+7u7gY/np3EVK39kLH8WKz+miyNpPN
sC2NZxU3dMO+y6JyXRAYgVfUWTGmIwLbo0Ef9Pdf9fedveq82vD7KpeQPVTDM6HnD5m5m7vTZML1
42viILhTUUb//ZHk8u79541UnVe7FWrmKZxb+sRqupID+Vl29lHwHZcri9JwV780FfJqGbNVNhqu
SCb7AKVp/F4s8hvoP973v17pnEzallgv20vYLTNVX8eT5soErJzrCYWUXAO5U8kDgV+4TTitd775
70crqvNqYUzTXtaDPtle4yCksx6Wd7fy7xvVosCZj5JLb+bKeiyTc1W8e73furWv1kAnIoWWJEDs
RVFau+CATX6/DP+R1Kh4P1orU8K6oOTEergLDrmt4yL6MPjtY6fF5wA8WqvhWqEr/fvL8Pu3CpLZ
r1c/XcxuDBi2HsYcX7Dl2zQ6Gjph7BKfiPZMHKHzHKVvvPe8/X7hUJ1XC1elZUyR+9LxBjV+shk9
Zmivsc5b1itbCzdqZGC+/CmiGf77L/jm8/VqqWqMICBInCccYyISXwi6M8q1Njz4gU3OUHMeJsDi
8qGydkIJ/tFaRT7Qr1eVfEZsiNA9UbH3x2DGBpFpWccbvCyLdm4dBcNKXFj+4VW1X61WnQEluCZJ
wAuA/pYFo+A9HWeN3Xs6qrVY+ToaEHyYDcP/45j/Fc3jrvi/Ku/axBnYWhLN32Z5/FBF3oYR/lRf
coim//7jfwoj//15fzFNMTSBGapaOvSOpfL9k2kKB9U2eP8tS+p/JF7/yTTVPtg4NgobdojxH0xT
ah6B4kE3iX01dOu/YX68xjwXaaSu63yeCgmWnkx7tSUQMYN5YR7NH5VKftIn9YBI+jquJX1cmiGQ
0I5EXW35nCNUeGuDU+03+FK3vl3cd5pxKRc+WdyA9SmX5CPe+HOPwyI2avmAOiO6T4oZ40hUDlvT
j3GoikdIlwuLsggA/abbqU6unSG/Z6btWdX0aGOxCXP+boL8Rj+Du6YzY63kLOz7oviGiRTDnbjE
OqF17kjhucXpehNhPrlYQtKf1hJypfnCeo7ZqHYxqha+JdZdYSl3sIGvyJGCHxXtK8yDOlvZE0ry
OaMJzgvaAdyfsf5UEbBg1/StRruFGQlEq3ZgUqTniCqMyKpWgtnsQJSC2xfTY5EDIoVj8lmhmF3V
cYZn9ISoRI63RMKgeZAGiT3spcMSIhtoxb094H5fdvbVssM2i/Y/UdsbpQEgJcd3yKz7Ro6BG6In
3ADRbXXd3zslH9XUZEEN+nAbJODjuIIfnMl/UQcmwUuKnNKn/spxuLYjICKYYFe5cMrokA3OmXQ/
sOuGRrlV+l0fZ9coTQ1svjOK7eqe3wXptq39ZGL7ORWw+mxoY0bLj23dOsFkzTb4HmP5EVeVm9nV
tzjl1DGaTN0+zJBa6ciNyCFjml1zJ+amuo+D+dOg+ZtJKFeAgsc0pkfN5+pGGcRXo4BaZ496tZKq
NBBa1TcSkzfhYN/HtGGYvoHpnqMg+oyJhnSbJv8WVBXEYHsLR3Ra+Xb2bc7qYC1sUipoqVrmPjEq
ghQP3/9F3nnlSI6l331FMaI3gPB/oGe49K5eiCyT9N7zSdvQ9rQS/Zg9pqpnehoDPUiAUCggTWQE
eXnv5885TQ/3GcyRL2Ymn9ds+aKOMYLx+rXQDyYUAIePMen9ot4eYtRUoC/oG8YGD6mLDFqgoPZi
Nag7EAUyAZ2196CwAnESXqaifc5FMg29fi6E4S7aRkgDqnuxhtJhrstn1F8fUOuKgQRuD+nOFgqv
qLOlQ2EXawa7FURTtpZQbJ0k9XUyOkhsoygQKGuqiXI2odFBlhne8TbrfuQiT7iTTockv5vMyKWY
butyEjCPcRzb7ge0mwHaba6RlRcx3R9BZEC1t+vXTp2r93CBGpMK0+dAOX/nARbPyQDZwThGNzI5
mc0Ze4Pey+fyrEVdPySx9yfpEMCSFAgNfLF99hY1wpeZgXODKs04F3eMgYNAmgFrHUbzsZ2Vb2Yj
Uj5Xw2YoPy9tJmCuhMNHnihHHZWu5sDiKLN4Vszk6yqojwhMnNapREl3Vo6FkAfwXNz3+fIgtIcA
YfRgNdgVSPZ8TQ7NPSTwX+rZ+JjIy+cW+IQEieq6fclqLczV9ctclT8WaO1mlazvJyN/+1s8/LOy
/O9GuP5qG8GtAxnHQ+i/7y4ye5eiXb5sT9U+Jxq1zWsmMrduVAjpNfG3eaH0omveFlXneOhfsxLe
4lnz/uQqfk05f7sKQPCqCfiAQrb+uyCqZBqpbbtO4CrKxpUh1bBQugla6I9iqThDQfqQNeWXEjxX
s0bHumMGO06BtJS/Nef+I+f/hwCSn/Ej//WHr9o/6/8xmIkuGExR4pX/2P9f3ov39R10SZcW/+t/
/M8+37/zu/X9+zuxQPD+tS7f/wY56X+eAf37e/8jFsCpqxJ+24SN4FfUiaEpwBtofgMH0clP/hEL
aKoAeYL5V2oFnv8/UCeyJvCOaEubCIAZyn8SC/yaFHwKkRGGEA3BkmiCOfldGLuaeVdIldA9aREz
Ra1wKhXNATzq1MLokMl5edn4Wb3+2XzE7wYkfvtg0xQ1zpliysY/jb2ZotQOgzw8gdFzOx08LMyT
qZm7hx1aK4ile5jBWqzbdGHUEC2CCWwEeiHQIzFRTmzg73wjvdIflUWDj6T8km2rm1CZq6TpPusE
t8hGJ4YIB2Tb7Vx/FUvVhxLC1mL1rizyx7r5mtCg1dryrNSb25faI+xiF1PDpJj03/KlZrScYs+2
+HKmvSEOlViqYj4KA7zC0LR2tKuzr4nS+EJfIHxJn1VJ32VIPcOpMx7jkmJ017xRHnpSFMo4UFMX
afo9wdHkCTxR3XI/aSP9LHIl5LeM61zoj2m33u9vCWVHOAHfAMA2h3ln3MwmlN+VFCUeJBoUfhVn
QRz8kKNTQtKxjIdjRmI9QLDhUjg/V0L0bW3A81dzFVSH7HuSjJnHCL7i63PzakaR28jbl2UlHuiT
Q0LXGH71bXIlSM12aAq8QyBdZLRABwUsSksJE6JnRqYAy9CyhyiKpmDRHxty6kopz/CIoQ6CRli6
ugjd/Fnu+mtB8XO7wGLCILVK5KH9UxLb9m05LpCnPwHqcYRFRa+u98x2Zc5IvVujMbNkbb6BLPZx
0uJTYhauAs84hILXFMfLmPxDM+heuy4722T/GhfLcwHpxlA3fnJQA9oo6ABFbiJCCpoqAaCSO6A0
PprP4UpGa5U183pae1tHy3PZE/0lPPZMOzMW8ooqJNlmxKTEcmqhaTvMDOTvTwdOEZfaJOxZO32I
ON4L6r7BEZ9KYwMxrWSyi4I8PGHmEooFOPkRh1bPbY/Dng7ll3ln+hgh49mRD+PavKHdfURb6Aoo
OoCi/M7UyttS0s8wHN7E8nLTtO0DvFROURxOba48JSmlb1N6mrrYQzveXqPyVueYLIlyzaXOAwN6
meJvjIk7WlnexsjlkgnYBZDLVmSHiIMnF2VoVOORDXpOtuj4k0n9V95W+L2jw4ZIoowsIhxMigye
7tc8esq7rqxmrX/qBPOx0czHTAD0UBjeOoJpF0A7zSL4kkV1myG7DDN9uK6+jya/VipIh5YbqML9
rs3OKYhwoY49iHoBuEqXBs3WuWpuYYl8VNbRSQv93GxMHaCZJBT0lg7icuraNlR3cgewXeVShSuB
+6DPbt8MLxGWsI9KGxJSv+K8Zfp6SnOwx/AhR0V3ZJragY7zawQ+f540Ggwow7bV/NwZmdOMMlfE
JEZawqOIwMgweITYPrJSnkSkD+0DJKoTkTnkH8u+9MBrpypY1fHSmJO9oKMKCYerY4XqoWJOrb/E
8nRTyrQY6KSV+kLWv5EsIP0gzpfSlHzoKjZ7EOFr6Jg1HDOqLHBAts9Qr91EcxPU+XfT0IG+kTcs
uiUY3zoUhGUJnFbXHce+CWgD32Y7gI10KmxkLD8S2//+if9uRPa3kywyvCfibgivdvXMn4vqxE6l
BqVf/8RaX8YBkxKrfryqdq9UQUuN0pzVwIjiOyBGjLmY7iFrfDRincPCMrI5GD94A7rlmkraoPNV
Bw2IRIJsr1PQqdUU+Czyq1Gib1SPL73B7K0sP7VR+m0/JRLnlqTR61ABiFYzRNDo2sG0/u9vkkDi
p1Lrb/cok+GD/QCnoeGif7lHpZBaXcu34SnJdLgA+cxZGp21m3N6lNmf2MbPKbB/FHb/+mmKqgJS
hYoJrOqvnzbBy4voHa5UqYcjGDNPt3RHJh/X49PQIj2lwyk7qWeIIu0FcQNhBB0mTlFC8lD9Fi7+
4YT3Dtb95dYpLew3bIjgWwSYn35Xp5JV+r7yPM1PM4nQlrXhwaR4vzvVttIYDtIAfxJlFIrf6Uow
NU0wDwgBqapXcp6EfHS0Wrtmg3wdwJljr4/JqJ9rgGJLVd1mVXxqsajSVIW1OUILXN+qknmbqt2L
ssUngGFMb0hP5WG61wZus1rHl3LMrjIo/66Qzx3qVHEWfy/L1p/ohxnreIEo15Hz9EeP15a05abP
+BBCoNKoHkAwwhgTo9i36m1vG9H6LPIaSNCbtxj+JYUXWIcCOy8dHntBOy9ycmqQ5PqTh7zvmJ+f
MWUaSTFkEMrCXh367P391IpqxAjwb8Kyagc5oKjty0X026P7/z3Sp7HDsv10fv9JCPgxLevucP7R
Dz9+ieP/9pd/jeMl/S9QlpGLGaphGNqekv21picpfxEUpqA+oVyC9pMg8MEAs4WZM3fmOkEV9J2l
7K+B/AGBYV4rC8AIIGKV/8NInvf7ZY9oqBTvZw+SPPDoXKT2uzI4DI6NqkA+dRIEBW4XyJ1Mb4W2
0lkOgJ2zhipR2kDD0GRG7kZAlsMNQYMXVGBlvMLYm15VGwJ0IlEC7xkDCmYuRR8T0u3MiGkJdNtN
VcBUnqCMYRMNJ7dD1kXHFI3GlmKTBC2OWW2XaqxHOCPNPrmtdZ3hg0rXvmlZhLbqAW3PUlFyl9y7
gLu1s+chGa1CUbo7VS6gyV3Sb908gn5VR1hKKlOu39WZq4hq6AjtuTHBxLZyXYJO0WJ+QsM56lym
ZtAPWTfte0pi/+PzWvpIR6agQxHVcJltbWy0k7a7VeWrBcWpu1pvD48trOEh0VnOuxqjrLhRPDLP
iOBnzbBdul30AQG/TdcXCKS6CX6XUeTm6glAZ8nA/KvcgB4X8CJ07Q4wbB+IVLe93nXJpqw/2EqW
r4iFtPZhQ8jYqhiwvd/yTjsjYFA+DqXUvKVqHb2Ji7jADAINDhTZ2lapt1LUbBdDgcPFzET64Uqs
ZFapViMS6jGoUdirqQ6lsNw39XLM0pEhu6mq2hdRqiOG+KXocVj0EhQcnc5gpZNL1W0iCYiENr9X
pzlHZL6clGd47JPbOZcKcDidPDZU9aB4btCO+ZI1gh70KN3eJsvUP4pidHiZopxp7q03w3yKKzcy
DRnJ2hLEfL9IiA5qcFJp2xeVjur3dM1U1FxTub9ZNCZKJcV8E4AaXZc52YjwlPlGr8Cyq+OGxGxr
lLeKADWbke89YGGW3tDrym+XZYze5jGXR0RqwOnH5B0OjIQQckSfY4ATYvNqcl3SzLggRVq/ongo
vLZJsj5B2a7dCkgRgTPgJUqu5M/TRhVyjIQDFFp7aYw6qYs0yIFgqpQYdTIMXynWLmyzbbLXg5a7
5tJNT/ifmzRDgm4lUHPTekEndWdTKZJoAFwIJ23Q95yHClEBxn5yYbDFqGze4FwioQWJclEbMb4t
8zH+sjHs638y2UgDZ5OZGyaety6/ENXnFxnU/V0hEm2vKTRU4jakvpIw9DSoMpG5NqqnGJIwvy8B
8hRmwrBaVqGcVcCMM8169YB+UuOt0sgg96h3t4mkHlBggIhqJ4oydyAyjIbrRZbW8mNnsLlqw5pc
IiKa7xHM7b6WQ83SQwQepHmaX3alrNhaZeW5WFM9tbaDVnhzMcSZHRfdRBQWd2PrlEJXMxrcM9Sz
M1iJCOUldj4zdwY5eyxDl5wzDmZI0aWPex1+AwWHLzL3mlIdPR4W9M0GY8wfkByrT5Kqrnspfskf
hUSqXxFOSh6SMZHuhnLuT53GEPGKBOgRtGXzVHdRxsRtNA8IO25jCI/7YVcC6y9qmo67UpJ4RqCR
LmTfKRtMaFJ7O27FeG70rbpv84mWLLxHQYydCUuIuLylYaRbFVrtXYX+96glcfQkr4iax6qSO1VT
zsFPPudfpELSry7+03zjqkxRQLxKMY3fB8bwLPViBR3kSRHj4hldXCDsFCI0CBpGyKkGMTrB5qvZ
kyZDl1CJ02vDXIGvr8P4qmYpkuqHYfIjurwvwDOvzYwATHfQpIcy07NXoc/yk0z87GVVs4WL2jIO
qTfkN2ZZm3/SpVS0vYP0j3jF0CgoEZFSuaTkpRAI7jf7U7yiSApBptw0p5HGxItRKVjNFGj8x7Jt
45dkX8OubxekvD5Xd19n9Is4ffvaJ/tTaLpeC1IghXCJHap7qYD9QVkYxsiXTLhdcEuXSYZEAnUs
UQD6r6ZQ8uyPXVoZ0TpAXnBU0FotrGbfINu+Vfp904z79kn3jZTsWwqQaf3a7tuM+h07jspKfRr3
bRivbEgM2HjsxWG+MKKfQQnGxm3S5HBZhYjAb6C7nw76LQXjrIEPIVe+m62EYZYaDCKTWQjCidDp
awi7tOV60bZBcCNoIR0GLGcUYaGcB8EXhyocCJzoOEvDUdBRE4V37lRh92n3OJVWnBLhS56esu0d
MSYVfWomy9rsPpNfO+aqhuYDorjD8iXGm2qDbMN6YpeXMrmvuvdqeWrlyl3KUKpvsuUr1KKWzHQd
HZQGdu31VQQLPaITHw+n9MWcyP5IU3Cq6Lo15yrb5WyXd4psXQzlOARyg/6ozZ07pDdMh4IAwneO
E7oKbhrZkKuFeentgkDSCWGD+/hrA6ca6TYAhBmpa2/a3g7FC2z3inCbo3KE4FtaepH5zZCC9avO
lpnTm9H0jPUC8Tzz9KVV7Iz1berJrHEhmy79ESN5gaiVGazY7ovZVhkoMapdgleAc0VpCNAF6amq
pms5LVY2q8eplU/YLnef746r3IamHdTFvYoOXAKZBzNwAAY63VRAFR0GCKBz6eAM8ywEjZEMQA+i
xq1G1kQ2xPNhp2DPoPv3CU5EwoGKzE6VZkuCDm3dlGvZbeiomkwSrysYlmp5NdXpPBab0xNrDXEM
NxYb3UiViwkaJEOCTk33UtubJpNQpJL8sc3zq1BJ34pVcIh6vkubmUIx8VgujTt21RMEp8HS9qeZ
3n851Me5GVUDGMarOAZLVV8LpcPapcKNLDD1jrl5aJUx0KUqWMoHiF0RLlCUr9sILHOdj7C8gsfN
bBFc7gguEqSaSYETJbOzus0VGE0pAcgorZ27lamKLaeApbYATowyZfggk90BVbwrUvW33TjQqVuv
Qr34SN+ds81EPHKFuZa+4QgB5iwWow1aD97/Sn8oRrAvAEbL46K/9zWPRbFX46usP4ISlSg/G/K5
nr0p+1ajHX2gZ6vDy4nauFtlkPhbMA2SyKIZqcIGU8Y3FcI6dM1yvQOmzWyVyOyHXxxetobArF2d
Yayg8rhrao9dJjRpKHVvdLojGP0q5QWKe+8Q7TrZ1154i5G7QoC8NMuTHj2oMlBXSo255JT9MWWk
Z4AEEY88TdAldFbLyGLDoHvMTFmMHNVbst6i+y69JJJhx4zyFTFauGkYC8Qf+2j0yCnhpGQUPoaX
zXQXTWYkerAG8cZAf2RsNVvvvusx2PCL/LSKt/CNWN17BzOemn0H8L/9oBpmi609LI1dTedeciTp
tpDgVW2vnEC1H4LahPL3JKU3E4xp8vzQocZMuBlI2b1R5mdZKJwRhfdMBhjLWOHO74giHfTf7qY6
BCIKY/oq+oJy2nnyDJDPRbYwlFEwnXRYnCREH0WvI/rc2t7V5ZemuCpq6Qvjx7DV/BIAc/0lpnq/
0bitZ6DfIEEgt+B6e9cY7nTq2RPbJAaxnaIIY7RHA/VFtWBSqPiaxI9qd2vCZpCJr10Ho4ocQ5P6
0RSbnRTEvVmISKE7TCP0rfmz3G2Qwblpszhikdwhge2mjMF/j1H9i+Gb2rmixKAyr2iu18VjBdyi
bIIu3sMV0UqM5kWghMrAwJBSsiUkB+00axuqBmd9eYPNwYIvJ1wFI6D+gXRxMKezpcwfSi6CMfYa
IRyq1pWS9zaDtAmmbfVPCiy/x5h/ulbyPEWXDEOH/Q4WkF9cK8MDTSyLdXFa6oiNlHUz8gaGwUZK
zZauelpXa0OrYKhuOmUtwffrwvQFPK5JPLOQecjlZRAO6xFAA8FFHRVQMaIkkj9D/m/6h8+gAE6a
CukvIgU4YVEb77XsJJQr5w6NWRr7Yn0zoMwXDFWvHJNZmB0ZaTuiqwzc+IRwS22iBN3ARePkcXaH
jX5uypQ9skfFCdPu8+ClOqDGkdZPsh5X4b4pTmmfhkYakYIgEiTnP/T6a924tezmExrH+eag0aE7
I07iyLDFjskTOFdREEGGYyFhFcjl6k1SEhRNQjN8Q6tUQ2bKksZtvgp5V3pb86ibqxVTLxcuh3K8
aIx1M4Eiv2bd3WFGDT7pLAWVFRrWjohWWnkfr+WJ5PaHRMlRfi6kmNY9NWa1Gd2cLNFk7jh5HGkW
tad81q/MzMJ8jaJYPzkjtNnaJh+CQ7GFmknzZqqeBp6ODqWSO6xHI6LN0H/fUtzx4XZV3stkCGs1
uqv0JzIeBFRFV9oAYU4a0+ZdUArIFLfDaTP0B5HJkGKDeTPpLS17rFsUq7boS1I3JxlQW/uhbc/6
2tu5CdkYghsIkAh/Uuf8XbOcvcgcDVUNGSZ3ppz+qX24CWpXdGo7nTJ9JnTYkN5tCgqN4xdioe2S
I4Xib9WSunMfN3h8Gg1S3Qle3BAAfsbP/1H56v9kSu3nJvV/+T/q63v5o//vv/Su/+vXb/vfvof6
4v8mY6KpMyy2Qy7+uJX98KPK3/O/Efr3/81JIQ4dB9rXd2P1/b3+uer197f7W9UL/kM6NBQe/z6v
9reql/yXz2qzpkgqda2fql6S+heTiUjdFKDfNzTKUX8vevEr2A7YaRL1Ljj7tf+oe02r+Jc8g+if
3pTBTMZegf8pvyAmUfR0yuRLFqan9thfAXAEstUA0LSMi3Tcv1WuxlVzdSAYHsLBwXoUH6AvE2+i
u/Q6eZFbXYAXBJG7eMiI3ZA/HSW7c/pjds7fi3B3lqaF72tCBjtPmRs7i6fZiCTbuSM5mqsdEddy
p0CxR75eHMlvnPw+OsKK6y+nxF7tNmhPvavY0HGcQKeHhwB/6YCFCLoQrkZP8JVj6+d+5qzuwasD
7dg8xEfZEZ382vvpYo0X0WnCxms8yuPXGJZiS/RkZwgQIbvs2CKE4M/5BdW/q3TUbzS/va6XxNFC
xdmOxTUNp6DxyoCpJ4+5smA8Gsf6Lro9XIuH/Ghe60sZtDuVh5vaIvcJ4Mg9XFRft2GNAA6qW+UF
ilvAKuBXCHueoltKNtbyFf6PEEyfm/G2stdbP0K3dyLvMbVMW/Q1J3UlN/rQbNbVawLt8zIUVwx4
B6f1GY4KFKsOe88VbqMz+tt+7dMXteHoDUa/chIP8ZRwc2HbPY2O6HeB9tadwOF4sq058jE/6+7s
6X4eiv58WwUTfzXfl3eJt/nm3ZhafQjryh185nbul0cKELnPQJ5d+asz2TDJWtkxOWZHw5M/xGN+
C03fN/MLkRLX0TudNT7asT07hJX25KrH/jx72k0dKl5kTW7uN4HglU4SjGf9LrpZz6vTOoInOEQ0
VutoN9m9cC6/b88EU8Qb8U5ya7UEVVfB6Vz1CoH3pQ/zh+YJLcRw+RC8wVZD3Sl5k/Q2OU2+FGS+
CinL4Ipu7mUX5aI6hR+BDERKVLHSB/1WDzs+jYKuL9twbOa31TF1gA/4qSO8oMhwZDjqheFkB2wd
F2u4w7eUr1dHCJT78iSHY4DjWkXbuCr34i070Y/c1CvclnMi8LPv46l4Em9TMjJ4kq3sDhCzT4qt
HRX/4KU3+UN2yc7SsThrl/pk3GcXnRPQnbMwOVZH5dSffrJY/6I8AuHqHxx19dejPteoFWt1K15g
CHfBJC7e4DQO8O9gtHSr4Ro65+ODiTZP51QWYRNujuICR7YH5/AIyMjq3fKdEqdd2MT1zuAhJWwL
dm49p07qjdZsU7eEbtxKA9HpQk6YlwciVDFW9i11dZddZCNAYYuO7OkeyT3PW2aXDyclPpZ+boMd
tRHhtIFI+0tQ36knUMku3GN+7Kd++gMe4kI/IuDT/9i+lk9TMJwAgj0hf7UEqb/eNAFdTpi97el0
f7B1+/CM4hY/G4LoLfG0sDgpYW5HTv1kvMUXKRSvcXo22EsX7YYNGcah9Ljdq/dM6nrTUb+UehCH
0zE+F6ftGnm9p9yovlzfGrw6smIbGu7L4kPLzfZe9vPgTbZhifz8g2K8/f5WWN9g/HEhCbWI/Z3e
FY6DI1vfPzL+fnY4k7w2smFusVerdHgntw/V43zOgsnPMKzGFXFWmIRUbwIebonO7JLx2alXocUX
mOzHwyl+Ycc5jf2uWUKY2psNHRQX9x0bflZ8HsrlcKrOm0cY5QIid8eTeVvYKt+h4uoNnuEa94pu
FT7sTmw9yVcdSgkO3Gtu4VY246Xh4WY97p9bXNav8Y0WI0tmwTNpZ27tJS5HIGyD2lV8Qjp3cXIL
onqnuw526kDH6XbObCu2eIK220YSxsu92ZqtDmakEVfTu2iHW6P1EeMRJgerby1OFaoOJFPMyIYZ
r2oD4b4NMkDN+lvsdGy/9LXj3ek3hgc80IFtnHFrwKyd6F4PQaFbkn8IGt4kOTZPsTPa//4YEZX9
Wmf8h8v8XUlu1lFdlulYX1pXu2y4MiC+PpIOThuUTATwTDpn8zrHsLkDlhKVvXPCk2AqgsWZ+enB
eQCS642uypcpq/EMa7q3uqX1vbIre7RqK7Ejf2IldYec+7gG42nkGMIj6u1HlrTKWZwvhq/5k4dr
htwq8wCk4BV7t/OK2dq3ze4k+YUDhagNva478deaT44ZGscIQ9V5BqY8ctFVs4Qv47EI9zfsA409
JtjldfFavkowmq3b8290O1CgPsxZFvJynz/I3/f93AcgUfge9HCY3zOXGrZQZyCg7Ep8TBbO9sLN
7m/eumKYsVkG57cbyQgUmBTCGCSO4RTOxq4kEfWVCyAmG9n555G7k9g+GjfD1rqyaDhx2cN6ceec
Da9+zx55f9ZVstDPcjVX8AePtogrOqWb8k+ziSqOvB/LzZ463BZPTAS7LZe0fvBY7MbhAH6FkSl+
iGIreepPLXuHsoADnNuGkdTWwpLnDC0DtnPxKh6nyTY1PXieRHi+oCX16RARq7DRHcGdnJWDs9o7
7dj+u33NwOXzMGOPqeuAkTYcI2SuHAQYnTiNHLqQQStv38q1a/J3olPzIRX3UELxdBYt5CedKNxv
Zw+VBm88IQfu8Ud8UOSzQLziYO1bD95fFq8Kt1fjMh9XlqPnqg2ePfGEH/nNOQn7Y7tvVEfzDzf7
k9adNYD6lQ0Ls7vX+YXb2Q8QTXEPsNZblf1B0chC985KsAo5Z3ZfC0akuWimmj8XeeDic/4L+AGB
iAa84caG5XIC6TT4WqAFA14ZIW7XDA4nbNDpcDsHfQCZq7d/lkKUt5+R2Mnc5HNjiriKmQvN7Mbv
NPsQQgDJp0muzsnbt0R1xjYFxb6TsS4CWyzBeERu5w8sMXGHTcvS7t3tdXtNwj1LdRLI1Gq05rFB
Oq5eZ38r/sAgGTtPwCu3X4FAhZ3HKBA/Sfw5OHCK950Km7YPuZwH+MELIns+mSEsM/5+HAZeAr2M
hSAx7gDyHSch1MVE24cgCYdvCmbYPO+2qvBHllRiS++3ijioU7GiwBP4CJ1dJbGWVPlczqIr3BlP
851yxabxrEtHvJTOvt4NF0NtLiD8dXg3K3cQLcTqRTYxkocYsVX5xb4edspr4EjmQGLq/ZnnMl9F
/no3/DJ/04QjJyHCFslc1YSj4FwQRgu+cVG/aRxf4W71DVwMXWKneUd3ErNW8zejWz+zA4j6Je6k
x7lkPBuBQ7h/smnpHoIkBBLErzZhW0AB3mk8k/sEr48hMFzTqR2CObtgkQePhXWEo/xp24TPHb54
IhZr9zz7aV0Rvv20Mghe4eBk4s+GW6fNfO5hx8CPkOfbrT1ZkUP100VYL2EZCXd2r8elTOeE2GKy
Fgsx9fvke33dl7o9osNnFywD1pPfN65JSG742WNEiN3clH5LoJI4MvaJLPy0aZfqprxbfyzBHigg
m+WmhCtdgOXgqEe+yMvMq1la04msxC04x/klPtLyzzy6ME59rDz4A4703PxiPUPimNww8XjpL/0P
2K6t1TN9SJpsgiBK0k+0CP004Fo8qkE243EeG8xKnNlv7cVKoS+cLKQ/iJJqv/HgnieCIrglzslI
KVKrtDuioj3sOpCftHay//MGS/h+sGNyBtNu3D1uQUzYqbz1Ml6Xs2ZnHqRAMA2a/kCgtlC9t3re
XoI2MXWjUI5s89oEso/oNyF7bgthc1Kv0SPF44EvhAf9qdWeKHNrZwIxN2EsySp9g1RC9anOkgVY
KcsC0ZirPU4Yk3A4RWH9xPqyUShv3KDo6lcn6XY+oK9ppU9KKBHByV+U78ajcpv6LA+vzR5iLkd7
S3/A7XHSbksfJLdX5lZK/ZgWvx3f0ZB2Kfn4uEjCzD0OFTdLdWP/4LbcJ7KbdsyPI/Kl0i4sOtkO
VJJDQHPDUn1+YLV2b90Sm74jplBbw+rm5/QcI6xtIybizx4tDZ4/MoBKG1S0HULzi6paCX/2Kj1E
9K3YJ3xRP/JiYr798cLF40Fmq0KDxU42WMM63PMw8/O5mbwhA4nvynI6fCE8ZQMe+nMU9I5hxY9U
bqUwZezET7zarpzsjZKr8w0xWiv6Njuzt7jvVBgxCp1lWAYnkWvUbd1VLM3S2F2907B3B75bnT0M
ZVjTUj6jRiYq+QjmH0sYgsi5SC9pm/iSB0kQP133ovpHj1kdWpsu35xyOdK3MkzDzk2um+otH6vX
uREft0e3sDQupF8tn1Dw/hLH1uCTuArLZH4wONxJnubBJ8hlID3HSKYVfy/ui+sa+4pX49z2sI4g
CLMWsaebgET0orvsdsx67GVu6TC0yGcJnshrKN77+BweHHvXfh9sGUfLxdv7oUFNl//7A0Dmx9uD
7X1zb8fNfvrI/D2e3ZdrT0EGixSaD1lx0Y0tvBywUZo1HSFTsTpc9n5RGBQLPTXuabUyDBLROYmA
xM9E/A7vjF/Usf9gg4mk96jucMpsnBrJKMreUIriU3MiKe6DRScN9Sm/c7EU4LkQBNQw8ns4CLEV
oW7mGl77WGP8zbDw4fn85AEFdc4rcb/2cqNyA0pgHtlHj23IeuGUmMB93jw4JTHKBr43cyffCCC+
t3Ck/l5/GfxkN8PuvsqkABhlwoLzRFX/oydiPHgojrmZO+NbCFws/oALJpDyklA4ptcs3GNspmFT
T7LIQBRn4WbofrjND1JtPMyeLh6IKv59/M345x+ksfvPf6pY0UNNy7VuxAtBKpFmiW4GhSX8uvud
OMWF5m3Fh1Q0gPDkOh+s4mQnakFUjrBpyBYTPpm4OugsCVQ2Jw6K2z3eWkJx9ws+2gR4BZFaEpGp
td1ET9ElunRn86YLkQwKgSNT4TCJWHubGhNB9XxUqRn1z8Xj6sbBEEbEe7OtYbFBT+yFmqA89pfC
m05wifGfif/daVyGkxbuFnH0jIdpT9u4wulleVmsWx0nVPr9E622m/6SPfQ/djcgPu7+DaEfqGvV
QLRqXEB/p58W69vE4QaO+GmqTIveNq4fO4+3U9jOiaMGACs2fg0EBBOMgISdOQnz0MSZu19B2/F0
wBrS5TsCASXwpX7kNANGO/MqFo/CEkW63aVsJJYzISqfb1M5sVePzjl5Rr8Hrd7ulBhA82YHM8Fr
9hgtulu8PbpRKTQQNVvS8+bsscFevpPcxusxZPtC4Ev9g695SAh+3g4k3wSFLWaKJ9LjRhS8cx1u
x0q+6zWOu1VTypqw6GjEE0ljyRc7Q1yAAhGQlAduHTMAVMGdng93GwdNdhdXPtI6DFW89hTgmP0V
e0nb1c/Is1IP2V2c/0L803l7HAmDBhHiHmOTLXAPNAtsdbj538ydV4/cxraFfxENVjG/dp6k4SiN
pBdCkTln/vr7ceR7zjS73Q2dC1wcGwYMj0fFSrt2Wms5bvGgPkdPVL1CFVcveui53rMRgZzAX69T
nLBiDZtUyBGsNvOZ7Pn3ilDrjoar3QeQFuv2plqBVcBGJE+DuQ5uq9mAHObQluCaO9uzjzjmKy7g
4+witvg/s4unbUsIhYHC3iZbuDzWs2M4sHDtDU8rtqTAaswuXYFbRiYHp67Q7uegxOI+Ri+WCzt2
j4jqG9/tNwM2aU45gFnGUiX4s5dvK33p/3BbafZ8fVtpGTHiJLCtB++neETsk2InfjL+3gf17fTO
jFcQbe2mzezI2pjG2bUUu8wFrkiWufls3ITvDDe/I6v2NH1Hi+ax/wVsY6cdeOO39i1kPLvgEeXZ
7ew9eC40EO8ol92JvXY7/crJb0KvtZ62kiznuAtvTBzD5p4AGjeG0PimwyUmiNtVh/Exwdcw3erO
+jDdkt/b1Dc8mtv4NueIhPfo0BJiPnzmccT0b9Q3yM1yrrZIpN5IV35ubtN7XiEcWslb5u1akpwl
qQnzUN84T7a/6b9D5FrelDs4yO+cx+QG+44VJ31O5k17lG/qO+uG0Hs7B/jR3vndFvX/VtY5KuD8
t1Rs5t6oi+QDG7AYOTDD91/jnzUCsF+PSzR///7fJRpN/GVTgnMQXJa2Q//xvxqT558AMJQqNZK5
v5iUz98AQ836C7iNhS4FUNcZfAh7yd99yfOPNNq3UNlWaU/mD/wTgOGiRGhRnDH0uTXZVi0gkAhb
HN8kWAimXDGS/MlPf0X6h0GtIPCqN0Ai1wOF+7zyUbjkaU4wKSQ5Mtqqrlzi4zt8+gWLvmjaM2PN
qfgCeJmpmCKkBNVZDkinfxhvDEBtNrpB7ZfUbNYz/7aj/Hj5gD86wv8Ijj0qO/5f6pf/hQddcIKg
HuPU/XNt8u4rbQJh/Pp8//vXfh9wy/4L/XfqzPI3l4akAvC7BslPdPgrdFrrEa8y9FlN/H8PuOSA
m5rlgLyVzos4278O+HxfkGOGTcNSOZiQL/2JjsoC0fQ7oWqp1qzU8vqN8CyK3nk9ens/6R9qWvtW
KgLI66BLviF1toeWbd/Bml527ToMrZsQKYLWTG/z+F2pEAr54qn34TyLOpPAQ/W++hKeNCuR5FXs
OIaIQaCplNQr2afybkhoOedftlqdfYpNuXOcp6ZDhTKw7y1R7WO62Se9/SDiCX7GxJ2aknSBHQVr
K37slQxsbE+Yr6MFa7+VRvBjgOdxZVgt/63+EEfZd0SEb3xHRJshiFAGMOQbU9T3tPjTdm5XM2Fg
ROYpKHe+ZsGsqsDXCgfKJvJN2ni5VcIZbVpykq3TzLhVv/6pVMVbJ+n3XkM0V8SQhhbhXd83z52P
ezrCbRv8sGhGVjKVvJtqvZtp6Zvokxf8auuUxgH7U49G09oawudQPJaaUWz1tqMjtyEyyj9Uuvxh
RHSsgS18Euq0HelkdPI6eh+ntnyojFi9hePgERAE/JV+gtuXUT+zx+aLCDuKDk0utqPsP6aF8WYC
tnSLon3xyRppwkcytds3aVV96aJw3cmBRpamqnCAw7wuYMI0gR/6Jj35gy23kVcFe2mVOq74VNvu
1IvyTWuW/I+ifp/GPTDlCJFdUP1owMNpMnphAUpJhh/MfIoOIlfvE/C/m7wbO7gEvd98Av9vJui/
0LhoPCT/bFbe5UmOsNBZjSZ+8e+X01L/AoaoCgQhge/8267wKKL6KDVUEWHHMfjZv+yKYvwF9F51
kGcCmi9eypT/C+gR8i9NNTV+ZGrA6YG//ZlhOfI9bR5M3Yb8wbZAfgkhncW7VWXJAPt5Grppq8vb
ulDTnVmJcRNFKJIZtdfdihrocdTA+pFYk7GNm3DY0ZtEetRs2/3cPXalCiuOi7C/v8kW8BTNjd02
cz22eVbqD43uoJ8RN4X1iV5pQfhmDMl7LU+8n0iK1+Su4SYx9AHicdpDALprIkAzwugn4HiN0OCh
1ARY+4SMU6GHJciCAdDpGmxR//3Vnp8pGi+C7d+fi18EJM/E+UDi8/hztbhszViOaPigoIiT2/XF
+wqtZzR5YYVx7TEgP1iOkJVlYdq9hXswJ9byzW9G3Mk36iDAThf28N4YtIlW5TypfiZB7u0VrOfT
KB0EI70u/G5A3/thrOPiXSyHt2rQKR8vT4Qn83U7/ctRgKRhPqOOxaO2eGpE0FQqRISha8o+urGB
Aq15j8RvK/GP4M35T3nVtD+PwqGVUsPvA0JuzV/xKkUBMscOy2bgwKF9iESe6JGqLsu7CsnAK04Z
F+h0KHxDUzi6Bifh/PNXQ3Vx6BS2yYSUsP2VdHALN558qBXRrCrH+HB59c7NSwhTtaHfmFkzFqeg
L6EHb1FPdYPC0u7VpGm2WQZWSKT1cH95qDMbBa4Z1dnZ45ilXI/nBcApTKepikCqBlRIda2nvbr8
MzToy7F2JJYBD4fuKnqpjkcZU0MNB1ON3MRPSX1oarUdbOUaX+PpXACazgaI5i9Ec+VsC17tkRRm
76GwHLmOAU102ZbEhnYkN5dXbCE4MU9mjg1gQeGPUbUXXOXrYZoBdUI6OTkKkwlCSabBAYIiKgBU
ESwEwLdTSQONNYKmn4Z8BLuQD7+FDP/x4B9TNf7+BClmKhKAh6alL6L9yMiApXdx5PaB/NUWUbXX
ZEeGEW7gjT6FLZTlVQhZhHXtxp1ZYltjlQFv087Lg3O8xHaSeGjj2ZFbZS3F/iBpEYHHa7i8xKeX
Dco5gKsWIFUa5uZmwdcrbIO54q8wctXS0WiPNr7KMXtWkmxT+sMVOtVzS8mDOcsXEzyKOa58PVYX
2cFY60XkNlUitlXXGNsJZijAfUgDa4NT3k+6TuEnNfNrB+n0bSKcVbEoEIQYkp1cDI18QtZ7deLa
wxdkNx/0Udv2IdiHSL1pkZqPkmwt0Y0YMm/jWOo2nd4FY/S1EulqoCe3jUmXtT8uL/3pBpv0TdIm
S0jNGV/eVLMrAd/lU+A6iRJ+dJTIeRsZXrW/PIqYXYFjyw2HEC/yTADAVr/0fLy6qp7WSBvUbTS/
aDGiP1Bh972JnrkjUH4NAutgDUr02axa2l2gVzkA3K13hZ4P68tfcrr9JgH3fKQFtlbMWY7X298L
vYJ1OorcACTboSi0Bq8ERZIkVWkNUTMdnMsUvpVWFVwZ+fSQMzK9yMyeVMdJW3yqCSUtBg7eEDjj
NkeOcROaebd1Usd4zMJIvbLm80wWS07/M6+XOS87qqzHM4U3rU8Nn5mGXRO+n7Reo+8QpDWZ515D
UoDKQEaPwVimN0oSQjjrIch9ebHPbTu+qMRD5LEHU7d4RQuQtaPepKiZFcK505qaoiQ+C7DJWmKz
4uym9armXTQA2swD01zbXUgBAUKKK36hdnoAbZUWcA0va7afxsJXbQsxNjAQNm4YNjwWNKHTPpdH
Mm+3bSdktY2UFNBP7+T+nYL4BRLYdrkqqz4v1rme0qZewtng6l6SedvcS2HRz1rUele5j7r5wa4H
E7GcWgPvHDeefV81mfycZ0EA86JP6x7kLc0nq9OHt2kEem9dy2r8qQ5T+Ku0nfg9imOjiYxeUf0q
2rE1/9jA4hOrvBz8zWUnY3Z06kOn8XUkJdB/UjqEgBJczVog4BMYExWbMtTeXd74U4eGpx/qSksK
8ntSLlZbs+DRiMqhdrWqLA5GoEHqOFoAYHN0ey4PdWrAGArDNWcDoaVbGjDRFuXYICcMK2MKTCzW
vI0Vqdf47s6OYqrzIwUElnzk8QKWYwtZTqAwIVXjrAzFs6LH3X8yFYvMD/GeNsd7x4MgFB+YnZY3
bjvKfJdMPiVQlOY3f7xgGodAM0DxQoGyZO4blbKQRtQ0rg5R3xaalW9xoF170c+sF5xpMxMIAr5k
WBevLBmMoKkL9McS2dbbZuh+dvAlXTnVp++pDX8L19nGcSb2WPiyDa+701hj60ZkT298Y6wOELQn
8KWjqTtNqMpMvXntATk3szm4hkKGPcLLPd4k0yoNzRo1BlWbfB0bXbtNbeiyL2/SmQuEz2/M0Alc
opNTnWaiMgD1AyYOu3HtlJGyUVgAolQju3IexPwQHD8U8P2So4S7dybmmHOUr59EDZB+p01DhVbc
qKxDNaENIBrErmgtCrSyce6lHgxrJTJIkIWS4rdfau8SaG6QkbCGD7JHvvPy9M8ssomjRFysEfJh
sY4/yTS6eEiDrHGzaXL2lm/99GZWssuDiDOLTPxAYlbjgZJIYx+P0hS6n6iV0bhxHvkfFVh/K9KC
OqqLaEHtgzwb8AimrN/qnSroJO37cRYqgjKCBo7ejzZmVzf1brSz57BV0HcpnTy9Rlh07iMNfHBS
LWwQxC7HHxmmJTmBrGjdxjGHTT6RJPWlA3GHXY//wUnAU/j3WIuTYKFjkJI+aF1B1nYHZtl/1AOl
2uVBAIfGoNMV0wkDYRxHebRUOjpT0hNo90CiHAkfQbUpsK5skpyN3uJ0OsBq4IgmnzNHx8fzzyB+
8EZh9G6RK8V9lMK5qFWF1W56r+u/myI0StpqshpNu1KxacKBE9klA1SoCAQ1DV1fho8S/WiDSlwH
VmDKdQBdklz1TttQ3zaT3NlCWVHTcqpI6sJZImin7xSY2XIV2uXLh047c9vIk4Arsonk5nfreD42
wny+DzWUG5ZavY2DKtp1oybWcMzZwAoh/k3N6GdkkXzy6rq79ZrbPt43bU8BOyERP2YJ2OjWAgdS
2IAQR1LceYJqFJwz3Q+IZ2k4yDNjHVDHX4eG8StoWt219c7f5WEk7zMPGrk+6p29Hdo2khU10tyA
pbaDFYE+car+yqt2eoAxlzpBhiRrQ5A+L8gr179QrZbwWe1dig/KOmic6tk0q3wVq1r0dHlxT80G
+husqWPNHIw4BMdDIUfY6eZk9a5SjRDP18nPF+aM/2AQOFS1l3+s5YVU4MmEg7AZXHJs/SZXAmtN
bk9eeQBm23N87Ml0kQDFNFEAJZN7PJWxgaMcP2FwYen5GTb2LbWcndqU6qprSu3KoTy3RTrOGsEZ
RVjyw8eDeT3SXinMkS7w+WRVTt1Iox910AIi7Sv3+cWoLifGa0PGcx6N6u3xWA6UO95oxADPfTgl
HHgmb0oa/3eyTOQGPuUSpu+4/ipCUzZrts+8s3t7oBJU57VD6JI6wB+iSnNIfPip3DdW3P+KgA1c
U886c5go2VG3JlycefIWr0NfWxwwHmFXG3t61VqHJtjKT68s/ZkQiZwAsTHUXXNmZ5nTLFOpWKlg
PaYpKuggqmN0TkQMO+iqR10yhPNBrQ6Rn3cwUtS1+Oq3se/vBs+v33ktHCBXHoEzB498nC3mVBOP
7zJBiFSFVmlhMbn9FIqvkzL5HG8rcjOrqjeoMl4VxZg3fHEgjgZcnPRQjZQyLRmwsQvQapOT7Kmb
hTCPmj78QmTp+xbWiEwd1XcNmjC7bhiSK5M+cwFwsmaGT+RAHBJRx4cy8C2zjtJhcktL0oqcjOkq
65Vmk2m+fuVinx2KA0W+Uuf4LO9aO3lQFiEh6HrQ4BJvlvZaa7t+p/d1fWWoRWvDnDZ08OhokJgr
InMe4HhaSWhTBuqNiYSTre07id4yLF3+XRxXtIgGnU7yIRtXQTjSo+14NOJrFbwhhlK89yoRXTnq
pwkJvsbG4yIvLAhCFw+BUlR2NsbtBIycFEAtOuNDDvXhOrSz+jaObQrJHi3AzOh7VXXKFZfy3Lrr
QjcNxxQ8QktnT7Sx0UQwrLlySj41vmlthjT/WGtRdeUsnanpkGh4NdJi1ccoLzPZK8JNzTGBtCqC
fkLIGu5aRzTN46RDVbdKvKRFMFerhdv5lSQLUcwiS409OCuNBNx7v0l0ewU1vexWTlc1GxL3Tr5T
Mll9tykOQ5WSQCx0zw2V5gr+vug+K3PNWZdFgCTm5Tfv1GrDJ8jCE4zQxTC3yRyfJMMKhkwYiuZW
Nirl1IaVvRPUqRvovgCZ1Rejs3HUEWk3xK/zJ4di4PMY5yqSiqXtxTu9Naa9FTrWLy+uFMCoTa+8
i5VOfLz8ofrCmEgw2xbFTdWBiRlexfkUvHI2wtA2xynKa9cTirGOhDbte6cOr1ys01Fo6BCwkkvG
gwB/YbJ6M421pqlaVzchWKq0MduZ9th9vjyXpSUmbUaESeeTznXR9GV5NXOKrujrqneHvhnvfeLZ
VTHEzgclzMC6xmr07vJ4L1WE15YYloSZvRMuSOpQkKQuplUg1KbhNIF5LjXrexPj2K9KYcEFBFdW
568TyGLpDMXNBqxMhhvGkkRDcTPE+f9Rw92lr6varwAhd0H4bJVtDYQryhx0gkWN+vJktCH9sThP
QAOawHwUcL7hZZRm+KXmt9Hh0BQkQcysrb9VlfAf6raw7oJeUSLSg3C8QFbRqTxImUdiLRRVTed6
Xhn6KoLlivqnjGuoUCqjoyRdVMMm6FHXQvXToYmjMQIj3wSGVjyEiDHFKLYMxffLS/jCHnu8hDZs
YjY9O1iAObI8Pn9tK9Q4y+rWdUJYRFaEy9PB6W0Ay+V3JdCUD0Y8jZ8ndMshrUZgSjXbJN9Qrohy
iCcj51bNp+JHBs9aOIsRKukmjUKoaao4V57HzhL1auwt9TaoUAe5F5Y23YTeXL6eGr35FsAPU+4t
q3EObC87k/ZO4KqVWb0PEpvqgp/Ab4vQaKyuorYptIc20oxh5TUpbZZtA32QZo4qicgxhgulcRQf
NJLW6R/b1s+rlV9HCprbhg+oxUngkTEjiSr0BOHlOsjH+mMxRWJa5xVJkjXpdyte11nbgg2wW+OJ
AmDhbKEFDW5Ho0FNA5WRaTv1TQayxhmnZq03VjXdQU+eyFvZ6c0HCa8fUi5t3cJPBIl2cGebqfeg
+FP3lOf2BLrWV79wwtoUdutWVBBYeiq6jFYZJCuivd5ex1qcw8Ioe+LVArHqG/j38/dhHJch0rmD
DR7IKeJhm/qZgViMXuzTDCKZQxtSA1hV9Pt9hCxulq/NgxFR4kn75JlimGbbXF2Tz1paFrxNmsJo
eiRrqiLut7Bf9ZiGsi1k66qtCbo+I9lYUJTcXT6mZ0YhYUZd1qJFgpLM/PNXVhL6X0PmWYYProNG
0TSUXpLYuBb4nRROmQzDmHOXG6lTBBOOh/EQqm89pR3dpIa7WzUbRAvIPq4jber3ozV8RVWTZsdR
U7d5S6RdO3F9uDzTOZpe3Me5826uXFJzIeV5/AkBNHej0nsthVMhNhkNHFVXBysSxLRj+wb0EpGF
jtT48/KwJ20o89SxBMQOONF4lotx86azNAUhbVevW79ZB4NSP6csA+30iuP8ypqi++XghCB7a03m
m8IU6S4m1+WaigL8M00+CoQR9FWLb7gdxVgh6N77IdR3jUyu1EbmbzlZIwpS2C1iQPorjteozjp1
ilq9g7Owo6KdSfUmkhECBc2gHoYCLXmjtor15RU6dwRt0vXze005UCxSTQj7DnabmJ3bQra27tWI
qI7k7ZVRli4n20AWkR5PiIAsOXcKHx30TOSNVapK7/a2Eh6Q9dVpMQynjp4g3KnPqNEENgyDZfCr
CduwXHulN17L+JxZXu7YTIkNkd3MuX78DVHXJlUyKkTyvT0dxOCEsMnL8MnIuhsnqbz3aWPJ95dX
9ySnO08cR5cUP7UKaS/LnKqZmCgpitENVbSjEoAqQwahKZgyKvhjqa55+752ib6J7cYtsOoJVI6J
dpX6/cw28x3U2dHGeKkxH0++KasGm+sT7QzNcGMHUr9zVEe/TavEWuUarIiDhOFQFqLYEhYA1jJG
0OnA4dZ968GLkUkoQGgP315ZoNmXWRx6YlwO3mybiHcX5w9SqFDkMR9md5A5W3nwy1bItpSoVh9q
iVUsjabejmizf00i095NuWesmwzX9fKHnDkd3AKDGhYbhSVfGAon98pcmcNtv2/RtR+y9nHoAnWj
GnAyo8w2bAplLG4uD/rS5LCY/exR4iqT+Z+vyPG2mEYSFVoxEgzRDbT3zM7bmUVc7/tJ8W5oD4OA
T/ffldAgbnVFB3kcJSwGdQJ0QBoblTbN2rdZhgJaEJf3eoT0mRJCz0ljkbKr2sm66WKz+Q6Rb4+0
vSdXQ2cnkOIL/bZT9Y/jhMwmBpmYgZ1f8R4rd7LxgJNNfb8NM0SiRrSZV1wniisIlVBKTDYiG7UH
PeyyKy1RSz+bu0I1bC4jsSLoDS5im1q3vKiDzditxwqIUpfAElRUwMxTB9CTHPUrb9L8hi8XHy4y
XZiCN+Kld/P164uihuHHrcfRk23vxiY8kEkcNNsoqPL95Y0+c/1wRMk2qypVKco7x/us+Drv7xRD
ZEr72aGfAn3foY63+fNRyGdTVpY0loH9OB4lpGkyyo1OdWtgFBuZddahU7lHl0c5yWbM+2RSdJub
YSmzvmTSXnkt2aThsdeBcBGHbFAgyWZ/T8OffurMLP7sw5r+bDhB0Nx6zPRt7g+z1EhiWOVOiXW1
XCew7F+rQZ5bYVLB1Gaom1CeWdykwpMh7aOO6sIpRgMJfILrEFt7JeA840/MNUdcGPJyDlZiYSZy
w460kKfZjY0JcpjO8Ue0o2ai0wRy+I9aHgXPJG+RkfF8v3SjTmuJzuIQcqR+qsMvFA/18GC0afbN
tKFB1YbEqleW2QsHqXDFt6+YtdNl4XvRBrPnIFandnV8JKLOIZ02GiQ31JFn1UNUXoxdc+V5P725
5PvpyBMzXAmVsMXBI8S3J7PNpWuZGI9WCyBQL7XmfqqT4BD1U59e2YezA84KJrzk9JAs7xNPnT+N
9QSezbMhVgk9BEBFKLY9UeV6CBPnys16cYOObQUzfDXg4niRHRBZ2WrSzTRIIa0w2tjadBvq1j3J
4nAn+tw+dErjbSOn93ZpHSKfhfDnBmXn8i2ZkGzjZ/14m9fl1yG2o21JpeImMydlNxhXNuPUrPGp
Nhk+2j2QS1p6+5luRHS28Km10sIgFNIpW9AsuQ6BN10Z6uw2vBpqYdYcPJ5poEDgOjr6AZQKyC0l
QBvMfgx2ShpdcyPPnWZutym44NQulh6yr48RcVkqXS3U/Rs/VJnVmPdXZjXfieVec7PZAahTVZAc
x3fGK8Z8QOaAw2XAq1t4peVmZhxBpR3mu4Hgf0sHmfN82aqeBkgOJIjkoTXuERXWxaCZKjoHSgLN
bSbNRO0i+aUWaGVS4zbva7UgJoc186sXKtYVC3FuD+fJwsT+UrFbvLqaKUduWKS5g1GEB6z2uKH0
PL3R01kxdpTtfzCejUHi7s5p6GVmsC0Mo5X+oLlKk5B4NZTwwXKqYp0G+rjJyQVfiarOXAeOCzGH
JMYmAF0k08h2h+PQppNLkIMTF41yj4DHz6iA4v3yFp45nfQy0p2smyrjLfOEXtgNfWhUkwtDsrrP
AuuB3tdrDXRnpkMDsE11hEEoVC22K9MG3VZsnKS2TcoDPlmwmSS1GQ985JX5nDkZVGHosyZsoCqp
LeJRx0lFpRTKxE7Z8rEZcu0hjs10l7QjXBkQqF+5d2fHoyWU4BcHxjqZGmz+I9lc1Y2iSd9ZBGzP
ZdJ+UTQLHrd4CK4UIs6kRRycGI4giEHaeJev1pjXojBCU3XNQp32de9UT1qQquvS89QdtzXY+XYJ
3WVidzujqbJb9MKUKxHAme3kGwDuaLPfApTo2NZkomnHlCfctcnl70LUr6k2RtpeI8F6ZXnPHE88
N7TBCQpm9O/iCQsLvzFNum3dLpTe3TjMohwIx16xYycVCvDFc/mOWHAmdsUdO55RXuZ22s0ex2jZ
xXdNaXmQNUVujQxl7FpNgju18ftbaU36WtObcG32jbLTClPuYW9MbxIt/KkUmjj0Y5HtsrgPNpev
6bm3nHzHjL+aexNO3GS7iuyxVlPVHZ02OvhWH9wbfdQdIJX+PADh2tMIFt4mSfos/Sy7t8bC2BcD
KeCsiIxnZaRbvKlsWig6esPL3oA4IquqTZPFZJWuODrnzge7hlQnRR8qh4vw2M5KJG6kobpWY1d7
pWjTt52lz+G5dw06dOYFmmuUpOlm6MsJBEpOumcmhi9cYC/Uvyk7PAxVkr1pzKimFRjdB/BaKi+E
bH5c3pFzk+RFMOfK6NwnvXAjkAyog6ibBMCOBpWFcPpSG2j7JZHotpdHOqnyz6eTZ3YuDcBTDG79
+HTaXjPF7L50J7t4k1ME2As/bb7xNGTvEi0xV+SIaii7E/EFnSX5waiT8aBZ4RXbc8bFwM4R6qpo
cGFcFzMegjDMp6qTri8rWHYQgsh629y0ZEo2U2TTcuSLd5envlD9ou4MgmoGUNEpQ3OZqc7f9Cps
K6xOiQfP0NxChNWMs0COEklcSoUULpN4hXW7TUMTnJudx51c2WFlWLu8TzIEHMwR5tjS+EVlsQqg
5g7hQR1V59l0FPObgqMJX47l59D9hAWNUK0VZ7+iqEcuILXrAk7SroayqlIsDZ4fS7En2Psd+Um0
6QiD/9Dvp7FRzAfdqINbqyRJgWaAXq5jO03vvLg3KcaiEQh3qmMgrBTmng7dkdJ3d0CSOipVUz2C
QVODBCJb4U/FyhBKOa6HQJiPmkfV7EFYI5L0PYFSTvuzYlO9Mtp6QHrdG5RDw1HZG5aZ3alKln0X
lJXNVY279VhLkyY1tSzy/UTOEA2Txs6fNaVX0WzxJhtupqDonospRKPG0aIfnlHlxU3T+sac7auc
YpX6BdWYxsmjveWBBb5iI84dapqFUJybMyfASRcmd6IG5cio1lw6cx6tqRD3dWhNH+BTb3/po9rf
wiQP7yHlvs/I/YLHRhqkfiOmPDlcPmNnnhgCITrMeL4FyJ7F7er1WFGk12ukWDP/hhIi6EPL9vd/
PMp8haGKmBG08kUf6dVBziwkyyLF09ykDO2dJ9HdAvz/9Q8HkWRqBM1AquPQ/bUMNQZT5oPaNKYb
Nn25LWEU2ExheO1NPrF8jIIKMl15FrrfoH+O72QrAn1QPWG5Q4TCghX58s0c5BxKS79m+k7MO3Us
bv6MScbtxoM8HqrvY11rwlhBay+CZycp3sbq2KySOFNum0Q2G9UJho2tI818eSXPDDw3wBBgYHqB
pS48ViOaJpH3muKaVKOfrKqAMAuR5m04pT9sNYBgM56aTdi3107j7zTAUSRH5ztBMLGiKudWhIXJ
K2k8nRQtjJ/s2iJIJasT7Op8Sh7aWgmnDfUv1ORyUXUPlAGjg1HDG1CEE33HKSBT3VdJXJip4jzq
jeN8T/PI+hhObfnYqXEMx5ZX5/l7EivhtCriMfN2wu/Neof7A3tkNqUQ4HgBWieVJmFuqushvy1N
KZFsKmi42WBercdYWA3EqS3E1WsUzS3IDOOgO1RT4UPnJqfBdQzHDzcIVIVPpuJ0T0nKBYSbrstc
UaaQAvpZ8jXKBfTrdu3UPpA5+v1j5Oieo2AUEIunff/TrKZ2QvKplj+F5SGbOPZlump65y7Idb1G
IDWKxL4W5fjcGL2vrR36HPxdXRsQHuIBDD+G1tB+pJWv/sqB/RKVRrUsZiYLBQLqOATrHBiBRBk5
jNEZt5X6Z5wms6prhPn3PVA8WsNhOChx3N+PkaO/a4xJYZJhAsFDP5mQupijNW1bJ/a3Vkp/Aorj
xhhsqkZrf3TBYMAb1XeQHnZS63Zq7GSQRZkdbNwKahubKW9JptglJXsrI5Pu5TLbqb7ypdWS+DnV
ZZqyN7mjvMwquiUHoLskCqNn3S5rqLi8wIjWbRfUnxq9Lsutg7/l2u0EkaFT+DelE8efk6rV6P0s
Wu1NYIB4WQWEsd5qiLPav3JxTpyE+fSShaBqxB6TF1jc2JqUKa5B+KTWgb8aHHQIRVjnm1Yvmm1d
jLBfmfZw7TGZbfTxnQH4Cf4QC6tj+5bgSFUp9cxs7fhJiSjEGX1ZfAQxiEaBohQHOfbR3i4zqPVy
avBBNMmDRjEXRR1xZ9Vm+KchKDhoQhYSMVRw8V9m+/nK1Ecm2+vEXvrEdwRbqXvaJhp6fVV3oGD9
0bumR3caE+JLG9QpKUIwJtiH4wHbJHFQ4qzzJxHFkGxbyrSPYnDmcZ7Wj1Nnj3dqbKqsfir2YZqM
b8UYy8+XDebJKypnjT9Ce/aBJ91ZvKKqrQS2nUXyyUJl8M4e0ccxZTpe2ejZ3h/vszkzWuAtzMBt
qhPHM5WtXYVmE+jupMV7RR9QTguk2CQ5QNBABm/sCV4Yu3K6bT+G13p6T989Bue5I6UK5kUuwb8Y
NGnRq6a7hl75D5aOpFKS+VBDwylweTFPXx8TtxdngTaql009nqaBHumkVjHTrMGJzDr3YzZG+wxO
jm3f5RaZ2FbDTpvOH0LFZ2IP3A4yQhQVwW0vnr1shK2rD2vdraQDuaZi1V/9odR3Tu+Mt7HZ95ts
9CClnCblin90WqBh6JnHgiQUBkRai1tTy9Gw0zI1XC8dP45xY763Wrh3OiRub0UME3FejjfYHARA
dJTfBxHdOGaCdnrw7c8Xn+QGgR3myzqp6JmFaSZOaxguHCTtozERT6+KrpIHVE4/s/gAUAGVpHgA
8fTh8tDnjjdpzRmOSHqHFpvFvjt+hI6UZtAaOCEb14bpfWgN/k06Jv1jXtl3UZGANo6wrD5RyuXB
z5gR0qkgZajFUXWnefB4dC3ILCca8B67MIceJEOCr/PH+jHrLfuLlaOTHOg1lEB8VvlEw06yHXKj
erz8FSf5NI7B649YHAPHs9puygKTIkmnrgdHh5q9J8A2GsgmgNmH28vjvTwNxybFUskrsdXOXJNZ
9pIMIAl6dGnhGFRThZazKIk/aWaUfjV4KN4aBS2r60a1E3/dFI32CX9CoAbTxBU9J3IMIF4NvB5C
Y0vJkl3b16gNmPSrfsKhoF0uTEa02dAmNIpVFNbxAffVoImCiAisRBMqn+qokgrIsRi6dCF6FK3o
bv0+VPg8l2d65obhRVM1Bu3I0DRqHu9vmQ+4YpVtuuNAeTyvFeXGqSvnTZR67Y5+YVBN40B7E81/
Kx6MO5BI7apogmpXQ8J3rSp5utF8DZ79nKeF/WrZRVDLvO/6vDRdGuWqpyxzfnLBEeALUvuul2in
Xp796fvEcJxsMvg8zcQvx5MP6REsQ2MwXSFC7d7I056cTRfcXB5FnFpuEOu0VUO3QVUX0PrxMMbc
n43xsly9VIxvNMMT2f8PeWe2WzeSpetXKeQ9szkPQFdfkNyDZm1Jdlq+IWSnzHkKznz681HOqtKm
VNrHDfRFo4FCVWbJVpDBiBUr1vqHKToosercqGXGvpVa6Ys2Sc1Dn03jlTYmF22CKB90MVJqNQ+R
wFYDG9ttNQ9unQBfZDnT0tjDEnc6gV1Y9tJ66asgOBYKLEFnnTVZmRxXnT2Zt4MVYlMQhuqmAazo
gqRTtx9PzDvzQmBZrqQvoKL1LkvNajDjSrNu06Gcd6Hj4G1kTc5FOOLGqQQpvP1ycHzR2/KJDf42
IbUM0tElJ4Mb/aZgXmRaOydWFB6UaR73Uy+FZ10WNmddEyF5Lyf5hsZ3cSKWvg3k1JBJ/2gtE8vB
yBwvg3AuJBMpi+iAKER2kfd1fc6NDw/dWtXdcR5mtxc4kIL0x0rFUWb/49l+u7eW4Q3V5ginWodS
11EGWuqtocolw/d1YO5pJnW0WszO7yQwzyClTtFM3x2P5BvgMrGFbsjxeKmcW+GU2dEh6epmZw2Z
2CMXpXhpJkWfhq441bp/u5kXtA3MKsygwdKvmyCpGWgKKI340NNmocQBqqEIpOBEyHiLm+AWQ60T
cs8CToGBePxaHWhm2tFKfFCDcbyfDKgBbh3lmX6FsmHUeUGRVQ9wJoHzpmprcQj0ZYbKNjhAKEBh
mKCqrvZIIGt6PB7a2dSe82jA3t6cmvwm0dBAO/HI75xmPDLJC4BBAhFNk+NHtpWJ/pdWJYv9s+QX
ccTxmebqlzmLpJ1cSEght7ayrxSESUM7qM5SrbYA3mvSPddoexOkibY37dTex0pnbaYOnRMlqLqD
1RTxeatN6G9b460cNqkDdF9rzq3GxpxGCTHlyi3FTwoDmVPuvr98qSLlp3eIMyiIJHMdWLGXNOLS
TpF2pjjQCgpPfRzrXLuxOjUr9evHG+htZGQ0cIcgDhAf4Zw6nkZhRDhs22FyMDL8NIFaJb5qNDKO
5eZ0IvF9Zy0zFGhfROeW+/JqkWWU1HNltuMDApnpH6Uc5V6YNqcMxt4dhYlzFj4Xm3+Jz6/upD0C
mqEYm+SgzTW2CrKGU5iOVPXH0/ZOHCBv/NcoS1h8NYqk4AxtJIwSaQIBdTkDHug4d7ZcK1uYNP+N
MMc1EHT4gh6jO7iaOnkcesvuZdzbJkO/r7sKC45pwlIhkpzzbohO1ebeHiVA0k3Twr6XtIVe3PHr
RUK29ayHeKwC9tvCI239sjJxolFJA40RL/Mprs1fj+WU1JByXVp/UPFWg1pTHnZwHZLDQpTZZ7UU
eehmmJsoirGMTk7dAt45ubj6gT8Hco+E8pqDEoWGFOntkB4SRSpcSysu2lG6z2v9h9prB2dMLvXc
uB7r4ldFPzijae9wpVchfANGWF09I6ojBqbG8SHogLPHoaVtqnzqT8zmOwkap/EibMnFmqxAXS3R
tgiaIJKpTyFjAocDElX7RwF3Bs+nlLDlzplknMkkYxjGm1Q9O5icoRv0iArFGIyhRzfo8nM3wl6b
56H0rGBujI09JJi29c7cYdg9pKfqW+/sK3gd7Foo8Itm5yocjWlgzIFESdjC8JveflvvYjPFqWVO
MCWCpHliH78T/kgKF9I9nU0NJPjxQochmE12kFBOE/1jTB38LGn6Z6gwpzSe3glLoMyhoi/4IYZc
XvxVwKjHwMmr3soPYRhDky4T3WtVazzx0d/Zt/bSIF40VyjbrKWMzXxS9LLT8wMqP7TXZMn0B+hq
Xmk66aZAtMkXiJSeyDvfYgoWyAs4CZW9C3B/PYk57vK91IXFYVCE7QGmzLdObtQXNqCCnYjK4ZCP
Ovj6EmW2JHOMp0qdC5+bvwGDippuH0vDtquD4lp0dn2tzycLh+98ZpukeOl8Ua2FKng8+0Nn52Fo
TsUhybr0wpZn6uryMEIUtNsTn+CdD81XpjBIg4oC5RrH0bYIOFkw8Q9qUo+eKCQcF7Im3358/rxh
zxJEoFWCOuBAeEkXjt9ItgYFpaW0PMBf0gGJa8Z5IIz8y1z3Lxua9gl91ss5CfsdmU+5rVK1vkJ9
lFKHYdTbam5h9EjVs6jKeAtgqtiIIBu3/ZxiU9Bnj2piQOxWq/l7CKvOyyQoZx+/w3szBS6BjihS
c+Qgq6uDNCwKkL1dkkvLuK5rDQ4ULZ7iH4/ygiA7vvuRrDs2d9WFtgMC7HimQhh/APuc6lC0espy
TPp4V6EUjTdel2uZ32lV/A0HcoTka7XVPs9TWGFToevBE+0I5dCP6vgpUMPqvphN81tQTE2zdSyR
HEpDDb7DoFMLCogLylokrVK5qR3kJ7bYe1O1VL6XkvOLLOLxO8xOrdVxmVYHTS8zT0E6DTOVJnce
P56rt3wYVhXdwEUvGVIkV4/jcULHrMaxdeKDFgSIKQyfy4EWSjrQAWuo6mOC3OHUUdsEf2xQu3E4
awb5qpyt/ccP8s7ZTPmZZiidFWqk8jIfr6KlhrIAH7RIDmZZwfMqq/EsMbTe0xKn2Tnz8GMqrG0X
tOKTNhbZCfTHO7NAesol3gaPaCI5vEpEMDuXExh4xUFovQVlVBk/a9GM3AREkV2iKSoOo5qceIZc
RlcDqqObyuyxl+yyxDMjYWwKXStP6HG+c5wTvhaaIBwpYEDO6mSEHhciL0Q90tLG8Ek06QSFF+TW
42T2Uu5KtVrarjzZIUp1enyR1ELb6xrkObcLFRmLVv7Ut8xSuBeNcQKlBGH5H8O48FWTIpBp7smy
fKqL8ZKzHW8+AOdUQmhq01FAqeX4QyZBPmaQSbkTNrq40+rI/ERJgsphSPcBrSiEJUufW4cTeMjw
12d8kWqH+nQseUNc2YNXG0GXbuui07+VgaxctbzcVi1GwT4bpR5QjtklcP8CqcR4mli4lPU6Fbj+
pKa3vaTDyLEqqXlU4pyfQQvEETst+2CT6mNyY0/xZPuVVg/VRoEGnfqtk0xXRkd66FOcHeHzhDZ0
gcYpCq8PKsncajWQ3M1gN3HodULLKn+Wa4sqGwilMynsIvlcmqNml0aWmrvkF8XBVIQORljM4k8b
ijBGWRNSZdz9vDaxrhExmm+rAWDGbMzm9xJRmNoNdEk8dK3apZ4qR8OTLCw99UB8arh+NWnxPQj6
8rHNZnPYkEwX+9ZGfMVLmwCl/ZEWcebpUo8B2jyOElZZQ2p2FF/LCucu4jvivIEF1qTOC+PQpkat
UtgNpz9TOEdYqzkNXdME1SSMADMUJ92uaewfk17RiD2x1d/EtmWrLZg2CrUmZavVwtYk3YjhxcwH
s06BDREPEIesy0rOXCW2MwjHs0Xu181OsZOwIZA/JYBbt71aoPkHOkRJL+gDjpXblEJ7VscRE8C+
RVCd+0voibk02R1oH+LegEbv16qfg3YxkhsuoNnL8Fv5BHdxx31u04W6+hjbbZS70ywghuuaMP1k
UsYLdWwXx5FI1AydqXhVAtZ7igt1/lzKGRun7utK84NMzm4VBLXoJLVTmm0g7GY4qpZxUW3Sscq/
6eiqqn6p2i1GPex4w9WdaYCWkdnc6qy+0h7lNp3O9HoMGzftarvfOUqp4Vis6xQqxqxVhQcEK9xa
zQR2q9R6x9jaXdUrrgRLooWnPkGtsaJC3hTlhKmSmjhYYtYYV9QhlhFBFZYxIMkwwrkpU8zoHD4f
NpBBokU/5LkN/0DJM7lXom60L2phohdYLewEXZMm3J6SyNkM+QwmbcjSCUqbls8XKRzpYsMBqT+i
XxsQLLswfArqEM79oEKYFYMVQQaXgJR7klQHV1Gap+V12KbqcJ4Ehowz3ATWbDuLsrz/eI29qcnS
7VtAJkSPBdEjrzKNKA6SLO7a5jAkNu5ZVWWd66o4NHIo3N5AkdTIhm/NqDknys5LdDuKfnAUIJTR
q6bbsghDH0e/KSEHS+ZJHKo0wxirQzq5DFVEFwO93rX9SYbZO++5MNUpHHGIc5lZvWeTFMpo6wHj
ZcFFl1Gf6gLNBuCbX3Si2LG2sElWtV++0JKF8o5kmtTiaG2uhlXNULFntW8O0cKCXgThN5mJAP/H
H/FNDk9Dw1rgp2CUqICs87hmztmect4flNo6jF30lMm6cznoQj2xWt4ZiNRnUUcBJs26WX7+KvnA
lAQGsNp1hxIBbBye6IOONDO2aS1OpfHvDAW4HZllAuBi8LSKfYMCUoH8cTwUCAx7xIR5A53SvoC3
lp54q7dNT6rVr8daXXUTrQSj1I3jYUjRMWprWoDhjHiYlqrIXHAQ7vCusD4bBidyFSV4UepGufn4
G76N9bhwoCPJIqUCgsDR8dRaaQ5mxLbGg4q+nm82pnNeTPMpba63iEtelXvskiqzVCgoHA9jiiSt
DSGNh1FVyp2UmzgfShP9D32YLgA+4JccDsmdnQEbyhbxYXBonS/Vhv2r5QUe5EVDmxITt4/1g4xT
gg5u3Q7cx3XhjkNtbAB14KLpRCdf+r21tKAHZfbi8vqruUXwBaBOJsZDY2i7NAu/DrYdP9Z17doB
7r1d5KcaZoNjfQay4QIM9UPL6nMrS5OuLDHJEIfNE2n8O4/EBwDXSOeTssf6OhF3WmzPnTMe0OTM
dshEDjfJAKBRqJSSfj08LIpVXIcdcFlUfo+/uVNn/aRT9TgIowWIlib2fTJYyERqqER9vIrf9h4o
FZk0PfG9gIMGduV4LBPIkxSFunIYAOxy7ZOtAjtEUq7C7R0HWl88JJXkOWNOppsv+oWfZEmRLuNm
RAw3Ycrw7rOM8rbmvBzcqQv0i5A0OllkU2EytEGubQD8md9mOKE3WcyZ64lx+DHOZfqdw6abLvJB
ms+g+nIiWyMwtKs5GIpfLo/xojzdcil8ERddPvCrUAjsqNfCyZwOhlZqMEOq2Y0oZN3RSahP3Lre
Wys0kn+iqqhbrvas1He9NKXSdHCmfvILnLe8KM8h90/RSQHXpcJ6fC7zWnCnlk4p1TJr9f0QfCvV
2WQso40tr2xr/KgkE1nzAtVyTYquIMNIfgqJfs/3uBxUfCM/XkLLCKsnsBbpKOQFuF8CQjqe2MyR
jJGcezo0GQh/BL5kUrMQVVNp5h8RhH/M5LKgbTrnp87Rt0kJABDI4QYKfotG9+rMoVk3G1GXzQeD
64yr5zlyVOZQcynSGXhUfn1f0h+G3AwXHZjvWlCuNjPRW9YkHxyIPFas1p+0XGvPxgHW+cdz+k7Y
h6W10JpIurh1aqs8pMubZq6yzDjMYD8+BQ4ghMRZrNPqGhaX2yPXe1ZKACfcwszQI3VmZ1T9sEpB
INWN9fnjx3l71i0AeIq+fF/KgWtmY4FkrSiVBRE8Oo/A53SUc+36RIR9+zEhBIEjo8K1FGzWK7lQ
nbiu1do4CD1Kt0MveGVVT86U1q43ad8qJ8oQ77yUTUnEWLIwRALX6AYK8IhthEI/yCj3uENB6UuU
Trv9eOreeStOS4BpDqf40ms/3h1d1Qgq5I15KIRRnKfQXvZdqEU7bg8jwAZZ/lUoFuFgKVwDf18+
1FpHO2jqbJ70yTzQSlG8nGx208kDhekwc/ZtPZ0iZr/d/dB8wGLRnUHhkv89fr+8CFF/UCLroDjA
kAL45zBfWuksrCmzKbNoPDzzrN0sRX9+PLEv3+c47nAav2AP0ZXViYHHI5tRi2CIYGbxwRp+6Dqp
dChlYmN00iemuLmr6Pf7cWODr5cz6DdVYvq0dPUNcgjTtRIZmeck2reG5BAj+qg42IgWb4PW0t3Y
MooTy/sFG7V+XlDOKFoQsWiKr+Jkk2LkNXaadagzqdiYEIM8q2uSx6BEm00eUIh0ggF38nmaLsum
qLgTh/FGaSvJbyyzciP49l46gCr6eCLf7gPgH8AxlnoFLZ01DiTomQ4jHMO7QAX2PoWt6iWIUp46
Jd4eVJDNCUjIrTAGji7Hnws82WAkdK/vJOqRB6euJe7fY+cgPFO1w1M5BvrBqikaeDPdFHubhAgI
4VKpKCX6fmJIXa4v5U3GaQfnKortbxhOdeq5jSXSvkhCZxclCdg3O4CG7Y5VHA7Uu5p69ifDaQ9T
beAdZhZcr13ZSISOE5yRf0ZLfL4wzULkiO9FDrwHIOfgk2V93lhRku4Tx+nzR1BPM6IWXV2nbmaZ
2YZSTfmH08Ha70WU3nE6539aYay3e7Snik+10B3gLVWs3gWzZW25zORPcl1GWEXPwZj7Ji/zDLZA
nl2i0PyoainmXE07oSqhDUKcj1Ungs2g1MoZ4JXkz7hSEpmDLUtDz851UaNTZ1YXTSeSHzUpKTLm
ajj/UZeqeZPUXZ4iHJ9q17mKuuDOsnC4Qfh77EO3Q1uPZk5QRdkuG4rey6LMZF3VlFfBeY3tRs0q
41IKAWmDPtcHnEsSM1VOrIc3ZXFqCeT3rAZAXpTNtOPl0E6IoVpZG98lLZrzjjmovpZb7ZdGlxBv
0fr2XFiStilrmlwzonEnUrS3YYvhX6p19LXoZK4yh3jGf0YPsP0pUu1LPkbQVKLU9Kwhxh1ds7pb
2iWzO/RomH6825ZffBQFEFMlRwIozhUGteXVe5sxjjQdqIE7mjniaiyt3heRqZwnFMO2RpCEV+T8
0okt/jadMMjMOb3ZemASuK0ez7aUsS/ZT+pd2+XlZWBQSx1yafRzeu5nNXnbhVGmwbbCcIwmwVxs
cHstLqHn1ieOp5fEZfX+4CIQlgXXiUjCuvTRClUZeBb9bo5MEHVjZxvSJlGN4Wa0J+VaSSKqvUEp
V5pr6mEHaKk3HrUG7wPIonWPar4om4ue29Gw7YtCvxbOgHxTkc/y4FckSihLVthoeL0TFNshCRuA
wOjzuKjrdeEGMKme+HqpO2cpNxvS0hmJfV9RCoyYVWrihZcIEPXgpWv0CUOr5QT7eAW8yQj4CIRC
/gtPMIRyVrcDE/vaQZDn3DnUaUGfObkHSRJbeTEUG3w/Yv/j8d4s9aWC9lJHo70KXmN5nlcXnxCt
bRwhE+2uMUV6hZmRBu04sLNPtVw+pEJWH+tyMB5xPWxOEBPenCzLyCgMLn1qTuh180loUtOo0qTd
DWLU3UyTMg/Qzanz653FTXeLEsmSmi6V99WE5k4+DmpVa3fxFJbnsZNhjmnkyT5PM4ujbA7R+1OT
a4WP+9WY0i92q8dnKFOfEnZ7c+3jdcEpwOcAg6PRoD2e6KzSuyQOO+0OvsT0IA9FuXcqmnxRK4Wf
P/6m783s66FWWRe5Xa7rRM673KY4OVZS7pEhDZuPR3kTowEVAbmBmoqNA5XK5SlerZzYUmQUljrz
Lpo0ZZvKcX4G4l3Di3Mq9l1VKeehquGpJXfz1ZQqyolQ+bbMB6CJWjf4A7D+zOcqZYj1gWPfDPS7
Sh/tTWLnuzhKMldv6wvQuI99IV83c39W6uKmt+JToy9zeBypQO6QunOpNkza6qs57gdLktsiMu7m
eZyvulTRDqjoRld92s6+iMGJQrMVz6km519Fln0qyngRrhXJqcRxORJWD0Keu5DE+AwU/VdHRuN0
1myJXLqTBRcJV7Hwq3YRZWlvBD+7NXPsYN26GCvNs5G2+zGE3b4lyEIjHZrJm9sqVvx6dpJvHy+P
NxtPXyqTMLs4VlRwZ+vv06Qh4HGgYQe1m8LdKBuXdjhpe0svtRK/nHw6R7q3uTVSsDN1kkvUI9Li
qQm1+NR2WG896E9w6SgCUJ0jy1wDxBRLxJFJtflQVGod+c0kVelGjUjinbROCw+SDL0KA/2T+dKp
JEDkVV4j3BbqTvvF5u8G/ogc+wR6rVM0f9bsbGmADXq8ETOKTK6sNyZhE3QzcqLFXFwGVjZYrihT
aS8y3fheQyK4pLMwCIigcfNoc5Z2LvyXanDRKO+/6d2s/+HIVXxZlzK9BY2Lk+OVBXQ/LxdL7SwJ
0/GzrU0tGOUkv8Ap0EBUKylUl+ytUn3BVUZCuqSaR6+dsyKhzkK711XGPD7lRvUGCLVcqEgZFpFK
1h417uO9L4dtoQxVnd6HeirUs3EGc+O2UYiyY9zbjeoS79PnPlWzh0BSGyp3c9req22n7cm/s2+x
kuggrCkWUzZMnDDyEOCliqHgtvPjxDpc4sDrDcKzYiwCkgCCO3il9dUim42yyROeFVYuQpapnbVe
39fKLtfkbqerUXkWKWW+UxOR3k+LYCXgi95XhjT1qH+eUlJR1hsW7xa6LkBPFkYJ598q20JZN55E
Lan3EuYhiKTvKU5vFPNrZFPSaMztouFSmk+5klwbMzNX9nt9TH8xweYhoFDgrYo6DlyR9QdEXsXo
jECV77OyMz0Tx01Pnidz15N5n+eNXLtVFQ1fBzShUe48kXO8QSqR4FL/dBZeHKcyEfR4+bRdawSW
mVv3s3obZ1eNclPSlbW1zkef0l981HQkeZPkzmwdjNu+TBDVNL3yQuMqJyMV9kYvFNdR/0iKZCfn
4sTJ9uZoeXk+wJJ/Pd/aAW20h1FKlcy6Bxq7yzf2Wb+x3XETuYeP1+b6CF3GQZ2CRgark3reah70
oRrxC2IeUlf1kELxenfw2UIn5vtNKF6Ps0ryYi2o+sHkfWRPcRsv8lGB9DeJCzbk57r6jyNn4ua/
/pN//15WqKyE+PYd/+t/XcXfybLLH+1/Ln/tn39s9aduqufivhXPz+3VU7X+k0d/kd//1/j+U/t0
9C+boo3b6dA9i+nuueFQexkkfC6XP/n/+8O/Pb/8loepev77b99LuCvLbwvjsvjtrx+d/fn339BI
g4/tMHX/8XqQv/7E9VPOX759whlV+h7FT+Su3ft/+/mpaf/+m+X8TnURx4gXj13Q2eQPw/NfP1la
WyqQZrgKCFeRVxWlaKO//6Zpv3MTI54RdelEk3f99jd0oF5+pP6+CAnxI0jUME2JKv94ytufwfDn
V2Jq/vr3vxVdfgsao214N3NJ3v4VNKWXyIB01hqy7ahTlVSFlOzLUo8RAnZ6r5DiwZvUWXx1wh6F
AdWJXEMa8r1cxspO1ZJog0i2fDGpmVqdlZ1KYKch92T1ojwX8hh+NvTSOA+xWUmG5usIn+i6In26
MIr8wRT96Bk2BZYR+A3XbPjlXLQo89hS5SkkdLssdc6jKLPuIm2UFL90RmNXNvaNFHTDZea06WcD
FYwvIi/00u8niFE9D39FpeZrEOITYM9caZqgCra6Kuk+NYd7BUPpLOcWiJC6F8VN4Ae17kHdanyl
aZIrW5NLWiPRtC+rYPQUMdUuTn48JWzqBn0OafhuxEVwT/dYkai3h+HlMJnm1xDW0XmYztamqq3a
L+XZxAR2yi/brCxC7IOy2NfSoHzWEr3cJ6YW7kvJEhfVhNjPDCdgS0IRPgSKYn22WsV0h1qOXRV/
nnOJbuC+CGPtUJcofzWmOm+zLO3OI6WwfFSFtNB1ZP4xxQmKco+peKZVOPemsOcBpEw9u2rR6Nyb
nfB6CIsU+qHen3HbL3zykO47hKHRdhPWFk4JNieAKovhvGYyz8tcNjeG02g7XS/axG/HLLnqcSG8
miSzuE0DUeyDGLASMi6tvI3MtNtpuM5d6a2p7qtETq5NW/R/dDEFvBI81p0JtuZmGjPpssDJ6tOE
Y925KI3Oi6Ja+HmeZzdzVabXzoi5WQA9/FIP1MI3K6U33bwNArcN7cQdcCK86qrFzSPpNZzy8GjC
Lbp0R0PlKmDPykaW61nCV2/pH8pCbiAZtZ49ap9yKRCbxrGnzwMAqm9hJKorI+4Pdl5Jbi5K3PKc
2L6xBBDUJmmDXUAtaq+pceUHU/Ns5EF63elRATdFHX5m9f8DYRQbP/7zvyd+ku38+/h5+QT3+Cl7
J3Dy134GTlv+HRYkjRnMfF7i3OvASSEBwAWNlAV3sbQE/hE45d/JMpbGLqjSRQaAuts/Aqf8++JJ
QYV72RLq4hD0S4FzufetAyeQj5es79VtuKHIkcIJlXaQD2tPQ2vMxUrkvABkXoB4BIAfPeIDs9Mn
5XFEUgoLneGyHqszo28qN0hpAHda+ago4UWTj4+gir6g3mN16bmtfo1wqN8l3UEVVk20yX8E+fwg
qdOXaB4eENsGsOnMgDObgutvZXphEzcUKqPrMgjPRilzS5FE4PSca9jshAkr3WVV0WOIUqR+NTXb
QZqedHoMUVESQIR5OVdQWRU0E+fsh5MYLji6y6CfvmYtTEMdfNusPKigWjwNpq9n2vLebNHDT/q7
QvR3oSK+RI35fWz1x0mOnzsn4njA3ypWydn6ed8JtNla+xvcp9HVcAB0g9HayZ11A27Nb+reK6vo
fqx5isZGAK0H26EmuCty9JaZ8hCGg0LlXjw32nCXlYFyxWQVpCqu5BxUlMB9G5Vzr8zLq4kKvRtj
eumGBWh3NTK3U91fy0pUuTY0Pe5f4Z8VRQbU5Wc/0pVdXcWaK0kcY2hicDJIrophgsbvcIVyZ4xV
4AGji9zebA/2XGLwbV475ItnZqrtJNmKPqUO8M7YeRSBMWwCFVERS1wXsWxvxipFwIv+/2aapnZf
YnkPAmqEwdI+WHM7bOkUIosNblHb1dbc7LChGC8j2vf7ukl3co9eE3KR/c0cCuPP0a65M2jfo7G2
9000SRsEbaW9E6BPE/foW1XyLXoAklepLbJwWSg8e6qLTWJl6XkZqPVe5zoEWDg1f0Cx2PTJ5Pzs
o/6fjmREj38fw9ynSACHPYph/IWf0csgEHHnQWwOko5Jt++f0Yuf0PNAKWOJREhLLzo4f0Uv1STt
o85EYR6QFyUVbpR/RS/VIHotUADkxZZLLg3WX4lex1dlqpIUYqnXQKEjj4SGuWSFr4KYIRkaS2Oq
Eaixuy1049ovkkx7SOj+X861lPkadHAvTUZ9F0TO/FWNRLiVp6AHoT/oZ6/m7Z0sVF+uJf+KpT8f
h5I0BUYSZDDiq5uyUeG5KI1x7UvV3IFqTjrn3BFdi15K2aEnNsbBk6Tjku42bY+5d4WQM5u38gAr
JVe0+yIqupp+a9fVNxO1CD/QB+0+mOa589Jq0D8r+SR7mCJIj/gc4gonhKFAnU71DGdtp7I+q6FO
gwvFyt1ktTE+UrEkHHD3yOiQgASOH1PsvZ8oMWyaAOJmA4VPB7+Mg7FbJeWVIaFs5AnL6p9BPbe6
i/WNSFwVYfIf9MxDwy3SfNQAU03mV0x9MDSVZDp5H0/ki4fweiJB6Jo6DWyu+2tjdNCWWSJFlfBr
q9soubpRB5TbRvRKMNtyWym46vM/lUrZ9Vm/0ZqvEOCRjb+r+9QtZHyCrftAbGlUxtXkoidDT6ij
xIi/Gv933DTYHMS+jRVZrduQ36RfahT8XAZsANRN8CBFEWy1DOY6bcswaXj6tI/hcDY6xKC4OFHR
XX7Leo5ovUOIoSWBzMPqjqxYcxzhQiN8ayr0jWTwSYvg0OWXmZV/xUMYNQ2YSd6JL3OcLvBuLAWU
n5frP/hbxHWPd1wIRCGpzFb4WlHnm0rP5cshn1oOl1jGD0tNtGc2LQ6wjhKWBz0Hxgv5So6+o9yX
Xxqozl9mKHTcdgCGZaz0IulSBgX/R1Ir6adook5ZUyXfjSbqvX5ih6fcS19qp0fTxgsQzaAagicB
jr16AQLJbExhKvwoQ9ZcaAO06bSPvJnCsqsmZon9C0Lycx9YW1Pusm2MvZcnyRVwNIh9ZwitDh4E
ZZSHkB6EtlI1+5lKsJ8Phg1BRpwbZnPIMww+chzm/RwhmCullIabAa3HHZLZd+08FTdpEhZ+Z3BG
f/yFCNXHy4IWg0KsXkhiFD2dpYTzOiT2EuTHbqj9pNfFXhUCd2LsDkNV/wF7xbfRzTox4puox4iU
heCJANAFPbNa7lkqlUGfM2IlxMNEZRzYJP3vVOIa1vyi7xELcGmhLL1mOq6kwC+4lFfvV6b4OsNY
qn0q6DBEjHZbyUAFCz2W/CTX7C2IstItb0nw7FT34/HHx/P7EsSPFhBaDIQl3pYyGAn6qpSMIRxi
LToOpaHphLuszPXzrMuDs8yaAy9ojMCPJhXXwUJYLggLiuJaTaQxcCBruVWjeDk3lzJoVL+02q2j
tQ9zn04bnQumJ3Eb9dVI5+KYFpGr5TlZrR0N/DZT86H+NDggysZDPh50O0GEYlCk27xIcZCn54Mu
mxPeYXFoP/RRV+yygLaBlVAFmB1iqDFGaIK0qPB+Yk3KMKR6j06m4sb4Zl2MPNvnOKq7c6WseiBD
fLoxncef1NL/gfTqf1u9bWnU/vssy5sq0TWvk6zlz/9MsjT9d26AixI46pHA8A122M/amqb+Toal
UlhDCg0e1uLV/o8rovE7tGmCMKh9WtJggf+ZZC2/j+wDiOMCoQUIpf9KkrUqftNqR/MB+C/xZCF8
Iot0HFFKR+8VFJ1nL+9nIfDrGWrFhYdZdgvZqbsXRt8fpFQo9KL04NvAqRS5JV5o3xDnDSQX3211
b+V69SlRANp7rWS3T6VhVl+awMo7t+6Qct3USQsBzurjCPF6NcXI4NV0v5OcrY5L3mJppHF04XlO
H/hN976yhlIWkuIZ6NN4qHGbrtQkWOzOOnUvK9zQc/HCpHv89WEBmxKO8UaDabCaPGesDIpojgIS
bYK6HPi8GoWq/IYu7HmFvPYg6MR9POZShX8VoV5e9fWY6vEHG8cBo9J2GVMez1DOMdxggPcFHPWE
RI26/Kb1SMwm7H1qGKzbVSyURWzFUpVQeSJL58Ar1bznIpdGNdTVXnpoJ0e/yNEBmtyyq5MOGlyL
9lQ3ic0Yh+aFJJXGHjWhoXfpvRkxsoYaxbAh7tIzpVSVJ9nIJcMdNdJpN8ic8rbSGgplVNXSUxbq
youn5eptwE6hrALuAdUqlR31+uhUukJXizKZvSSRZ0DuFYg2bwjkznfgyI+IZUd0cYKis0ZkdsnA
fSmv5y/OXNGuHwYjo4/fK1dBUMzDVigIdJBz1/1zpE/sGD2r7Xu7wMfMlSwpqPysQxHCVTLk2Okj
Lu+pLq+sp2p61qZVULozTLH/x96ZNNeta1f4r6QyDm+xb6YkT69esiR7wpIsG+w7kATIX5/v+KV5
ealUKvNMr67V8IDAxt5rfauIwx4zfoyN1juq60OLhNrGXcaTdFuH7nH95/nK66Murg+d5AMxxPWf
z0IZQLhdM8wskJUhlj+nd+o8XfLG/UXONxd5VO1Rd/acsKOHoWc9pOHcGamFTOC3q3uhkpwfYu2w
4FJSblPk/K5APRsorpAyU/8YTMIWG99c0jsL3iHtKbe8wY+p+eaNBrzVyJHAe2co/TUmEIqGzoS/
ydqhgMn5cFdnytLKtkT5TKfgPIhS70qLkNuzassMT+ymMW6jYAcIPzT6rfWCrkjIGWo4PsX8lHME
v6yVs3wfPLJmb3IrGCRKq4iWy5TVzRPFGCNTvazEkWxSbV/e1jTbTumyIAc4iLS+0/SzROwpoxgI
0JPrUxd2m0hyf41Y3HLKxAHUv0NamcvUNVkntwnicPICI5nn0VrSUMj6NHv09KHWFxX+UJN+tyz0
au9lO3H6IhBb40Iu3ZogF/eqRBmeerGzdTzbaFFQg1SSZeIHs7ATUia2BaurJ5+5uwmdyEzYv/NM
k0XNfuz86gpUsOlQ2kzMp2qZP1wvVK89wHA3mQs+6FoMTUgfuKMfrynly8TAdJBqJsnjpeFT0wnl
Rb3usrxX2QFnPdkV4egPSUf01ru8btJLMRDi6F+3bv+6ias/+3l73do7abPLh9cNn8w4wPnXQwD3
0/T8L83qcQMaRjvZIhDX8Lj9nRZmwd8W5STuuKY2QixmcNNjx6+il6Jstv+tzrf+2yZ4NbJxAPrc
x0kq/EdJpELqoUhW4Jewg/vWAZleQvJpQq6s3Vzc6JkoB8apv/uZYUo0yXSji+h6Y4TTZyF5bD0O
9f/GqLvW3v9lg+F3Ck0uhOjk8O6E/7Bd/ueDKSQpLtyqr398WNGv9/48E+/P86nhyVpXMYS/W68P
8M/h8P8FGANPjqf/uQI7fGwf/8QAt+j/vgr784/+swxDzP7vPas/08p/K8PcvwAp4uPgln0dqf59
GWb9hTUBAj49+SvU6drK+PdOvfUX9RIXBSRFOAnA/vxfyjDnH89aOm3oD66hm/yGmJOui+vvLj6t
nPwAfzjtHQ9t7TIbQXuHBywmHSPNnECfSXZo60T00UnaYBwU/wnZ/ngc6T3p1MoHRySysp1budjV
xRsiY91bqlli33M2GWNALe+ls3IBzlsxsj1y5KTcVpoUPrxBoIcpq1NWG5r9ry08WNCyxCPRA947
QkMQE/T4jtbxusnub8Xb/y/af74WGf/zmo27uliKj79fsNd/8Lf1anjBX0yHIipyPKwYrx3an39b
sIbPuJ6lQt8WpBV5Hxar6d8uDgZfYpDvoCw1XWQ1dAv+Y8katv0XlkLuHHzm2Kyv/+7/0J+1Eaz9
ly0PxRWVFDYJlit2eyb+/9ChDRXUaoXNboeUUAtSB7au8ZPSHuflluGwrRgLVat5Rn9mOLGZdz5q
xM5y10+PQ/ZTiD4LfkzWVFKgRwapyvg/1zKuUVM7c0ICcIXbpTPap6mLsByYfV/NzAfKiPQFDWCD
mwjdFut+qNn5E2AUFDHe6HjDjWl2bkh8nhPk6qUl0QxgjBqYCy+j1zm7haBS7SI3HAa5mxasRq91
h2EC/EOH29wdA/VbNf30oxSjHezDCaNFsQb+DvYaL2RU3GnT0S8jiaVJlsNLB6Vxb8yu3FXNjIhu
LV59Qi5/Gsr2Uon0IAXygQkkdC6bNs7CFFmSB4tJTsJVxX6949MpBgPeWO5hK40LzNf+UlXQfgJR
TXvL77PTukQXj/3h3qla4ad54CR04x7lil+iGvshLVYldgvNKYLhnBodIOFJXQAjtlF+HJbjnTfr
/DTl6/g8LxxA4SLCkwmLJ7FWWi2c77/axmI3GYJ7weZyGhbj3IfdbwvPpkMsFAxdQYKyLr7VWDMO
pE5s+4BK89Gq7c+oBK42RqR2u1k/fIMzPu4qu2G+Y1afZLj+aMnKi1mX3cE3t5+Onxv3pjP3O7so
hxhIiybum9QiYpSW5yqa31degqe+508lV4xKuBXZt8peqx8FK+BY9H6/M6SPvnAEWENgFf32MFCz
fiksnZtfilbtKwgM9IaDAvX+PLTFevKjJnPOclkm5ytb6jBgQXbGlWHTeMq+Kwvuefu+8KbpUBq+
eQMzDXIbnsYhP+dzGDwbGrUhE7jVWOoytdyhsFTqLFa4zreotXP/IVinKOx2obRaL/zdI0/EJSXw
T0X2Q+4KQwlBp9u0irMcmSqk7hYsw2HwGmKnXbHNT8Lsu/USdqY1psIYrWfVe/YHwtowMSYYw3OZ
D480jaPHRcnxWNDwSSztb2sMgCVP/GLy31m2ToK9PiTH3PdUPJnNdMyrERhZVva/HYEYuhUt+Sqo
qX2KcbHezaIKpNyhMqkN+SqLjPSooKyypFpaODVCFXeWdh5E0NHI9Z0mmUJjgebc+DlR7eD8+AAU
QJRLw34Rnm2rXvvgIJmqbke50iJzhTYuyqrNYxhNOnbJ3YKWY6y7KKf+hxcyyBtJIjt0356+cipb
nY30+6o1+oyg3h5rb+nxC+fZxP1IiOxIw06QGC+/kU7t/TBQYDBGXXIacVyO9ivojwe3A6kaGIZF
cokV7burmN4dRlLpItEnYcZE125cVCZd8b5d+WTZ1A4nC2BKOpboVKp8JPKzLSoAmdt2lm4TulUs
XKcM72VhFxf8Se2pFyMvrDeSDoFQZU9ve3zvmtW4dMibU9VN4S3Kl/IDDiGqTwS8O7FuPAwHcJTr
Xf+XjWQXpdz6EFYqPEhp5SKuxqC4oFUJDyZ0/gOaWnmq6VomJQT4WBZ9dFNtUXjXgb5Ci1SaR8iT
5UXlyriEaP+/IYOZEilyNEdyrHdk7p4k89lnk/cEexc/sprW4dldMyhW0Z/fKnoVIzsWhqKo8FM+
Dn5uMY3vfz7BTvbmsdObk4b29TsYvvo1agQ3XpN/VGTFX7RyIQ10uTqJvNUv4cojYe/N7qfJkYkV
SO7eY48OAVrPXrqEo4SDUntldtHBm+mfBH3knIqRCbHifnWPzQ7SUs3qKXovT3rtfw+ztfz48/O7
yM/fVEBMQyX5P8xBRHd/nmEH/OrF1M10CrHo6lsBleUNu5v4EtILb1snd750OZkYwYPyQwZ1m8px
Kz+wDIzv2NG3T90sTQp2mtz7cFnZ+rT0v1eWoU+TMKKXQOrleQTD/Vr0NESQhRVxSRs95mIR3ijL
r5LGDtXvQhnitpJhcIHCHSHeagG1vIGviIzg1GelNqvrM/ZtHNEG2WPL2dF+j3m6ojkouviq280x
8vXzdHZNS47cab3qZLRd9SILzznrYNWHSfn3GJGep6F6Wv32qFtnS7tQ7XJPHexantpg3qN8P86O
89mHYZeYpXCv99r2bAYDi78P75UDfAo+3EOIOW8pog498DAmve9W+62xJMbYyUhdPHkxZ866L8Zp
jCNAzXt39vpd1oUOY7wtjEOjII6oAHnahLl7kU4nD2bezgmpRA6+xgDsoPDEcfRZ4lL5Dc0sOX0E
gwVCi8Y1Ha31lRFcwfPH9mNnP/AX/qSm7YBlGM/WqIY7zpIomRXmDrAUza6cFas7YCuesUbuli2s
j4jx/G8kSGia7pt8J0qh3wULUr8RKNtBItbataOlD+iNT1Y0rGzcbvhbm3K/rcHRBAN9jcXgyCq2
J5oE88UY9UEiZkC96iBUsap7uzKC257eexqqiQI8KMLLWrdmUlXTrmkI6EO4/C1rRRkbKqNHOMjz
MJVvw7Qdet/WsV8v/mEiNTtmRPazQIwdIw+CjtXZ429SIdzYcKXJcICh9lhYQVxb63GbDUYQXtDs
zEi3aYDwxXBVuBdud3JXMFcruWk3AmskUcKNTjtiFHctnaQDcjrjvJggtcxxPvG+lgdDr/5utsjm
i657dZcnk1jbj3It6Es4k/Oo8OodhFrQmWRD9NB40/BkSV8lDnz/tA3r8LkbA/sgWvwURISRmYMu
VaeCvO9UIpva0jpw2+OC7OkxE86JahDoYxEp+1TVLmqkvM+Lu02isotq0Lzs1QzRrdUwH0ccsm/j
6gJmG5diPoVFEKUUpIjtRMcx4q/2dA6i7Aud/3qHtkXdmu1UJ2SJWGnY9xBZcbIm2zCIk8Uhvcsa
cJscef7E+H12DmNQsV7dJb8DpD/sR7McX5q+cvG+Gh2hUv6w/Wij1jgEszfS/bp6xDehTsvS+OfV
KZd9oQfjUhBSffJaaV1I9giOiv2KZLCuZ0mWxn3ZjQvLVFQ3Fj66PfuidVp8F+eer5Um38OImnRz
2WRyImPW1J6YMXEcBohXaZyvqYDUquko5NFNsQUiDfqA4Iym62+7ohtTgmLqfbeS8tFqc3xuVcEl
zqFi9MNVJH0VrD8W25jisrZh54kxEE/cDlQaeMu2a7XKf5Vex4CpncvDAFjTj3NsNLt5tcZ4AtkZ
m1Tqabap9aEHyvHYZ4yPlkrvERgYd6pT2U++cfUQEdC9mwb2/8Wctm+LXg84oqbYL4zytKno7KjV
Zfi1rr+E3fhfYR+YB8MPkoHY6bSoHPdYlITWe1mmDuTvKA5EPyjSvMtIay84k8Iy+x01TbFDPh7E
nMnvU6XkrTUWjKMrPCoY2V6HYqx2fW7qc0tq3Asq4iplEAJftfNoz00UoNM6+7ty5RuFQfubE/1p
s8c2zjjKkK2Gd0s0P2VXqKGyS9S2StnzcRw5TbIobx7dNSxiqhp2tUEHb6h+X2g2Omfhya8gmn+a
tU/t5RkOPBU4mrUCgnhNrSOoJRLtuF/s8tNXwCBnUX4ENf1ktTHWtMjQG3nHECwj2Fi9mZMWdRvG
Hw5O7Et27FfES5uZue2WKbht2ta+4S7SHFq9lYi26vzVpF1Goz2qw4ugF45wTUyUynYSUX3HM1Dg
vQZInI7c7YgKwblfmPZHCJ/3SMHVfkzXFUERf177PI+NvIuOmVv0j7oNYOVZ9UDDv2r5mOwsHeto
Oc+m3pLCXJ/XNvSP7jCYcYHfMF6kqnElEeFKCGVYy28l/fe9GVTbbp1mD82ET+Ic6RECTm/FS7/1
T0ZATRmK8Pqh/oJhFMTQzucH0SlNlt7wS0mDQhccWDz2LdGsztI+23kwPy5GO3WxXSB33gy7T7wh
JMhOzdmrHHqjTymw/D1gSxid/Tbgph3dQxTkY6Lr6Ocyk0MIpbFNXJfPSY52dlo46o6YQF+qzjk5
RjicEeuYx8kp/HtQ97eGa20k+zXiDCJEEA/WRuwieQTpMfL3vUF7tJ7ldiCt+doStZx2R19JnITn
spypwNOp2MynLHeMN0QvZUxv/XFt5w8L2dC3Vo0oJ93+SRpO+QIc0T4w7ne+c6+Sex2aXwMoo3Pk
kGfiBMM93cX7zezumqA9qJBKi8ywPun7sj0RTL4ya3GIzo3yz0oXNybP9S2zEG5QrvM5WiqWdRGR
vbXIeMyklUyeWFOvlvVusevq4E30weIIxyjQt6l9ovc67QejhFaZWZAI7Mrco/ecjlW9ZThhRHRZ
MkF5ZvwI2nwmxp7+lNMYy6+MCN9Xp7CaNGyKaO/CJDyyfwkOyz57xWrQ3tWFSeit72W3zL45wrLQ
TJVGhElc5YmxyhWXqsSDAhufbqv07osur/rE7zqZYC5Qtx7R70hFHe8Ww1EDymieiB8KqyQ3HB1v
azPcFfbaHMZeEzhkcYtPcnP7al0Uq6XOl0e91sZBX++hFCvI5d3J4+I9zJ9u7l619/aagm5cJbce
xNbamD5z0qw4C32CT2gTHvzCm29QCH2oqre+e5tq6LyX1rnwiDkzidu9zhfeV0Xe01DipFrZs99a
ZPcHNWTBC2GX5qNYJvemjHqaC4z7KMxRcJKUJRgBVUSuMJ+BHe8wSa3frobAY+j2xB4uYYBmYlhO
CtNbHOYDWU/CL4a9v+rsgb+u2A2yg/PdVH08O8p73kr3++jjfdN+lSOi6t3ooW3bbVdEtvyE4IkN
oQx56A26WtrYVCLz3AJJVT4oYiXqozcZ5qX1y4zBEncoqo3o0XXq5Rn/n+DOXpZ22nfOyhxHWDvu
wtWxuwZ4BAxjb7iiTjums8Fpycm8mtEGvXRR0z05oNJk7LLP3g5OvR2Z8YwXh2DquzkLl69VE+cD
k5fBM8C15wYgUFxvcDB15xrvk+PrYxfNTlyPbX9P5tbw3Rzc/lzMqM5igV5wTxIJkjlGfq9kbD/m
+CtcLv8iN3/UXi+/hbSzmEEF9b5X1K5tlA0H5lTfiqH2dpW3Nu+DXQ83lSAW2rFU8Tb0QX0zlxQB
lrV9jPbS78o6Ww/z6G3MHdpfZrRYF6Hy7SZTNhNBd9ZHpwIasm1zgMGBVy7C/3/ESYb303ABxGXi
Z6cdsjzL7HMZEGvXY3M7cv2StGDvx0C3j4G/+r8zn1xoR4gZW0fvQdTPikNQzFsRm4vof7StV9/w
6Io0qEP3EKx2lJpmLh+ZxjsPuBWcYwji99LTdEhwI9VW7A2znxo+L8v1GWVxEEWohvtsQ7K8QkRK
TQQp6ZYPaxGv5VA+qVzq41K0wUHRzSPEpFGHqGV8FmEtfI/6zE1Mb4PCOWTN86YA3Ihc9DyYfDj3
lEN72B3UyqWNXqtidssidLQXQ4Re8l2z2suBIIp8N0/ZcFeVc3anSZACBgJktdWt+6Nb+aXkgiyP
PsfgH3HYN08bZTUqbMv45k9cTxhZTulsIzZvr10CU8zm3ig5bdfKPEWDOR35vfJThN0uoddQ37pL
PR6EOxW/662oP9qgJ2OkmupjgPLpsAzN+h1dPZdOEY24OyBN/STPgdTEbgs/QhgVO7xL83HzpvDo
y7bbr7Rt3mtzXndl4RLrChrV+opms32dwl5esbtz9GQh/r4fttL82UZTtvOWcERZFLi/ZtpJqWD6
m3YlHup5Ldt9NNOhsTMWJSnFJJJCtPuc27K7y8ppStop6G5EPwFzU6SRFtH85uCQxW5TDMd5khQ2
XqS7H6vW7pOtTRWDZtbfw6Kf2ELc8HMptvzSG+ZyrDi4QT/gKnqSnlE+LzJjE+6GPlHN9aLdrujB
NDFTkpzZxGXmeN/l3JpJ2W1NJ3YR191WVVhc+nIuPp2KAKfrsSN8hstN+TCNW5Beg0/62JeMbRc5
BneOb1TrRW1R0R9yH9dU0fg7w56q1O0DSahXXnDolNZymY1oOLkZEBXegyG6bzVoYbpt1a3VV+Kj
tpHhxrXRIKlluJ4sebi8NRYxSdnK+T/Sc3txhZ9dIn820no17L3NGP7cFYh3ZwepFimvxq8ZkWPM
MPdBDmJ5IItII1rHKOFXHd40a2BvrLZbFNXigB9/vimDKns0+NgoStfogcQ5iwanH8JUrvvbPjOz
M3trc5fj1t+R26DveT0Ys6xi+gLBwzoSn4RZfhqe+Qyhp7whgv1tsrLnwtmohxZzSU1P6zRgmYS5
/dU0qJJhYf6AzL2ra7ApI1nFF5qLICct16YKslOzCr75qi+SkCSaxFzF3rIIJVEohFKLt2EHezr1
KGRjo88Zkde2jbK53AMtWg/esLDF94oCc+3PSyem59GA6+3K6nbJhc12V2/7pWyRFaA2Og+OvaT1
tL6Kdn7vhmhIcm/eyXbZd9xGSWUzl1vLooOYZc2RFxz3g4X6t59gNJO/2l4CHGRHjYiCB68o15yQ
fNsIhJxdTuWJcd90XLVcD+u41iR14yIYs+mWa1KJeVu7n0tQlmkuOPmL2X50ukEdGYztGbEXiV2A
5ezHzf3lm/347FfS2G2VS2vW4SK1rUDlndHyj5CIwpjQdnwluWfvuFtFtO7n6la1Eb3XZgJnNHgt
t8iyfJ/NqkmD3DUfynIybovBsMq43GY4XvMY3SMkyndRsbw0RW1h7guy2FhJ0x6myQK57tT7wc8I
VZvoHpiYElPpyNtNUNHLmvYtYgRBoqKPG5Be0j4YFfcoh0s29rDDHJoeREHLODt//jKWw4tu1ycA
6hU2+Gu4JgaQuBwGyPPcrDBOLrsBYVVCauE5m22dyqDt71TZneyufOulwFRnfPULyHSjsJeduQbF
HcFcj+ZqogoJJpgEZhYcNwDjqUnYFxqa8DP05chtpX2nxYOFGEwsl6gwP+EIDEmUvdbtjb3vNP3f
bW52hms7j0vvsABUQ0saOa7kOoFyyxhIv1iMuIocEPtahfc5L3fi2kR0LmXVnMImuJkmuSfp8V2t
phevdcA1eAgTEJJvsizIG/fnLPYZD+0Hd5N7r/IHphubmTKcuHXL7kV7uH0gMgDXcfybNqpGAF5M
DKDTkgbK4HWHyqWA59Hv/dqlu5f3Mu6gE8X2WDkvAYT7OaJNZ2OZSIQRaE5M8wImbU7KNVRpk4fy
4obqGwqeguZWZ+6b3nwvQ8a1Mx6toz9HL51PyTVMjr61MXRWiBrGQ4SW59x781Pg90xHdL3c1XTG
HboARr+LOl3svXbd48/5seTRM5AcFlpXHtjp57Sa7Iy9tw9Ps67MF8rH8lBEPzdkivTvWpq+ZvRC
HfkmCn3PRQMChtPlz8XcfqHmKu+IXzf3M3jVW9ewvoIsoNHUpyaJ7tY49Ydo2NqjAm17dkJ94MSs
2dNYEoFVKETSXAOiuiXws/9apuaUd/a3bMhckM7mEwju7lyKprwZG262kUXuWdR++GFOf6vh3mMV
hAvkmSsJjkMetWYcH0YbtkSqlGduSeKsArM/2Ib1s7b6F1EVCFkK6C69YR0rVdbHBqhOWlGwXshu
8A4OpdqN6VcIWqpQHWVHdvPqb/g9HfvLaZb6GTGPPnXGQERk3pP1EQ5LDF6vS0U+5wmX9/ERRdN6
aNv5e6E5Rm6UUGmRv7Clq1PdqD526nk9kK3Ja4FX7keveyudu5Ylbsoyoe46TQrZPHEJZYqY5uC0
zakGCwPB40aKeb85GiyKns9YaO9RsJRx4WXV3qrL72vnPvK8T9pxd157XZ4Vx9w6mDu6rgdZFc8a
x7AuGf0Nc5s9ILGErj43l3GQa2rI/olJ25Ojx/1s56feCxGtk6TBWYP3YuE3HPrp4maEzsz5wxxZ
r4bgVSf5o6qcnK/OX1WtqzQzrE/ZmCePt2FhaRzUXN72Zngy7PAZhQ44Gbc5aylQm6FLdgm6iir7
QZeIBpivzQibFLog0zzXnYy4Tw7+az62715J0knY9t8HbUBfyRPXks/ukK+J3KyTYhKZc1vcMeft
382tvEMlFRsNWTueTHXdfzNz8kSpYvdoqO8cq5c7a13tE8kW6x1B4cduKrJkDEnyQ4WVMZll1mUb
AOaE/tywy5yNEWPkYoCOm6bs3btWFp5BBeXXc+rPHV7JWcgdUarfm9xUO71ltzbXFg8c5m6Eu0Uu
y0YLCCtk30X3V+bQPhyCswjz6DJIq+CG57TBGw0xL+ZaCP4rm9Q9DIzLsFHH+Vw1d40/FXtaDf27
O67Tgw7c8kzQfHEbGVtPJyEo6ab6qHMd/0CfpTjlkkAMQjUW3txg7l/doVSf7kDBLjV9FxZ5W38U
vsdtnbrazdjzewdDninHHuF3k8Cc+fL9xU0amAoMZJBB6mgTyEUkM93GlMzzaD3lixvsMLo/IJyB
ERjh9EZtlZBMngZyBF9JJ1nQzSiW4LkIzepIduOyc+X8060qOg8MqehZ4M4pTnyCCdUgZGjSUNNB
dfAbZ88726p5skCFM9Iw9vm8vrpZex6CCmyQaT748wYcJ+hJTMiG1zqfH9Rif2MUWsVk5tChuiLS
BkuMp3Yb1xSU+M9RDBYXc2gqC4aPl7lbgnPolhgz/FOYRQ6RV06WONpa49ndHola6nfNuEAHWLbU
r9eaebz1fZlCmaihJ26G5rx0zerR4xMNggrHd+FRuIrgsDIYRSa3pk4eQcapsyrVYXZXNeIpaGla
yABX64QLhNPnuOT4uDKR7bvZ+yFD6wfCnToZmSnuFqhH1xSjV9HNPyOi4YYsYpTie7vFFQXr2HnI
Z9Xvu1oyCqrNnxi7mqPhhw1oG+ZzAZknlA72biGfPp3r+jJOSypm5Z+6oPxudAwjqtqmVJzuRgKg
Dm5OYOImhye0o1y5vSfkR+O90CSjjZn2b8bOJXwFA+1+aTiV2T6dc9gSfKhElzKDzs/TUrj7zRrg
hlWU7YzPaaZDOLgJ/A4FtghfraiUd21febdw1C4Su/EuaAVhn/q+dFmG5vWgybhggI3fNR0hRwVv
x1I5Ix0gJriVXd4rMyjiTpo2JIC1JZumqPYzA/td7lIoVKGd89atxakOaVqbvh2kBtcCxMTLjVe7
z8u2oE701OMAxi9GQ/4KT8GMPdGD1BRdfioW+8PRtDG65nYSbbNb7ba+NYVbU4AS3mG5XFSAGVzd
Lkiy6OJysStoC5f0PZ3Xxel1DddC9Jbza7P7bMCgy/Q+9re6W05ONwfVResNaWw/yNq5ZSZrEQTj
LdV4kqFhWTeYinOjp1UxMIkahWGUe09Gakzpo48fJeRL+vST3N5yWnVA5mkl9TG0MfpkfFF5txP3
z25Xh/6aP3C+Z+P9aHTr763S4bhj1N7Tr2/AHB6bxhurfZG1iyBZgVFJlzQCvlNaeijnb1B/UBD6
a5B/H3olnLsJ9kf/ZDMUo5pm3VfoKolInZ+WMYsoXIU9lOmMRqk9tyKPZsLnSJ0GVRrB8IH1tJjw
n8yRWXMFPt24CHqv6x3CM/64LOtoaYGTlhM+sJLbQhwti1XoeJyUdt/bQW3mOVqtjdidEhsLpE+f
9X5fIJ5gHQOEBC5mhGuqrLJYYqsJowfUFOGdG1ifevAeQhDGsbss2Ij8tjhMlVRPIEbQgpT9cJQZ
gZcsp1n8aErVP8B5xV04ttNmE/vDWZqYrRWeEHo8bUuAJUdU72LEM1bmNMCtLLGbeSH41nkIVfPl
kHqDRYJbSrmO7iOD8+4sjLAHmquXeXt1izkMfy8jIYD8/AWRdyu/qX7y2WDyPfTSnzkBX4emDg5R
OR56cukZ1t+sHiy0rLQmoFQdEEw/3xjCFHQdA3vP8KI+yYUvtmADT1bT1ek4RMh+gkm/DptHKrPu
Ltlkc3mj7L1g5INuBXn70nhELwTXh9RiX6D1PR5Gw+lOUkfrQTn9Z2uEd7kN69EuhrOC2HbgdqTZ
4LZB81p6+c4Q7KO+jafDzHlD1BRY3zIZsB9r27+tXdNN6V6uSBnK7GQso/u26lkwA93e+qn66ig6
0kmPh1Ju2THoB8wZU9QmBeGub20ffdlrWJ7mbr7rgrE6dIt6yXWhLwudr8dhIJ3IU8G4LwvzRwv2
LilyySnjEA8bj1sv9iUXtDbOl7L7CEIutNG27V3NnFzn8pRNud61aNe4VA0MIob1zNDOOYJEwguw
2kDpLbUealGT4iiCd3J1uCm3Uj8KK/PRU4KG9+0IHqeViQJFQ3QbBuOT24b9CybAKi7nzX9E0xcd
AdUGKcOV4WdGZg/Oh0hAzfQ0sxlpHeWCxmtEeo0zkUltPtoidvjrY85ZI57HoT3xttN3DUOiQa36
a2BwQHN/2zmtUtt9aOMXbqsIB4hn2LHKqu+Vz/1TFhxtnV0+VyU4G9Kjwx1j2OdNN81tVEGQkdFA
NRjMU5TCntSvnes0FDNopM4MvOcVpQXPPqYtunox0Mx/pe48luRGtjT9KvcBGmVwAA6x6UUEQkek
zmSSG1gqQms41NP3h6qaHlbeEsbF2HQvWcUkMhAuzjm/ml+ghxmvmZfJ8raDkvrFYKovtkUmRtgC
E57h204nf0smefU691jOY2zCBz1bWT6Xay2zvqSxiEEYy+oRZps8QXpUa80E4FRzc5yXI2vVtUF6
sdwKK1RM6zLogmtsP5mEelXrD0txI1oNt4Z5TJ6StIrgPEXD0WiD8cgBRmHtBhlRXRXrALFsM5Dd
oARVV1sMlX7E+4/dZ3ZqdN9p+op2TR6st3HHoDg3HhbEVj0cyWWz7jQ0nkdX5YY/Rpp9g2XntAWT
SK4W4+27qCrejCY0LmziYp3mmXZbpvkt1ozVoWk06x5YZMfo+EM2ietrTXK2e8lROFvWbaWEQkIj
sBXDWCcJ4ABFc3dy7fAboYyPII/4KcS4oNe6dkgCWmQjju/GFCDPmphNcQ/v3drUPooajkHpOet2
KncJupb1WM/DgRNiK9GxrFw2ySbXkonssQyhpJCB4Ga200vo6Pe9B7anZ2IH8oUs1hpOldUZBwMP
1HWgo4no42E7uynvfhja+Ib80Z5yvgCP7CJnhQYz9CUEgUej6pyrEOs07NOblrzTpNHX+Ap0BxGl
E7FdRvM4J+mT6WJYP6j6nQaou4OCB8uhHO4jjl2SLcpx/LAd64EBUbxV4C0g9XdhrkfroPEc6u/h
gRI0WeU65wQey8M2VdUXVI8e49lsOAatzlcjOjDxwS6W7mJoBpwLVmjKu+QcSilXAOjOo5na1iVD
yrOFyBDvRs/YYOH7PnnoRZZRPs9mvuWiEVKFsstNDr+2OztRXVhbQ2ivSidiiTmRezDGWL9y1WSx
61hhgYCnMjQu1DQTdQbKM3tvwg4YVnaHRaKYU3E1l923VNbD4s6J4UnSTpuMZKUTYGR7ZY61ter1
4r1gPfqVitNT3UBbXeFZ/2FHMUyhejN05IQyNp8MdppX3w99CZ0N0GKf1/3Z0fBd8vpon5sQOsxu
FhTjRYxAFe0HGGdL/YP6SkMDXQM0tDB/gN6PnhJ7BSRnTF3m5y2qvwZGRJuIey/srpy8Oufo7ZiM
lf22yhEnwdSUqZ9ZaPfD2avOSYKjx7SQxSVMJb8patDUxRDFjhA5IU8O9m1D/Kli8MbnhfiF98ET
8iLCTZ2IcT5vKSXTD1ov4mI1Jndaqz1pZLGBb3nVypMj9krDNHPVy5sy79NTVkgwLRDzOMjbk5YO
xRYy6B6obvQjQUlelgwqzVTvIT+4X7NIJ1Ju1N5MMd3PlTLWHeP3Tdr052HAYFHDObtEjkN7KF3r
Yxk+H4YZy/Oks1wUSn23SSkVVgOyqUPBy7qgEivoQP6faTf6j6ZTzce/8Kpr/7VlKvPS4Q/3v8B2
CVO4v2PE3380r58I8csP/MaIN8xfkFpyjkKJtxfECY3Eb4R44f6CPSIyDZ3/ZyNZ/G86vGX/QkyH
QXnL/0BYsXgaArQvHnUW6ltTYOEg+KWIvUBi+xNkeEEO0R/I8A4+KuCVJoIkNCT4WP5qe/iDhCPG
ssNzwgZAoEn6YxylGlxsrOY0JyxfzFKoL0YzZABmNhT2afyGFlJbR0bXXLuUo+d4iK3XoCaM0INM
cgDciqj5KVxosq0zmwNuQmQ5zrNIgCRJmiuiEz4OxY1ndNkZmDLGTNfSb+FeyQN4vHbFBKlhM0GW
E79usnhQN6jfu8toMzJoZy1cF0OUbAappG+MDr5kXdxuGs/QHhPaD7+itzh0KGoxaOSUYpg11reu
nKx7+rd5hy9C8lo6riLzMB4OpslUkKjF7naYhhnJuS33YxcZ5zkS86Zs53wr7SglL2K4GFK/CREJ
0nHeZQLz8tkQ94z68MfzGBhP3aiWvIvgxXNp5/RSbMaASS70OLwcKuM9AFUvwLE2cYZOIHOOTe7U
OwlTPhEzW59sRcPMru3wcZhKLvSs2ZMsOtyoKci3uTdAutXDYfiCPdR0Lgo35LdX3Yc7VNYuzrJ8
L2YD/DivDLJdh+kVq3dAGJXXB22yHkoi2L+mjBJooCxtNxDuOkTmFQkwcjfD8IRwXxqXuXSrx6HQ
p41jKxvUUOsfcNulRLUR+oAkcXWB0dtrehP1xPRXxjCbs3ETWmBYnoreFCYcIuGcy5HCrTLSqdaa
S0NUAPm8qaiPdnltdremudSMWajtqoDyoqqsa6kxbzXK7sZpu2eG6HDsQCYHAlTX+mgdCi7wEWX0
QCLRVa3GJ+RocGNGfc386tUx4zuZmjGDovSiB0Z1dAlUW3f5HG3poMoNqaGnrh9PtRattVxi7NS8
ctUjS4JBviny/rFn4g/CF6rorNUt/W0HDwemiWiUbxQ2cojUPTAmU0/MttKTiNzhFLi8HZRNTFts
YDXCB8yt3le5HyZQ3OJiM9TvRs3IQ5FEjI4gHA/Owsux+K3BSTY17qW7xh58DGZ4vVEQHEsVbcai
Ty8Y7+PYQyiRb7fQmRMTQxw6tDcxaNa2rHHzo1hxXL8XQt1Mg7WybDShLoQy5uE78AhtJaesXycS
3LFhjmb12wy8yuwMzPpR+6m6HPf10i8ZvffRNOKAfaGCPd+dhExGRM6TgLThjJeoH6tNI0NYYDZq
jSE59YTN+rOSbDiTFnyw0pPJQOjYZ3W0YpC1lY0gGcAsoEVXpnnVltUVvYN1i5dat0qd+q3Vmken
H8pr4crbAowSHgiWb1OfU/2KJR7E0V7GqknPrR0nd7AcFa2qqfvYX68NawSZyGwmKPAJ3LVukU3M
Rmhe5s6yT00EawARj7PqiRAlAjuEyc0ngqP8FdtKHZceMTwp27S2SEvVvTKYSaALWCeR5hdVcXRa
rL8K83uS42RvRfHFDkfrKS1mmCHZdUcz4pOCmKwaCFR4Pw5vkD/iVVjr5pMcc8ZZTG9PXo0Rcjwt
8AqEgjrWMSZOZ19voodgbnzmp+WumPK9I9hNvlvGzjkGvn2yGL6u4V++ZfA8ZCHVTdyChHnWRTPF
IZ66p9IxcGQLE9ZkV90HUfxeTM6Lo+or2WfVlRNTK9tZlq3yMthHWZwc5WKdFCq7OWhZ2j/VGn0V
kZbaKnI0cLW5drbBmKVvZu8155hCFiJ7Nn9vUGQvnpvDpszskLrPaXcqJaZs1eoE2WIeHKwrAXmy
q0S2bRMQgSTK2E+MY0C9innXTC6KIZKvt2PEBMbygsif7MjZ5RM8gHQO7Y2em68zQ99VNgTGurKK
kRrZgJRskiPv9Vp0N6FD/BaXFkWcExFU1dt5c40DxNEK01tM2KoC8NiLIRPPF3Jm14HnFiR3EVf7
DiBv70XvJc8hXj9XWD80H16ay4+Rr+2IEOFW9GiAXAyLX2WiuS/k5ELclcGJD7Ig/IxuQpi4LnEW
m76WgmSDMLvPnfgdANQh6qI2mS6K4qns5v6uMvLsCbtSLBXs+cCMGtUFRuS3WsmkaD0lcJTAVu1n
DSdteuZ801Xjt8kpHoMc79UBBNEkwyG46uv0bVhqwDbu8nWtOWDFUcbYe3Jq4wXucQvMjy/4U+xG
0BELQaTOCgzV3OICy/zRKOr6bgmhRyU0ZBrajEmzDq42YtSF7Sg0Jk4zP60K58HSNZdmo6jUV0fT
jL03y+Km01R/8Ly0PBtIjfzWStCsGHGOjtMM++ZsJi1CfBE0xmNVcEn1scExEDNhWjqOwcWUoA/2
kGGqJ0N35YMlyq7CMiwiLaLNCpusrDLQXmoVM5szjOZeM93izqii9p5SxAU6L5YpmIK2n4d4GwpU
5XggWCsGv+O1LZ35svCLjlGaVTsZzOkj/h5PZR2zxIhgOXnVaB7juRlfFldcLmC7Lj8mDFHpBCP1
HVOyHFJc3JqPSBGAEJLQ4ISEjRNzVpo3abEjj404XID/O0PJTe2S3YSLHO5ZgXef4HTDUPaK4QZx
Sw43cRmsFXDZVnnZoz1lwfe4gb7JEJamhbmMfHfdwsfZcNdZvZ/G86tubDF0Sv0oimnxU6Cf6xgb
xrObKszVk+Fgif7F7bUxX+UcFIy1NCzYKBfhlCkY7WHb1egJg3btMjhaBap8qXt69ClU1bJ8LxCi
4IuyR2kDwCu7fqfNoXy0hBp8ygjzogPx3erpGG4LhmBk5M0boTvtbU+Y5CM82YX/2431feKYxsZN
oNlFYdG+xA1MWFBXZOmQVDZgHYALSeIeImnT3ZhUf2FXNdvOG2xa5PYVhHt+zGo18HJyJoW6st7l
xECO2qvlBm1yjH8o0vAaICVnzu4xI8YoDfzHb0Z7N5SzwkpNvDqJ/oQ5kcKnXxZXpddYJC5CR1yg
7a9QR/b6VDPEiN+lVpxDt9wZmLmsYkjEq9mw9KeY7xjzoskIT1xCxUefTFQpM/gtU/BwpwfxYEI3
T8J3fCJfHM1tro1cQIga5dmE2XEnK/onyzKiG+TVxte66ftTofXlY2hn5vUAO2kPFIMoxyYZsWIk
vKsJDH/roeJt+tboVigczUcYiAB0mJW53808M9mqsrZ3BmRIdhozCgsGqMhwxOyvp/Cop6r0i3zH
7BDWlGXv88AGvsPtC4pxEx1nNBf7scX3wmuT8Fp3QVE38ZyjGjEYvogwUBvJDXsojPhWoRH5IsF9
rtAZot6QJXT+uBflowMDosTss1UgDdFEC5tEsaltrJJRNii5jAxfS74NU7o3tW7jwOjxsjOJrbUJ
1cZePOXmegeZcOGgmm5wSLJefE+ttt2TWnxyYpO8qTA2T8To4jDYxNM+hQnH8KlSB9iExpfaJeSx
pxAm4tIogTFkDHMcf40WlsocxxvlNNkE3dljTJfJ4ByqdpGhognyUGMG4thYYwcgA0AKO6J3Unap
xWw/NCbcnH9d53E5Vd9QgmqbSnY7RG1wMLrMYn1M8ZD7LPwQmmEXA3AWIlrzloVvtEVwytloxUoR
XK7TeUTmphmLdtgYw+BBhHE87cFrtGk+aI4TomEF7iRNUpr7qq27YZW1I+GZGDB+GZiPrmvXjIEj
7WYZVMZKfyhCrEN4EH6jqxmzSOGTXB/w4nQAqa5NN1FU1pugMp2HyQ51xKNemN6NiZnvNBdTuLCY
S1+f4LGvJptML4oDxmEVAzjCQesl7D6dHkjTaNe2meTXnP9Mm0MKubZr9M2c5fF1oDHGMkPZvBjw
e/GDwUzpO8K9GX0cKFQX2nDwy/qhb0tiIwevGYgdpNCwOqo5I0EDZQS1eaVFe0kGwjmX3Elm2uRX
VqOaY1JU2YNBG8DBxOSECwQM1+QXgFBsfePtqENNOpgf9SSllViDbysEY+egVV8rU5c+SmkSqAnL
lXsp+vmAuRlHXkHgxfWkYmM/Rgp32Sr01l2TUKqYWn8UXM7Ilux5B4lO992mRLioueFaG+x5q1oX
xgs33yYPGvNQwHLcJ9LSNlFSF5i9Oip/bqdKHpLKnX3ltii1bTH5lZNPe/4TF6re0LTs2iEVX+yh
n1OoaMmdXnuvOet3ZQBceP3AgLjLw43W1Qh4QG0X9Iq2KBp1jp7OmiAKhLC5SwjTyFK0EzySqr2f
I/NuaKyjy1Bu09nihobhm/LezTE8GAk8TjV4hziPqXGhWUE/vyvp+FY95PqjF5nOiqy/+MD6SOEH
DN0zv+jXoC+wlurKLxoT/VWKudWLnVofA+BQXxDKNkMJE/m89VzzMsJrWCUB2BDwyHdANvakjimy
pQwaBq+XGyfJv4xIYc6jpZ68VjM2jDdxfsiDS5M5UPq6LLtqTGzjRJi5+3kCYvbpi+UFGi7jUf5U
pHJ87CYcC6EBhYQc4e2gj05AdWiuxqKoVhpVbzsn5tnCOi4uRHGCFgPBLd2OcyERMubMwYJy3tVC
fu2DyH3mIEyxJEq/WQQRhvikVy4fGoLeE2zPeVMZpdzx1Zd+YLRy3wXpw9DTIXK0xZQXXkevsHB3
oEIXd2UQ4KwsiEoGzWA2vgs9PUk2NWmmUMjKwAdYSXb8YL0hG/Yene3b5IadH2kIqgG4FH6HVXBT
O5J+p3YQEaBhWTlE0B1gRqrXpBc61l/L+JatswGV3YYeqHRvjNoVdqfeneEhBCdJEEI5jZGrukvM
6P5aMrU5mXVsYyyo7K3dwbGRjbsaHAAqGDcQ+9vpEkyY0ENqRtvUXXm195YoRMP1hGd1nrWbUTNO
ZlxjimjXnj+59aOSGsxIGA5GDQcObvvXrrOHPU0l61XyddQebqcggf2+tkKXT8iFNIRXOO1bx15O
87UYs2+zxQDTMXtn3/U0oDQv2PrlLZVzfGVoUAFH+mWn4t8w3HgnqdARzTXVmuEKg+0QzyFb+JWc
KHiwE6AA4el9K17irlEcrMY3UCd0gUMM2c5s/KpXwdpjrrTh2zOpiDML5WvebVyXJMmS5GI8tO5r
UR/qiiNJkxPyk0RyCFui2orQOnPf4mQV3KfGq2YM/c7S5bRtxyZ+HUOmRIy5jlnvfHPa/tRRrtdC
ZLsBqwXkeuKeu6K9Vpmqjog+GVMQJQSBwToFgTEfnKDYG3YQrqUVbPumu6kLDx1Rs8oHD1FripMC
moRVIwQHTlgUh4h537ruoFoJnWRiRA4xjokBhLkBuoadtF8GT6rrNi10ZGTus2dxqmAPtksDhUVY
GlyIETD2KOGhqcwA5mYOZJsnWxNAp8ybd0S0sOJKKGohn2s3jfF8LNr62RRFc5u3zkMXyHwls5I6
dvC6XWG5MPiYFyzCsL2y6vZAi96kACGLE3ATrjM4yNsyQSSmJ920AX+69bBg4yyFekX79mo7Lsks
Q24cqgw6tNHOflqTPRAygsGUtYfjgY9pCJ9+bfY6nNdaynU0QrvVuJ4hrOgHAT6yKiM9PkFWu0ag
sjI9dCVQ7xj+YT3uJ5atX6osD3zMlx/HwLzS2xC5fqMsdh4jHq9vaOlRlPhzn0dvsZ4WaqGuyBei
srx1GhX3lTG+IMKoV3nuNau0gHcdhjMk1GoEwksWcXeHt4SN1q4qAjRTQrsz7PoIu5N2E7UxmEW4
DzMmenpqkDKLVXAzjfUemc+0CqX+VXDxXKPau2CtxW80+UmHzX2qpyeixL+oRiSQY/R4a8smPgsX
BY6lNgMnypUREM61rJNib46s8igPvN3UubcUHvoGMiYeCliP5AImDDv9iH8Zx0hJg6nYoHCd1He4
6O6HO0VvZlxCA0onULLQhVTbE9Ne6u50XdfmvnbZnNRT8Q5WnuZHXncn+2Ztz6pFOCW7uxx0z4uz
Z9NI6sNs5PkarmjEr3bWterWLuxdY2r2dxfhjRVj4VXNX9HH2NSYNBhzbqEwZGCxoudp0FBaz500
wm8EwIbrxarUhPRY9dGbw6WI1of35lCSPYt8MfVoAbAzuZ4Frl7lmJwMSLRWBY7fpGRedCNyXytG
loqvW+gUxYOV5tFutMZTG7YuFwdxlvNkvtSpfcyD7iyCb07PujLH+CPLcW/TlhVo9QwrUVyLpqJG
l7LoTlLZ2G24JimpkX07guQMMF02QRtROuGRFnRwoSKn4qrFQJeWs9gYwTa284fY9g4CBhPHEH1f
liVVtRq7iZ7e8Cbz0Y7M79KGTRNNwoKjK82tFtnNGQsW7ey23/S6f9aszvfCxPRlU787NST0qkUp
rOgFN8ac5H40VHiWWUPxyj0LT2MxcTPNZp8W49dxdio/6hBbN/UH2kkSssYrhtArBEhvqh2fQfDt
VWd7IVqpyNwnTZhc4kXuI2pDPqAYDq80RJ3QsL9oKnkpjd7ce/1F5bPao359A2tFGFnrI8kt7egr
Ila3zL8pW1CaOf1ZEGkzKC4T6O7rKW3q1VzZVyjML1DmUH+kM28PSBxR9bw1pK1/jcEa3NGQG4Vc
FzQS+Yb20eIMzvqvxxtceEnsbXZG+n2an5T+tS8NP+ZunFO8EHIz/ZhksXWrjAISgeKNPbcZAge9
BdLMe0ZYEQzrjOxszZ5Zj2eH0/xB19CSFWRnvkcKO+IcNvfRMZr5lnGm6ScaIs1IbzJG+FpxpBwN
zgM7K9aKeycJrjrMJHa9UceXzAkRMLbj4wBboZPRKQpDzn6lab47avAgRfBsWDlUgAS7klmLTlaa
ZBde/7jVlNwHGFBD046Khwb/P59XpZ6V9iy9fmtM44ayCrYY3N81mX+JP2F5d2/lDNMGl7wcMR9S
diJxQ8mbrcWbIA1POoJOpfr3IkA/J1iUtEfvHjiMQc7rwsg7aSV2wV7IG5vhc6JBNT3UKhlM20SU
vqVH83GJil4H+PFuZ3TPagzEKRoRRJSigh9DobSqF1aKNeRYt0c4PZSzPl8gsbr7MWirLe1URqFd
tbcGnPxDDGIAMzwD4x3tjqsb7BJ3oDVBFDAjxjcMFMKtQxzl15TNTgOSrOfhfgrl3o5ZhOWqy3YA
zQcIVJuOG1cukiTnawXzkutoCxtEHVGsTZcZpGhbIZ7v83TVYcesT0xUGIsb1L+sd3WjHHM7ecl9
oxIMnoow/9ZC+UsCjdnXcAesXvtmMHArN+1jQdWEP5KHvT3BGrl0nCMkqR4jgYZxf+y8jZlFBhyl
xKS32i5xanlqbG4qhmDNyZqKTQhFZWWXDBBqh43g1dYJ0TrOEiZKzBKYe7Z1bsaixI5IFoOEjWdA
hFC9U6Ky0JzqMs5NcwIehkkzDxwq+DWnUDPbCwPS72VVNGsNxnoKwWdyNnMr2mvkNvYmizQNARzX
pEnHtZ9cnNIp1h4cpZn7DrvQPS4zINmVoO6xBPR/CCrI35vSu7R1j3WVSjz2NQJITtYEI4JaJM6j
M3JPDwo70pJy6oBoxSY+oLZhaeXwmC6BwP1qxR0UbvS6c3fJROssMAL1eZx3kzB7f9WwOaC6c1tt
DWWGPPYaiuJqLvUXbEjPWm77gVvEiEfM6IsBmcfvPY75fqzVtoc8DKHBw9965BGT6O877uUPvtx6
00OUSuAA9eEqTxP9i5a1+ntEbUNKTJBFH+Wi9/IUEzFXLfksvMg3CVv2HGWO/tLEs72z0eU+l844
PqXMnnG2MMstDqjZMUKMoWqMKRmHxuZXA+n6hZGQ3CUNhabiILxG3f6Yz11wHlOvuI1aw37t9RY2
s0ef4OOhUvkTsa9PXYLCcQXfab7CuZ7k4K6DPT+29ToRMr5MuBI9K2f2joOWB1umUy1VbdbB0A2M
SzGScZjPxUtYNzdWDH4QoZJetbLWIFonzhULQm2FB57AF6aX95R91UnFufxqlBMWe5EMh6cRidZR
QRlhzhRY1xMUKvx7vAEaI9yfk0zFfD8m1CM2rCnqjgL5TDca4bWTUQ9nZYgPSOYiNXIa98tgjc17
L1vl54FbbsvAnjZDoyOuQrK7EqbiWhxmPw9zcUdoCoodo2qfC0NOZ0/q5amM5+C9MRidLHnTobCZ
IzYWqzov3geHQbYVO1iYzO1jpwmd40YL53cVQ/jRYCftGJWap3J8StpUe3HGLqAzQmtl5Lq6bUME
7+48gskVcbYbIXCs7dZrTm3QjlxhFBdwLZfNg6vaOsuhm/XURdR4tYE6IeiHvW4I6yRC5cBxlgUV
gpO9oXazj3MB9MqIoRvXTl924JNpetfQ4W/+w2IjN7nL9HZOemeV915xCuZWMtecww3yV9fPtDDi
iLGam58nZlxXH3+dD/j2Y67gX+YNLn6Ibz+kFP7uj/j/M0XQMnQJi+KvLQp3JcLWf92r13dscJv4
rfvRrPD3n/7dX1PiLSh18mJMsSQB/sbMMPExF6YpMCS0F46FxI3w/1ic/xofaOMtrZOlIayFT/E7
NcM0frGX/AYIHTb/1k/QMgz9s7GmxOVOAiYQz2zaFsnbfzTWjKuaGBnoGmso9Yxpcxs/Dki2IDnq
gMH5NjHc8+yIL7LLbxrro+hCtZlK52Lzr23Krj3JnEFxSS0459eaZh/L3roS0jm5Q/qE9dMVN/tj
P9ogk6g+MkUF07SANT2WYcYrQjlmqfpdaWFLoHGGra1cvucRY/4+zdGOf7dBvUnBRDANxljtyiR5
hWptf1R931Ldwot4xLBD7aSsiyuEKfKIzL9bD4kwDyPdCzw+Wz11aS2BxLPxG/E38BbNvMIRWHNv
o8J+TduXMK3K67BJzFVU2W+Vjj1PlGAxPDVtfsRLud8W0omuTeFEeytBi1xVSypYRqzdgUEnMoWu
se/GiYhdXZZ0FSWstrATvgar8qpLlESbYBJ01dROjWykxq4oLVy5R8D5pYbcv5oUEFBiLcEZZDwt
RQo+yHp106D+NxOQmSCp052jGtpHrF16TJneZBZsmpK/0zrAi3kb3no5PkU1c66czJeYiAOUdjsi
tYjgmdAsM4zSoyO8aYwBTowTTy4eGK7ZrJv8qe26Aw5VK3x+ttpiJSPnq5hRVTVFwToJoqcpJJ7b
La8iDC58r+nwoazaVxk68NDUDV/917HCV7oK18J9Jg1wO3tEiFnFYc52LewKzbl3cpyYQHNsJHYe
n8nq2nXi2WcRaUtAkLopGBp9rRKbN8xcp4M2GYTVW2vOEhZ+BGhEdXcQRgFlsjM6PyuCK9yIDs2c
Nfi26N9G9AOPwVTdt+GkUxUmyXWdXkwNj+8g+bD6E3YGUBWtLbZDKcN/um40cPd9kjos4LcmbbMb
Q1Zy36r4mPSSGR2/IvRBzR/UkFJBTVvoieTbiuKddaDRZI4oVa0q3Rp6UJ3yLLvOwIIujhFgLAfF
d2yM/GBak4ULjDWvnbpdvLPDa2ueIYQwDwCnHp6ZKDq/pdX8fize/Gat/CnN9dMf//Nvj+X/gQcu
/u9/d9wempc/RnUtf/2389VejkuOa5J5yGkG5v1v9ptl/aKbMNx0XF11x4aG9n/PWO8X2LaW9Azs
YJcfJw/n9zOWrC7Ofnjq8GN++7GfOWc/59JIh5ZyyYA1bK4ADvs/nrLFjDwnqQ2DERTt5hGELj5F
SSuCPVYqSNJlWVbO3ijCTtd+o01yWf55OuwnK3BzeTRJGSRI68j1PPHJdruoAbRSK1jkkHHia0Uy
PQxW365Vj+XcPzzr88fEFwzKLwHyciEg2nK5bH6g+PV5K5Ao2hOzgnzYtq35Hg/NuJ2z0P4i6q66
isJkOP+wAn5f5T+m3/7pMwXPMm3DMPXPSVBSS8exzJ3Jd+GyrByYwh/EeIVfUPBpV3AC7myIM//w
zOXr+sHK3Fw+J6xIQSA0JpHuwrT88XNK1Tl6axFRZuHOQWfUJeZ1il7WQIo7QthoSH/6+0/5Z08k
A2UhYlrCgYv/xydS689NFjEKlUMN/Umvk5PtzMZWr83hSddwP/np5y1RV6QoAfMTbPTpeS38a+JY
68lvzPAU9ena7aPoqrHD+AAePfx2VP3lGv2T79CTQpCkJC1Lys8hSk3rtXE8Yh2kpzVQyjhd4250
geEBVFXIvelG93//8T5xUZcvENG9ZwkL4isf8lPVM8HDcLOJDjE27Me2T7wjWGL+D+/wzx5i646h
4wkpkLN8eoeGNnoWYv/JnwNBnHA7lHTZsB7dw99/mH9/ew5rwtF5cbB8ccv649qo06rWbRPEMBya
udvZTd7H16ZdGuFWaZ5DCEFSRsRzJG0+Sv/nns2xiksyUdacnnhcLybcP+4EzEnyoo6a2e+BYPBg
qrpHEfX6FqOsegXqPS89y/Q7Ffwv18vnN7s8FQdvzmb84Pn6PoVuzekcOFGI3CseiyD3LTuwSYZ2
BdLcv/94//YgTjIOUCpzwVpx7U+vlokbTq2OnP3OATccoqi4pcmrr3/+KfQFtmuSdsvq/3Q7OK4G
bUpGuC64YvqWJl7r4jESCfsnt5lD3W1IPssSVbY86I9fVl9DrE3KYPYZNKfvFmfqRpciv9aZUZ0K
bpI1mXNd+A+Xwq83zI+npWMKUipRjy7RMrptLzfUD7eCq4IsbJO0920DU0/QRfTvLZo5w9y3GrEu
iQfhQO10pGF//14/bwzHsnGAlxLOOZFw7JE/PthSU6tpKSr/2jGJ/E7N0Cf/C62pW/QWNGKMtP1F
GHPz94/9fOM6xB4KT5iMYjzXNs1Pj3UKwHiD046RUoPUxGrMOYBPGkz1CNGz1OKfTVzkeRJzGoj1
Orv/822Ul6h56kDT/RCRrJ+BAu0DRMf/sBU+30COtBzDdQQBQegBdOvzp+oFexozU7+KJ3kaY2e6
aSZIl5qujRvUh/M/3Hj/9hZ5nsm64XTRKZqW1IkfV43WWNgazpH7q3Z8MzOoRmUbwbNfxR3XxT8s
lX/b6DyN0lDH65tCTdifzmpljTDfyJrE40Wnn+jcYDVHY/Nb/ttfnlt/9plsOj52oUmIzecYripO
IqnNeKqTZeG8FXpZvtFNFu0qMxjd/+QqXD4RdkbLnnOgzX36vjq06pXMAJR6Pcg2eN3FF2kb8XHu
x+kfFvyfvjzEHdYyP6CYpor+8asKMa1M7JmXZ4RJdSJ4EBNYJ29/9pRcPhCbSlB7ccstKpYfn/Jf
7J3HktxI2mXfZfZoAxx6GzK1TiaTGxhVQjgcGnA4nn4Oorqni1ls0qr/1W82Zr1qWiVCIOCfuPdc
VBSI1AuUpIrZ19NUNcWFSovqN1/Rz27zP1/l3XsJlNv2rs9tpwKBJ7vgwzKQXKC5pS6pjln5/Ouv
6RQ1/sPT8fS2yCIRa6PhR+++JxyRCaxbPrwuGPQzVMr8EYiAi/7ZMKItAm/Dv4pDJHv7go0n8Jpp
dHeLQFpZSP9gp5O8+PVLWq/4l1dEHSY8zoiQMvfHDxpgZBgaxZ2DEEEdMOF3V6p2wkOvsRJDwvhm
6058+PU111/zX67pk8FExxV51IE/XpOciKWe2SozmhEkYWh/OcaIqY4IfKwPwHce2Czr66Gcw7Nf
X/inP0nf4+gVBB5xYPx4YZhPJsSjEZLQxcrRaUrgjuO0bCFthr/pGtau4K/v8d+Xetc1RBWCQ73w
HsdMz1dZ5qD2BX+SVSwLHABPUW8vj20OXo0VQP2bL/Wnv1GsXwwOkShE4buL12w2QGWu+2VEukcd
L+7R9HH13zx0/n2V6N1jtE2R2+spDKFD4H/xsIYjPCdnxG+87jfFzE/f0PrI5omAtc1994agAlst
lRNfHNqlYxWG9acQP8vjr2+Pn96XgU+fQNseuu8bBYs0MT8t+NhmP6hAyi4hkCWdvsxx6H2uHdgO
9PP+MWrhx/03V4YyF5Bks96g725MYhiQsnDlEtmf2WRt7Zyh2bDwu9XZxQz9YhcE+XLQ3SS//vrS
P/toKXkpEvlJxP77b3HJbcxI1sSl3Tx8XCqQVLmY0988+X72y/vzVd49Zgy+F9vtsT1YjVMciFvy
2B71RFTP8fhHrP1/PHd/94beHR2DilUYZfzyqnDqzxFyJ4d+QLHz64/tZ0cHSZcA2WgvSV5b//1P
dW5Y2TiPBG/IoL7aOQKFB+YdpoOQRFEPR3X/m1vkp5/gny747uiw3c5GLwnUpcWA87XyRQmVqMw/
MLt3/4tfG+MrRFvkoVJNvPuyWvI6xjnmWITS4X4NsQWed3oefnPE/+wNMU0JmcZxynvh+u9/+gTb
Hu5O6vObll48b2l3k0vRxOqAiTLb//rL+umlMLjGp/Ao5xQ49qdLdZmdZg2k0F0LlwJ0plV/C0kw
JDAlG35Tyf7s7iM/LcZMu0bgvb8vCE1cOpqCcDe4nrO1mxaekoW96Ndv6OdXIUHXZg/sUsT++NlF
sQxcuAswxMg8PThuhBG+ZonzP7vKu6eSkT19jMU3ZLqCp3w6WfvcrdV/dRXitBknkp7gv78PwFrn
88Szr26XcNMbcIKORIbx998Liy8M0YwO2cq9O0HklCywnnkvdMreJhap4tnu/m4685MbjaErpy6R
2T7IzXdX6YU/joWGd8f+G69DNzvjvE/Y7xzA+CMj//V7+uvV1iGQTbPr+rSe8btHwuJ7cpQJmyuP
PgSBH3noLVWkhpfBVr6vflPS/PWm8zGI0y7xg/V9vqofbzpH5JEBloxho1POgVKq24wpS6S//aZQ
567lKPHF6wD9x6v00Ui2MWPHXY223aBqadyOHLMUA0gbSSn/9n0RMCpnTsEwjW3t+2H9hGlYwOZz
dnVu+98YcLG7gUKOE/nXb+v0un8sCAOXqiJmLRB5zLHe1Z6NIxx0/xGo6MlI/SWp2qAN905oISCS
sSF4CE2w58oXz4ReeLQnV0PnVQLAP/kC9BL0AvzLA0NvkRPcVEbtIXZgV2JTiuIC/57nVOqQ2GEm
UBFOxPoCkerc46/fx1/vObiskR1SKHDw/aV3Zm0q66Fz6RdGfrOHMESJA7yT5C8MglX98OurvT9l
IRmEAUPVkMcpe2n/3R3ONwYxxSdoviIDFmkp/PLXsc3AO6X8d+TKQwgpfvNNvX+HKz1BRBD2WfBy
0fcTrLFP87qEgU/ODGlSlw26R9J1sbQWOzlW6ndrlPe/KtzqrkeSSeAyzWGG9O5R7sdkpsRSJwx0
MhC4ix2sGPpJ/OYp+9dPcs0DJx0h4nMMmAr++LOyogrL7ZAlOwspMc7vsgm/G1WgK/eT5pMvR9KC
fv3d/fWNka+4/o8znplE/O6HzCQYSvFCNEY96A7HUlWcNxrT1a+vsv58eOl//mXRzvHnPYfcUuad
qM1+fGt9p/uKLVC916Ks5OfSDqz2DJVW1z3kYun1Afv0DH7FJOPHrAAhhx5T3gKQj27TyZ2J6s4W
JE6hIdpmBwhveGzRvH9GhGvhkrAGlOu+V39ckD7GqYOrqvbO4GgQEuYViQvRV8XJDfhQ+TUIlL6j
0C3h6TN5+ZAt7bAnQrp4FJHdP1gibqvN4mRdeonntGku0fQQpENtlZ2ZcWZRJx3H3FRhh1x+CHL1
5A+IKNwk987tksffPg8L/2UCso6AvzU3lmi/NxA8G1wcC1LuJHO+qaIlW8npi0+OifvLhjyvO205
HKuYMLInF63WIVzlCQmvBKM5+dyeb8jDIKQSCKQZHue4BAqPlLxCPVFgAd5MKAXxQxJ3nWMEjdLm
mEqNz8peFOkKzYIbflNGDWGPA3DHQCuU0WgAFZDOkIgzuMZIiIflRvV1sQ/9EU3h1MOTMB3Odviy
trl2pxEqvOdJh5TnBJ+z6ym72Ht9GSGKTfprkyq32MaYFF7DZEKP5TERweDG3t7vsZU3Bdg9K8vc
756YxITCl0ySDURUvUE3Ue8g/Q1nwNBc8WFoQngfluOvn1SVpuFNVmgQWb62FqTnKZPIQxJgPt2Q
KOGHLy5GdYClcWt/0LUXftSwBgHrIDhUuyZy6s9lUbV8eX2VvpVYtlEedOn4ZDllTQgzJL6IYI+a
rE+gZkHUB85mysZGf1cL/tO7PuU/3LmdCG5JxIiTC/5sz3ASADcDgxl714H9FeuxAlOhQwjECH/a
lF1zlqSl1+0xg5IF4tapIbuPNJPL1FZAVxyg881ty0PHP4bKz+1vWDjz5lDFbfgCzpZgOjEs+B+j
VL0IUENOZuqdqcf+ozAixKMFJmrE6V807h4bplduZyBLXxeoAnco+tDfjWXmbAVZTtfaErBowwJd
nWdDOb/vehs/1oK7S5NcCCV+Q+JkSrx3tULyt0NuTHomikD7hKQXAZZR0qNCB9RlKz3TnGNrzNQB
PFJ5k9aLtDeynmEn6LZvboaei211QDL4pq2jvNwVASj8LSmnkbkuGsKT1ENNG8OsZU4TOT+74+zw
O9JNjQYFYWGwVQq/9gMH5IhGROgF6xkmqeIh8EEf4XmKfLRIO5BaU30bt4WlbtKht/IRWWojhu3s
p+gRF7IK/E0sQ0QiY9X1H1odQdwOyW9NP1W4QdyzMK0wHQdFaoHNjIb+liiJeA2d7zVsLg/lSsbK
s1EJipGcnckU9su0i+sQzLcVDhN/mOD05BDi2Qv3CKSMtSN1m3D0XOKY2wCaFQeP3+q40zZpB4fK
RM0dIX2ed8CzsNylMWEguyRAvLrzZ0Or5bZp8A17Yr/KdAgq3wFbcJ2DQtLP6rfVyJWa1MAYce1R
N7vIhmq8z3q5fLBSy4ea5WIz2IfYnp3NGhNxm5Oug+6dgJHPHvzoWyBVOt+NdmuZXe30ABg68qZJ
q19yohK1luehSMlei3KHCEJ4cxrrtVgiUmyKGcQptzX5F/jA4l3YkT6oC0k0TVNF0+u0CBkevcJh
yWLVffoZaZT2dqpObdatGToHmJZ5wet1ZPYSdBYRTG6rtQU317FyjPPefNQEv2VbO7chnwwzyS6A
EhETw/1uzaWBtlDBbGVLhdkAKvm+sXsXiGfqKgErcYhmEL/BXITnoXZ0gNDeZUbLPaBQu5LtIA+2
grghTW7iLda/Ue/HOJz1zvNm8bJi2yFwuvm87OcgKQIAu5N5sxFLZGjwGoLESA8IrmKZc2RNfoN9
DbC4cydaTLdbp1t6lOmQ595GR8Y3lE4EhWX56L8GwQAm1CU+gqXXXMTFmdf0EzEm5GFiWSs85ztp
Bci8Ud01r6WqMIU1EIGIVTRpGB7m0BkAyQ3EeUX5IpuzgaPjXja54IDAKx9vUV65uFcSMua2Q5tE
Vwl7m2+WrHEQKEdDiinaAWR0Cgm6OTq1IaoLXnPwlZtsQCfLOezsncXhHTSuwQC0oDyAvDB4ZXHM
ps69z5D8+YcMiggaRV3P3+q64BkUkTGUgfINu+HgeVVW7Kp01uEWlis5OyyI8ErZAo3bBrYx9Sgu
rfET+BhkdfWclGs63wymGsW99Wp3nvtJw4ViWaKU+7HwlIRSgR1aHh0WzGe9H3aAbdp5vaOUDqEj
NSK+glyTlphCuuR7a3lkFYW+RmUOLQAjCvp0bEOSQYfYqCAfbyOnxPMF5ohZBpM7rCaIwkocD0xm
o22VpbO76y0jn4m+Ijiww2MiOZU1EnTfgxiyJDysbwKRjc8wKHJ4sjLTn7xwkVekrtgCG1TD/TFg
L/hujTwbt80wZPF9HWjSzyJcJIQ+mF6Vm1ENwG3dfs5Iv0WfiRneavkCIQYStGomGVrHGhLUBEgT
j/LR1EteH0Y+bB9gHOpPaom0sQHPlvaCI8sPvvrR7LqXbQhOGdNaBT+4ciP05JltMm8rdUmkJj+x
HPLOvIbuLpLn7JZIE0iY5O25YO6lg7ZwSqTYSCYMMSVEnhLigODLnHWGYIC6q0nCDLFEjR9FwpP+
fGokXEvTa+J/k9EUzn7xRC+Je11Y2GNwyRqzz6tJV6RclG57v7T+Ise9S7glOlLgkfW3YbYCJO8W
9vjy6OlgQvRNT1ku9Y0Oh9GSh2q0l5Sc2zb1iuq+11giMFn6Q5eQlzh3Gq8VfM2OyYsUpU80GZ9f
PcKIx6MAhRIuL9Ygcomn/FteZkJ+DB2SqezN0PuaRxEFm8cvrauh9KnAmAOOlQ5/4Yq9AryjhuY2
ESV5bbwA7G3YqYGG9175nef1kO7DtiPylzQ6OIuzYgy1gSxaC9IwyS2E05CUsE5Ba9gKLdPB8xf/
WLFpKA8ZC858MxCU6+/4AYtr4gUEh+rEF4pvniNhWzUUQtf4uYr4ANSye/X42xZpKo11dNth0kdQ
80ON452idKNGX0YkSM76vgQNGBB1K62PEzpY7HNpiM2nXKpF77WSHUHDbeHPKE+Jf36sXVWMe0Rj
hdkqKwIdXC4Y3Oy0dSowt828PHfdlPU7zgzSYcvaIlGoqUOyDdACLoTlQQCBwDmR+iFH1YHyGpmO
Iuk00eNcDlW75RP0m202zjI5pPMaXOCKBNMtVmmn2EdQqR7S1rQ3ogkK/9LKrekS1QyyZXaO2auR
rvtaFFWdPRFaJFsA4Utxm809T6yuzQFOGK3hvOFo9/ZWXBaUjCy7XsNyJmVNMK9ID5gqIVwMY+RV
B9vrorvK9OWbI5UJt6pfaRhTuPiUzq7QhNEU4fxAqm/1hSeieFKVAyjTF0mXHhe3KMINqouAhetC
0GhVDdnbqrLwjkqK8RuY6dqmhYkYbyZE0ZyZYmiQCkde+RbjlZg2DGrwBnZymO5m/BHlxq+d5Hsh
gjXrpgko3VvC5b+T9eTAOMja7gozEIBxMECczPVQEqlQJ053UVUZZeHUu2FzKDkRDoi4HWfnYmNd
STNu4+0lLQ9os1xOH+vFf0lIKtjaZfrZ1263708YEC8Y+ngHwvUNDhocYBDYFxWQ8ltspvkt3NBv
zUDaLcOm4npOK95A3oNGwiyf1P1dxm/9CQZK/pbkvhjPM7IKd1E4Euymsm410UYkxnIU9kfD/P/A
UsU6FDIFju62i/oyllP7UkCmnWmEYJcPVEebBiknaV6V9I7T1Fa7wsZObHd5G22yQJh1zoWLinqc
XoYgvJ2TFcmD0hGkqrponasosc4X8ot22swO3KN0vlpAYCMUJ7QNjE6L0y6OP8QsIC9jaoQt4TIz
xH1bW09NXlmvirzOR92M1iEXnffUCT3dT5ESBVGF+acqU0yB/MXSkHkKutf1a8OjvkTLRUZ9fwT9
mRHCXYQv+K/1I4njyxan+HTj+QonN1gUmhUbe5qvnpa5OnNGSHIJaLgrge1+qzt+2ZtsIXN1sutx
S+kD+hQyzwsZb/mZU6vi48IJsgdESuaMhjXiJ3N0HViMSrg3BVE68BIcrOvmsQ9Xl387ehfa5MN5
xgQbd6p9NSzlZVh5xyE0ZoNGFVY38ScchYz6YvIlNpIs9A3KBfFi02KDCJyBXdezeF28IGACWBYf
SO+ZSWVI7fB2yZbp0M3R5WyS6tlYQcVrJ9dNmqDDFxhfEIPlvJmpb5HC5x9j5WU3rm2RJIUbctvk
UCnm0rdecDe1VwZr3FPke8ODsQYT4AIDQbRptbDPvNIQP8St6C6Te3Bl+DrRbgJ2sc9ZM9Uv3chY
dymrYi8GK4Iy1wJhxYcMPDy249e8LcIM3DZUx6yPg42nOqgVaZHujK6xoIHPvCx7tbxFEbY52RI4
p1ebd0wbvWj7U9AE1kMJqPpMpIN1WeRZfpY3jCM2mZUXWBvTu3rw+zuvdPKnPA8weU3EMWXzbJ0z
l5jPTNjwLJvM9xGlxoFAYhLtChygzKPUvhnxNyZRL7/i61wuataOV2CtP0Och7gUAfwoGs/b9ZPJ
QaZX+WcrVfUTsl9xUVkdlMGEiQNsmIDPOLJLFLLtBIy9rstt4lkl4SFMnQ4FTT1EQeDnSLHul7iL
L70J2esWmAaMJJAbQDikFvssWDElLGYv7KqyLppgxf7p5NwLank5Sp80DNe6WyJn3lS911z6YLa5
H5e5fgmyJrxBIvPAAyP8roBKHWSQunfEjr0NXv8y8h4+036AoVBwCD6RdZqRUxcVwd6XRf8oFjVc
EG3Xnbm2viurkQyXiofqxrSYYiOG4XfIMSi7vEG/5oTsgMiiA57HJCd90aUT4VxyYfuoBiX0hka/
TrjLVfLRcY0kEdtmTkbGR99MWyHwRm8qz1nOSDHiyM5nOVCh5x0Q+M7u4ZRTv40PWVVjGybJ7WFK
a5vwpdzFzRrD4SeLORlhSsNpWE2YzB4eZu1TtUZdKS4DguBJKNSe+7HxVb2QThCILyiy1SGDcpQc
pFcTR7iMQXEzpzHIAsZDZQInG2f2ruXbKmDvjQRuumULJM7TDXBIHrHEjKSBfzTxKMpjOc0JIi0J
cHiX9NLmATISO7OaQNY0gYxpTxZbKt7k3EPE+Fra9g6eyhgUAwOH5K7Krlhz7N3ROcceo0dgEHx4
hIDN8FF0NmHWl3aGjyUAanpnJTlxccR9hj7ZRa55tQoBALUoAniVuN3cl9pKnRp6gxMQSFyIYdhE
tq+vYZmHRGg5Kv7W1Vb/JRiG4a6clO7hc3hpupt4an+trDySO842QJtDBxOe2h8k0TYqQtHv86D2
nqvG4tGGpjKXO4g/RLPn1JbN9cgYxQCDJOMU9FrH5Lg3ZVvsiz7oH6upJjk1Ro8BPceTA7cCezti
+AzexVx1oQvPeYDqnOaDz0BMV8T++A7RGveD8ZLroQe3CobPRqQ254W+if0GrkfVprATYKw0z+Fg
mBtXS5+8wDGcOW87gyvXoxR7G4EYFOC3puZzLUlpPJ+hn6DzhocYAn1cm2YTDtEC7SOpURN7oJVA
/BlKypHSHwB70ravzRTxHoielLcxkSQZcG7JpydSApk3US2U2Yq5aVqyZ2R0PVUlCdItvMeDKhIg
DQVEKpL5ZnpxGJu5ZUNdoMZGcNDpA1QoNhUGh1FxgAfPIzKvkPXvEHvMJECQo9xdiLKz1bHGAX0G
LeLV9ZXI9n6ZEpWiGcMO6JFLQwSvIbTmbFTpMOxLntsfArJtvqckQnCBoK0eIgA32ZWgqCt2NLGO
YOZTRt8aVpPTPg0Hm1swzRIIPWt6rCXEglcT7SfBbLmbLFsSf9PnckqYZHMDEvrLiCnI9ii9aqBC
DIoJx04lMVLe4HX8OoVx5YGUnQn8LUZwJqo9A6SGqDa8UnaFlFIwQIq2fWNHdI/4m8VTHVlj+laQ
Yj7sx1IJHFAM3a4rkzbjo73UXnO0an5StCEtath95fFhHCJYTUACqnpSO4yJHCC2O/n+LsftDw6/
ivNoi+ncIrKH3XfBAkdDxiDfBShhUdk7gzzkppVV8dnBugvFJs/MrZgND8AxsPFqE3dagQrz/OFm
zCCp7zK3tLgjM+U8TWOYwh8czeTtkPRBHSwbFLpbL00yCCIdLdlFWzl88bsWrsRAWEkCJnHfDM3s
PQ9sgOR91/ZVe10g7MGTmImyXCjfSrbAkauTt9ZgvoOGBE9jkxAZF4B5acZyHWiP5jkaSqvcVzzr
mNcGoaTPYXN9V4+lTWHclrO7aWOh2x12Rk/v40CXyXVr/NDZMBb1kdskQUywbSN7xOtI6QXKrKbX
I0A5vcCoMsUY13fhwHN048FHjwj/AC9zZ6TTOddQ2aCaxtMA2WNR3WgzG3fleAwQX9OK6pbPKXFT
FZ7P+HQbRBVUCi+G8eC0GzXV4YEUnRFQO6Y/YX+YocP5QE1nFgKXsQmL+YJB5jTc9T1i3D2PfDE9
+n1EX7UfhWvxTSqVF8GxzpOufSpKwEPcOZbW94lx7fStq21lXRBe3sMunn20fTxY2u5Rx5NAmQa6
Nv5SZ24TZISkFu6otk7uWf6R4MukOu+pcsEzgTxtIHT6Kiczmpkf5ui4ySD8bW3FFsnZwFrTNVzk
pW5IdVYsrN+G3pu/SJ9ODVRwMzOms00flECdmnIuzxnPDPFz6bLw4kmmrIWcboiGAQwJekGLUXkJ
bCB4jmfpzrcLcefxQ14Khj9Onk9URKOXmZTdsOfSB5jYl/5+ppFWH5mfA5a1Mq+3oOg5JMRCq7QW
EpMDhaqqObKudJej4zsdCcyCaRFpha1FC+nrKc7pLYmbos6r2DYRmNET97IJK79oj01Wh2Zvh50V
Xmg4XsCciTZoknhHCZiqD6qd9XgM23mi2rY4yq0HLXKiHTb4eaz5GeExRLidXahBWdvOxLU+9olf
w90Ec2TISozz9DKgyQcTNE6e3LlsCvJd20xdUXK2xVqeWWU3NA9spxJB7KH0QSkFYnVzxmPbRBew
uD0mNWNPUOBtM9Rh+7lyWHY9mtJulc9xN1tN88da+G/5D/+j2Rvp1v/zev/vcymu8qf/bArHpdj+
2QfOGv9fLkUv+kcgkDEgWMScgLWKxeU/neDRPwi/CdAZuthpolX69C8jePgPtuuroOyf/8jW9F8m
xRiTIhYHtpyrtoiV6t8xKQb2u42wwCmB1ZxFN8tgVPDRu/0s4y4sxcRs8FC28mXbdX1wllZ+DUup
om+DzXKW1Amtehq2jPAbhl8ZFEbm1M+M5Tjl7Dnzs/vQgTHxxO6Zc7hmy8zgl09FgCGv2Y3YfY8T
UA12XBxCDrH0aOseMizU6iy4QA2rQlAwgDiCjew7t/0E5t0zD0ndMOciXDkugTxKy/vgmbLHKAyd
fmBoHygnOmZsn17tWSVsfiRjO+o2i6MhOT3fx9OzHnw/z/20W88ADgzOg3E9GqKOvGWGZm1VbOLT
6ZE260mSnU6VZF4WkDin06Y7nTzxeggV0KnbPVb4sT5Othk4qKYJO9a1P4aevKe+5jQTp5PNtO3A
MceCirZ7h8tP6wv/dBqq08lISI1fEAS4npj6dHrGxjhP+elMnU7nq5ByvLH+OHVHyQnsnk7jbj2Y
+9I8l9IHuNWtR3bUzAxP1iaP2ErpEmh6Ot+j9aj31kO/hLKM3/xUCzinuiA51QhQYagXODInRhXk
a2WH/lRTpHgXKDCcU7WRZt5i7alt22evdUr402s9Mp1KE3kqU5pTyVKeypfhVMq4p7KGaOdk3gOp
p9xJTqXP1BJ6twnXikinricP/qlQmk9FE6HtFFASVztQ0yolHLjsOxvIU9o3xbm/1l5dOlvLtjmV
ZCl5SQs57KdSzeqTh+xUwCETppiL1roukeG6PDmVe33tDtlVS8XzkJ0KwnCtDefImA/KMFrdtyNJ
fmdFHFNIdmomBMaTLJj2TFAoNtsxek1t2zpzT6VocipL41OJSkvELSZOpauZIICQMBZRcaq1umVP
hHGtCufUOQfWRAHsJs0C0goeLbfYqUjWa71sdBBeu6ciOj4V1O6puGbMTfZUpXtWJkJl2M0zIjM2
y1qVjzzTx51zKtZRgq06IV+1w3E+FfSASSjuYY9Q6JORQ9GPTKhT583aC7A1oi1w1w4hykeGEf6p
cVBrDxGc2gkm/M3zkvk0GeBtaDjKadA3xNuAWofIDsChX7sTmgwaFSbYNC1WtjYwTVSYhK55FYap
U5Mj6eQ+xxBOsl1yaoPqU0sk1+7I5iwjc+PUNJV/NFCnZqo4NVa48HvQCaeGS/3RfK19WHxqyYAB
0571p1ZtPLVtbHdo4ca1m0sEC7Vd1vm0Ke3sDXcV+fJf5NoD0ozSDtr2pK9bbgXGUIDk8k1zah59
9osv8tRSws6lvezDxrwGObDNTWqtDajJguCOOC7aUh0kIbvrJWbzbZ9aV1kWtLHsy2lpq1N7C3N8
DS07tb3UZLTAxakdjr2G1nheu+QcJGKxgq8pNqxTIw2GELiaLzJYQAaer4K5kc4syrAnf/VOPXl7
6s8ByJDMHZ/69rrpAWCYUz8/8fS4KU9dfolOFD6OhegjZZb5pT1NBNp1OBCe5gTRMopLc5oeLOsg
wUuAtW+m03yBXCtV71wU1fWWRSSW9modR5SCGWgOPPehP00rgB1q4utOUwyIpusSYh1ujEnB8swg
XJm2OJeYf/gLigHikhiLAOhjQlKdpiXiNDnxTlOUcvC451yWCeciWlw6kWXaiyK7rTipcqE2AUT6
nEl+9sw+1D0PS7B/iyhuUK9PV3xdQJsG+15CIbrN1qhY4Eqbply5xoF3WRZteycBwpden98ahUg8
si7rLntMkNtwIojLwTR3iYZinfeWtyWR9s41tFl2exFIZIh0eI2ttjz/6zPgdg3tNmBR3bTtPXXc
hdfZ51m6MMDrCZPduP0HzjjJC0gIQY2KZ2n0hyYlNtjmRQSkesluHL+l9nx0lPiA6/c8yTNUsBjN
dZoEt04C7TD2v7CHeqIBCbaIsflGyCE5mwLicJUjr5dV4k4S1xGh0Zc6kM99qMiTG4eLVvTe98aZ
D4ZO/XrAQXExu/0AeBiFyEfSVInczSbQS1AQzwOdPbX8BQdJacqAMyLyPikQMzFg4n6HBD+2Z1nn
3jCqI6CVlbiygY0NDU85cHmTSsWtMFN0gEIdJGwfZbqnW0ph4s7RfVwF4myB6c65klnoJ+zPIdtM
ZIs1tO2+bg9pDtBN1xcDa9mVXrbxenNb5uq+HOSVNZnB2mjStr6NnX8tLVVcLqma70EyoqlpCWXm
D6Fzmm+KMR+f1MTszCGD88wzxbMm0/yar50oaxrMq0T2YpvxLDpGiH9oESmUpe3Bh2E1P/mB8Y9k
nx9FZYVnliefW0AfDAw4eVnpMWIuxkvhJUzpVXzWevKaBFDvsWdzwLpAOffOKCJaCfd+7tp4oyJd
ffIF06JItdFdYnGcLAGh7hUhJjwiu5shisEAyphp0s5nvfM46aZ680NTX3lR7RzllJkDmeLB9WDN
9a3d9d9EkbrnrVXtakN7sjEW/F5gwtCkM5AIfe3c9qIQhBR7gAFtk9aPQQMCUc420R09QBZmePld
kcI440dFnDrosnDXZICdm3gAuBzl+k42JAG6WfbUzdmL3QzWvUOpusXV1e3Bf72QrwPuT6dfy3L4
xBidkmbV2T5aUIyfAkhDJMtJ9xtM9+fCVqD6UW9uMHtTvyyM7Ax4P+3l096B90M8COMUEj7O0sb9
hBGMVFZw/mxkt0GIpkNAnCMw0oKNWHLqwfMGNsdGzymSq0bg4gSAyesPqVnz+kq22r9h/8g2zp2v
e0QTG3RccXEMWe2dD158TngHLEnOrrqqlnNjoQ8re7bISAgPkROWd2OQim++Wz4kevloRPaWj9Z0
b1naPAkmxp/SoUWDcp75K6M89wFv8OarRhzb2uur86K2se4QV9ILvPF9ViVfEts09h2kJyJ4BKMu
kOHRIGf/rUXgBB9HyNxzdzppB76jEcL9QzdAGLkQqtMTmYfZFJdvCY0x6kJ4vBpaPqXCApq5touq
IjOClG11gMc+oceQkr3g1ymiVSQwHOPzTHaQl7qVvGGRNIKyly0h4Be06yNm21Io1HAb0kqUvC8y
d2gfkahY86uvVBqua1zqKPciMAv2lmOmMsRsT4ByHYHYKFD2LK9SFNRVdRcJpMn93SRjIYvPhC2k
LSmcyZS82XEWgqhF2sRL6hGGffKwXEIo7buFAWLgMPWbvGA+jm4TPBQxkHNld7I8BA2iIVibE6Lk
m84qLPe5wMjx0XVFY+8rkTn2S5NnnlX9IQ7//13t/3EE7eB/7mov6u7bO/rO+h/8k24W/0MA0uDD
jmEYACihc/xnX+v9I6bRxMuDcdwO8RD9u7EF2YMUCZNCxElP1/lDY8v/gUBY8ONHyOv/rcZWnJT0
f9IDC6p66ApcnyYGr/x7M/Q05/HQC9JOYgZUZ75Q41VBnAVa0pYIzTO6xBJmWGrDS+/ZVx+sUO1Y
BRo4aJ03XKZLqM97x/2AI4/lYR7N96IdXsc637lY5W6qKTfPlgpdkgc6IGb1yEHSgO06oL9argiT
hoPdN8Md3vr2ugeZ1l+42iHttpx5Ku+FFajuEDdsGi7CXA6r3RdEmbeBtZND8+f5fs3DfhzGbURa
c4Ji1Enk99JfN3Ms6zyAES5AmnwTp1lkMUlmDLY3M+h5osUKBQKH/NaUxCQsAX2JrhDGuqu98FK3
E9nHTZhF+6UhxYx4FR5ObuIzB7Y7Bee6TlMenJ3W51FdCRYUyNA2zrBU8FmoQzld3HzcV+TXQiVs
Br0EN2ibMkGQWteKYzVSZD0kVgckkniPqL5PEwLJ+2H20gu95I4Nqjej0MeJFebpeec28ZPbjwnU
Rcnn5LFyYj4GHxKQJMg29dqqeQ6vSoKYbtp2xgORIo+8RQkqt4XBQh3Zyimu4d7P400ZN/xdlikh
g8oq9j+7Y9rxHhDYl092wJiWUcPp0bc4EOHTAw+epIjXvRWQ0H6ekimD2RQV8a4Tc/LsdGnmnzdF
lECLJfczsC5iiSmgYfIBGv4wwRL5mhImgsoMWGn4f9k7jx65kXRd/5WD3ofAoCdwz11kMk15lcqo
pA0hqSR6H7S//j4stalMqZXQ2RxcYBYzGPS0FMlgMD73mguNkT0hh0Ok1klj417XuR2WHdKViOqM
LEpl66LKsbXapNtWhcIhNsvsOf80d71M1o0MCKkWvBfja7FYqjHWxGB5HibwU0Ns0TMc0hzUaxVb
uPtSDH9ReoLoDLbq0lozUNc+MAiMw01OG1y703E2CXf04oNHhWrpp8xkxs+MGnzAyopTj5IiidK7
LhzwErDcCZF7SNe0cTXGfeUamyiXZ6vKDlfekXAtus65sVDHXroGhnHTooiNB6qw6BBLJt+1D+Q6
PgsG1/zmmEZur/QpcC+gCoEyhOYc9GuzrFLyEmE6l3RPdZB3tePtMwMM0CpKh/kdmGiB4xSxqsKE
z/SuUg0T2lVGg/UsbbAW2CJQbSJ7XM7TfWM1Ee54Q9p9duNKke43pvMcOW3nrTJn1J7QyJkejKrU
sRMzprIAFJRgAYwZA77lZl3m6aVeAHq46qbI8HZIcwkMKaOgKC5CBOLUqhZl/bVDzgOrHTNPIoCP
8HKpiUJV7BHqQKW1D6GZoqB6IWlRy62oOjPxS93sZ39Mp17DM0hTgx/gBrtsiF2V2xmoir4xUerK
Vm1vQO7BuUoQJ13aZ6meP4rGmqvN7PSctpmeyL22YGJs8ETXNvbb6ZrsP97GRQGGL4kpJDYo5GK3
aVpa59zOlYNk9ugY1aPThO3XzsNFe0vcH5/iJk/fuWD8QFSMhtwjDAWmJyr7EYAmf5GzrR1nvGFE
W+x7BuwwWidJG0fvAKs2OytAu3I7B2Obbg39kqhNdYt8cpMr292CccpXWu+Y4X8Ccayms+f//mPR
4Pz3OLz91JRf/+usRXj0uX3dZl7+2PdoLOw3SJgvRBvCJ2wbB47U92gsnDe2DTIB6SRwJMRrGDp/
tplt/Q1kNMIkDWWYioTqv9vMtuT/MhdylyPhJLkE6t/QHD2ivS0fAEeOaI+aDMbWL2qor1m+SVlE
EpsVBBGduL1tE0+eIah9z9Q23iAjFZxh69ByuigN6cFYO91N4mvUoPXzOEmLrWwG32U0hdRmau7n
OLp2AWriCqDS21E6J7RNXnQE/kkdvv9a9gWJK8A5Nqz4QyrR4FZBUorCWKNH3j4GeLoDMi4b974y
QNbS1ljMPhJvURgGITOYXf2OMVaO3qmTyDPFfLndLN3JLSm0uzcsIDAZ8a5ceR7IQu7cmYspmcTX
dEzUNeMYdZ3UTO+radFEZXQ639KkEX4HeO4OM5uwWZueMGYEhXKwB5AsntvQtXGuGr2vKgjGd1Ft
dUij2iJ9ixS7to6BEerrogmyj7gRMi99dfzeft+K1wJ88pBstewQ/6HsWJS4ljkE5/D1+1RDNtMS
renvL+DnzmsvI9ywLwF+xu0+GuhoRBVyyqvSHfC2CBHQWrVNNLyrKqfM1yFoVwTvY2eTgRXGmd6u
9Fva8LhdCcvK/cnEju/Xv3hJLF/Rw15+MWRVfuyiCAkv6+gXa6ZsodxYco26nbhTQA0Xdqz+BYFp
spQmtqJzTa+Ch5iBJ5ARIwj3eJF/MwFE0H7CRKGBMtJcOUkXYmcc1g59CEObHrXaUI9Mo6t43QUL
HkLh3fCur9oRN4euG4HLY3M6Tj0QSAvIvMUfG5OPEBptoleQiY3SpeOuLDVIsqXIiJ672U4ZlvYm
7CJtKNx1By8089txrG7nAVhDQHCp1w7A8dEfnOjeKYbgqQOASTyI8nfo0VefOo3HSKw50X0sybt9
MYbRuB5zV3yI9K7ZT9Jtn9usEnAfaGfAD8jJIPrZ9q4MUNtvB8+pbsp8YkLiKRnf/vp1LBfVD68D
BQ/KBPJZPrTlgL3i4os6b5pAE3I9GHW8a5wgLuANsSVG5oKSG8PGBtahgysThY0jj1xw4V1nvksG
A+l+pGdXdqute7Pp38KGc0wgApq8r/twJEtwjfomdHVvsSRTkbVyB7wnvKnSh1U9B020GWQ1XXVB
ua+iooEZxkxdrjRkeTCT6ML1IPvLCTgTGJwMsADhX8VrmEIZXmkpt3QhukcoQbPapikMHXBf0VXR
ZDPwSztN7hQzInc1BtQShgb4heAeIpc8htPUgqMSE9YQiIFXZgVUIZjKjREZGjwbAnra6vkF+Lr2
itTLsrd6plfXRGzNB3odnZfDMCYgxVSGPW5m1pdRzr+w7uzYeIuu4Y1o3ZHxT9FF+zq91btaY0KP
R7FWTfgwVoHzHpN4q93apRXdNe7YZL4TiwutZOqyllZ1k4xO8sEGLXFp5rQ9dLiv4wlm7U/uDgIB
kEZKR81F/Ofw1Wco8EL4VrhHZByueGq0yxSRoOva9rTdPBi271pZ+7mcI+2Eapo8JKN+vwSYw7qS
nsBSaB4RiaH0uUE+JPq61atyY4lq/JCAb7xoLP2idfvszFQdntlWT/4CETBbxPT1uIuugJGaG6/i
qAytdkp/6kVJ4zDeMH1F3JDvgCeHc3y4I3I0yxFun8SqJDY2ken0u6TC7CKIYb3MyTBvjYpGq6xA
NhcMmlfwFrMHOudqXUbgDG2jxzyjCQzA4YZ2LmLHXkdpEF4OWkZLCafhL6QHdNZaazxxrzrU8scf
ss0v9xhXI3dpLNPt1x/y1IFlTSNPrkHRJZc2WrNIHUh9KvYBDlYF0hpw7RgYPWk0/iiI0gaPpepb
BCgM1ocFOXHlMPwELaR5AJ2zPNduYH/WydYe6eInpR5fT1pdn+cYiAOtxuEcxF4x1BvA9eiSx3N7
bRTYJgTwBTcW+/g+o2m6lt4gNwMQdz6XSqvo7k/Ts671DZXeOA8XbSNukmC4mWGHDXTvnfgeQGbI
i0+95ibnu/4wSAmLhiHoeNXNGYE+B4tjJGbwzsqy8RokLCcX8LfJZbUCJSgvYPXNYiUGCOMIWZrU
i3oVb1sql32TclOZRjs9gfaK7rIA66E8ljqeVHrUYwxkzwa+BdhkOo01nmWLzyH+Xw+1natPzpSh
LgNsxg9e4kY/wf048Vn+LKbD8+M6Rjp5yX6OhJy6xCzgHUvJ2CUO7vVOmvusWPTLi6zHyxF/R2um
BB4JoxcQUtCYAHi7AjFc7+IO1i7G158mha5PVEcmpYAZ+01mQfKqJuX/OnwYy285+mKAPhCuPQfr
NiQuD09dG/aLQptG+MCA5X1dG+6FAOVjhKbcFozot5wmY6fZpdx0GBhD2Kg/1H06nHt4d+z0Ga+V
jC7UWglquQJoxJnq+vpixhOuaEMwiG5kPsCHsBAHhKfZzrJ5V0WJ2ODeZX1I+zK5Vrkd7Zh25/sG
1NCpl/HDTWUiHKI7umRtkCG6cfiAsKYCBgUDD0gh+LaspEt3YR5g6CrvkuINzYiyZuAI1i5bYVwS
wy/r+fGdpQEZsp81wtqpb/1FBe5g1/lRtPwIpAbK1tqxYhuQxQBXTAhZsjCTt6ZT9Bv6Zd0ataOz
FK7bPm4Kb6XcJ1sjUuLbNzLU3P761R/qMnCFm5ajmYtgHBIrsPyP7ps4TjANXswLqmr4YsVY1vZe
D20VWswJWUDjhxyFpdAUoArQKakoXA7fAbZSici0DJ5GOGZv+9zxHnkw8m/H4Qx1gfiIlwujCYWa
29tWL9qPJaKjj9K2w8YPRqy4AV+KC90wYwVPKJOf07LD/1rBsK8zs2eCPwGYnnNgjklp2HDJeyNN
dlBw2yvdJiNq6PAB8cQwFzhHiVJ65jAWkFpcnzuhN7ob00hO6TEdAoJeNtg17EVelOYNEKSjk0cR
B2qtqLU1kEXlQ1AB+q3bxeUQufNDB6F4MzAKeNeUmQvbBVwt8ALzBgsI+qctfCqc5ZLmKtdZgbFq
Md2BTmcGak9SfA6HuL2TorrQuqa8z5tlapVVfWmtptwFYmXO7iN5g7XtRViqFQgDkm2rB5oumThv
kgFpRDBDHbDmylvjITzcGPlcPQ+NEM9AdeIPYWm7T8inuReG0J3PgzLJqivPspgG6RhIw9KzL1B9
wi+B6eqZnFWGc0LhoAymux9yvc+eqlEW2cYrH6jSegnYry13pkxYSQs2VoSO+/cj/Z/5wh8A2159
3Yuty39hF0LP4/pT/vW//7johk+xet3QePkD3zsa4OZMg54BgwJ6ENyBfzU0TPuNhbY1nyWjBy6D
5bv9CzenveFS4JLSKPL+nEn8hZtz37yoW7pI9RouYu7ubzU0jOUz+OcudPhCUC0nBi26ilwN3lHO
NqUcmbyBFC1BsuHqABwKtpTG5LNZawxxS4pKDGJhYFnoCK2bzuY+FhWZzKoLGiIXrTZ8mjFnLicm
gGWA6GccBefYJ3XxGmOvOl/b3tgEqzyOKpTRugiPJHAkYXDVpXYK2AhMarFnpfEL1noTNH4KKqRK
EHEx/AzlkfOF6MvAuXflLQL+Ich3xDmoG+DLroGe4EGEQ5XLEBaackWcloiDaGWK5wVYMMjPWAKe
AYjArZfUU7sSAT2HfdFm0WUT5yZQZczKoRiMZvw21525OMNpz4mAC7RN7w9F6aLQXwRqk2ZTfKPN
6npWqXvNoFJc6R4cEh6wMZNb5MX4cEdhgRSAVNnvBWSycWXx12LVGTwaKNTBNQNh81gowOdrKAyg
A2k/2oCva2HcBfigds80V4S1yUJuSTCFg7DOEeUYwm1mN3a7YWYZ+PVUxvDOnMBkuB3hDHsdionr
x+pdHTCAVuryuusjsN2kgiXltPT28FflvAN8Z0S3ReR1RN3QUPuKWz14q5ra6DaDAW/ICB232CdG
WV2MdV2Yn23kE+AKUep8KwBI0Yr2krcgcWwAG+wy8gGxfYe/bXbZNgnRANumiX/aNwOINtcooOuO
1ZcoVfMK61fHfLJCfdhn4LuXBnJ1bRnTJ8hTaLLlbOPKUBaEa/Mcf9bsPSaMFLPMinBuDUkRgIFp
+B4mVMDIyDD5Angab+Q03qjMYwjeMcTpaYjXRbj2nKHsV2MKoZ64NDYn4uqLBvfhp8MVrjPsI8po
YE6PkjezjDyOyNz5VRjH2wVQtcNIpcC2ztbyAVqPjVN5zPBqVRtmT/OkRd6qKAp7D3+0ukDewrml
j2Sir1hFVwHOzQ/TsnMgtcYTiaZ5mG4snzm/1UHQG5Qs0knHJgymmgItzdLOD9GxiFcJBpTp2yBu
XZc3naQjbUAbFnAMpAJ1I739CGpUo0qo9NTbGHXb+2mDjBTqBObcrEYkY77ZlBnfvNFCy0J4xV54
qXmn01YAuZc3tJmcJCkvIr2w/SIqvtmJe2UMTnld8iFu4YBWFCJtl/ohXlFfvclKbqtqVh9zSDM1
qMwC71VouoaDX6IMHnNLiK8Thom3telm17mNpshiCF1hd9zyV6yzJgI9P6JLt+vyFOGMiLlofiqd
Paz5v28jUwP+BxYhtH2OUqlEjg7tCx3T6jS23tFq6p+62n5II+zVpzBTZ5YWpvQro2lTA5aDUqwc
JJy69q0jBnlm97F6CEAM+WnWTxduJKKtU+NnNwm9P/HKf/JTbRfDShQAee+IKx5mfV5f4AcF8c6f
G717D3gMZGJSzduy03SYSGjracQmXryOoMKr6Pf2+ydw0FZd+g9HXwaYb4leJF13VMeOtsnzmsjN
JyRlQrRnz4oUlqikdkZJYKruXdHLayPX1baP23w7zS3coLLscRgstxD85g2l69cgD8WlOek52DKs
O0fUg050UY7aFcvLdImwbA50RVJw7ahQxEBqzEs76vzMTQgnTdb6XdgGd/CFiR3zRJFIG2qKSG87
HXH6oNsEvTGvayd98sJ22PexbT6hWdyCPtHFdROIdiPx1caF0532o5N1u7DQgVBFQfSnNcFvJVu/
tEg6oCn8K5lhWe8LqJgmDsnG/+//+XP9/03nOsQFXh23H5Kty6+fPxXloZfS8if+RHPYsBT+TrHw
qFvyKAsExyJf6elc0X+lWOab5drWaZjzBzzm3X/PjAwDagIcB74eMjeGTvK3UiwAHwdfA3OpJbda
usTkgYv3x+GX2Kgewaw8levRxp99k/Rp+Jx5UGHWcK7TK00s9gCJSj/gjj7thIM+qd9NqfjouA09
4ywJy+cuieWwhmqUPcRqCD6DR3JMHyEi+TYIEGxCSEHgjpGj6PcxXOirsAxHDFNTkV4iQM3sKWzw
wQQuJztm5gKTx1XS9C4882pxKw1tiTiS5gXDt6z2rIcCJ737pC/S+6DogUsWMFXvSmdYtHd6s7rM
8264zycVX4uetr6f9HF42TVS0bJoMvx2IRYEvqTh21A9Ts2TYkSNzg506cK3rS68jtBPrtaODSeq
63XN9RtRFONurjqU5CR03I1njlMBniErUcKxuorMYhrSD2FcPWdDkyZLFrThHQLgqwEj0z/INWBo
Zu1xB+shfHMAAsaVY8OoNiJ5nVm4s25o7yGpkAbptHWNzgHU1qlwq2N752NqXesrpnXEQ7oGllwh
Jdfb63bUtPMq6wso8+DWP1qZFg4r2kmTR+YpgXIiCWaIlRG5mYF5XpEon38KU8kUdbkOmaPTyJTZ
gFubm1y3raXdGBrILx5uWkrH0ktS+Jh8pj4TGi3YOe1gvYvbYvro0un1dlLTzXEVoNzBDN8rhk2O
12pERmGPN0kHOGNNT5YWoYFGjOlbZta9NwM7LHx9GIwPwTh405o6uRTr0snrfQeo80tW9ulOIxut
MfiV6bccP4vnOAJUfD7DKJHrtBD2V7YLxJs2i6V+rlIgPQjsn5HXCoQmvC7/3ExtJba2BiFjY44w
DlYV3uj5tolNyG2JjdTPGm5rcxvTfVrGSvC+yULc4F4z5vobevHgZGDQK4HyXdreI5WW32WwJTMf
TnQu6QpX9XkzW+7TCLDb3CFVpjX7lyvkt27Tf70jX1+R//8Rvmwqun8fyd/kR8C45V//fpVa3htS
W7wFuCG5Ol9sTL6P4q1/rlHdhuHF7IMx8BJBuW/+vkYlV7GFHgaZMcMxTBl+Cwj3klq9zinwglsE
OLFT8Rx0go/zmVgh0ZYnKM5K4Rqwj7HMS7dIdmiG742TfNvHs1Bnfe/29RVWZh6dpm4EU4t+A4px
ogKdtcL7tvpWiQBpLU1UwXWil32wqvOOofUC3Fw0bqQHiQJh/C9uq8BsGmFfYYfjuSkKDWmegjBj
BHInir5/1Cb86OH8l8m0chq9MH3Tq8iiba3WbpUS0VMxzxaCX5G7oMLJQsYVXPGKVjtq6+keewor
uwDNF4EPbpvxQ44IUuPrY4OUW+o56DnGdd3ILe03O9soJctuqwPOOsflIwl2eQ1ecI0B8jzjr9Es
GhRTK1MGPHNOVWFlcbpt0zg27j348hejSgHjg5pN+N9jAik8Die+VxXWXHVu2yHSgVuGuTIBCIlz
pwz01E+HyLjrJQ+5LifMq6immxP+Di+F0sGrpSjRPBNpOU1axOKjdDELJCkydiHAhekQ7vsOZYJV
MOT5sLeDzL5NuCD9wAJRpPTIudZaTWEjnsUIqcjBcff8xcUJ7MRh95BGiLSZr2E9iPHU0qk9yp5l
VoV5xPzDz+GgXUthjwh6DxRL0ajOddTivvfOuDp+bnX4k/UAtjjmAnxxsaE5mugNgdYzUKxZb2zn
bYdh7wfcoZWfq7L9IkHF7V595T9J0Y/rQVDfC4mR1hP5iM4Y8TAn6ao2Za5s4qwc8mipCIdzTIsS
POyD7MSjcYEcFAMvS3GN6BQCS9t7aU+/GpG3ULVtsjTXFxNKhugElF/ioZpPWRj8sAzXD1xS/lt3
XLyDlh1+tUw8qDKZw9jxQ4HAIw5r9RbqirP69b7pLxOLV4cVZyzdIpnz4P6zHCfkcJ10GM0hngdz
DWCl7b2NPVpi9GU4GNN5b6i4fkBPRLM+ZCaQT8w99PgbCYFebSDEl26ARFBjEcsz0+q5haJ0HG/G
Ae4nPP/BDD4k8FiqVaiXKNiiNVHpsKD0fAhWCKGHxR6epPjqoTCaX3mhIfp9N872e2bxatrMDH3B
lHJJQuwpwL20K1Q8GXPMyurQFXOHOf/AOINkaR1585QD1UUxhVyxACC3hXyf3Q2G4I5QPVRMP2Ek
7+0AAQXmbSHqJV8dGPzCnYEqlPszWtnNBVURdFLIrZ1AZAjaSO9aa+A9aKZBpo+sCQa3GK11mNrQ
GURhLQN8mZclwxe7z6/ljD6Yr+wuKXJY3rS0LjrsdDiJeZ5qm5AJewI2Na6yAsj8MAWXOd3JeGOh
upFdB4NW2Q92DtB07cL3tz4Dc6TrXYMerneR27YFoIAieIKZIlrfm9EmeBqBd32ZEy27xYMc5cpV
W8tYvZ1h5iaPuRclza0x1V1/r4EdSfZunJbx1ZwWVb9qswJ7YiSlBlh0fsK8S27NNpi6vZqrvkYn
a0zSxzCezORdrasaR2GjieLruSuEjo3h2E2f4SkX/BTl1t5NDw4RjzeGBtGWFd0SUksVIx0am9bn
Kc0ypGjDaVgxXrZ6pPqStnpGTzRN+lWCgXO3B+jtGavZRloAeEjO/OBBdJnnPKAxim5hHHcYYWMZ
75mLmVuuHtqoK827HrHk8RFFirDYAMEaURHNM6yDpCum/iar5yJcWHN1FjyRmhn2uXTMRq2QyJLF
R94FkoT7SA2ORGHHsXr9kx52jlA72Fl5/QWDSmcY1iE1Ms0Q14tRug2NXiAcwaTYd0DsglyyIea5
YkhDH6pIX1xkRuDSO2u6dtojQwhXGjaks0MR1bB3lVmi7FONC+NO8XLdXdt3LkKEQhjORvG7wRsX
c1Rs6wYK4B6yT/lh0jmT/tylQ7jqlFeMvjYgAIcSQxgEmzjtACYlw1SptTM0gTp3FejXTVbRot2Y
9KCHlR24KHJMQBC0AsHLzWgAeqMBKpS3UW4rUfIazIb5kVOZEDRH+OUiKGidd3BJIj/XDWS/xmKi
5RZ71YTSUxQhGGZXSFlcotsAd1wDTj3tI72yLhIV68UOjT7vY1w6YbUFV+uEPtItSbWta+AQZ3Ze
RwzhUDuCSiMxZgSrJ3CgxpCiuNLT3gtvegWn7D6KRl3sS6PTerSctOK67S2n4j7C3hqBziC8N3ue
d402BcHFJc7AlpJdwhzqajKbKlumxZ4BGLCYbV4uvzxzWGdhNUcxpeT1KBJ0rfMRmqG3H4kb3EDm
DGR5h9aDrYf1OWYENXwFvyuyjPa1G9etL5y5ys1dPBSBDE/1nY5igGkgsI87JLaJhBqgokeJBFeI
KtDSQBN9TEAJo5+SBuY1ti91uukqx6sex1wM8xlzwCreaSLUPyo+E++yKOteXdYpDhW7uhg1d00l
O3kIaaNK/PDrEHIUehky0pN2yTAkERGMwlHbqSiCMIqbJEJMpTBvvFHLQUIHw8qYpTgReo8m3c7L
WgbD35dATxJ+FKzIJisuBidC/q8vtsDSc4TQhsE39dJ6nFDrf1eh98E/08PrwBXapmRQweglqs5+
/dBH+c3yQ6hRlyLCXUwKX4AQr6KzV6M6rBalHR1DCHtPqAk/m9yHwEbwePAu3SYwT5lU/HgaSAMk
sApSORs88dKXebVmQkfdFKY5+LIeJl8V3K7ZWP6m5cZy5vA8wHePPMeiRjnKpHo4JFHVL4z0YXHm
xKZ013solvx6/358FhP8BDtHzkFOeuwKUJfkPVkeo4kQKQ05clM/G0TrfPn1Kkd9W6Rl+Msp1aRr
cThZ73DHjFYfYJdktJ/qzNlYgMXWVpXJrVd6RAg3HH3E7+PvX+1/au8/QPW82v8fOpm3zJGbg6nx
8u//WXzrbyi7qXiZzrpYxyyepX8W39obqGALVojepcWHzVH5s6dJMQ755gURSJvR5Lv/uxjXzTf4
YS/1BaCXZQ79W2Pjo9NoMHteVqatygiEdY7OvGNyi8oqaP22qcwr6eTJeazpt6824yclyg+L8OVa
dMZMPmBujOPxWke5KVzLaPzFYfjcQtp3X9dA7H+9ytHFZLCX1oL/ZjNZwnLZsoNLwm1Fyc3V+EiA
axd0aO8jePHbuBfkTQB7vzea/rXOW/66V9XD9+WY97N1QH/c5Q29Xi4YQwFVYQRXo9JPndMy/2q8
yp9dcLsoZQ0o+03xifp66S//uCZfNZ+15dCNPlyzVAtX19BYM+uzy6QOvTOVNtNGV0aPf08PmsQy
YP+Y01litdOJoHwU7l6e2GFpPGNNm+rp6BbuJxj4ecbqXo0C5wDQzaej0uJ5rcITD/rjUhKzJWLN
csKX03P4oDFGm1mP5ZIPfId2hUYGVXtts7YQo/J/fWxoB/ywq8h3L6g2ywCAqx2PAnOqiraNaS1l
KOUM67rscqwGnfAO5Rm72JAGNh9d+sQtPRxDxusJTcizzOryj1kdGBDzoyFZJUg7I97WB49MEaLS
b6Y0/gbj2FiNReE8jXVaIkM6YkrOiDPRXcJlAxQbAWlqMKgHbfs0zVn43oTt91HIKL4PbAZeayud
O6CsgVKaryOYE6zbINItMLnjUG7dEIpyLk3tMnKtOFjbc6AuqTFBbpldDRtNoi/2aBHOvwRz05kb
ZMSyln+qE6/7SPe+jWXsibVdAy3z67oNkcss7OAC2ggMk95zr7zECNE1b7xHhb3FN6cM+wygdFU8
066q5dmQtDh9KZXlD7Sc58xH53iRrOjmh5hW7/1kTeZD1JSM/IvAHqm2HR0Zo5CIDtRZTl/QZpCx
n1tDIsly8+Q6tgGkwwF1UCiZVJQVm5BypfMttwc5XwTWqFbGCNETbclW+ZZCKGhlotbEBBmk2KeW
pJpGnx3B6rQGW1x0HvWUX1Rq+lLZRfhVc0R91adJ3e20po6eNCuJ7zWQYBA0G8u+n5UxkOsmTvaM
3gDdeRpe2tWQCJS5k2neKEcDlhvGkGznOYpuGuVp53mlmx2cQyHQQwPIvqjS0RjADmSGGiAMNWwx
w2BAM5USGeQebkNnGWKPiIN9LQ3E3Fa5l3jPaMS1t7G2yMFpiMqhWZI19EERSkd6De2ADiLLnDwG
TFHgK1Yq8JgGM6detQlCuFWVmkhi1qN1kRqIw28lfgYazmHVeKO3mHhseokOnwYDZt5Htln6YVDj
fgnGJ90rvK6fMV9Cj2KcZmDSncwYmqIBNH6DsV8+ZkMyfWqZlb8XWjOXQCBmpHW4k5H3HWVlP7lW
rS/SimWP3IzT6+8pu7O1gTJPvo1LZSOW37g7sub+c+cq412jVa0fl3P/TakWluQgWxPdr0KDKSBP
GsUdd3y4wbwFt+XSm7Qks+Kj+R3eMMgt0Vn1pxoUCj4n9eTuBu+hCHU4Q+OG0d2qxYBBdDa+KXdV
/WUwLuAOrmvv2vIux/xmSGqfSRQzD9o0GGZvxzbbvVxI/8mi/rAI2f8+wFh3nz+9zqGWf/t7CiUc
8w1pA9BPLP6W9H/JIL7nUMKF2k+KSy8P87c/AXZ/JVHGG9jPOiOPhV0FLpsQ/Sf2TjIRoZDBsQ+V
DhBwvzXQOExvLNj8YPcsg6jMbIV84CgTKNFUg5Gr+l3butO2Qb7KjyN9PhGnDkPi91UAwSNEQJRa
0vrDkFiJ0qFXlfU7UfUElRr6jo7eux9je7N5te8/yddOLXWUFGIROcBYy/sdpt9fLCVp2bsBDYYm
1U7E+cOE5uWhwLO4ZMGoIoDjPloJWQ8EcXW9Q1BdhL4sLUFTcGiRW1NRRfXlVbscLaetZ8j2w+A1
Bifo7xP2kyf9yauzqKqXXaUUg0Z2uKkSDSocvpHGtDsd3TPhJajAGeXvvzqL/gAWyrQ0OMNH104L
YBelBKKNrISgd1jH52Gui1Wjpt+rlL9vKMoSS3WJohUM2qMHwuFMzFrR7ZANcHeOETibIKKv+Nvb
BmGMw0h+hrfdcTOiMLoqdJ1ALSg57yYzlXOneyjd//4qjs20gQ69pwHPPnyWzhniOKtMepG0ty4m
HHNuMY77TfLX8vXyXij4uR+oztyjVLNUujuUg652oV40Z7U01aqqNfcsU4A2Q0qndedEnp/H2qkm
108OH80MWBXcaqS68mhlLUHgQxVK7bpuQhcLEu9miO3ptz9mOMPknABW+LEwZA930Zm1Mq5znYZh
QCO/HGtxKccY7lY9N6eQ+vxV/5Qny+FbxKnpOvDO+KKPoYmBZ01aW43VrpbIZ85655wBy2quaSwX
Z78+Gz9eUQBxNE4frrimxWE/fCqag8g/4hrHEdcQS2vRACmFDkxv1k8xX358TYdLLXXnq+aTUY+T
qfKMpfCQ2pe4+12MYX7qgU6tcnQT9b0ALdOIcpcTrlbYOMuruAzTE0XrT7eNJgREHiBUFP+HzxLj
bZPXITaJzhxOeysCfOsJK8ZYJI9PXHo/faB/ljq+iXp4dkEb8kCobLhnTmjNOzvWv/4PjsGrRY6C
ot0ZdVWCNtxVSY7wakB3O8I0wG/bXp248w7bC98PN93XxRWcz5WB6uHWafiAg7x1yx31TrMLVW7t
Y02R1rr5F27D7MSb+un2MUbnXrBNY4FcHJy6KBQghFCF22XQYbfYiIJ0Es7v+XUvDwXj1TQQW4Bd
s9xBh6vUvXCKPHeKXRqpR4w+003lmcP2N1+SsRTzNohll2NLqD5cpFSJHgdKy3ZovfRrW0bq2YhU
vQ2qBou7X6/1w7a9rAWflk65q5loER9sG9EqKHnmbFf19vgpCIN+BZAPN5hfL3OEGGfjWGdBHEL2
o0lBh+5wnZLyIo8Kle00N42uhe3FlzgpoUeWWvnl3BTdjbSjESuDob6ss1S/ScEovO+6Av4msJdy
hbTwDKMaVRcnGJMLIgCeDMZUnYC2/3Bql9/JphNoQPcwnD/8nYHexVas4myH7rD3sVGBdS3tst6J
0HSQ+wYS9+uN+cn+e0uvk03RFkmGowvG1OMeuqKT7XQpHicNFZhMc05i4PnRB3EGYA56IihhLJxV
kNGHD5XO9ABSrc52KcyCLTC4fhPAyTqxdS/h6ngZ1tGYB2jkiMcW3FndAe1D6W/X8po+MSo1Jh8v
80JnJO/CTmkTTFOqgfK6mPMR1bfI29W0KO+5yfVVxGzzzpWhfjlMtXMJd11zoO33IJbyvp03gFnL
LcafWINoY1/d/u57QPXUZTaPwDep53FWoxvTjEOEme5gurirvEMVtBHTKazLYeds+QpAVVBgmeDG
YM4fB3wRelrn1l26C5oq+DBVCVZLA7AAoJbxRdM3zWUwTF+dOVJ3v368l9zo8N2wskUqzbsBFHSc
GxqVUwjXVignRhFafYCgjDtrnqxPZYXLCEgqh54QdMLxFj0xWm91NdVoSLaQgy8r1+OzC1TrfUxH
t/6I/uw0Alls/x9pZ9Yjt8396S80ArRQ262qSurFbttJ7PyTGyG2Y+37rk8/DxsDTJdKU0JnLvIi
eQ2YRYo8PDznt6hRfBAnbo8fbwvyO5y7LR6g24LtYGI/CasqC1YrR0MxT/8249Lwyh5rkmU1hoPh
9r4H5WgJgld5bQh5Ot+kKrkbVW6rrincoNA4FaXZX0z59MB3LAkDK6vF3wDi6cEvVvn1/he5Pfi6
3AikYuTqkJA2gSbW2xQvzCEN5tCqLn0MroumaRbcH+X1aG++O88O2yaTBRtE/L2eYZkgd5NguRU0
aduWUKY1evBjMf9G/UwgW9caTyiWx0hEx+GpWiPxiLhcKM5j2c+Puibc917TBgdAvukgfhPBt3cb
pSsM9WorCbpCRe59ApDTIs9w8F13FleCMmGASBwmh+561u264OqUm0kwxJizIF5TX7QUeZ37i3s0
yuYTagnoFwTckmBa7OKScZ+DJ8oOO9k3OShLBpWFWgn4OAK4/PM3mzTE98iBtRsHy1h8wmLb+D1O
gLR7ZozAnBfbDTrLdbNQxqwVmjh5hf2NqPQKN5nUUh8T18KkEjE8/afOofpVzzYwm/evBMgD6koE
UPrBm/Xuq0SB1ejEQYpq90OBnx1GZkZ6uT/K3kJArWErg+Diyb4ZJWtWLUqTNQmSrECH34WIqbhD
fCFzHw8+rTwW22MDFkrTQNbJ4LAZKp7yTs+cHnmAcfqFRfCnLpF2OL39ta5DHzW97/entoEryJsB
PRNaNxSrDKpjttxrbz5yDBRmbecyDpS+yYJiSJYIfEDUnxue8J+QscC1s7X65zlVK/CtEbajwOA/
8ynNP+//lNtV5uRwcHSVzj4pqAzRb36JplfqglpkTEaYr39YTqqdY0d2EBKrOAgGt9H+eqhNcKpW
pH2gT8SBTlrt226RPZjasAQIf0YfLPox/5/jyevg7dREN6pYGscBVj8ZCjq18TPJshkmJZah4BsM
//5SyuTtehfxVWVuhz4bhGeqplfjpeQ6dDqqODDiUEPOR8XkGPm0CIItPRyw2i3tDtxCz7SrnL/y
NNR+3f8Be9uKJcYunbsGIpCEr7+dcWxkStNp7OOo0Zsv7TRU32zo3QhdhcbzxFe+NHaBBxyyZU8u
ds+XAe1hBNzG95YfCMdo0BkQ42R9aqvHFs+V7UYQFYN50qjjcexOwzi0iC1hmnx/znv7l/qXPFIU
Sim4XU85nLHCjaooDlpExuGyJRnWxAs0SR30+f2h9vYvXHVBasV5oYB4PRSwW2D2uR0FjRrHT0Y8
w05pzfCSLglufvBJDvbT7YVDyVXStujKyL7yZjxMflExSowoyNa4ei7bUfulopt+UJW6jX2MQs5A
lVlnaq8qM29OSTOndd81Kg4v6Hz+CRwOD7kItKdug4OdeZed6zY9KvnuTo0dSnJAV5kq5vVSRtQa
STXLKMBHqv59rYbpS6wZ00EA2EmHEBxRgZ5RdCObfT0vb+amKAA+cyXFjjcXxZdszZYfNFa7pwVW
8Is+NfZTt9jxRZRIclUKBmojnh+fAc0XeIAjkXp//2gyAGwDhEVap3M+KaVu88+4WQkgacFSG271
KSOD+1bGq8INSoMQZpTxG/YCmFObi9H8W6WacVGLRTxkYZp+rPUoekQGHIra/V+19ylQN+OpDntF
1luvP0WhahNOyk0UtLVr/Kuq5XgqwB/nB8NospB6M3nLhE1MMkhxYDPOAmy8s/oY1jL74XsF4vqS
t2397Bar+VwPVoUXWBs/wjdVLjXyfF/WeZmPMsX9XwHzAMgkYAbqLdezZS+4g3TK8DECXP+nnFqB
MyTcYfro3QmCHKo9M/L5/ZqmL2tiwyNM3Op/3r3ilBxAJ1EYgXmxfTiPNiGrFo7iF6qdfVFgLmB8
k/0fptf/E4CzE61o4BFawUAx2S3XRB474BmT4kdr/03p5+5jEhd+2Zgz8cv9/f6U9gbjeOEQxZsX
TOrmPBtJbeAW39PvTbPB50lqX8gnzM9mXjrPRP3st/vj7WxaEk8X/J6NTilAj+vPGLvwo4Yc3+XI
cNczkkvTCRG1I+L07ih0TgGlsYaUCa5HGcqJxGloFR9pP9xILPw60nA+KtfsBGBIXjx/Ye5yPrZY
RJoc8do2jDK2Zvo5Wpzi4qJjflHVCIgBZJzntuqSA064/Omb03g16OYcRDkyUP3K6wVXJfGxr6ce
S5DFDcauEt9tiA4PKCaMQYgCof/uTwe8AB0JkHVU2bfdPriW1HOSSPGRQReBOhL117Feg/uj7KQF
bEZ4z8ySL3hDosug+Zrt7PpaAWd0btfoZFaujlsvopv3h9rZJdxjVHBtHt0ytl/vEqxjIbzGrevH
OCZ9dfCgeW7RWD9IqbaKvPLJQFoJ2ItimwRjyRm/ucv0vgJT0uaub7XG7M9WFRcXxPJAmaBl8cPQ
ptKH6pH8RH8iX08znJUflRi0F31Vs8BGoPS8cOd+7gYDeyJttVu8hgmEpw6t6o+43TjnZRimD/fX
RtsJDPjVgTdE/Ee+5DaLo/KoCdEKdX0zy+sXkU9dGKya0ToJJI6hKB5SZcBtlGrmgkvkKkbPVePk
Bx5e2W96Zoaf4wVikddrKmoc+CXCbQSVY5SnZYqG6PP9X7uzaWTqLKtRlPvpZVwvcZO5g6Vog+Mr
Y6lBLkSrf5nwKLXbNju4Dg+G2rYd1Qk5nbafHd/pkvkT10SHOPE8fWzmNTz4BkdDbY76MuJ4aVe9
48eZ0/2BRoX6AAnf+dDEw/RfZgVSVqJ2ZSdoE5aHKotSEPCOD3G5HfBdwPX+lBmt+xvieNbl/tfa
OXcOSStfivAs+bvXXwv2jznOS+v4vdmv2Jg568Wd7KOkbX8USQ2WdzaF9etRsGXFiahlT1C5Hzy3
7BQPCdpDvZWd7IjJ/N9hNlsvc0xUaPIGF6axab41M4Zw6NWJD1qt/oIApf2D3cNATSAxT+pgFVBv
LaTc/8OCkgNC5pJxeZuXTHaOwa/asf1xiMEazVi8ECL6+8MlkYBcgR4RhFNzs6Dr6mZaktXsfC3R
Av4rZlWL6OE/zIXcADVw8MfAqq8/m7NgZzcWpeNTJP+FuVLka2UzHrRAdk8WD23ZAeGhJjbYgYEi
Du9NtnvSDOIlRojnGwbjZtDV4VHJ7WiozXwqTAPbyOIQN1lfPGtk2UEvJlB6c12c7y/d3lDgFOTl
ydOJs3W9dLo1xhL04/ijGlUPS592T8hTYI029fZ/OMJ0J6RqiBSH3KY+HU03apsc4UpVLTK4qr2Q
degHUWknwULuDSlx6Cv0q6xNVIKE2GflmPKZptF8apYkecpBqz2gko7vve60z1JC6M/7q7g7KBk+
sCbEAixbXoxvrutx0GDOQwX103GqL7IDdsFubHqu+n79RNm4p9VgJAehfu+2BVUPag8QJyyIzdmq
8ckZnYVdX6M6+1IgieHrjoLKbj7YH228v98fMTCakOV9qTKKgMxmkrhE12rPWe4xSj8PSV+dzWo6
koLfWUrq4HD8QA8CLtieZegM6qKOjKLhvY2YJRIqJW+Ks1Y3JRSuvvnauMPRBb1XO6BfQ+VZSuq4
rOb13NKqqNuRlfZJGFL8qBW9+6JHSVn5FuYwfw2oI3uiho8fdbXlo41PR22yNPFcZpH+qJC3HGzj
nXMJmExSRSSqDAuI6x9kqINYFgj1kJRCAOHLgG6hiqaJcN3/8l2BAAsqeBg8UfG6HgoCLRbb0LT8
OmuTL+OEKLCIRucgpd25WqnbkZvT7sCzYksRsZRqgiwnbB9mZ30ZcNc+J0MXv/++QXSSMhMJHSXJ
bRM2GtBADlNGqW0qvqk9/LNCEQzun/a9qUjtD540dPXpeF0vWGaPKu46eLQnXbpejCV3PMjv74Za
yY8hpZxAosg3tDwob2KK4644TWEU5xtu255cHSV7jOiHg8+yt89Ao2D7IWwUwtXNXAwNc1cr7my/
6xbnAVq29hTiD/QFDmL7/quGyM89I/WJ4fvJn/JmQivKj8a0xLbf2qjnYcmboE88DH4Zq+LgC+3N
CgVkA1FyAB9shOuhslgb7XWObB/EAjQkJPMeavhciChMh8mcvCE3j2upN0H6QcQirdscH01LwVkD
8/C11nxMUKby9Eq5UKT+H/jUGFdG9tfSdYZTU6IxMHX631PffL+/IXenC8qEjSLAT26RSyGK4FD+
XfwIiFZ+BTfkVGSivGBtOR18RJma3syW7JjSBSEaObHrlUXBvc8KdbH8rtaV5wiPDnQi9fiEqKH2
0YTojYpiifp7H49fHCg0/+EO4n6VDgUSxv5a8Xuzh5B1yBSOHnJcDj5Ytij700isPAi+t60VzHUo
VsuLwIaotzVBqFB+XJKxsXylcoU3YfBWeh3dgJ+K1ujP5qqJc92F1qWt0urrMIkRlyfUELGGQRn1
/re9CTb8FMn9lhk05ihb94G10fQ5mwfL77FRexZWkj9Zo/rn/UH0mx1EdQ1qLHVKnu/cNpvPOtWz
Yozg2n1hVQOM92bQGpxcC+CX6jjMvlNqy8/QQHXnqYE+OFNNmOKXxcXEyrONOG89XEK1+dxPVTEH
Y6+6I1ywrvxVTXZmei6+FYXXhvWItnSOu8YEf278fW519avd0baDiTMhGVqa2lh6CiiVgzAng+Xb
bSvoqsgKrKQyg1vcprkIAk2104xjYDtN9RGnS7R9SycR7NZVfahH0go11ZV/7y/rdlVfR6VIBN0T
vAutuuvDUptRVugaZAirbbpLmuXR2eoR8US/pLvcH0r+VZsJEoW4jKjqv14b10PBuAhNh7sOLEjh
+iPSv5/XVdi4mujK57gWqp9FwvmnX53sgLawXVqqouRMSGSBLib2bNF/LmqfeBOumGKQsvyiLvtz
Vev6XOAp+pBZTvQwr938z/3Zbhf2dUwqz9KTg4FtGaXehIHYXspWR5QlEHmLFEaE64oaV84JeN0R
0VPu/LcLSwVOQNWnW64BdrVf3ajeDGU6qYIhq9UEIdeon2tMbagQ9qcu0HuKVboHy7kNsHI8Svls
VSHbqlsTFD2plmIc8TmZS6MLqllfH8coxUxgSLL5okl6JS1063Hm3n6mxR6Ld6ZQrz+AhyCcVnqE
lMiu17ZxMe8NrbwJlr6zMY7jgsPidS6OXKpu9w23B40JHFwkbG4LB0NhkJeGDqnFddBrOdWlPv6Y
rVFSDqoyeXS0wUD4cemC924dhqXuLtlQXNtblo0I0YeyaMng2Jz/nTsOAit188eq2UccpW3gZh0p
F0G4okRGdWz7IY3amZRGW6pgJqV+LBrk7RfkrB/ePR3kmoCzym44T5fNw2VFD9Kq4RgGCFRMf05G
qDySe5dntVSyozfJ7YyglbnS1YE8DoUteSrfHIVVy1o3XNIyiJWi84TdoSRp6flBhnF74MDs6ZTX
ya6psG+bdmq1qAlFhCJooiE9uxpqLjTXgkkgrNIpYfvu7c5wspvFp5JM+c12n9O2zkpeeoFSje4J
0BCSLtl8BAXemRQPVxTpXYOTRZS+Wbp0RTaqCgYr+9MqVgOrHfHQ9QVu1sciyTsfio8sNUIltAxC
1/VoSPzbJplZFbSzun4x+mrxJ1d9L6xWPrAMiXYlE2RDSMWGt9tBhIo5ao1WBU2diw9Trs3fjEpt
Dr7PbaiXtsOU25BtJjlRNwWqfCmXNu8FVINVDX0YUJTptVEEc2F070y15IRoMgJAk15JnN7rCaWq
2eDIrVYBxFzo0+D/6NMPq3//xO59HHY3ABaU1kijNxNSKGSb+ZxD05gwkNFRB4dwoBw13vY2HBoW
0lUSMCYgpeu5uHNFFKjdMpiyxvmfGAHFy7C41iVzoWG3dnMkOLE3q1deGrcG9fktFjUfNEQk9bUM
hpSulWMryKrFyn84rGwEsB3sacqIr2nsmwg0D/Wkl1NeBhXYogteB+D2rcp+/5ajIQRhAqIAl7G7
+UKGUKNWw7khiJF1eOCRUVxWlg3Aae8eDHUDUWDP8XDEbo36I1TsLQC0zvukUFJuCSq0GBsiJWh2
xp/0ar+3cf4L9bJnnI9/rxb3uU7ag7bwzjeTVweIXQaXhMzrPYI4WD5RXKgCd4gWJDrGGsRpeTTF
nQPMXw86GXSnFOrYBFidsIjUXsUoVQcguCfApl3+JXFwobh/sm5TJ4r/pmSXkuADu96M5K6NpUCG
qAJg6LEfNgPacZ0xBGHepS/GGmGTDL7jAdhn9BsOP93BVby3nPT06XZA0oSiLf/8zeaE0mvXzZBU
gV2hS9wquunTDO0PdszOwaYDwRUMJEIDUrKZJIlGoZojLKW4N7vP6aoA8k5W0fCSyYzCKzOU0e4v
622i5tCShEWExBVhfltRz7SiVEbicJB3S/PM+5DXX1SJj62WYqm4whb2ABg07UE03j0aLsFLSp9J
4slme5pz1KH+HRPCcN7wwiFRvkZtmT05rS5+zJVIvAHXj899UrZPOpnitwGUz8GP2Jm79MLgOiBZ
pP8ov8abb5qIYtIGrIsCrXeVp3RO849CpebdmT380VQfP4IIeC/GgJgARk/eDijqEL43eRaE976d
ajKgFuTYw4J/n7QU7N+/XdH8JPUmYJMk3IAmiNaOWehFoDZL9GWNa5TCqSxc7m8eec9cP58cyigk
B+xV+R1vXmo2fpf5VARh0yefqrXWP8FXLc9z18fnsIZzmTax4lXNEB1Eg524I9WiJPQaUVM0A68/
XV8Memq0TREgRtJ4Kg8lL8Nd3F91dTp4s91g/eQXo+CMDYkN34Rk6Hos/l/AQ1NdBIpl/dDq8oOp
9B/7xEVstP2s9+ODNRUuGYXz2CwNurTppTGih7au/ry/2jshiLI0OTOFSLAN2/K3XjZR2XNpBcOA
9GaIbr7XZ9l6sHN2Vha6Ma99+ZIC/rwJQZnplLUWrXmgTFb7EE5E0nJCBkUpjvSIdoIdC8qrQ+Kc
KYJv1hVfXaXM0CblMYySbGcPzhkUi7fgtVJgsO6/e/UkkY7NSoJBHrNJ0o1w1oa+trMgaRHHzpuy
/UuM0/pyf5SdkCIfURBXuHSlkdv1XilsbNYMLcsC083mv+NZfzU/ar1qTt2nvBm1p3SMtCMu6NZc
VbZdZI6Oqjl6CCSGm+MQr26K1qWRBkBSq8lThiwPsCXRHuzc6oM0jaZLWCz6l1UrsJPXVlrOSpv7
U4eAoWI6eCnUq4G1fGMfZCE3vTd+GbcZPV/58patjusFWZScSzsmv0I0HwFYJbS9LC7xpBMIKIr0
JQzxIdLV6JMdFx/ScnopGkfHPHn+ef/D7BweMB/UCUkwSZy3mKu0LcVoNvDTFKvXnobOxUFgGcaD
gLg7CsBbWnvsAa7T69lSapwRaFXSQDRTByLaap/C3vxxfyo7JxRCo/zUoKGlWMz1IGgFO7VYrDQI
QdudZ2lH6nZwpAZ3OBhJ/k2b+E5Lh41Ml5LDswVdGzPw2zVd0sCa1+wUIcz72NkRX4/kf/1zjbKj
9+BNbZ7tAl0KITQyAv5l24HoygmXoQTWm7Mm0ZNpzGXl4aqT/D71kRnU7ozDwpy05y53XKSblvi5
Xar0tFpJcbBz9z4lqjmST2zKnpb88zfJgUyWZi0sUnwsxvayVoVyUgBXHkD2976lFFCXYk3gdLa9
CMdGlTiu1BTmbRX5QzE2ZxdEzXkRpXoQmm4n9FrApXLgvpYgNwEQt3cx2ShUB3CwlEcRzt8xj1Qf
D/amfD5dbxlGwTRVXsw0t7cTKtGJcwessoK6ROHjhFJx0nwR5HLLBZ5Z2J1K5IzDSxbPTuRNY901
Hleq/kki6sHIhtP6nfJvPp46kOOYRSs0xM5IwLVfsOhGOSyLq/q7idLwTwRfK1i4ShH2z6vVDQtS
2dZg4e+Waj/n3kj+mIp2flwwUr+MqCV+ytKpNTwFBTLh09Qoi2CylzWCH4Wf+AN+gcY3te+mKugw
fzkxsHtecPP6uzEAnKBIYBSX2mrUf5Jwyv9VFqEuZxshMePktK76PW6URbv0+RA+CMVcmws212gN
j5kNelMXUeWJsrWTg4Czk0ez3jy9CAUSirsttC5qk6a9bsAQxyjrz7F1rb+a1FROjqa0X+oi1j5q
hXB8IIr6k12q+Ns42XsbsmSy/AbqhkD3SKa3bwieoLm+pCZXjrVG/qxjbjjXJr4pwj56ruxtYrmx
aGgxoL5VPRimbFA7F9UDvbHiS7WE2Zk3+Psfe3hskV2iPSVJYFsHYLc2zLJx2zzAyRuVyWIaX3Ko
dQdnf28u5JPQaqUiE0366wgjoowlXSdIXHX1hzrCpwjDQjnIXm8DDMIxbwYxrgeJ9SWJs4VBsiSl
zZk6WVAnVnyid35EctodiockHSOquzf8wzJah8puxzwYI7WDINaEfghg1RvmpT+Y1e3FxKxA67zW
dGlSbLKKFbTOolo5H6ity6eu7nX4tFWhnvKhrWNc1+cj0sttYseI3OkUdOSTaps+pmGbuG3KiGbT
4c9E1f9kLpN9bp1KP0lxFn9MMf47iKY7wRSqNaPJNgoqENcfL8tSaplunAeY8E1PY2Uk9GOTmkt4
OWrY7GxGCCZseN5zdIi3hXlnnsa1LN0sWJJi+pgXuvVP1tjK+6uwdKFlE4y2KYXLraa23RXgA1uD
YUx9etG7qvurL6Pi4Bba+VicKLII3hZQJ7dwpK4oyP+hkmChmUeoSCLe2SQqHq7QqrWPEx5457G1
nQPI3u6oUmOYRxPA/m3uDytysJZmyYIIdprfCKM5af2cvlhhpvpVJNJv1uqawf0tsvfdmCMNIIHI
ERTD6y1iofYqC1NZ0Nfa+JC4Pa5AdvJegTIivEYbiqLpqyX3VvOApRRaV/VZMK1N9GGuQxwzK3Os
DiKiPLab5OFqGDnZNzkXEqiWmBHfC8zeSR8t8lzbm/viB7oyme8mnRXkqQvRYSli58nAj/bdBSEX
10nawADzeP9usV9dqS9h3IRpsJaif8EDTj3NAhvsecRMcexwTVCKIvp2/wvuPJHoIlI75RWHmhgJ
/fWskw4h0rpp0LIwx6S5cNG4L0nd2n4cdsavyXHaHyib2s+kVaOnq+n8ECuKHliwHD+qRRYe7Kid
ME4TEHAMMtlk41vkf0HsxCmtTrEiwb4PzmV+KTF4Q6zUiA/O6c7mRZNQKpuweYHoblLSwgkXPZ95
lJFV9F4aY3lQpsNRjrQ3IVvWpwQJqQQQXq+vSNRWDWFeBmEWw+he19ovVWntimTuQcDenZBs2JL/
8njZPs3sSg21xmSoGD+MyHLKJzWJjwhfO3HGABgBoZg7EKzW5kof5hjSi6OngeGECbDxZr7U5RJ9
EPGinOLIsh6BfB69zPZmRpWYjIsyPJ3oTbKShkWFOwUPlXrE90Fz9Om3eayar/fPws69TjuQS/a1
SOpuH11Im+FrXfDgtE385bMoaj+XKR6M1VC6Pe5FhnkQcfamhSQ2Ehjke9QxNzswXZq6xxKIwolW
OYGpiM5XFvVImXAvS+clibgZSwcad1t9yBW1GEU2poGbj9OTGk/z41RoyQejHrLPUQRlm0QmfwRR
jqhzt5p+FBfrkcXtzjlgadFYQyGLMshWaK1LO9DOK14PmbOKb66SJl6jIlzR4kR0QKfYWVYOm0nD
hkkLtur1kRumYZpx002CslLLf9xEsDs7XDTv75a9UcjGaJ5xHlAD2tx9uACD4UZ9PMC55u+mAJhp
NCgV3B9kb9WAekhaEhcDpcrrqVBZps5RxkkwZ5Fyoqw3nkrNQrVbN/qD+ewORb5nodJOZ2R7/RTr
VFptbccBbst/NdEcnpNJ/6woaXgQpnYHYtszBEJ1VFqu58TtV4+LjTBNZVsRHnmdejHmJPa08N28
EDIHqDuvpTf64Td6LALFFYQVdDRwREP9rwXCKpTIudz/SDuJA+JTlFtt+u4Svno9obQ1x0IH8hfQ
B0Q2AvZEmPh2neE9zzedL9Ni2ctJuras3pRD8uAxrpgHm/4mePH2ofIhOzuSE7t9m0oIaR91nC9E
NKtPyZh2pxHwrkemaJ+LogwPKvU321+OB9hellYlB2sTkt1ea5G8KvFuse3Cd9UJ10bRRwf7f2cU
+gEMRZ9MVpk3+19YqOry4E4CzZ1+NMownlWtDQ8Sr1eG31XmR5pKzY93AXVG0Eey0/Qm81PnlhJy
0iSBQi2hpgfQgQnBv+2Sx53xm5O42Ys1pSFWPK0SINk/JF7R6sVHFPbTU9R1WXFytXHw1y7Cm7ZB
9bU1pvkyAyb0c3zYz22C7WXcDKtyso1m+awsiXWQyN2cKjkH6VkvszgEkDcrVaAs2eo9KyWwre7O
TVMKsmQH00dvJqE939/y+k3zTYOqzIGiJW7TNN6yWkQisjRSJpRZdB2Nh2hp0osTUiJ9QgvTCZ86
W4JusVSGWhDOzc92XaIXt8I5nbJXhY9ZqDlPkLbLn7FlKEG16HPhdZFZfUxKe3yJMxFdhiFMPlbr
hJUWJ9cbEQ88lcYqHvs+dYJyxNS2mITx2ITKP6Cqj/j0t3uPKSLtAJ0S6tWNw2SiqaUGMgIxpyo3
X5asS71M1MnBOdqYqkuFfJTWyDtAhEPIgDN5vfksfB+0PB3iINQT1xtW3Vdr/be46QG+u9+6QX8W
dvgZJb7cE4XweRU/uiLHU7BsT3G5fJ7L8Y9wpLMxqZPqtVPrN/lg4OiQnCpjPih93K6JrEhJbgoJ
JsDDzUmB/e0qgmajL8pxweS6EribwbRQDvbXbTRjHPkAAEACu3ObskQZkhkIGDh+Ea7G74mdlt8r
yv4Fvfq8+G2linsw4N7EJK2D5iZoMP65/gpZh8XMwNXgh+6oPLop7y5jjvP3Jnzg5iTaQXLrZPd4
c1OYbgIrkWYHFId2ehRDn+DKYB0RKXbnAlaEBF1WA7accMuo8FYsmEvaL/HHSG0mry6y5OD5dBtw
SLLAE8tnIxn3lpgYO1gBZxPMkL6pm7PVxB5ujP+WAFQOPs3OXpDZHAA9RM4oV24OSG9EfRV3juWX
UbQ8T03OE9yweXuM5vS1WXBjvR/b9sfjrpH4QxDgm5stEWZfNGRZfgG75+9pQGjTKhCB6hHevEy4
ihxE7p3PJYl4AFK5t+Ggb84UPpk97iGM5+i9/hzGZnqhZjT792e1+7lIhcCJQl5DOvx6g0Ped5Ev
k7MyQA/FYFIeOgN/RXOxjgj1ewvIXUTglEg34ErXQxmLg/SgsUJxofr7tK6N8Wmc6XesH3BNPfLJ
u109KR+IDBCddYLoFpnVJ2ZVGVik+62+WB7+j3yoSTEOUrzb1ZNtOFqqFEO57F6vwzcZAg7S68ww
uo8H6ffVyrQTxoeu30I5Oajj7c0HAIQgO+ZRCEr+evH6ZsyJCLrut66SA5Q3h3MR5eG7AxHzAfxK
T5rPxPV2PcpiROoURYZOGzpNPYw9ta9Kpw1/vHfPAQOiPQNqjWIoPNDrUVwkKOMqnHS/XpA/RIsm
8dPaVH/vdDM8GGpn2bg7JckW/AFGkZs9twrEkCtn1sm7m8duFObzUNhHQoC7g/BxAPnj+kdf43o+
M4ZnSBQziJWXC9V+23lKJuWoy3RbkpNZBzua1EPCKrZV1XLM0XgtCs1fnbL9o437HKEVFVnJL3gJ
julnLZy6zstUPIhQtS5r1avhVkeP1dqtCE2tyH5eVsscjwLj7fTJgl7hgQA6Jf/gevqYMfVTArfC
F5GV/ZsDuqT/rzYHneLb6EHZXKWSLemvtP03RRG3WIouN0uVRaa/5uDzdu6i/MMYN/XJLPL24GTv
Dgedk8601DLfKmlDzYLpUkSqz4FZH8ta6H5ioc0UjUXsYTV6pMt6s4iSg0MCQG7D/Qle/3oRxzAR
rcBr2hej5XpA+suLuoojNcObWTEKMFFuZZ5msA03UaRWVwToBsf0uyX5KcbePrXdIpAP6H8oilkc
vD335kSRgqeAZciyy+bwYcCcdk2rmv5ci/yECn19iVwjP0g49uYE7oykE+g0BQr5K97E4AamYlJj
T+q7sRUFs0sXQIzr9NjVNrBRER/JcN6Iz78Sbx2iFygU3lTbrlsy0LYZ0Ev10yakk1ivYx/iH9Ll
7WltBHAAIeo6pjSto+/erbluek0bTd8w4zDTM9JzVX0yRl0fTk489dolrzQFpzm1qXpvmHpA2flU
L0dNLhm6rx6ztA54uIBlhxBCc35zSoeUTCrVGuG3UT7/WQK6uCylYp2NGiobuknOhxnYwMET+jZm
vY6KyjAVEEkm3Vwow+ysqh3xPonWOH+pltF9dhH7eMaab3yIG+wjvMyqprMZ1UrJGliOTyGwehFV
Gn4fDWt4uH/17GxJChvg0SBOSzHnzTGL0HkYRQpR3y1j8bKgIuSp+dK99xpl1ghqIXLCM07apFxv
ScplPfYyPeoYvVg+iKm2qGLZ+vuPFxAL7gNNKnFTxd2MYugJ4h+Z8BdMOE7miAL2INhh91dsb9+g
ogBIUT5I0Uq+HkUv1cw2JsfwMXaowlPh5PNZcyFKea21tA88icQjFb13t35l6RuCGaQYG5rUlmA+
Z/ai5Qb5m0Ij0QOMAGG3d9uDJdyZnKPTwybCEw0JvNeTwzd6UJtB1X0hlb1djXEuiK1p53DiPvcS
gqIHMqH/dn9NZZjdnEXUD9ghoJLIqLfCf9aSC/Q2FxIGbcZRfZnzP9Jpti9ajSGe5obDpXJC9Que
6b/uDyw/1u3AslkC+0Oqcl7Pt9FsdMuJPWTFQ3fpx2J4ydCmf1wG68igdeP2x9ucAhDaAPIFQ8xB
veJ6rKwdknoYFs0vExWedRvX+QkFto5Zz7WSnUNKbj9ikZpn2y6dC03q4WKldipOYq36C5Jy7RNX
hn1Ke4o+XSq059Zo2qc8ivF+sXvkfhW6Zu5QJc8Np8SLF704DYlWdweV6Z2gQeMVlC6Bgw7+lnbm
otCl8n2wbzZb60GZs/QU0jg5OGi7oyAjojOCJJNs1qsrhEoVpdd8xWo/tV1of+7DVDvYefIv2WwA
rkgZ/hmBu2CTAFQdBc1ZHTQ/UVaiLkaQbl3oSI6Nj0vHW/3+dtudEjmhTVeQasAWHF4mRjyEXa35
PUYontob9mO2YlB1f5RXm7jtpCixcyMTC6nnbyZV4g3U5nOt+mppluYJhnT7F8ZilAWphjjflayI
v1Wxnian2UDLjXriPHV+PlKo9KJ0UKFGOlr3qzHmsPZaZD//Nexu/WcK2zHzZidLxAVKRJuclFaY
+akFZ50EiPlxeeViWGsEt13rH7OoXfcsjAVdM/4H8m1laGNCEh4apZekovwba1jnp0tn71+NN/Af
o3Cmr3OvJLiDL4b4C+uGbMYAtjf/FFEHhQAaTK95Kqw90K26A4QtF5E6nwqkbn9zslF1Tlia0B6B
31n9nidT9lfUNnN0MkShj6dRrdb2pNXSDRUUYt57/PDFvPwvp7Lt2OlKzR/DPLU8KwIk7KmVU34/
+DQ32w3sLAGWohOXLezq6xjgOnm9An5SfZ5m9kWf89qblaTGIGo+UnG6ZUTwkqRWCmpfqg1jv3E9
lmoObdatzepjb5o2J9596yPP9pK7tyiS9nFu01FBLTBOh3M+RNY3zEfq73o1Fc9DUobDacknqqQi
K6sf714FKfJEAwapIzbqZn/Oc1OnFdQl8JqNfnIhRZ5pIGqeXjdHBfjbAM9dLY1AwNgQ5LeKWcS+
yG3NePXbUJsuqOUKX1GdCczgeLTgt3cnQ8kHPDeZBCRvHmSD2iu9U5kL0psYOHtaE9ZftFUsYEpF
pHweMxMbnmgx0LG6v5y3UYXKBMpx8F/QnQCwdf2hzd7M41DMi79M7vqUVeEv15zUg8yAXXO7d7m0
ZM4qqRkwjq+Hqdeyb2fN7fywmjL3oXH7RbkUQluzixEu89/CbMAPq1VkVJ7Vu9a3MXFSlXWYLNC3
TReG57iac+08mkWqewjfKsJLeqNJPE2btPgyu7WpX7j8Z3GJzbn5Y3bXKj5NYTKnYJTRZXjAOpCa
VVO4c+NHeQcf3USH+FLm4WI8/G/Ozqs3ciRN139l0NfLWXoD7AxwyMyUdyWp3A2hVknBIBn0Qffr
92FPn3NGqUZpay8akFolMUmG+eL9XrNOWVMkcw/cGrPg44hCZkAuEpkCfF03ShGEQqh1kCfKs8VX
0rFDI2lIcQ53UdWEl9DQhHvqixY2adDVUdwUk/1gat2KeJyUQRWS5mLcj36nin0qlLzzYRErOi4i
HJI/jN13qTbFdtPdVCSb/erW57TScudYi9/Edmqrr3IZ0nu4+uXdGAr/R5tq4x5WmllgetZY90Fr
WV+0o0Mjnruw1MQ51Zyx2772fIjB9nTllpYNY9ibo5tKd3UaR0WQe8my1MF86LO2xMw4MNb6UuEU
RF91rRGzjNLQgq5byIGsbcJIXnP+UuZhHa3hFuyatGl8783HdgxLmRSNMxbYXqxKxav0VBpLB6uN
k9ZvMoWKy07zHf1A65M7ddLZT6XdN6cq6/Rnx8ucJ5qhAwYdG+tbdv547RtGVsahYNY8prLpL2S2
2uu+daMp24RhtXMy1E1VJaFZ+Ls8nFUYu55wX6Mu9T0McLwFbpmbCYeUsMW6GSeW2LiQk/mZLBa3
O1CDCJKnU9ndlbVB8rwWFvFJ1moP4CJ+Fg1xsOTGad/SgYwxdTRSVvl1+Vb0RctDCw3maaaNhTSt
puc8NkYNc1hK2klR6ujnMPXc3wliHjDHUIE8X/nt30fy4HkzXUjRNq1FfwlCsjqHph+dh3GMSk0N
ZmYDs15MUeLbs+0TtKWz18qp3Uvbm+QtvUOcHIwylLcl5einULQldWEUVONuaENQezO3muduncgx
0kE5cWtGn9YJi92Etbh2xvM6K7zfC2gBNLcA/7gzFa3uXuRieW26wru3p9EPsFa3LbpQg79Muymg
0k8ITQV1JAInY5GqQ72ewrPpVZIOwrwdfQOduk/Lnr1jEnJfI2k/U2E4w3zJZfNq1176Hbef9lsV
ojCMe05Fdz2At5PYEUdJCP1Wd9X7N8EoLlvZpA9T0xqk0M99kbSj7qsE49XgZUI48C3PtW2ddFHp
Lgd7dJS6KH2Xhz3JvHtGneRVBNVlYXawdVaQ5x6O+XUFwzZPAncJn5q2HV8kCMsdDydFLsAYmhMT
79OXOsp0kCAyN6p4Ij3zCe95/bAsk9mc1Bgm83+DaBx2jrKcOtE4Oafx2hT5A/ChLBOT/pYVVwjr
f+8jsI79Qk6lt9NLygApSi/9yq9JeF168uNCTHmWSK8N9hD/fEpyzwg+DcaCa5yXF2HsWP1wWzoN
Bl0kawaMyj7bzNtlxCvoqyBrYgc66kU02Wl7lmJHPh6YUdGNL9yQlDCC0I3EtepOxL1v01SUmN8F
MdDY9EAptHYxb3DKqZ8s5yKs/eUTEfZmMuUOwtzJXNzzdo0sxqyVhdN5b08NylaOQEOCsSop8tzg
RFhc4PcXhufLu9Qf5mpXVKVHoMpouvdplqo7P2t7n1dYW2R5+YN16gH639aRj/InoFFCeYV1Tbvv
XbIGjGioIMBpebligvrQura1Hvyg8drziri5FqaOgS6km1hKEzkW2eUW38LYcCd/PtTMtvGwzkNd
nYw6byrArCqsToumG6GNSAXnc677ryUofp9kdBVPwlS4LLhNhZ+76ifvMtQdkuzSbq1rE5aTn0wq
11dW2+PppQg+PCHKklW0IlFPnpOJLAaCRrLJOvH8kTWzRSny0BV5+ZzZxiROPBnO4jCMBNyflJhX
cQ6irnVOpDdF1KhNxtKUC9l85wIzsGVGeYL8NLLuScAo6Eh3BpVARyVWwVw1liLBj93+siryQk86
PQbmKQGvdhZ7vMWCFyPR2MyRmr3Y0WlYx2gbh68qlCZWBbmJOKYK3PUrEdWknK1qsO9CuyjPHE3D
P5ZTW8+x46DA3+eBkP1pymJs7myhAwNHtTq4FziA+3HEnnXVMemC8yBoDBOPcLcsYzuvypdS6g6j
LlyCvtHx7i5q/FtTuFZWB4zZBNThy9ost2m0GiNxMJViDe9Sb46DPEc6nRtu1SY9ntRn5Zx6cc1p
4ES3gZmsYrhEdtTfjrx99iJquTy2CfzqD17TjDwCHB/I/RJbRiVNYX3rylnkMWwv8a33DKUTrxsh
wNOSys9N7TU/aiA2DnCe9vI4d00qbOpgo9mVeUUVnC5La8Wi8Wu5W5bAuNQKe09AFS/75riDf7Uu
7SRPWCidedcYNvtZZuVGHEQ5IYlauS3rZZvPt57O+2+qTss6cepALqylXoFYarKadLfC0yjiepq8
cceEKaO9UOPwtNJ+OMFSegnPp0wWp23H1rHLA4rUp8Ir/HUvi0lYZ1llZN8Dc3SbXTONlk5oTMnT
2s/1fphlfehlg/bKdYrWSqqlUZc8y5xzmKz7OpGrIZrExqvuei2Rm/7uLjMAqy4G/6HpPOcli3wU
rn5fTua+HEI84StuVse5xXYdm2HH8jDUfn9TdF37MrRsdCeYCcLYcvp04XDHstu/iEmH7EomuGyV
mssXy5nVy7haNtVB2y3uQzEa0/PQ/cjKg5Wr9QdBzOG3uVwrKroG9HdOB9gZNjSCMDbGwG93vDeP
9ifBkHetDofnQZfjlxpP6zJu0ex+lnMw/uB8QnnX+FYzxYvdU965uASW91t5cpfpxchOxjLDAjIi
/WqMYfSjx+i8QU8JJhhzlqzzisbGjOT40HV28KUJveFrEcpeXyPxr55R/hZ+EvZW0MUqNbrrYO7l
qzdU9lfbcZsuEW6avrKwsTX3tgvsQoqqEjF/p/qk3cp6LEwV3I/tYkKEUQaO7HT+y3Y3S0qwHbOx
jM6oovx5X9TWfOavDCdYtNvoKZAJ4DaSoRgNxRDckZ5VlPGcNRnqSUyy7sy6dMRuMobqW5MW3kuB
Ho8iOh+jR8OzMwcVv6de+jQybqpuqa7yyZr3crSKZV9ZndrCC6R+Uqpun5d2QJKl0rRZHyYUaQwJ
OWf39RRRtAeisAICCxEKxmOKoSD3UCwIgqu6eOSBFeP5iDPK56w2ZImgoTaa67XtLGM3mgCUu4D1
vonBrdiQ8kJ6wUljWeCW+CoIb1eKwZYcVHqV35iTv9SPvWTRSPrOcdddMZtQHVkJhjuMxLsmqaJg
GWLFUL2uus68Q5LukyxhTixvVF7VEjcgoSq2MjJS41Dn0RIXEcZ/MU04T5zaEbFuxL3NnYxp6DZ6
Xwyh+ExgbPSjpscEay6YszUe4L7dF61PCs7gm8Z3RQLJSiVdZp8mm100lhIkau7cdI3tDJZMPNei
rmMj5XUyHStRnXuDNWfkRIzOtcIg1z7pfS1f56HSnKztIt1F+awCJF7zdvbIHWtISIlodNLhqWmc
T+RPSUwZwuwhD8rRZf1bjPkzCb7LeBqF67DsFadA4hBNv6UhTcYo20xkGx4Ipq+bg5+usjpt4fNf
2t0wLLvCyYGL1zIqDqm06x4jOcd73VKWKUWnKvTOal3PPyBaBs25ch3Rxb0RpEAztlBJgczgq+PU
zKRiCNhI6k7P/Y1NZq86FZ0uo6SbPFnsrHmdP1fOoJ9SKIgiKfSY9Yk9Dc2TjGQnEhiKwXOVr8Se
6qpa/TgseX+JJMbai11j6L4MJs0xqFIqfCprjd0eWlLwJqU8cYntemvszcG38r3TNxnBbuzMTjxD
Cxe70s9NsTNWMfJ4Vrn584liVSejrVAs2MGYS3JJsPI48YMSO4rJ16CuIq+d6RrfiGq6HfvAfzQC
rGMSaxpYtU1TBqfj4Og+NtMQ1ArvWAzr0Ics8EXBwRJPjK152valY38rCQvR10bfN2GCTVF1lS2i
rc+iYsmuFXWCH+uicquYc+jwDdud4baziCCP57X28iQyKEYTZjZytdWzdZpUHDNqChYayXHYLjlV
e14W9zgulU6sxyoiFLPX/RT7GC1X9CCifjoZeN3hiYxIukhCkY3ZhV050XJBZUSSQtBY4VnZNiZs
tApP1aTMg+6+tAr9WhWsiLupWNpPEx2iO6ULav5ccDy8yNO+ZO1AVUBEV1MP2aXRGN0ch0vXjORD
qgJXbDkz4+ZsqrsY9x33CSl4n+0K32tu55mMkVODMuCkKOgg7uvRTL8vBU9611HaFUk4tOZdo1uK
Rmcy63w/6tHotkcT6Dvw5zraDYUe+jhco9aJ88rhwQ2OLRrqSbPW1DAzAwmMhzY45DfPuigkC895
NnZDTQUimi+BYQ7yrEC48y00cRnYravo1p2KKgK5y2nB55AKajgZNOgnxsEp4ZrDEswvCq+C8370
OLyOK5lZMdowzHfMplUpy1Woxhhpu7jq0Wzehlnj39lGyJJttUKZ+yVsUzsefapnYNS8CABKZBZx
LV00SZSFEYjAOpnP4dhhr2Y38/Cjzek7naIQSw/1vEbpzq/66ln3Tmfu/sPJxrohPmw6FNuBuC5s
isfWmE0v+Y/G58jeKhrxwPMBJfswOQ9BA/IkPEzVEpxkidfCTiHKYkBo4fLenPKezxx95F/5HnTD
sBNOKNb/uGohgnmLFPnkSY+hXQJICZq4rBzsBX4d9pDEvI+8rd6DX/QW0RoD7SFRetf00zBNJitv
loOsR/Zm7UY32ZSVP34VYgPvopUewq4GTD3ui1lyXGpnqeZDN7pX+Gn61Bc9iPEvI3lBAKEOv2Mf
VT4Q6dsHly/aGBvLnA4mmlIYwEifKnP5yGr/fc+DwGKCFdHQ0S9lCr29CrtInwnM4EmE0vmVyjN1
26moPLdSzzm0deh8YNLwF03vjfEPIXYzUMBk7QgZXWXrrJ4npsPkkvTnsTKpbmS/dubPBgYocVi1
btJi5Bx7K8cRld/lPueC7ldTED3EQ86m33O27hUUv7c33g0jNYqwBwyI8ul0ashtqnA6+OWXyFVw
zIGrzB1bx+YKhY2wRjjTcECoia66C3oKHhJkfj4i380xHDNpWsHFNzcWwzF5FaSvlLUY8RpPp/Eq
L4mRAV/2TjgglMnPL/VuiuHJCKOU3tBmzwlu//axDfPQiHUs1aEdgj7pskre9rOcPphi73vAKGog
S+GEB8aMScLbq/DhXdXzXng5JX2dkeLVz5/ndARBNL6hOIPf/RGp/N1DxNvLDDe1HKohIOGj+VZq
8h4H0+NVVXmRWCo3dgF8uASf/l+W5qE1YFxQXDEFKNGOHqK99t6aesNycEmriSWHr5MVi+4PRsW7
V/XHVZB6INCgoX2c0VTmqpq029KDaIx1z4lgjVer/mVfr+0q/LeFq7P2HvOYhAqmwBqqhVbK7Mce
uNxBDmQ8rr3xp/fzf76JVez/+V98/1w3S0c673D07T+v5DOJe/Xr8F/br/2/f/b2l/55M750g+5e
/nb11PR/O+jqx9Mg6+r4d978Ca705yfZPQ1Pb77Zk9M7LHf6pVs+vaAKGv64nHipt3/5P/3h317+
+CsPS/Pyj9+e0T8O218TfKzf/vzR2Y9//GabjMv//Pe//+cPr58Uv3f/pH/Iv/2f7ul3+fTu116e
+uEfv3ne37fmFqZWqAYhpWxWC9PL9hPH/TvviK0YuRhuV1jZ/fa3qua4zo/sv5MLiihv60huBrKQ
H/pabz+y/L87yNswYWUqmhjs/PZ/P93tv/rM/3pFPI0/v/9bpdVtLauh/8dv9PWYuv+/Hw1JYLMu
3KY1axY7wTFRUyzB1qtxDboPVm2cpEKoFwn0T65MF3jns2fJnd2tq5nYhm0iXHWG5fO6Lso6G9EX
RYnpq/K1U9ZyL0SkoBG5Q36qN3UtI5wWi2FmzKlgAviVEabnjSvypEc3WoNfdeKHV4n2LOyNxwrD
vaQLzerC2mZ+Ai7WfZF5G+zsSho/Uggcn0iMtg6TR8+JB/2NaEbO3mrIgZj0VMLRwhT8DFRdPM12
6X9bRNHFGW2CT6G1VHmc4vZ2htH7kvBKLvncEeAUFIoOk2vbexVDFZXofcZp1+rKvfVSXyWO0btJ
kzrTned44MeFFvD2nbQeT3p3RKQyRkQ3Lv0wVHE2D8W0s4ZV5WdUoat7kfZz4JwXRWmS8Zd1+T1z
zB5PUFYB1gR9WgxXWTFLvL16+yo3mmKN0Q55X80hkPOjTZu4OlvTvLwIZN+/pJlfoo0qzYpc8mwm
BNBuy8c5q2W/W6woc+4Vog8xnVa4CBXPRVsTxhKrsUBw8rnqyVMH8ppShV17iII1fRjXcOHMD5wH
5rx3N2P18RU2EQUkUJ8ZNj2nQ0/p1DJeLIAEfWu3nqf8iBcm7GhP8oOuOwM3+y5szKtZeSE6MrHm
UlzT0irpEDK8KWecneAIXBRuYltVZF3lIXVFvI66kztTu6lI4G7pH9NkoMhRjKCrMvf67mxqdeQn
o5fX4WW4EkwfB/44pnsyFvwvWPoLYFKf5IJdS55JD8IXRk9ak0CBuUIRXQTd6A2XuMi6a0jDDgnW
Ic0GGmvjrIVkyNs4JmnHLq8Gt3THT77LiTBxFaKRb55Hx5R9QS1xrbsx+hJFRfgQtkV97W9Zfgea
R8Vd4M/h+AkUsvLOprTp+s+knvmfU/zkfmRm5bg3bT023+elAJBeA2OOK4oAQXMliqZkrpV3GwJl
cPBuDCWRoCCCe+xJhVhA1MNBUWhW07NPnjfndtOQy65Gffnct5kgKbKB+HuR2vM6wZzovDUZPKPH
Jm8qgJwpMK/azOrFxUoroeRAWJDcGszSlvuuMla9Myox3YSkwcynY4M6ZMW7JTo4wdJhfKTtRzBu
29ilsl2+VXrk2qD7WZ30hS4ONF2jvVeEg3VuheMSVyuB4Enq0V1r5YJN1Rha0WNOKxE3x3rJzrqa
rg7wWCNSzuc0e/araKf1iY5/N+07DGhzehuLaM6zvGj7017JDGiLUOw8rsTQ3IRWaoLUrUaxPoBx
Z8BMC2MxnnDZdm9ULTUIKaqaH91clbjyleMidvbUNQ+6zMVw1oTSX5NOq2zZZVh8qL0qfKJJLNuQ
caoikJuhqzMATMvPnppCuae1NWU31Cmji6GiUXxLtQOtPa4i1+iTybJ5KVAX+gvRuEz/PJDuy8pR
77ahm3hOo98RgJxt/hqE8JgOU1lTPQ2RvegkoJ0rd6Tkyfp8ma1mx3Gs8/H9DNSp2hi7O46u1Wda
n/bXlX4mTpVrWH9BReJ9m/FhNOOo86XYWdWC32rjpb1mqGwdjEbKfoj5bZGhSfadLKkQOh6W1tXi
onA2BFyI9oYTc/TFYGFt4iliDh2ywVVnddBEEoGIBUtYjWlbxmqKojxu83Yt63imv0OpqQZ6Eras
SqJHU/IfDoM71rtqHFYhL5y+FsGZ3UKtz2LoQuWAB5kdEgcxVinD58TReBr5O2koL6VT0+G+Z6TK
HLd+yGIRxQq8uHaEGJvm6F82QOv0AwRcGhrlhein76qlnSzt1vFlom2zN8Jxp/K6yTfysliMtLkN
JtspCFAFcW1Hj0CVlmfaM0mm1fWvSXYsK1JazMpkdLQdLjpNbLgGTqsFDzfcS0fn5CHNgduXSeWK
mba847VdcYYzWJsnNtuidVmZ1Wybe+QE/N19JkZzqg+L21cxy47OdiDm9LXjshCEvoRuSRMpNjsi
t8edEGLWeq+zwJkulJeloGvSKfy5uDXcNQ1hcrqRavd5bxnPNO05onSTmNtLN+eFGlVlffcmlPv3
tEmqfuchl4h2Iuyqe9lGAQ3oDMpLPCmUUYmZqqG7y8Na6MuUiLHpNPeidTn15r5/RaXQPxhzNMx7
GG++4AM26iVTWSkOqeX3Q2KtZbskyDDt702JVeKDMU2qSoQfgPWPBsG0J6p30+DGJsOvuRCu3RW0
FEHmmBYZcvFQpirjFZQQ/ZPQ6O3hpMUkjifDHOz9Xa/C0fs6KspiOCCdvw43w6qtMtZIGoiazhUE
uMAqlXSSqa1WBx4cy7Fj0306c9bFV5eZqcXZIllILielyRDH/Gz01hOzkqV7nfvtbN+uZqWchFyQ
rDi0c+X7d/ksLGdny9H+LnonaOLSWpsocaAM9NeTHxWn4bSENwN3FH0WoSZBxWCX8K7LMh3d89Ic
2aEKGlj0wmA9m9XNUFjTEoeT6d2YVYCFyKoHhS/LVpE9IzUXdULS7/StbA3RJUrP4tobjeXea4CU
gsxl2eywG3OJmLNzBZ3OsrX93ULA22yLjlt/B3iTX0trkCJpKtjngI/z6p8pQ7TyLiJ15d5aUOh+
NvI5wHzHGIvSPmfliNx92frTgFGpFXWvbs1Nfa5DVUX7OldjtuvB+jyk9jrs04uuBEQ6yZupXAnl
hYaBc0iPcW4imRFyTsrWbZ1z4Zr5M90uv9mHsFFWTC2rfrkd1ZyJ73pYy++5P3tOsuY+HzRX9fZO
y8pr9jUlrzxbnLH3HgTwdqNi5SFZRJWTpzpWM5lKzZBZ6aWOUn/9ZOG6YT3IJTPz/drWUSBjToH2
98rOdH+rFq+6HZo5+J6XrtnuoTDYzgnCVIZKZdlNt/cmF0R0cuDc8NjWaa5p9is5ftekGjisDqh1
DksYaXj+nVE6CaaDBglPpljCuMyd8mvK2DavVKY678SJ0jU7G8IGdDz0G7YCfw1yOgflOHCLTgsV
Jfb6aGuCC4+OncTr8EDdlV1Z82R/qco5v7EtQz2EdbgsiYdHorcf2slZkt4fqcIRU3b0k6iHe0gq
/H1ASHrdJY5Yu6WIui9mNDRNAq9B6x2xtIGxL9fCL27gsQ3FDcRTsE1g7eh0lYvRny9RCbHKnmd5
mEtTn6e9GT7BkahGzGvb8HsrUj3tFIPGvzfGXuEJmAZuES/Fog+Us+WrD85wChlKMJq127/Wpjc/
Nnq0TkZMIbJT8PDm08pUXQ7O0jNEZcDS6XMLZ8Ieyz2aITji3apvOsPqfwSZnGBimVLbyVY7JsZq
mPQa6OKhGa9cxgvCfEY9JCyTJQJn+ijuo8m0975RrSIA8k0FclMYLRcr7pYmyvvRyX6oQrXewSuh
+cW2m3nstEr10VmLPuNrjWUfoaOjg7leak5DUqw1YXBTYc5PXtcuLlqmNiNhm3oRflJf+oq6Ou2C
y5CI8SvDSi1szfvOs+LeUyZbQ62DW6r0iLZdUR/yeWBIDADJPf1PzXxxcneedlS540OGCYA+XYds
uYW5wMKzYGh2SjqWZvBnqR/toYnPvxfAizB5Ro+lrzcMpyXi0grq2PQmXZ/jjmup/YTFSR23Mwv7
BxjFJvb499Mgkm5MRkB6WK6QCx1z7uuOXb6tmiqZ55LlvVg9cZ9XabUraVfHmfKhLI9UqrcO+aan
YAo4lP/b+fkvTqRvUZIAaTTOD2BZdPg2kMTdfv5vCik2y3YtJAtlo8z0ujeQ46T90r/+/CpHNrl/
XAabGBKrSLbZzJWPEK213A4jk6ESb16bfhe0vaIP70tac/OEt0Nk1Bo2yDrzFKilmNZW6ztrAvvG
fcBGOmt+CcjbPhAyYw7gISBeSAzEEQY15AZ8BZce1wq7+mD5HKKrFOf5n9/3+6cLmrbZXiEfAZc8
vkphZfUYZNTwiGhQCmI9RKGRVh/wUd9Cd9u9wDRBQwV4sdkEvIMLZzq/NF0qsAFOzyyjth1ydmiX
x3wRov6AUv/+nmC7cEWor8B3/Km3IwYPUohQ6VRRFmGzEi+eO+9NsvQ+agC8hea3u9oS5ACGQ89C
63NsFDs2pmbTYW6kKQnKh9rwqBrTZVNlOU21L5xNnPLz1/UWd/3jklujxsR1zfdppBxNBmBy+HHI
aJOQTtNrJ33n1ssyUgIz7T+Y66SeWfSh0hmM0w/G41vGNJfe1lrsyoCWQ8y9jrsq2BXO2DqvtJld
UiWTgkPF6wx1mVVgJuJmR4ZhAMmiG4i2+/lNvxs9PGQ08BhS4T/J4eoI+K19s4n8xQVHKODoxmL2
DKCiXqHK6ERuf//51f7Q4r5Z8tzNbnzrCpBLgv3K0cSzG9koaYUbvc1h2xmimY0hL5flEUskyiyu
H9ylXuZ9DtswrU68LkhxFyzk159/kHfDi8/BsotADs9nlFZH7xoLqdx2NppdPuBwRarmyhHC6qil
ErMtfCf2Spp3H6y2f/GWEdcGdCm2pRDp29u5A/tarUVI6itEdQ/RZ2AJK5F55KldSSCrOIkE/uVZ
XHSRUB+IpN+9501TtknZtvnExD168FbebWfgTCXlGKQXprdmNYfCsH8VmcsR5peeLn4QiBuZSxiX
oO2l9fn2RtGgaHN2rSwpOZ9eaIh8MLpD/1vZFzkWtCCDH1zwaFXaLsjmxVK76Tffty+aKB8yG7lX
Ug8BeGgObwEi/Efr+dGg2ayrMPeg+/lHJhcL7tvb8kJZZk1EmhRk8mbfRbm1Q7WWQQ+a7PzUN+eP
Ns6jAfOvC26XY7CieTxebH0lxnpMif7qhGN/LzmwfplZ/EBMoN3C8YizcWGi/vzlHY0ULupga4Uo
i9RHapPjFaGH8T/lS4NUyJiIWc2XJKr1j9L25w9e2l9cCOfZzW8N5hoJQkdDMlsQ5NkdvLWFaRGX
JblPZTkUcW4XfzZP3vRO/h15/4tLbbKXLWKRjpV77MMwmRNBfhwCYnRc+e6PmyopT3fRdns/f3xH
PV5mN7sVJEsavKCt26r+dpSU0PTz3sGzunG4I6vJqxDAcxroTbbemp+nayDunLpPr1dIFSt+a+sg
Eoj+a3oyuqVfXjXWXE77n3+s909gcxGAILDFMtMhOXrY1TCGTd5LIOKVY11qdvCJIIjto+2rX78U
WXw8580h4d3DlpAt5yoTWWK142Ogp0fEpI8mX//6ZShe2bvIC4N9cnRHObq5psqAzAcr9zh6luUe
+z43joau/F88PGxCiM6hackzPHqlUmMxMBahSKZeLUkm1/Q6pPBJ5PbVz+/q/ZSnV04LioU6gjhy
fCkAlrLobOQ8VFn5KWgz83se9XqmCtYY+hviyjOq8fnnVz06iTBmKf/ZHLDFZ4CgeX47ZseqMNLc
6VEIlVlUJzADx+vJ0/om6gfGaZZNX1bZ6bMypJ0zhK36oFL+i9G5uVwQqxPiZPyuh89heQpbw9n2
/7GxbwNc9b7X5VYbKBQcH21P76/GrcIsQYCP2t89PvUoVTY6CloDvcryaCgD4NsfHv8Ha8H7C9Hq
Q3zouXQOsdo7GjdWPoVixOaWo938x0ygcfa/mglwfjDR3cpxyJbHM2Fo6ln6nqbP4a/jTvKOPuN9
MdK24qufD5S/uCPqctx5GCvc1/FAmQb4oo7V8Oj6/Hyb28qU5/+buc1AwI2BepQ9lwLt7XgsPY8K
uKVPGiLIuQBv/aEct7rIs+HHz+/nXeGwmYpSB1L1c07jHPb2Ql5myC4fgDsQkeenrjdBePxwpfqL
i+ChRZYPtTZ2AscXGQKsZes8TOPSqap718v6V2aUe/jlW8EdlaUd4gjd0ePqRE11SydoTuNidMQd
+0t10Q76oxro/QDYfIfxr8DjmoXi2PSB+lZKDCPT2K4Joti53Nt4ol3sCEmC6angf35Tf3k5LDNQ
2FOKYA719v2kS1+lwQJUCtt9eSxJ3yO1DKii9IN5/+uXwquISnIzJHk3WZ12XSxaA0aMpjGdd2Uk
6wuz4OBetzL8tfhilnXgBzTJ+CDA8Hl/1iwU1GxAbyPOUxMhLuc/1DEMvp/f0ruBR9XoQoZgYWA8
QNp7+/SMtYClx2ViuQ23HsR11yzhLz84rsJDA/3btmP2rLdX0Q3qab8rUsQkpp5OtRkiLDQdFXyi
lnTbD+COd0U4V4PEwSJEwU/peDRjZ+3g7CfalH5GIT/DyIa7YDrtp8Ua6bfnvviAs/dXzxAGInwS
dorNz+3t3Zl5Hra01CNcSYGU4duPuzkK89NfflPcF0Q5RgMC5uMCNeVoU+ct0qusNNLlwlQzx8EQ
H1SkBr96pY26CaUSSovLmX8rBf4N8lsG5BOunJhRihwGmms23OA8VNFHmZlH5guMcYbEVplhLQy7
5r3BsJgm5DvM3XJbu0cS5q5kmtq/K9gIl03vpBkUgqa+aSKandg0OeXOEksOv6PD7z5eswIDAhok
Jlx4xzQuzEXpS/gNPVj2oOTeChZ9rYfR++7VWMImRVb214Gl1s9ZtIAdAHwuj76LnPYCZTGNqKDN
OXlOgSvvaGmDOCLB4PCfFX4rzoqeTsMp/csvbTo5+blKvU1YNcz/zd6Z7NiNZFv2Vwo1LgbYGzmp
AcnbN97LXT4hXB37ztjz62sxIishuaKkF2/0HlDIzEhkRrjovJc0O3bO3mtjtFxPWU8TGbVXeuqt
4TG8qQbfUsv2aVxqJ7oSnk26A2NA47aJCCELWgQNZ3fSxowtLArTjVmt3Ae+GPfrMkx24bGWj3oQ
SXvaL9FcOdcuabXXVCiUO47oafr84++dtgNHcnp3a8Pp3XNMAlk7pb0AGBtRw7aZUjJ4+u1z/PPb
iciZvZTpIo1e6/3hkTysmmw9tgfTqWgnGbjcrqXbU0OOSnjV5nr5TdPu/etJug0HLURVqBc5C7zv
nFVyzGkRWaR29ln7DW+gucvLIfpHFFu65ABLqcttVjj2vp8a2KmjJIuF3MOTE8y3IqHMWvDcPfz6
K3q/2XGVNbaa3iMLwcqW+/HVDPME9k6shszu++qUtnVUe21O2KxHUtXvDhp/88FxQuMFpfSnEH5f
LpC/hfOg6hWvH6EP4DWZNhGDy79Wm39pBf81YXgnU3z3P//3Y1Xw7/fywx8EjP8xYePua7UKAdv3
f9R/RSXjKjj9hZIRfeePEsb1n/9LwmjqSA7Xzgt8K7KwKLL+LWG0/uBR1GnTUuSD3f9ewij+MNa8
SJrzK1aPI+S/JYyoG/lbAqo9bR04oTDH/oGGkUeD3+yHsRUFMzjHtbvHKYrLvdtB2t6SU9opuo/T
sIj8xUBH18Whanwt83nEVWMUeurXSasXb+Q1t6pvtmm/NRx8RtDNNZ5qBqdQIUI7qzCCY2ebNkU1
9YwIC3QDPlZFW5zGTFHh9MS189mZsjLcTjJjefH6vnOUo9srSZf6MRk01sFQw/CJYULmBtMgVfDi
6HdqicrDjkXM0qDaUxG4XaM1yWbWuqb8bBcleyRICid2iy2Jyl1ZXjUIoD3w6G4yU4w96L03emfb
2MohCkfFN6OQ42D4buNmG3gD3bQvctG39xOBwoh30tgyggYvJWRy2viT9c3QesgWeFD7Kbv0Ltj4
W4fB5qeUCgcCAYovw5w8vNFp96HJi7482OXU6FBcxQIMJA01HQLCIJ3GV3oHqYpXKHP6ip5lfgTP
0940vemZKAYxmE3RXpRa/LlV7A9VaFy7aPAG+ulnPe92s6p66WR87ZP4rslHRJXkcmKX7hGGlo2m
AkNwGXyk1UXRi/FpiVscTE4rzyv8bWPBVfAKVznzaz2HmclnmtTNpc3M45BGp6jr3qbxSs9wW5bx
KcP0nDWi91UCcw4J8j1PmrG4tzvr7EYl9AfnbOKlWjpzLyr0IS1YlCWrP8xLcwFzPegXzBDNcZTt
zUIM5IA/mUmIGOO7MSpTcCdLir+z64/T1F6XEDpxK/CUhTQsNtBfspfFrKYrTVLzysz8rHaYtngw
OEjs4UM8jPySSC+iD3YcG3uJRfYOJhLa0nkAS0MREI1S7oppjjYTHhifzvMT+bO1P8AgI0gjpk8H
psxruvCYp6nkB9GTYhC03T09fvVM5ugDnepAl8WHOuuigElWSVe/txLf7jHw+c5Sx0+D1KujbUvX
0+YGpEETxSfV/WoLJwpKkAjQKuml+dkoz6PSIPQUVLqKDtvjiJLhGpV2am0qwzAfq8hVok2tosAN
tHFAocuD4DlFvU8seZ+YeE8F3NftIKdrIjIs7nz7XgpNcTDU2ue7D+LU9SsZV3sLUsLQVHtRJx0o
j67cMb9+0vJxS7Ap5tOwGG9XEQFbhmb6WmzzLIBU9hTLkAcrI6nDa4q5v+SU0vyf8xHGxHIKS9vY
tj1/Ea2gJKxs+7an56Qc1Ea7Ggy9PXeO0snXkvqTVnaokJvkk5zg52MPS78IkmdqH6UAeTOWce7G
egrWkvNI1EJyEnZtXuxV5GBm0x79cAOrpG9a38kWPUY2Z9aALEA4tWWP77kwLimlC55BJby0GKV8
QnysgLtyb/UkMocNrX27wqAwvWVa/mU0tBKFTKFdTcxc5d6slPmM0FTbpUT3Jf4c89MM8kUwjqqy
GeEmkF6JvSbaLXYMHKwwLUZM3SHVuxELIe29rW7QJA7GstnNyA942coeOx1KbsBPi4tYx0PvOPRn
StG0uCmghWhKf9PG9Tc7tBHSGonCfHKuusd2GpwgjqfHTKBS0XqUQV1Hl6nKfYe19qxa4TGS5sss
ylz5VBgNPAXb8UgCPKQ4rIAJqAUVdVgan1uXswA2UOc6KdLF3qVdk4qlMEsIAvLCSrk17fgok/qa
lK15Yj33+jo3b/IBJnTmKD0rGqJudehMlOh8m5HdsxMY2rcyxb1IQhrW+aH5Ksci/CZj8Zq7hOAM
mD9cA5PyotbOdp7C53CYLxoC3ANpasuTXqJEVkO3OaSYicGpG5kfVxTUPqGr2VsVKuVNVI7IMy1E
vbBy91mZ3hrKQARDJBGuopvdDkKBn9drPFmrtKzLpIN404rw3YNHqC0ZwDg6geK6IDQ3NrxP/C17
Up+1pkl8E4+bcqdFjXXiUJ+z1ABnBN31ILoQt77K/2j3mWVlWFj7oIfeSqtY3eGSt64Zm+WhDrs2
sG1QI/u6YcmwR4UBb+Oz5ljB0rJhRJjA/WQWD6ERf7TC8UVYlTjP7oeubPaV02ynoVnLwfa8kDA1
p8sBsXb/UtBA8ITbH0p5tpbD5FbekDc3WTOzm44toQQWz37VfIik2p2icHJ82H/uJtbrE9KtCSzi
Z1Y6oAdxZF0mMq7uDULkvhjD17zONwZvte7h581uExaHGVSTixXX0qZdF2ZnThpxgAf0JmEQ5uWF
rb5aLWdxtzznsXFvg6PprOEcqSliW7mXS3jTNO0Fs2q7V2aco9in8y2TwuoTFrybGg8EjM0LYrwj
Pt+7TD+oyoSKCtdxeNQi0FJGSR1QBbE6XpSkP0czUAiwKU/zbKEUV26ajhlnVMpDoUdfWXzH6CBC
8CK6Fd/QucqhpKdnR/lWa3f9KtBu8y3FwfMAsMPDZgV0JnQ3bp0BgyHozSySPAnGJvtcs05W9aNu
fHJwVQ+x6cn0y8r5i6bqhtpgq06jr8oLYHlQJhQWZfRIo4zXTGMpQselRH7bar4SJ3u7u0rloVDk
c9MfEtr6zPJYksMgWr46toI/AjGXUIIetleOP68o+6u9sPi8Li0iXFYUdPm4abFnOVeOehde2Vvq
ST8vKHmks28W5HT9yDbAYpykQdbWuygZoNxM+05rMH9/zqV14yTGbVxUm6xx0Ku1PEY19cVHSzkX
4AcY36gaJUEfLIN7KQgfd9PnLBeBTSg7IA/d/CJVnXVKT27xuPN5RUf4GqkvF3sjQ7jFSrtxlObs
5vXkhdE4AKHo3Opugc1hxuaRUx2xAtQf0LtqBxdxVux7+7ZpY+Y5EUQdL071C6ovhMajy7Oi6vVd
6mbUItTIjj9a6Jbt1JGB47rGHuXtYU2Fn0sGJsaOZkBAVDMPz/y5xh94HPs8C0Q47ZBg3IwTMCq7
IUGKL7tmG46W9m5pFP1gmWN5RG6S7KOZutRBSd607aVKO979snuBim0c0JiiirTFUmaevaK2yPa6
LySp8Gm1HwqtCfpmudGd9qTJ4aR3G2k4c6ATuAc+oADjoVbZvWUU9YfJcIeVtOb4uEfQw6ZNEVTm
NzFnt647HSJ+xBtNNxiL4gFZtunPltXvh3JO/BiCKq7zE3HO6PLr+eyo8UNj5Gpgsd/x/h3If626
FWlkjvWG//hWVr6Y5RgfR3hsOxMrCDIPm7InZV7vO3r8RljfQYj0uYpiysPReAjneBMn7m6l082i
PcC5fNRXdqtMpKfYCFd154OZ9IFLHqa36Fezu2v09Ymnn1P3xhaLjc9ejOAx8REin7VERbcX8cF4
WZUeYqGk7Bh+UTv7JKnmLSScDbGEhCpZvjvysCbTPrfVACdO5606bgTRAeylLWieF4NsVFTkATiW
h8Ksruk0j54ijKdWlc/rT9ky/6BO2UOSKq+ulV3E0N0rmvqtU4YnIEWwiikJAJsNPlwPk44QwBCC
zR7qOSQWJ90WU3NRc+2oGMVRJBp7vYpse9IfNLN9mvAGGdWnNuf1EiYfR1qc1NzmCbBftXb66KI+
dqS4RHjp7aU0PPgAW0WPdmVSP01VeDV7a0+Sur1Ne7fgMFJam6hTjadRYC+xbSWE/mHN/CyJLJY6
gYdREwz+MI100KMCMb+q9HGzYnxmUh8svki8Nxax1hwKEnwv0w71z2s3JPIU61OzD6UW1FT0zThv
8jnZ9F2DFD2/i8KjWxof6TieMp6Vboo2BQYoz45Vfll0oLl0t/iCjhH4A6WoAQG6094i/HJO44+L
Q8Ic+JF2T7bAm64awaQnXoX1w2F1TEELmHgQ1rFHZx4rUQVY2d5Eqzy6oXiM8mFnV4DFihy5oz19
srJTqOiuZ9Yy9nQtDsqV+pWSTlC4BcP75ZS6qhdhpD4qIxpTe6K6Nq16j/GPVcigUt7jFoKSauDt
wl7q1vNG14utQMp5jLF7CzHfJyI5aK3JcLM8h5LTA5UKq8wGuuBrntmbmp19ZFSu41oWw+A7Vn6u
Q+sYLzeVWnvCfGHQvjG6bxFBfv1S3iXz4MM19qpKUvx1wcRnZJY3Km6CouyqwKIyDkeqqki9W3R7
b1nD3mR3yyKwP1kXqEXKzFPSYlY+tN2NKKeHxoov7Qrvi95G6slgml2i0e1LFg9B2o0fqoHQXswD
g7dkSvZIb5/9wZCL5rfRNcXb7oeJ8s0mUU53ZOEPckHeSSSOrU1WHuQx5yoOL03+OYtcE7+CsCjz
1KzihBOC/+c0ZDjps+gzhi2OOVGL90sVfs7jRCHBy+mn5T6u3HzCPF675k6Qd4IkppjVr6JN9c/a
2EX3uKRNblxL7Le4lsWrq8Iz9o28K77JsGRZJxGe7aUA0PFgQnAzPHTgc3OJwe8cjA6nbKBEcwka
zLUaZMaqkjIWLDLQh5zhFBSIGgS21DYkKtawk28qZ0SqvNhBWS4AoDF9DcOWBiEWpfWoFUUje1YR
v+ZOhYOyNaV6NKwZIr/a98Ci3VyHtYsrQVF9WuRdtBVGL8B5htNW2FItfRB8VrzRY+1q21P1jCvC
uPR6rL4aDbAdvy9Uzvy5vqBjnSCayA0OiE0sKZIDIzY7zIkFHWsIc3kFRVhRgPDWhQw3QPfL+oRL
KKe6GnAEBgpSrqeoXQRLNwPeK1hmpwx6Q6MEHK1ZvphFb9d+IfMQB4zRt/YWtkd0Xpxx6gLwXMmV
X2x8jJS+Po+6YqCuaSALFELw0CTM/R8BymSPWeNaTzA2xm9QQ8Y6WFT4gxzuyizxVU0tRg/bKieL
cSISCG2clZbbxswp4PTKXKjc6XEvRMgh6PajAQ9jIFgwYA0OHDc5KEv7Psxr69FJl4GVZR5SJL61
NSrntHWL3O8mxKbb1i5HyUu3ABU1lnJyAsB71ugJOqY3plnnvP19L26cJp9oM9VVf6KydHR/0URf
gehhs/RNZ87XdXy0oE0mWvqgdUyRKAlca6Hir3BOtBgo3hKIVB/Ats3RLhdZoj6M4HvWVc9UPzJm
1HAD4Jidg1FZPlcJGndsCkWCal5TS/KkVvPUX7POf9Qr/Y81Qm/qr+VDJ79+7bB4/3fohlq0I//f
3dBnDNr/w3srsx9M3evP/NURNaw/LIE+HjGwy1NPxM2/O6LmHygeVOKDmasjov2+I6r/wSh3FbXS
K9WgfNCm/Jep29D+gOOgEX7IgIouK8L7f9ARRZnwviHKxI72KvN95NdoW9e+/ncjNTLujDqGyedr
bnYcQvNDZ9j9bZ1MZtDXWbS3mwXzFqQAz8KTeHKW6VbPZbUtC1X4E5xB6fFEAuxS7XOvSnOnKg77
a2Yst5VtTvsJXzYmpUk3d6iOAqNT59Og9uo2KeyOIyHD0BbaxUZvG3b3LAOPWoa579qK8EiZPsk5
B+qpN5W1NeJOuY6L+KD0rrNR4LBtu8FOv4Vzpd1AiC2fM2XWbqveUO70xZa3/ZioR2GPxdkakD16
FfwtOqAYCZ+1Im5fRR3EHLSXTSp3rdNfwqnaCLs7pu7wtVkP9SBH7yOVSMtEW74YOgMHuxgKCEcz
/S35qicvEOAf6NOeY0se9LyggqfKjA8ZAC0dsdN0a1XlW2g3r+XSfJKS6lzvN7lwT1iAzyvoNxnx
IEb2rRaVtysY3bOMZT+G2iMH20Cx650dbkZxWzrpA7nFD6UAkaaX4grXa8MS4TWztsF7fcry6XZ0
XtJEBEYSYpXJd86Edb2dzsPY0KzpV3qP8tp0NrAlvbjr2uhh5bt6wkpfu6m5x1X1jP3qHGfiNA/h
x6xansc2P4QaLdiqReSsb8BNbpGw382RZD8JcYxGOGxE9bHFazIZPCRKeDMMFZm9VMaj+tHIz1Hz
Fd5pUDXpGZ/5vb4SYgjsO4nK3U4YRMFc6Sf0OvwmiXOJtQJkvW1gpvJsxb3SCQfP5dzoDVd0qmDB
KLmPiKxfYCVbQxZ06Y0Lhd/RbvrI2jQyfCuy8ksplkDp7hQ9vUnjbDMvlIYZjra9pd/2+CAVuV2W
j0N5wB3/IdaW1Ywjg2HmaKvqb3Wl7zOWbY2TymLKnevmO7bUkuq8e1FyZSuVZdtG1RPJXkCPTTO/
Bw9NgT/tej3dKYqfxsltokQHhdJCYmyGBHs1OuuKlPFKei6Ang9L+xyW/cGU8nURIZhla2/WGdwq
+zIPy1EU5ivItds4zHaTmt/MiqaD9+VKjS2Dpmv9iNAhJXtt4UBiYthbYLOFOvvTzNOJzNYbnF2j
6xdGK9HVmbQjTNNXS3/jCTotst1qg/ox0z+mzr0GNTNvcJGEgE+H8Rub+J2ajQ/lQJfPiXdR1nBs
MA6ifCmVBraybZ1MR9k4dXc2RveYivop6a2g7Wp/EpfWsGhe9lup3aPaeNZSsTXHC0Ci3joxpsRG
LOadO09n5tonaWNdBvoZ5VsjazcmmgFRGjs96TZtG726OUZoqwzBBY4PYn354G09asO+6e/N5msx
m4GRboFKBKWVbqeOyXZF/8A52LLB89WejSrd2rV7qWx38rK9rEowuhDwUJNS2XiyEpsu5yBsFDeW
Il9yYe1nPXwSpbJp6/pMygLNBMW9G2oYuPYdrGg+Bn1XudFBHyOo3LuykGQODfvWajdW/Dqb1m27
htJGbb6j5vgQNsMVRdIz2rTPmoNkuE7GzVJKml3dhhOaBcWUe452XQsNU9R7Mzoy8DeHtZQ2vV7X
I3ysRMtK030if+7WcKWfw0ygtZWU8EK71rO1fDtpn2Zn3k32EkSu2C5y1/D4StXeYPb+oKtRxKoQ
fovDxXfVJfS7Kju5aXbAqS48vPYnyN1faqatLOgh8xSOd0CYjnIZtnY8gq1zxiBHHrNBfb2ixXP3
2YGyzcpfv7phLIEnp/VFdjmQWKGeUIneGMpyRgXCcWhU0tOsDM5NH/K2QqWJd2YC+KAfbkItP9su
cy+n7dMTQpW7tXLyKo1kFFsQestKUttAljtN/5iVywOk/Le+Gq4tVrNTgw1zA1JD3VuZNpy7Wicq
A0/I1WTnubeAEd2Os6FddfUFJQPwUJjCQg9GcMpR8hRHdhIAbs15dhtt5ySElbqX0U3ecmpAL6uL
hVYPQogI4q6Y77qCblQK6lIplk3G0TnPiu5U7pSMvkxaZocOhDncTVoTLejcQA/Hk5ur7t6dVOx5
TbVpouSZNT8n7eJBx2GPk2yXq9VJT52XJh6eKhMeZizFk0waDnF8WRmIB1oy/bkob5PCAuabhBxC
LG3w22I6Dnr1hfbU56U3HqnTT2U6AsiNsCSX6g30AU5gmvoCVy58qyWDLVSDXpfwdkxH4OS85gSH
xCXgQh3PWl/DYXQZwnQlL8jYy2fZc0xTC2CBo2ZvVDV9puXYHRSQ/AdHmy7p8kYf9WWc+adAacp0
V0B954yzBGWqfFEzfVMMiLiUZeeWzRhkkQFRDv8/2vH8WtaozF0Om/Z6fh6WF7U3vikzHveFjAKv
gzrKhhjBQiewllmjeWbme87y8FFbwtdsDFcn8xWU4stojm+jq99aFjuU2X2Jp0Oj30cVJIl4Hf6x
KT2OjVnuUlVVAoNcKbq1QGt14OG7sYJbGNf4wzmggX3Oeo7502iwfOcPRh6BXobp6Q9odCT0sZ3Z
Ws02XD+xnJxzOOk5nL9c6y9d7PBOz90HWGhGgCI+PDNZNThxi+hMPugF9igQfyeqX6wwZ4M3AZ7D
zRRbp+RpmHrIDpw1HMinSXcUXfyltJE7udlyRgxKG3EB4AvidziU0NTPcWtn18Ke1V1iat3WkT3D
hrZz8HrXXtTLvV5Ihs4EMCHLoVpamFbYzsRIwGx3I0EAuUFGm9q/1NPHJjHPEc56v3AJYBY4faCs
HikvLNYp51Hp3Buy4A4Ty4ihjnsJOqKaujWdQb1G2ScXbrjHqb3f6NZ8dcbmoZmZmIwKjWo1U+4Y
gkcboy4e1aw8zloaOHEo/aEZ4m1tlA/NFJ+XMtVY2Dp41amsj6iCnVPZYf7xO8UQ1xoR0KVzpvwW
egGr52p1wgLlmtsKZs8dwhY+NeNYq9adE83OYYzrF3hW0dZI9limlPsFDdsTet158Qy3TlX2tLEP
Io5/mynnGx+brtg1Rd7u4sZ4ZiQmNkOrfPtfReUamjIYaOYNgeu5O8xo3DxH6WjuKv2hIW8OVhAH
5nq+6FL/lLRFoA/6l55C06w5ZyblX863/3/c+p/grX513Pr4tfj6I3Zr/ef/OmpZ5h+WYTg2RoB3
/CxT+wOqJId99V+qFH7mX/ys9dT1f3lZoLQQraw6UBUFE9qRf3Cy+ku5/p1dEJmsoTNldPgzYVqS
lfHjyaruhslK4IF7FbYrZWek1O+3S2bG7DhR59LDyPNpLZOjplUSciSiwtoxOV9uxCLy6GDTR18V
eLrS7HSjBIqcpEsHAl0v6FSJoiw+zoz+hb8Sfp4zGl0fnSpbGNmGWfXsGAqTiB4Zo1bTN6kUMfp9
VHUODVVjbSSE0jFBGElplQ1T/mye+UPicBieNDtC2RDlTWzUftLKVPmW5b1ZSFoisWaQUzDBEYcI
qqQ6sy4l0VsK8EhTGGsYdZWdnTCld960ZXzuVrLnJR+TMg6WXNXpX+ZzCj7SWJz21lIT2zxEM1oG
oKaLZOJez3CT3pxOdTgYxPZKMi45F0BjFgpIVikyS/dn+ESxvktHoqfOcd91jOBDNaHjgffdegsr
y1EfKTSsSfUzgEFMpBMrUdB3pDKtIFwZTjO8zlM7ySeEOZPm13Iq6A6NZVigQIjxqyB8qMCp+GK2
jRkIO6PnO3cJ3depKKb6wFlxiC9w3JHYeKNlG6lkV1HmkFgNbiHV/ZQ/DC8MtsgaYR+gf+YIYcTJ
Zys5z+r0marR4clgtatlVHAY01KTtSkUosLnBFN2oaz/psKEoGMHh6XXTSg+dRw/KX+hufBbdoC6
IqMoBTM1q5uM7pz/xfKq/gR7AVQA2WTh46KnXUArKPYgNmTyDe2Noj+w9pW7JREyZuDlZk+hWndv
pbBJnmBiURKo01GNqCtWrMn7Oj1UXS6Li4hHYm7SFT8GC1Ia+8gFZnQsx0KL9m2szyHQcTODaeLm
dyM6+KAz3eau7ntaZzYQspiUEVu7Y/PpDp0+jJsG2MmTXo/uS6cW9SeGmTe6rMWzGqXK7NmZYd5V
hiw+64TPNEC6exOjr9rLFyY7CTTv1MxfanVSH5qIVnvJMOrjEunRJYp0UUIt43TpN5YL2hi833ZM
lAejJu8ArUh+mpOcToQ5W8SfW1N9l8ej+UoaDRIAnY4niRL9ik/KiYRxRiaincLeCFg7OWWlqmzX
VqsBCOEQYnf2YKfRIp0oonmbv3F2rDZ0QzkaLerjkHcMFXvdPuPZ548wdXkfOeX90EJ/0nNz+sYE
Up4IAAKwXFLj8XJk+MLUPntoi7aqfHeyUprcerMOJbO0sDd5CUOco3QO7CfDdZUdGyuhvZAkmmsE
jhw7Zzu4YZtdc1WbwG4DOS9eeA7S8QuuHPi0RTuG6nUABN8EQLoV+2OUttBq03lCacWc2aIyA8tc
BuWSF8p1mcIWDhMiQXFDsB8AcoQhtHiqJYu/ZYbNdHdFqd8P9uACjk7kJ0eDOr4qlUWMVbDTO/6k
pHpyFUfaTOCUgV8CqisPk1uU5Uaqg6Zu9Kwjgq6aiTW9bccuBvaRahx6yWXSX0ZtkFhJNYITPYhl
+LoyCZh5G5vQDd+KNiZkEWhDle6VGh7MBscFM7diIXkINBVpRcOzYTfOxMl2qHTf6KM0Pje1QwsW
vny7dJ4MiSP4KsZST2/NuqnrbWdUUqp72LPz8kBB0Clo6Ro9P8kSAXUZtLTxSKwZBlQM3+1wvwdd
rAJe7N54BXG7a0j530lrmX2BThJ9yNS+w8BbilStgrqW3ef/xHUgqOKjw0WLx/3HDcsawb8LY83N
YQj8qY7H+ZMm498Ffr83Ca53Y2FGQCbsQq+w17//XcNxwSWX28jR1662sSfXJuFglJf3lLKws+qs
vcwhL8Wvb+29d//Pz3D1mWEQBBnyZ6/1+6vmY+k6fEOrc6DUqScnA7mAyrTWFEu6wQNEWohqIIyr
GrdhXlIb8KRUU/xDC9p685A0cdliLTBt+91HjFlAYFVEQxaVEQ2BNDqz1dIuBcT+j7Xl5BNiSyRK
TvwJCvjxY3ZYN5NKQxjSRaX7CJ2QgPV21s6//lzX7vD3NQ4GIK5BZxutJ4a69ybvUhTpgCSC85nL
+9C6ehvEURmekZ/W//gtwCgPsNbkk0Pg9t5lssxWGll2GXqWDLHVzdqXmHCD3/jQ/uZ+kAaDVhGm
SUveXC0C3z2cuW2pHOFSl7o+pPhZQ0IAWjndLVE83fzP7wi0NM+iLtBD45n48WLMOO0hclWXYLHm
RVGHlbeXJb95Dv7ujqhDNXOFRdDmf3dH5DMZoPVG11uMtCKlre+77JQNJbLKsmrhYf76gVh/53cP
hI15RsVeKdbRFoX29x+gPSO45CWkdWK3/VaXnbsJleV3nub1l/7+KrhzwGbj1GBF5CLv/SDCHd2R
yA/Xiy16Z+1AH9HuebmlMvTHqlS//Pqm/uZyHAuYxPzp4jMdjgzf35ToHJheLdlreaokzxNH+5OS
u/pJ9m51NebZ/I1N7OclkkxRGm1El7Aa6+8/xGihO9W0M411FxlD3kVvwEho3w/adbYZ9+vD7zLt
f35KuCIpwGz4LHOGeGewiZLIYKDKFRu9qraLILeDLYJYEBU03a8/zL+9uXXRMGwH/NH7YHvLLNsh
hznnUX0jIMjGcYufsX8UDlOlSEuTJ9GOxvKbd+3vbpCHn7cAggi6/3cLr7RzYgKtXniOpg07BYH/
Rq+zZtvWHPd/fYM/vwI4YVjd+evqhrPefZY0/0rQuTOEPOZip0QRa53ZDr8x3b1/JtedBDKTY6v8
F2/Cu6Kg7KDtTQJOpMyH+NPKFty5GBY23ZwPNwVjmO2v7+pvrydM+De47NcF+Md3IA2jfHZSpnWu
SKGimjLbERIyvwwsK71He6v4zcf483NCbcDgFCwUGzd+jR8vmPSkkAnbdTzybRDqlTaltx6L7NHE
cH+UQHEzf7YbdNO/vtG/vS6rirrep2mIdzfaTYMm5x4NZTMW5mNez6Rz5Sj/Sml1n2dNHR6UCvXY
ry/68zOjA4sCTIVXmLLgfV1gJi54zhYrN51ZZhxtrhqfdBCWwa8v8/NbwHwFjyY+sJUur7+7NxqZ
w59+fyZrKOysOfrCGlTtUhfn9X/iSnwlNFy4mLOy0b9fModUlXRxNZeAJ61lzERDjyCp1txbKF9+
B+34+dmkNqYRgh8M7hbuoh8vNtmR7DW75WJhviN3AKRvKz6PkUEnz6j/sZ0OM91qIDIxhsKAebeS
pKKS4QJAjN7KoPrqFNIqtoiZ/fXn9+eC9P0Wt5qddBZl7mj1oIp3HyBEwymPS0ErN1zGMOhJHqST
O+tkLNpKVbqorx0+0xRI2wtzFXJwGhWHgGcosai3M6+H5ethbBKfFZWq+M2D9PPzym+3lhRYfi1I
wu9+O4uTZtgS6sO4ym5IhWKeP9vh9JsP4edXEZO0QJ5AbcRzab9bSZ16DGOnZ5wQY/k8V8tc3Uaq
QUyV09YPs+ial8S0f5dz8vOtwaJY/Wtr+vN6fz8+TCOxWf0A6gqmIgPU2JqLoHXz+Der27o8//D1
4jTlIjBZeMNIz353ayLHhKNMrU3wUCk/W8mcATXOMzpRCd7mJpA4g5Rr3KSFeQYoYdi/+Wh/emU0
g3851GrAi3CGvvsCBWLsorNrro9669xHC20LU2roNcqZae/SAb3+9RO9/onv7hiGxEoOoIjGhfru
JQXPWicxy7zXgK8tn8ywIoCNvSMyDwuwEfc3++NPX6MGGIaDz8pn4rr/h73zWJLbSNf2rfwxeyjg
zfKvAqqruulF0W0Q5IiCdwmPqz9PNjXndKExhehZz0ajEEfKykSaz7xm7aGh11DzTIy+DloHVdkL
Qa5V1fTiR0qOwo1KEI9+obZmveYQvtw6Niykm7P2ZOCEemdlJvLRla4dQZDU+EJbe/Ygz5NZjfuA
RhYkP4vh187r5dKFaCMAvcQfD6CzNn1JbO0TBntv3Lj9aBXDDxNohukMH+MKtMft77gWxCSm5+ij
MgiBElsJY31Aum7pRm3GDGtSLBEoJioTcZT2SKRa0zu7oYzmNF36HtvU8Q4N5/aMuyedtz9v/4zV
9yV+1NCclGKH5PMyELo+pqlWlaVnoDqYOiVsmA65HWrhezJfW6OgLcRFAOgK7ujqMkBjFEvUBHah
hZrBMWliLB2XTNtZ0tVlIGU0LF4TIgBCVNTEVpdBUuojF9Eojh5sBXiISLx+79rEzY+KbogZ/JA1
ptIS3MKju5/z5fvttVwdTTk+Km0y5CEcJ1eU9/CTrBcb9dqNl7pDhDZSPvByDBCPDHvSTwrt3+5l
GSmj8bapxJHIpyG4sU4AbEpkUTnZ3bGTStAZSw+nK0sRt7Wd0U3923N7jBOf3DsMZ9L04bQAwDO4
7FY33USjWCRaPRxVw1Uq7oPBK7HcE60z3g3wvLp7FNw93W81Yc8fG48fFIDldBW4g7nSvDGFt6Qo
89IZsb8LNdQc3xxAC/iOHmkfB7vCLx3kklNn9DhHmAhzrPU4kdAw+jbnulCDNNNqD09HDUnfQ0fk
XAFFUM3011f8b0/wHxhjQQKXzjb/Hof5sS9//L9Lm38v/2yfQjH/79/9u0lo/caVjUiBLMPJN57D
+Mtkx7J+47143JkcASAoXAZ/Nwl1+zf5RlN+daQpkybFaP5uGso/Qu0J0x4iBo26h/2SruHqJkBv
yyYNlxVSQkwS/9VNoOkF9ohWb/qOCgWuh5c2VvGX1Mh+FH0MDg2r2VPe7BTxtNX5fxyVUqz5WCQC
pLoalX+Q2FAhLF+r4VB2rmMdYiO/T+ekuB/M5M0sqgLQl3GXFjk+hIhGojRL+0PEf6QIZPgekpxH
tUz/VoX6747+B8HPv9/K/z//8b28lljg//9r++rabyp4YjYaYF2ZW3FX/9q+mvcbSngURimNQhmj
1vG/2xdVBjIjFG10KprUC2S09y84sfcbstbo9aHEK4uQ/NELmt6rjYQzIP95Ii4UQGTleR10NX2T
NLQMoW6k8cB1CBbsgG+rElTQ6MqdV5NM4zqkJOiimm+ZPCVgl4nE5Ov95N3CsiM1ozlD01RU5pfF
65IfKij+BsB/X712FbPvTqNbkq1XhT7+aI0CaHIe6WB+U7q6cBNzYlCQi+nbCcXVPIjitvd8j07n
e7OnjuljHJHQEzK84qE1u6I6FmU9XoZeLctjAiVLO0yEJl8y/BqQjaH5O0Ft1MV8jBCABwimp8Un
KxZFfdBEarzPbFG980YCtNaA33Cg3OtgAd7hFQEUyE2+iLCOLlHSKxAVrJ7uXGumIy3hpK6tgypK
3YP9G+rfPENxmiPW5/GnlhxSO6paDnl5KgtwgpaFNfxxUTqj8LkDFQc0Zj28iURefUZjrXioxjr9
EAElTs+pMZvDMaet3B9o4+Faqw4gDg5K3zTvhoE3LtC6WRt+pg6eykHHG/YtqjzrbRzGNETnSVhf
wO3RpB0EMquSgILdpbKUzSeVflJyVtoC7uRCIPXeybqy8MtZr1EJqpXmK2Fm+DnxprzygcmjVGGV
Kna4kboQbAEyGr+ZKsJClH0097M+D5NxmGFV/ygKHDxOlTkT1MPOQ/qxxfBzOE6Rp70flagwzmZn
tZbvLFr/Ph0NG82/sS8IcPrEpSXimIMKNtPu4d+Own1g19bAHsXsfaQeG0t9ABfGRURbF8CU4tjf
YqDuOh103fyuFIjZH6WOQxTYeAML6IRz825GJfVHKkZELXpv6eBSJf1k0eVth+aAApD+h6laYJmQ
U6Ql2zRLfAfRA+eNakQdrqtRdmD+JsAt27SHt0MYg3xth0KA5osrrLcUQJ0lZLPpziCI+InLRFUG
Js1XP9NHJ3/lCmhHR1249p90zVPtMOez+rGMQGf4aizEEsxInatnTRVtEGv50H8xR4lP0edYT5Ey
STo9yDNn/BbF09QcQiyBWgCycK+PES5IMMKoP1iHkG5CcSnm1swvNloY8ZFtovxwU/q7vq4obSd3
XWgd2g7aNUOHUJoyd0Z7atJyWMd9rDS/G8LicjBQrS5PWIiaOR1fKnvHECQskMRmnCAre4AImiZD
V7e2MIsJhsVA86PBmFg/qLWEx/Ra1hYH2BLjX16f4g4yujmnmZ/x0TKmsTnbSdw6AfVFE9kNZcbi
e1RnTzk6Rd5pJ90b+49tJ5BI4+qiWQ++CJ4leu0G8JbJfVNMyIAF8WI1f4Ii6cECh1qPshemRXMg
nKT7XqOmCzlUjUASQ5HPv40zts8Hva9DgSNW4kSBuUTGz9Gwiu51WsNDPU21aKu7JdYS697D8fpj
nI8YA+lTKcqTlTQdNLWFCLkfCtV43c0tVfgKqQSoTCLu6TK3C/0b087tb4utCAgSqdDfdiCGPmH/
pn7EaqX8EAFjoV9Offid5SFdgx8KCg2+lRkYFj2+T/99qP/h8L7++5ca/q8MOJ/Gm/Jf+PVUw9TB
f8rhQXSwj0AYhrbRr6daVyW9h540DJ5HStD/PdWO+ptKVQ35YV0DyvYok/T3U215v1GvkB0hkxYN
bZoXMX9Wbydq47K6Lu2WJe2Hptz122kYKR7WkgpoT0kvoMW5431nR/EfXrWb8a2iWsYi+ZLSlKhy
sw7r5ktqRXnWdUkS0MYwf/Q9Xk5Sb8GEGK45HdCjEjOLRaoGWWWe7Wggbg5OSZ3sneiIZuH1RFUz
6tIywrQQSdbkAW+2+k5gQU4SR+VWFAzduWFxb0tWwJO98O5XjvlUuHutpv1r3q4UrKM6zS9Y5dVG
OyiNUhlxUBvJfARZDONYzModDmTjmwlCL4/LhLxgGzUxUipwuaPM0S96ldkQMYFU7/0g2X19kgv/
+kEETeAbWQ5+2fVaKBr9PC0CTIdTy/AqN6v4HhpNd2ZLwq7FL+mvwuMBAdLft36VZNlJxxzxPdyu
PeDAY3N79VOwEbBoDTzWkdf9JPAIoliqKqFhpaSv07K0vWMSN97FxrIC9ycFP2tlbN0YgdGm+uoh
xPNXZySRfegFN9sBpot4Zce0mn1kFdy94HJdY5NLRe8JjTnCPHniVjnRRITdzmRFQNOQRzDVARfC
YpmPtnAtTBHj9i5vZ/Fg5NzYLS+S3yCCsqOnvS61Pf4IBF3pQ6G9Ky+L6+8FOhDDt9BNA/pt09sm
qWG7LCJ/k/StcnFyDE9nKwJ3DR0re4W2hNTbtsvhuwNZ49cVj5Ldtv/r8/viMcclgaCgQpNq1QOn
nYQQVRtlQQk7+k+RYxQ4pU5HDCPCu9vnRl49661BOv2vodYN1DqMQ8RqkizQ6YIPCDco/T14jPCb
Vczzuz7XnNPtAeUVsBpQri5XNb1G4DLyCnmSRwCVS5W8bkHHxZ56JDQvH0yzNHbqXvK0PxsFZUkq
C7S+UcK6HqW0Cl1RO1j5zYi1YofBIpeeNR9MLNRAAFnfHcTJdr7aOrWXO4jTifINMrDs5HVpERSQ
kkwRwD88bItTX2Tzu7TlMizA2X8zmz4+WWRmJw6Ad0SkDbuGEUjiAaMr511WVPqd1qV4/em95FgP
U7uHbXu+rbgA0BOmQkfxhbbA9aJwT+VNAsgwaKtOvyvB4Pko5owodph7Lcnn2wqGFQ0GxLn5H9Ve
vXgVF91Inii/soWbGe6XMPsd9WPU5ChiQip/e3tXbU0NEBEFSFThdQr211MrpmppMRFPg8zs4lPZ
2NYdfbLpYteqF7x8KMBRQLDYWSzkahX7THCLViSw7uA5gYkGDxFhDCVsnJzj7aEei8HX25huLpVw
lwCFKoO7etTobjiJGjeczgw4KvmNMt9XwzhZ5H6hC+q5nmED95HxRqvE/KpHBe11pHSxH7ah91dT
aP3nBNmyd3i/jl/yVsfjT+kmO0ANwNhp1T4/cex9WZLTOQeyWXv9BZxRVhDCMAvCWqtOI/HxAdmF
/MT1Zviq3amnjtL7zgJtD8oC4YOg8ulXF+WSFaT+NNGCpK1aQvUic99bHKoznNHyL8L/+E1mGMqP
259la7NRafjXqOsSHpH9Avuhz4LY68wH+NzAmBFzwe7J3Qkinl+WLCrdAnYZCBTgoteLilpKpoX8
JYBZiV5t65mvU3NxdyBQGxfX9TCrZRytOhGaS86X4S17HzeYLEZGlJy1SNUC10gR3Gycqj/Obq98
xtWWdD2ZJvRKcCOM79U4a96jTRGCsUc9whpn593tBd+6TUj5qftSQsZfXYZaT96MAU7CPMQVOSnB
7dnAoDOoO9f+vceD4vM46uH59ngbARMLQnmY6h2C3pKdcjUgui0dMjxaFpCLOj86iKA/5wFf5+Mw
dZaNZJs3fumGuHxXjpb73u3MfrqQYKJfkkMfqw+xHqrfx2Gx1YOdmFa789JsrYc0rpdnB3P4tVz7
CAVgcuOhCKy+G3+fkUxWUAxolE9cttlDac/Vi59T0CUkFhjVwOYAaXW9Hv3YGc7oTEWQAhoDTa/x
fiS6k33uHP6uA9MijinMwPe3v4Pcd6vrD74kNljgUKmYr7GAWaxpsP+7IsjYdHDAZlR3Jr06qWgS
vrW0BO1vXUN+xIA0iL2xtrMNNs45w5NLPF5r5jqI0Ju5KdqiKhDFgVGDnYLwixrid27Me73PraGQ
pmbHAZljw63eS6siLs67kafZqRSMNYf2Ie1a51DUSOPsXCoblybtXBwz2NcmHlirjwm43a56O8sD
L4Rp6paae8pyE3VBfGZ8LUH4rO8BtNz+lBsTxKyGJ9qycJ0AmHq9gwaqKOFQo5sSiz7+0IaQ8JNx
mR/6TBWn20PJS3G1a2wIaKTv2CagWr26LWAHRxpo5ShAqcm4TJo5HqCP9j4efR3Vajf2EwqbF2Tj
/3r5wJYckLjn0Yrreo5s1zHkKld83Y4m7IDj9ksZ6/GdQRB0aPteD1LXzf6Q0e9eCrVxIxApqBj0
kuRhnbla3tw0BXSMOgIi4MVv8yb6C9CJfernCAP0ytgzidoajtEoanAbEMqvlpg0mxwl1BQ/yr34
daTNzudsWepPTVzmH9Ac0ndWdnM8JM9lD4ZnYJ2lNLbSGLoyKn49de2rksfq0JpEl9GwxIFadDu5
4PMdRB2f4wFqz5HfU/6cJ+9N6li48SBVGCyhlH5U5+6+y9o8gFTX3ymxeJfF6u9lbDXB7Q30COG/
3roMjA8QPXCaOmA+rgdOUNOYek+Ng1ZL8Y+wUXp+m021Pd056eRBy5rg7EwRp/rgIjWPlFGrzNlD
7djTxUkJAY+tpcYPujqhEiNiVfyZVyEqmIjDep9gQ3jodiz1fHAQL0SlL+pmrOGaEo/fKbNUyupe
C2FZy0tUWCJD/abVYerCeZzdgLZ69Lfo+7/NczcCD5QJsILhipXovrX/n0DWTsf4OQmaDt9e+lY1
1EMT2uU0IUbpauFxWLohKFU1Ry8kNfhnCrJyFfKcet4gkpkV80OsQJZXdOVvmaV//+vkLl59DcC+
xAD02oAzrNGpejKmyejFSVAvMTwWa9E/VFoPyxE1obOKovEBX0Po+7lnIqs99ndzPynHMrO9nbLa
88tTagaBAQIXL70LVqWJwtBmmKwWLRBtdLC+wui9q5YIP+La3Hnztj4JzXCZMhNw0u9bHW2UfanV
D1oUtPOgtMigGeJ+MJAsxkUFh2VP79I/rHaCddDA//unArgVS/tpdH3bXtx7u+ka+jWFehqA/Z3S
qIA0cPuUPH+/KPBSTQW8K/Fma1DosGB4X3dRHOQpn6Vq9Mwf4kS8qq3aDXQFGbysEHuxwOagclWI
xmFCGKuTGSEFppojtPp+4mxSMqvjc6Z6KAQItD2/jC6HcSmcvS8v7+31FgR59r/Dru51W1HHSYkz
Lrl0THFVMwQluXI+vXxFMSAktgNtAU1mFf9Hpl7Fdcu1k4BEuli4AR37bBwCN4yto0gRm5wmOBG3
B92o+oH8RmpRIiKp+60Pv77ES65VJmzjMq+OeYkinhH1uW9byvLBGxJyRxnaZ/Tp/KzCHJ6KhrO3
3eV3Wy8w9w5lIiwPAEutrnqvDklc5I+oksJAO06K40e5eGPnXfeeTzt8dgQyqBY3zaVLouICR7N6
NWalcg/eU39tISO7Z//6POz1eHSAUhFwW9BEVkdQs8kwhUPhiEC8DuBNlw/0I8dTMmEvVad19wpK
a3HXJaMb9JRl/Z0PI7Ob9ZqYwB6483gEqV3z50+ev16bokEJGb+1m/Y0kGCfCkyCXnk0PWl169ND
NSO2g8JTnv7AZMl4XS6tI/wFCDQFhtrYeY63rj+TR5EfpOFZ4azXAz+GoREiDroomc/a0I+nKXI/
uZG1d7Vsrjy78rEyCXZutRvI8ApjhnEfUI5Hm0iY5teBStpd7c3tBBk5o2Xfj8ZZQzb/TThM+tfb
S78ReNAl+qVgAFRZX88U6pMdwzEJcpPq39yEPzGC6z9OdLrR2Y/Ti24nqI8KEX2/PfDWPQMMit4J
bjJA++UnePLJYetOzriwxLlaj3egPfMHJ6QCfnsUuXzrjUUvzuXupksH0PN6FLuiXeVqbRz0dakG
iVqOx7hFUd2rnOijIco9ptXWpY13FQExfDJcXeWfP5mVsrRaMsBQDpZEn++tRajGoQwb+P514yl/
ENsg6l2k+R7DZGtc0KWQI1TLovy8Wk1kidAUQPsn0Ko5uRt050eszOpbe0z+giConRvb+Ov2ym5t
HF4J+EKUCxl3dYPHAOndiJA/EKA4fG9pOmLU2en9AWTeZ81OBppcufeuLcTuodk6nrYMmKmJomm4
fo8Txy0zB3eFwE2BnPRFZfhI28ZnA0zqzk2wtYGeDrV6DssSEY+hx9JLcYvh4NoCujzMomOHcO6p
1Rx7Z8NufkhSGXBWRBx4rVxvIIosSuJJL5gwJw4Wi+u+rkPdOCK43h2TDAemAq20u9vfcms9GUpS
icnnnqGtzbZFJUBnkoil0skUyGFHhmucyNHHnTd469hzrXKnQkxAzny1nlmfZh5hE41BSmwnPaIz
iTlLGtye0GNPZ33uEc+kNozeCwW81e4EU9J0JksYOEUi7mddhCc61zTQlKSpz7kbvQIcLL5qjlt/
cMxKO3lN3f3VNUt/p7dNcyYIHH1jqI0gUzT6U3qY+KZRjAFsmXrnCt765IBL6dQDWqWOvQr0HDRl
M6B0abCA1DwqTWn5tQALLtTEPQ51taD1bxu/76yQjOBXKwQ0AH4BNC6KM+sEF/mHqsyESIJCxxJB
1/vPQISWTzN8XuQf2OFa3+RnocUZljDdBdzbuANM3Zg3rWpAA8C2sbt9bI8+vSvbLo+6kv45Akq4
46jT4puTSM6g31BCMZ3kTl2qaWexN5quskijU2EDrADPS/6qJ6NCa7KiWJBt1NCq7uKaNpgPy8pB
fAtvlykfstOimcVrreuGN4pWjvMB9kx6SmjVGjuHYePc8VssIJsmmpfPMp/e1IupQKUlKO1IPZnc
3W+dITJ8w5iHnXaV3PDrz22Bz6AQRpsQhvX1tKMoR8YM0xHwfplmYiHYoQqJg7EWNPRY7soozn6m
hgOlLkKn4ziWYk+yYOtzUwLkwxHiSYfM618wmcgiTX0VB7SezAds5IzLaPfJJY+0vxosenCuGPrT
7V2+cXtDfWDaBNxA8tcQDW0iPUYglG6NhmUG/IfhgjWHe8FCLD8jgBt/uj3exqMI60GaWMqX0V1X
U5zJDOvSKhkP/AKmdUl5sjtNOcZ++8++NqdX2YLuzu0xNzYRbwUHiLKYZECvNrSHDG0KsozOQQsM
pQH0h+6bmpyMycre3x7q2XKSsECcRYaLpdRJo64/YUOfbSGLz4IU8K3M0No7teK2LE1EdJVQbXam
9vywslWl3xgBoiTrrsM3DbPtoskzBUZy316oRVjoDXg5ouQw139PMm2+dICIg8getFPWl9VHzKKK
oMFHe+f8bEydRrau8jzCoQHadT31drSaQe2oUlXqUh9NyJgB9jAjzapKFKfby/zsjZSz1iEc8BhT
ClqLNqcNt1aElLdfqOGA/5FdzPZxrmuYNLcH2pwU+KXHgRDfkH/+5C6MUE0mKesUP83QSpyjEC+3
EkJbCIvmEM92drw93vNnmQyHrcomBZHuUG68HhC2cNfjkRz6Zi/qOwuvLl+MInkNMi7+idmac0j1
1HyY1GnC66Xs3prxZH4t1BrZrXbQT06JzGuNnsG5adzyawPI+VVWKdXPYRD9zmZ/dpblbyUgoh1O
Jwg+8PVv9aIpl6RGBZTnVN4jUB//WAa1/6plUbQca0uIr9Vc1gH2BcrOOj070nJo+FowxqQmhbrK
WqyiGXC6omGhdt18GdJG/9gqniUNgvbew429BtqQiAwzKanwstoC0+Jl9mgqspM6R/c90g1HquzJ
p9sffmsUulmPvTyk96zV67OEYwXiJlV8N9SrC8lC/9DX9V5vfmMUmkw0YGAMcoC8VdCXaqFRUWBG
aLNAw6NpYHHrg7VXwNka5bFqJVUEeLlXc0k8EDSuA2nbizr3XDZKenKHUuzkHRtbgNRKkpLIzpnO
ahSlV3pqWBh9JGNSXKK4M04DIHpf1P0eP/HZUJTDwS/KLgeey8+8Xe3acQtqQpYfgfcPJtNIUApc
kB5Oi+ift/fBszMF352aH9coqQYts9WsRrNW2zwaGUqk2r3QzDAQmRUTkGv2sY3b+C0ki4/F2On+
7YE35gjPkwSHdJ9Dba5eLtH1WZcCi/THzE3e5qiV+mbdu0G66O7lxUPZBFhoaEgcL3H99b1RR2rk
Rq3m+ZaKo1naDVVNI3B2HnrkmOfg9mAbC0p/D7dT8HQufPPVTTHY+ENbEANwsyk7RPBSd3oQIRge
aYzmfEcLvf5sRVl67M08yl96TdlARUjloAWBtHmGFclChPEKLQt9ge5kElK0LKICY50QfMrLpwl5
lcIejzCMJvl5nzxUiBsh9zbOgEEnHcozlgKzr3ld/MHslwiHsAnPLrPwys9RWKc7GcPG1rGlIzlA
LwOZgvXYiTUoOAbYno+niHEoBLqxxtBZvqHFe3i+Z1cLCwqYDNoznDqqCMb1NPH6QSkzDz2/HT3t
MqnLcN8rdrszoWevvmwxATuF80zeATH4ehS04qOxAOyBBGZR3tvYjCAqb5RvQGvp5wjVgpdvEwSQ
mRq0NnDia2SeBaIAmonu+kVSg+yNQWLSLVfOXlVbO+/M1tSQYwUlR5f4OVIuGxO8brCj9fHR8u67
KkUQk2ZtfqjgReq+CYknOd/emmspD8QOiDCJD/hsPKH8/fVy9jAneSg8x3c6ykGHYa6K5ZDPuRZU
czR8KDR7tA5pjkfC3BiuOISF4t4rHk5ImZGZgWdXRmC3avLH7d+1sW35WYgXSFkkmp2ra2hQhNEy
f5eHPS6/qTzxSIlGw3w3u9Oyg5baGAsMgFx3ask6Y14vgYWq+TyVkUfHDgp2WxmOj35tCM200E+3
p7Vx4T2i/ogIQZU+E8/CmTOMCjTbfAF56hSnGvaQQHKgnKkYMcWGGD65/fIe657q5+2RNyfJtwRr
Af6Ju/Z6kn2lp7WL2r2/pB3GHEPYnGtAvwcrG5q9PfWsOEMNDtd4kACMRxywyjay1EVQILI5ogUg
y8ZstYswi/EuG03tYrtNccKGNbxrTMCYOopNJ0yyype/Y6g4chOR7VDoXQNc00VDpabTXCyOgT0N
y2je56Wm+VY5mF9uL+3WRwU+Q51OElwBa18vbYTeWzcn2MtilK28HZLZlVaS1ik008hXU7yEl1bH
SC3FQGYnBdr6qhZIMxf6CsdkTZQRegfQzBOuHxb1z2JBNQCtNOtEo2XZKXdtjkTkA1xYSqSs8UgN
GrmYmXYugQdczsWm0Thk1Q97HL2dL/f8FgQFgBIlsQ69D3RurpdzBJgHFS91/bQAQFglUiN3FObB
zSv7VTcP+c54z2fGeKYDVobcGBK9/LxPXuferrK5Forjd2P7U4Rufh765C1CetPd7X2yNRCFFVD2
YDik4uH1QBX5ntXVlu1rIGHOmLHhQgBSw2+cvYdkcyRyr8fDrtJpuB6pnD3ohblmA4jR9AN70TpH
TTHJupjyH0yKN4uUH0VxD3Xy66FSrU5nLccZIB5ykj1A/MAbBwx3O69/8UuMMhgJEjud95gizvVQ
kLJkXbS2fQMGN9arZnzE460FzKDbwYs/FaQCsjGEMMhi1lkS/F/Kzktu+xaewsqhxwj+XOtl9baf
rfHH7bE29rssutHRl9MCknY9rV4NrRaOkO3Xg4PCtDe9HSINb1hlKGloG9bO7fw8SgMdKvVxpJWr
7DFcD5dDYW1KbbR9z2nDIFUHL0idPHlpwYmLn0/1C5nFyVpNyiOFhWk62JQfaFoWbSgxJ6K9QLet
zsAB6WXcXkWZAl1ViFcDrqYFJablO7IPNVjPB81U3IAiR3NQusV8k4xGErReWe+spTyx60GBQKDH
wfeTgmPXa4naNIrMHmvZl4X9GltZ3F6wWjy7aNCfcoqpx2aZnAssJPNSlPP46fact3YORE3qHoQS
iIHJT/3k5iIN7CHqmzZ2IFjmjFqWHyuEAE4FX/UM5ld7KayKNTbQ06XfQTWE7Ol6vBFXzBBOPgdQ
FdbXNOwU+6A0o3XvFi7yrbcnJ3fIs7X1IILacCNgda12UEOCmhktk5vKnJ7OGE2X3Klm3Ii1dAfP
v7V3OBNIVoHxlQTX63mVTj8W8dLY/qji7FTkhi4DhtZXc1d84AFP36Fb/x88c5J+Ix8e3h3KpdeD
dpEytG7KCWlgUJ/pFXW+N0UtfxHaceiwAHr5egL/Aj9I25Jy9Gqvmi53s54wybor6hMe1zghWaZy
8dQq3sl3nxe+2SjUshz2CZEm8OXruZVGk1MXZaPYpuJNR1QVc/OIOU14bwJpfuM4jfIHbjxWoALb
OE+awMcZPfm7mQxjZ9pb1x2bh58D+M0lqLj+KeSrGeJIBtOu55SOrTX6lRMbO9HR1g7C7vAR90ja
stZ/VrDWBi2B43zuRK5PRpUdstjAnRdTP8SVrMHHDcvZeXqfx50S40h3mFYNwecaw2A2aCxayG/5
Ro12HFr0INTRjTgtKT2bbq5HHwX54QLTfu+y3bp4ZCbhgLQDlbju+c4Fb6NoDHQf3Lh4m6UYCpE5
Yvx7oMs84P9NlXFPR3PrQ5Ki0vQlV7PZYNcfEkENtC2M2fJBHEWnWa+QScg7dYeVtXXrPB1ldeuE
ILMTkSyU+Eq1D2alHQ4dFvbHJBr2wD1bQ1GeB0hAoIEczeqQjEajukuiWZTJcfdbVNy0YnoDQVlb
SXD77D+HDrJeMJrJOrnfoKbI/fvkpVimPI/cTrV8Yce96k9TpruHyApRhzGSMr2kGY4lRa/hTRua
VINDewS5MbrR5N/+JVtfkUYYfHspFECIcP1DktLo8U6jhGoZUCaGrnNex4W7fL49yta7LENEmqfA
pAlNr0cRRRiiXR7ZftXVunnIBzt8gGY3xoexG3EpMJu4/zGVTV4e0yVs7yevJra7/RvkGOv3i7hA
kvqh2CO3fP0beBfzOlsyLLM8BXuKblpOtjNgwwvwqr5rdS35C8V4o9h5NreOJjihX5IG4JFXC2yk
VtVFiNTzjReVO1f0Ry32sMBwBmM61Xqo7CkJbI0INA1cMT6W3AqrG7as9Cmxk972y0q137WqoqIL
xj0e4ZQedAnUz50pbu0hCSuGRYZyHunvamWVIewxFrR90tz0OJtR9WZEJPjb7e+3dTzxmUCbCikC
Kbh/PUqTR6YzG7yXgBqNY46iZTDkBdaDVeZ9vD3U1gpSsZQK+FCGCJyvhzJ07LKHkYvcRo4myCxF
h4eL95Jbg+CX3j87b+Jz7Qeug6cDrgK5Cs2iGfaZ5XdNNjxoCMb4Bh5KR7tH1rFpGu9oomB9UrXW
fY3rxTd3FHZge2hn2V2f3N2e/dav4X2mEA+Shmrk2nTDFoooPeRi/KUpm28JKFlxVEStjMdEsYqf
FYLreRDbUQblKtMKhV2cFK+QrcCdaCmVejrPS9e+GN1Cgwd0D1G9jEFRab3+KFVr9Jo7EdvPUBsD
zDs/FJ2wX80TUjq3F2BjP1+NtDpATWrqoS0YSVO0z7XIyrtpUeydVGVjOzMIIYpsBzOh1WujodSs
GvlEQias/GyKmXAzD0e/jZK9kGtzKPCNOiRjsui18tlildXQ9yrfE7/4Q0aX5R41+4+LMdU7YdfG
weGCp7WC7CE3wjr/GlOvgjlPRcARZnfKR905qcDezq5bmoFhpenOeBt3OnAcWhzcc7TW14qrfaq4
tYE0sT86kG6S1jGOs4a7Z5y6+LNjOp/94agxyPvbG2RzmjDHXEosUA7WtVtt9DoH6WOqEdXivgLe
Mr+jPEFymS0hEqDWsnMiN55P2o207mVFB2be6upLm1mUZrSQeqF9TI2lWgJL9AjxcCLKo1v2xZ3A
xPD1mKAmHKN+sjP+5jI/GV9usCfRSjr0Xb1wIfqjaS5nPVOyoM11974TgPoNsORHa073SAQb0TRt
XVgVRCe0HdYxg6tGU2lOueOnVVufY8fRj1mlgidovPjchm1+MbSsPmLRpe+c/63pEhMRx3PV8ADI
P38yXewwRe5wrfiQw3GedRCXQArOOCZzJd4sWd+c++Klavuy3mQRnlAwo//Jx15dbwA4Mh5pDmnq
UhgkWSj8Li/TV1ykewomW/eBlCx1DLYw8qarz1nMIjeGmbrnYiMLvWAFd5zR7zkNdBF2lnLrpDwd
anXLzYOtDVbuEPgtLKXbpNo5RxTtMNcorFkEQqfbJ/M5+0vCAFisx+eUKugqFnGiWGmp3ZFehqHy
sxlt897LhBc4TUg1JlziokblrMXaNp2H4aEyFHhf2Yxn25COCFQnpvicRbiYGX26/G4g8P7l9i/c
eFzYVki5S1URECyrs+wac4MVLLrAURH2r4iMsR5omsvtQTa+MM8KT/hjFYqa/fUONtWmr50RYeFw
hN8XWkp6N6HqeKhx79tb8c0JPRlrVTdJcG/y+hB1IXsWDq5zYnE0vOjL+Z967LU/k2bqtLeQBpwi
AGOffbXH1sTWOmoy5ZjFNkgxh/aCExRT7x66WrHFi19aKQ5EM4g6NQ/g+iJxPEXFRxqDOztVuvtR
EdMxR+Q5iMfG3clWn68F2QUvEpQnqjrE/NfrrvRLprppbvmDYulvxtReLjXyjjvPz/ObkSozUYPM
9mWgsgpPFbsz4gXDTlRJcvvkTnV1IRqjrpPl0wztsS4/tuNo+Dodh5fiiEifyOAIv2jN0kpcHS/R
wVOhk2f5YcdL0Gp6jTZRM+HRnGf+S/cwQ9Es4/onayO5uF7LsAlzI80bdDm9Mn+dxSl2emFfHMlg
Pv0HI5FRoEWr4Wa3rp5IPPaE/gpfDYtCwNO9FFxqCWsnzdiJ9J8/Lfz3iY+IGYhYnhEJ1KoCRp6H
SDaHZXqO2uQr91l3cqY0JeLPkGzEDfTFd/DVmGv/q2bGfiprGXO0FDy83QhvaltvjslUx6ckw5/y
9nJuHYInc1xvz2XyupFeDuOhZxcsjt6cotjYs2yQL8d1Os+seKVlpZ28c61OtwhnMbC1Bto/4O0z
eo0L/XrAPxfJ1LNiu9Hd7VltjketRpqJcXMbq6BgHHN7QJbJ9GM1RSJgbt2Tq6Nj1BRUMCMLXdHb
420ectqS1GSIMUFjX2//vivyhDopOyVzi5Nq4ZobxvP0Fo55fNT13j0qio2BjTDSncdja6aSvknM
RQfsWWZiizYd29QzEf/sojPOpuShSleexaSKizYrX29PdKMWJj3EUBwDEIWT5FqsoBGD3gAxt3w9
VsILcJvqPrQ67D7SEWUqK++DEM3DA283urFG+UXL1L3S39aUAa1Kwowt1c9W9zav2yz+h7Mz25Ua
abr2FVnyPJy67Ko9ARsaeBtOLKb2PDs9Xf3/JJ/0a5e3VRa0ujlB6qhMZ0bGsNYKzZnJvxsnD1sr
c2If7V/rvkeA4n5R8iOYz+sHmjUzU4VzS/GZmVybr9swVpSOthWInpu/unC+B7tBJDaqv93e3t2l
YYxqkJQf2qZIbZHaom2oZSAs1oTqmFb+6CD0Jey5eKw1PT44PTu9BqyRp7tUNnXrt+b4y+jZ0Lt5
qpFRwW9LaFY8queyZEgw0951X/fS5r5QYvukLZP5DsGz/lJ6CUNx7dw7eED2fC0vFR1juFAAtKSf
ehHG64BDB7qNFhG1E5GCxvwxqFowthLg08LqvoO9owwHZvfPsyzuMrNCBqObw1TkgkkguuDbdoNH
Ibnr9Q+TZRQML07LH4ZQlJ/Wgs5C4aTms84Aocs8KeNRUW73hIFukNQ4FBe2TFw77Y15jRvqjl4u
7so6T75EhfgnLlbtfPuE7VqS5QWga8zV2lKgYKhSDYgIR8rBNT5Ei/CemBfd368UOA72ds8UQb28
oZQb6ZZff9JWteNFUTGlL+ZylyIncHJE1p2Zynz0Uu+akt4XkCiB+pZXHzeK2U8pXikjCzslMKv/
XfM8CyJ7TH/c3kB5ELdPmQSgEHsAfEHq93pVRTEwkcvSzACuVPdNFynvi5kcUUF3HAGyOqBdgYMi
+7dFRXWrNmiCnnyQTUkX2qJzvrhzNz4ptv5hEPFysKid/UMOSiJ5IaRRsd18Kr2YGB+nmGZQLA2E
sNx2Aq6h+02pBcottzdw1xYkEAC9mHwlCAXhdDLLKuVYwAOBs6w7D4Nlfje8Nf9029LOq8x7TPpG
gi6RiZtPNVT0Dx2HWIoB54Z5FpYRv7e1OAeiKdbOQKPYTYEtesoD3N7p4PTveRaGUZLcgnvnv20M
0lu53vQLMcGkOtl5yszuTZ8OZqC4yvCxyAskFZysz/wYv/RQZWMTQkzP/3d7C/Y2W14KThG6SYis
XJ/WuY6YJTcTLQ+KOainVk+bh8yFZAIKoekPfMveoZVaq/9X3aNOem2MxrQ+qVFJqpN7hFlMcKj9
yZqGcyfGMQ+stWWYwF+s74VJeQRePBtzsowuIupW4JnjcN9r5cwgg8R9F2npkTzm7mmC4SfHwZCb
bnGZxlyrSdGSLs51hZgq6VZ7meEphVbuOopPoTv/FM1O91mxJ+0g7NqzjZKBKxtE8sHeLJMOx1S3
OIygLlPtiQmAYxjrWnny7M4IqW1OoYjLb2ncFAefdO/8cHh4muizUl3zNvu7DutIfdYMqs5RL06a
FP5YGOalnpc1/PNPCbEcathvSrK98UGVierJalOOtuvhZ+Xk1nNpM8EV4ot1sKi9c8pEHEYw0jVC
OHaTFyvUtlHAq+2gxLkGYz+az+PcwWJcVKm443y/vbC9IAtdWhr98Lxp3W4LPDPQ4ayQCBm3jZJv
BW7vnvF/1uMc6dV3j2LtxwWWXsDwUYSwlMl6Xy60jvM67Q+6qq+VJmEaE+zRzibkYfEbd5B6oy7s
jvjSJVvwlU5Znpoa+PraaV+aZm0ozdvpY2t28X0VAer01FLlkNkNNc4chbC4oCFqGUfYxJ3gDxcJ
GwESEuC6LREtqi1LRBPPd66gtuJBIQxUNTb8PiZmGGfIaUhQHklw7zzkV0Y33qopkD2MqPFKrs54
qh29v0Qgzw+egb2zJlE8BtPACTG3FcQy8qJ0mlI7SBv9s3BS67IO4AQsNXvSIrV6f/uoyeu4CU5k
iUlWwjFIeef6ui6KPkGR0+xAjWrNV9NY97vSnt6m2ljexWozh3HGWF0jofY3RWX6fNv8nrewLA4A
mCG4HlswsOVlowN+BlRWioRl1Ke9Lzo9PllpUl3+xhQwCCDjxC3bfGFF6YspJZhq6mS+Q0y9Csn4
23eZZh4F57ufEFaJnH70m5d5valWlDclmqP0sqeUhg5jV961YtIChPqQj2rqI6zO7i6+sLc5mMg3
Nv2EQn3gNUpxXmGfnEjh1tBT3KO2ze7S6JxL2SU6jtvsx3WXdO4p6AUxIiCP1CmK2c/apmCWUtWO
bywz/WPpUTwQxTSYeLghKDNy8S8ebLukYMfoJXxvWzinUqS630b26ntZ9MdU6o0pufgXptreSwVL
AumwTrafakIEfVuNB1XkvStHgYnuO1VkqiLSzbyw0vejnP8EHcxQvF7KzLvCzyPNeyj0WL1YCQFg
0XjRY52uzTfdm/uj+ee7P0CCIWWdFyXSzWvWR9HSI25vBwiJMEYmywFcGOPo/SprU2EcBPedwYzK
WVHiItDc9EgYYO+4MoKDZhhPKZo8mzelNtFFJsCTHk5Ui+81TTn5buIa/8xrmkWn2/d+d7WSacRu
y4Hvm48KdbSorAhreq/NvhNN4t2KtCbjvBCtstO0RKpRiZ+cRrPfrIz2vL9tfi8Qo1NAqZu+FQWh
jXnagVolLNy55iVl5qtT9UWomfKPZkXDWZ/4uPnItM2u7I9mz+/mE1Lun8oXyRP48+uDNju9ULsZ
pJCnifXHaM7DmUJ8fefWo3fXoqL25Ch158tSB9hUKB9UU5qjbsbeoymHHPCl+ebMT73+EYbSQ4xf
aC5Tw3rXFhH6mHF0PM5kzy/R8kTzVYpaQC+9NlNkaIUwZ5yevdr/Zxa9dk6aJvPnwhxCKhVHnPvd
Vf1+SIBH0qvZHuGqcNNoAB3Zm112Wmc6T/a6HJVe9o6ujACotUHsJhi8XpQS914+CxLfVo9n46QM
3fKmK9C5PC+IoaV+3zOtNeSio7dKiqzFgXCK+S/QjDzP4N1p0iABhKTH9c9AFJixJxqVNqaWxv+q
vDT+OE3Vg1I7RVDHs8OgEdGcVbc2fLMs6jujEdEBFn7v+778DVunqWZtmvegN9OFTrOyJt2T1pf6
Xc7QL18FEH93+9rufWA8FENBAZ9wpDZbb4vZtJ2YkrFZ19NdbQ36nceQgn9uW9nzhJQa0PKFZoOd
zQ2dEqqWNBytYGLaxo9oaBnR7pbFmPreGI1HuJY9V8Sca2rxsGxQNdrsoSacYalW4leFEWGwTC1P
f2jSqUhObmIwhmnQUmgFlT1ksT8gIH1Usd1dLXED8qQ4AzQMr8+R2U1jofQdpQVrcs9N2S93K5gl
6AzzdJC3yI3bhrUcS0knQhcDRNm1qXxa7GqldxOsllrGvpYP3slRlioYwHKGKcqsQb6URxyKXau/
O8M6/ZVXh4bBgfFQys5tbhf1fW3nH2tYZxcVUYZHZUI+sIq5qX9+hCjCUQj+DTDZtr9rRgr+X3Es
qWfxpmNe4idtTIc7GKeHM6P2LoUMaCm7Gxp1uO0H1KG5xQ6KY0WX1ecaWZ03k1bHB1dv75jKjA0s
FOggd7uisehMgaCwFSS1bvxnVX01BR3i85clrcwAXmH6MKC9BlyomA6YKXsnFFcLyJ7/uHibx9oU
sZ5YEN+CWSTjfZ8Uuh+xGw9xFx/Jj+ybgsJABITG1lZsytNacHsxZWC05MpwcYZvjOMcQ4QRhoMA
aMcS+SRjo9Du5yXeOplumpkplYP3dERqntCKiR7GybUK37SFcfnj04juOt1vmMAUD7cupo+1cWYW
iB0MS5wGg6kpiLS6y5skJ7u8bWrnRcAUGCeOCH22LRfXNiFEGRk1krgWyq+MaQ++oevJV9G1DqDa
8giguvMY0+6S/hPNW8KqzYvgaFOeqjYuRavdSnk3lYr6sYmQSfOLqW+mhyxtCvc8u50Ja3F1Cl+Z
p+Xf22veuYC/RyNRCQcdQgZ27dbcIjYIlqn8CNPOPo2eWMMemuav21b2DgyFfeidFFZoKWze+24l
e0UDkeBGi5iSN0zpj1YotR8RhhzkQnum4AlRdyBXxodtNrWovZ7hg7MZuF7S3Rluaz9XMZGNrR6q
u+2a4kVwUc+li7WtZC0q1eUZgljgjM0axl6U3OcCKrdw4vQgWNn5TLJP4SEZz0UAqXX9mWy7E9BJ
mSs0Gul8TtLCuaRMzz241zsXgGAM108HS6r+bNI4U7hASuRrQ4o8hJoumv+541T+8JT+u6unw0FR
cmf/pCYHfh8tfBa1+VSd6xRRTWkVZZO+ecesJHR4PcGgUm06ClT29g/JEdnKYmaWtoUh8fgMlrbS
XEo7Xbtz21GEbZybB/u3b8WEmesRk5CPXn+liFmyDS1ck0igru4ISfQnF+bc3R9fJolml4J7UA5I
A6+t5N7AtLWWfkrMlLWzko4r2f2ovhmd7NufW4L4gpPneUYcf7OeSu3qAdUZKu+9ab5Vma18Ny9J
esptOpy3Te34QrR8YOHSF4Z2uJ1FWFYVvZyeSLLSCs034sbwtUhJ7pTE+ddQisT0maei3nViRl7Y
6olnb9vfO4uoCyKvgy+WrenrTSXGgnhVEZ3DA1YvUDg/1WZN6TIx1uXzbVN7pwQbjGCFKET1cFMg
VaMqL0skAwKz7XopNr8gLdF6enGwpL0tfWlHv15S3uhTCxGO27z04ovDeMv7dXFbGI5ZcW6ddbiM
ZWOFicJw8Xnqj0Z77O6ozHVAKFN33jqTIWvsaejx+etUFU86cyz+cdR18a1I+3h7Q/csMUJThpFw
T17J1c3rStck1WnAiTy/q+rO+5D0ZOmI5toHe7oTj7MeZEKIJSX0T37bF5W22Zvduujp9aE4Ufz0
hKk+WIOaf4sBNDygbla+tWZj/IsLT1OC/q1Hg8LaNsB6YBJFhpxmsGS54ScDTZGxioY7D6RBcHsr
pcvdZDnyfZGVFYQfOaKb9Rla0zGJ2gzaYSaZySMxXNK6Lh4Tw4nO3WA1zyjGK/95an5U1tl7fHjd
aAwBqoJ6vDHd6XozKklCbzPXoTLWNHwqZ8193ggj7NWqOwgs95ZKmEctQ5LQYBdfL1VJ7WGxCc4B
7evW/Yiyj6/PDNWujLiXvUXdr4eqC9NkEOHtTd5zAJAb6YJInTb0d68tj/AR2pWrF2CvPXnznMgZ
41V74L33zBDLylodBbdXal5taWZp2ci+e16a32rmK1yaQlsOIpO9G0HIIDVZ6U6wouvFdAlEkjhC
j2w12+e6zK1L05fKxWmUCrS21ZyySKkPLsTuyniOOKeI9bwarTU0Rq+bKSujK1gEkw77fFy9n7e/
0t7CeIzQe0PjnXrc9ivVSuLRSUJVRldpudTT4CPS2Z+Iz3s/LcrGF3UqDvzLzsrk4yfRvhDvXwn4
Inyt1uqiQH+whBh9J1Obx25O5wNU9r4ZCScm5AdRuFlbmsSMji6o1zObQPnVLFbxSWuco276rhW6
xuC+cSdgFq6PRlIaNCVymPtOYyt3dqwsmd8KYR6cwJ13Dh1vOa2Pqhpwss1izHKs1UzQhrOczHxb
acr3CC1fZOuNhwJE1ruhG7+qM/Md9NE9qs/sPD1oOtJLkrL1SBFulqg1gCLKKJbia7H3WPUtirJm
bs9+p82mc3A4do0hxyt5XbxB285qi1p1Z6ayzVMu3rMaDU6oWyXtYlU09RzePv67xthNvh5MXSLA
64839nG8gLF0grptfuEc23+YPcqwgzU9YhftHRPYrKyHgBag0MaS2SsV0ggR/Yyy7c5okkyrvzCz
66inuaOUB4SWIpMk6uI4tmSLYlKp3bV8LLVDsbJZ9ORpbKo+TBdnvCtq+HtBMa1G0NopMxbnMdaf
RwT6zym1+fjUTUULGdJGxTu4vdW7BxgsMYUURr1QUrjeag3Ff2UVMHx0ntaveZeIB1LkRvjtLKIz
++F6SNOgRee3hpqnJzsvm/Yg/t773JQYQdnISi509+vfUGctdPe8A25BIvAGar94yjp7PneTfhhr
73hWcPjopoDLpC62jbW11IqEQUGDqm3i3tdDrVwWS3QnmyP3P9QC55Mep/1fnGdydAlCI5J/pbWh
ZnbvKCWgwry3l8/6xORaTyvE15KE5i/uKfVoKnAus9uASl3vZQfIuUA9Gqego87tR3rk/JfrRVld
RNup5vn26dm7Pgj0Qmil7Ccnal5bGxmZkcUxpycBnJ0/F26DWrXZOstf0DRIONFiAEDEAdl6BIH8
i0IGBUdsbd45neb+aJH3+e/2auSv3QSgTDmDp4T2oKw/b1YTD7bXRRE+TqUW/IiUvfYcQQc8Jaku
GBw+p0dZ0t7BN6kryvoDtZqtzhXzm2MP0CDiB15nn40SGF2WD+IsquhIfnzXFCUcAmsaoNQHrr8U
relRY5IGDG6FoWP9YOR33diOYe0mR2imPZdCg/r/m9pcZ6MznbprPUTdDPgJg02fwp6HLwPTNFF0
nj1/WrU1TMxu8MvMaQ56JXtHErAeWmjgAXG4m2S6HjJLt2h3BWZvWu9zGCfnciqHgyhwbzvJxQiV
KF3yCaWbeZmLFeTQUwa2Il/i7m6JFsauA1F8Qk58Ot8+lbtPB6RiSaL7ndJuPl0W12Dm2xhUUatF
1n1XkMWedHXsPF9BlBPZ1TbGP88x5eO39hozOYXRGnXr24utfQHRP1/0qp1+ToOp1Ac/bm+34bQD
BoDXRAa1+dY9JKZCM2Td3yybT0sNxgOQ71+AZhgyTwkNqJPMD43r3Y6TJnJzDea86LQodMz+W622
yl2srX/jPiUlksARBBLl8WtLROSzNelAI9EfZpSFXXYIHBSqxmDSnBrSgSLA7imiVKdpCGuRlcm/
f3GK9LGaGy2XsnNWm3z1KBPeZYWqf8yjwj4oTe+9e1LuhMoBAgRIq16bUuFVJEMpUTIwSUOdjDeo
3In6tL7E/uRM84NiJ8qn20dX/k+3DlXKPDERRA7729YktaVKTIg03MVuSJ5mq3F8XGtT+a3Xq0HT
j0eouF2DRCMkTr8hIpsNjRiw4Jb1jKYdw9QRANG8760DsWfsjeR/SW0cNYh2d/W38jEnQ9q93lUE
chRvUemwxQwwfFsYg/VJU0pxHlejQPOkTdXTgOjdUTS5e+temN14BAtm68DMJjzspOqnLi0aGmHN
EalvfzN5m4C70NTY1v1Lw1b0RAo5VCQaZJyWxvxaC43pE9QWRpyRG6J/fvvE7N0IqZat/c7Z8CjX
G5p3eT+C8qFlmZj2234pjTCeTOdN7rrpQdS5t4lgQaEFECjRm92YilUGjMy0nwJLpHnilyo4Lh+t
hMM8be+QUNdi6BLxK2SgjaGFblOllfDb+7FmykdtD+s50qa2CWe9YtB64bmhJ9rh39tbufcMO2Bg
CWkATJGhXm+lANMT5+RWQQKV5ZK5w/Bt7TKwGElqPFqGYp9tcBMnNOU7eK+md+Bw9lDfdJ3xbfAy
qZe8ysDrQptWEDh0GFtk7SDY1M9Wwqg+nynrWhd06zg9DWbDVHRTTAAvJ6Dxk98I10QmxG3rox71
3ncAhI47kkEeY+auNwSlbD5uIaOtujCewHPHZ1LmPPAGtcr81Wm1AFWg+mAfdq2C3eAfPCAg02ur
sOzHSQwElZmhyopibfzK8jl7RMBxfVunlN+gVx5Ji+5uPu+KlLpTJbFx8/HpRDFVCk29IAHxdUal
rT/1VZc8o/7inBKww188MHpPFY8dcyBUm1ghSv/n9shv3T6Fe7dM0o84CUCuzG2AoDuJPTJlh00f
k+hCroBEnWocZZD7VqDeoyFMOXXLdFLmAuiuII23pzW7N/SpeLIzSzlwTtKtbp8zKWjDGaJhDqbj
+lPOmWIYncwPvKnoqbrY9iWb8/kyZfp6Pwin9usI6Xs7a9TL7V3cUbmSLXJIVOQmQPS2aasjNJRo
m9zFai6edVdRT1FRLp/Rg59EqMD2Fpc8N/TGHy13emKyaY6Gm/zg5Ww9m62WHcFudzeDjgciZyrS
mFsBwjpqkXXoHYfYJVq+G7Oqp4C9XCa06A3Stg+mFqOB0xnmE5KkRxpDe08TeSClUarY9PY3V5lJ
wZoRr3LWQVSK7K3S9EWQVLryLjbzdvyiJrF5tN69eyyzCl2lgiPHRV5/fGKr1Oon1jtFkWe90QfH
ea8zr1B9r8+t/pwvQxf2VmscpDM7KwXgj8MCdCsJuvLkvwgRcY9LBqcM5XRHy94VOtdXW8vyZ98p
/1utsTowt/NoMM2AdJT5GJpUBr42t+R13lKA4pwJw34ulo6BQhBLv9pRZSynZfTMRxRrtI9eJWfE
r8qRvvTecinN/CYacMy3Op1L0cWKXpiubMVGja+MyBb4OQXUr2snPBlSuevPg7slM8LNtSb7RuJC
yptZr+5WVy4IrnSDE8x9k3zu21G/OFMeP8O+sX+muSj9xR6a2k8t5buxGEOANL9+4CZ3bhO/ATAO
Yr6gu7fd7t7OmK4wL1Q8nWq9dHaDtgB8tLtodUrftqHewUZ3ynPeldmBV9sJuUjf6OnDmyHJ2ipg
iNKyAUpjeinT5UM7NO5nmKvuvbZ67n8HWy1P66utBjtNR0P2a7YAmdKg5JEgbhKMXpO9JQzwfjnM
Xp1PXqIzYjbKNL0mGsi7t84UK42/qJWqn9OY3+dXatbXYUpTCUHFvkxwdZ3eHH2I/V/ISaB0wMO5
7RzbikhKkafI8EbOUjDyZiifqB4bd7d3Ys8M5TKJCOFfZhVc37PWqku1TjlzWpQkdbCkNWi5tliL
f27b2btP7DYIL9AFpJmb6MMSdTZ4BrpkwL3y+KSJrP2o9nrkDyQr6LrEH27b210X1BYUHBhrjb+8
Xpdm5NXiugTVqbtU/4I2UH86tjjCuuyuSgKfABuzpq36dd9Upro4qDiV6zq9NeuMngcS3EGrOMN7
0XhHV2TH96NNYHIvKXMAm9j4/tql55dlsxM0k1CKk4rmRnU2rGSIT8kqyvhSa4DXQ4ZBJ/+7vZ+7
lqlTk8868o/NQ2c3rrV4PbmDq+TZx8WM4o+8FRxMvbF590uNimGtLMFtq3uvAH0eKR1DH/BVsXBs
CcKVjKC9GT1DAIxa+zdNrsfvIPDButUyQ2nPaWokv5Iu9ZITrdflLyoxyFIDO5AyvODbNntur1qF
0Dc1c7PXWppNahV/8arcW3xzbo9YNXsHijIWECCQsgxR2FyT3rMEQRzh1VAk+Zl5m7kf2Uv7VMXR
95WE/mB/974q6l4Umgmd6D5tXlnXmCadpq4Lx9V4WiOju6uE+s5aqvbiLYDWO9Ee4T33TZLrIgdA
PrAlrkSFYpcUCJkdhLwY+KaphQ0/uAsqjav3tbaz8pEJSdYBAnnPqlQFAlLBtnJXr92BXriMfUtU
uksG5YlSSZRQseLhPl4z77vNNJMTc6EORV32vuYLq9tg2UZSGDEzuhLK0qvPHgpg57lUl69LZTbq
idBn0n0hdOoYdmq/VXRhnlt0GwNtmFYbYSZQjnaiGp/Yxv6fOKuXtwwRGJ5v37E9T4m2lpx0xDhA
3vzrrTGUJe5rmhBBMsfrpfaq6G0v5uZy28re445ut7zMLk/NNjHqlkjNLXpAARMQQDCXlXlSc1sN
iOGG85+bgo1BhZH2GnVx+VVeRKqaypQmbyBS1byRYdJKZvoZFbAL4lPpwf3Z2zsgChLpiKDpq8kZ
pU2QVuUukN6syM+Mo1LOhe6MB4d3b+8kAes3cBMEgfwVLxY0ZzkDsQ1ZZSuXXwDy4ju9W79SCz6C
lOwZIp0kqtLliOHtlL1G1URTtKDVlI7GWZQb08ms0HPKY6L9P/5IDCmCjUDLjrRp2+Kq1jwrRgl1
rCGFPqKIn4c6uPMTVMXuIKTdWRUxHuENW0jmstUzMPXchMMOeH5N0whdepGfa0rr31f04//CFBk5
mDiaELQJNl8qHlENmCDyEuU4zYXCfhI6KaoGfaYdVXz3ujHkf5KHI7ErCOFcnwryoETLs8YJikyt
L5reKqeU8ZLhMsbCr6gxn+bcacPeHRc/WmLodKXWXpJ1rvxEFct9X1nFAaJmx9/R8GKKqZQAp/m7
eU4Wtyo6vWL5qkjbYLBHGFi1Rnys2+nJmsSR5OyuPTRA6JHakKO3wStPNgPSWuAZyaQo4Ec1aw2X
bjY+L0Zk3EVJpx9EsXtHyaPGYDLNHJb2dkCG6A1kD0eiIGVqpl9ZVsf3E5FAOJVeewDo+d3h2aQo
FJFMWRTWZCa82cx8KiJAezxZilaP9qke2Nq3itb1qHDRW3/PuGj7v1TvOxEouNPIX4msUXtBs6qF
L5jNo79YJIwB81KgHk+903wgFtacMFm7UvV7y1ufmwmM46lZ9fFTBgui8te4gOEOXyfp/IJYPjmV
plK9zQqpOKKqYtD9OGZMyM9am1XLZ6K9sM8JQX0M4bYdqem1bfe+WBvxS5+7QvGHxkbGbFkqtT2p
3VAvJyNp8/fTWovmgpSeoYZZ0+tKYHdl90+W6daPta3tD0kZex+6JOrWoEdu7Kin8DqylD08JnEx
V4G+95YNZQrERyxtBJ7g6s2/fbswMSe1hktrWdXFc9DlbDyi2yGLNJ5D9eNt7/f64ErrvE6EQFJo
ZfNECUYeRU0u724fxW+Y2zD0Pumo9ca2xt48TYnu/vwLiyCLGAKGejEv8LW3yBfOjeZAWnZxyG9t
UCCnxTbqZ81JmrBvBvfAE74OuKizkqigHstKKWpc26s9K9GXkTbfwHw3NEyS4Wzo7nCqmQ1ABq0t
5wze1MG2vr6eGKVDhMI49F5gGtdGvTyLSwOvF9i9XXwe1lSnFjlabyOQwwdvsvTk17cTU+j/UHik
mAzy89pUnAllWiLyy4TLeCpTJXoXZ6p1ULPfOycvrchf8eLlTxdjTiub6nmzKs5D0VbiycmN4pSM
qpX5BvpHf/PZ6EEB54Now7N5bTBytUKZ8PBksMMQ1vpanACWz5ci68B7wnK9z5hE+cexAHspQZgS
/CZ7RNdGYW8aFpQe+lJD0n+wzTTyRTSWz1N7SE7ZOyFIgcGxQJKUasQmmatbMfSKxbUXZoVaiTm2
J7QkbR91mCNV470bwKRkKYyCkhJP9fWqyCyk8AUAr3hgZnI1Wt6Jplz0CYn25o29TpZvu+URtX3v
wPxmlVM1pTuwDavStTW6VWcrU8CD02XW0u79WLh6iFZAO5xao0KP4LZn2V2nVBHhVUSRy5V//+KM
quh5DL0LoLBtU/2eCbBjAFexfSoXSD8GAzgu6BLUl78xSkouCbrUSjfXzxzcFA0kYC99odaQ94ev
wiPuThRlOClLPp3ySjta6HZvYT1LYgyhHUxv3Pbm7CAyA0Mxz9eQSmwV9HnM+PKoSk5N2cyBXnrr
QWlu+0T9tkfQChUA/0nser2xUd576jKmazjlQ/de9pwuWT6Jr3m0tA9gB91Lk8Xqe6+to5OutWj8
3N7jvfWyZF5Hqbjzyps6jaCTYc+s10m+Olk3v0+hlfu2Od2XRjL9um1tb7UUeZiHif8GTLzZ3YbU
dE1oLoVxpDPraGmTh6yp1Orc9Ev7j6o0cPG0pfsSibl4GmZX/3rb/u5q6RHDr4UaRwR/vduM/lPG
rh/XkAKFi/SElQdmMhRvbKFpvrKII4rmKxkR+XkRBESPjEIebXn5g17cm4kxi2NkwpnMh0q7W6fV
+SmTsksvBi00l3IKlEbRQ7G06qOp5ck/CZi1g6hg6w75DdwdB0AAMrfAUDcP5kxXo+cjr6FZeEsw
AaM4ZVZWnDI4SuHt/d01xUkiPwChRd3+ernrFJd6TdMkRBtFvDWTQj0Pldp8GufqiOe4Y4rrwiUl
v6TjvEUzrkNquX3PuA9gjfYH2yhJDaY8eyxz5WD/tr6P/aNigiIVbwm4ou3Y2DHOFOAbsRrqhZ0E
irqi/zcvyveYsP5thtSk4Vdm2R9EBXvrs0nSCU35h2fzeisNKqB6xbix0OlV5xShQuNHdEHv2+xw
7uDeKQVRxL0APQEncbvCaGCJlqas4ehJtsfszAuFgcy+K2l8fFmMvPixuouDGK+ln7W1cVXEcFBk
PPBFOxst9VAlLReMzCuuBpM/hNsNihoO+fRZiU3lwaKGhihrtZyTdaRBM8DZOjC6s8/Er7KIhBAi
fBT59y9u6Fpaha4WsRaSnmgXLY6Vc2LN6YeZzPfgPdvxfiRT9BGADFD73VLqyorKu2bnWhhprRu6
/HFxNUSn01JfwtZoxJPnIpHIII4qqMWcHyTur1cqhTVgDTLRXPqBzeU0lHpWFavSwo7ZJsFcxsm/
sVd0wRKv6/1tP/Daz0q2M0mXnCpB3WLj9tKyyzpmiGhhCRzp5JSFeBCqvj40jdf4RtcPn27be72z
msqAAjDh+APJUbn+iK7bwSZEKD2c4YH5nTqNd70z/DBEkz9bWt08Kr2nPah8aX9tqiK4bX1nY6W8
JdEmXHzK3ZtXTY+KKK7NcQpRhq8elTT5r7Ta+Nnpc/V829LOOolOUKOiysHIr60q1WKLxV1cXNHc
6XNYe3r+AfH95T62Kgrey9A/1jGTLRU9qwMzm7yDcsVvfsbLhIgGGL4WcRZOKpjVLSZFtHTm+2pc
QjvXE+Ni2FGu+mR8OqLldpy86SlGeCfGdOk/3Ebrp7NsCWanVB2y9wWpU/muYxpn5id67DWnwUqZ
5yPZJsvjQKzePAq7HKhhIVaV3hd9FnV+27pUunJHRJeinKrm4NO9djk0J+gQ08ZibXQrrg8O3fFW
i4ea2x+59cXs3DnUGlVuHnWTIm5SvGFU279uf8Z9q9xAXcopvhpoVHYFmtYqVtNS6BdYdtNlWMT8
1luq4b9uJm0vxyr5dtvozikFa+xKzU+UtClMXC/VnpTKW5imEFpFNPgM1DDuHauaw7l37YNjumvK
oZXmIjuoUrm8NgW+z+jswVHDtG/MSwMC+oQPVk7oSJYHH1A6re2JJHomJ8EO2JyNKYSWy6pOcjUs
bTc/GWm2XOzITX1Vce13XuQpoZ12j9Tvu/DPt5N4jugOnB3ogk1UNTFFbWnA/YXqDJ3Q1vmaWuIw
1E2z4oNrt/M+c9t4oOUTRf9mO4OhwaMDnsmIQCDV3AOv+7KsXncuK3oduTq3d0M3dA+zASrer7qs
PYG3HA7Wu+PSufFk72DiyYu2LjZ1YhsaZcfxUZlxnYlSPKRjlvzogIQ91S3iLgcP845BqaIihXwB
CAGSvz5EhhvHutG2SyjMuf4Y1xkV7jiu7lMmwYUKKeiBvdeXUjIbaSgRudAr3c7ayG3qcXTe1dC1
0/hRqVwBnM2IkGNI7P5cF/P4cekd/ePtY/T6/BLsyGF5DnEPnUvp8V+EH6YYDDep2VYB4OgkC1tM
oFeqz0nVVY+QSr5XtQSeWcpBQ/D1FcUX0GVic/mcpJ/Xdo2coG7peDF1q/fe50NOgzZPi4c0L5KD
K7qzsVemNlc0noWZ5TXewHOzEkAbKpVFbLnv1M6YzmvUNCfNWIeDCGR3fcCMVNjaUlBsAw1Ra+ah
Jg1fU6vN7F+Q1+VPx+I9mZLSO7gZr02RT+LkpC4cXOZt9Dw1dmwN/dKFgrjvtFAoerPqyQezcZQ/
9qvgIzguILu5higbXn80BDRSu+9WoH9RV5xKlDnPde+avpMqyofb5/J1pCGhGPga7ryUtdi8Fk2K
JCK8NUw5urhvpnHwFacrz9qcUQzhPPpLxXA8NHMgvy9/PmgVrSHVRLOWyg8wGNh410udRLnWjLTu
Q3VN2/uhmu3PyegYPsUi7W2tD9WJIKm/q4pGvOcRXc8DRMpgBG5QnOKZjseBd9j7yGDbNRnXSlj3
xhu5CDt3EQrpYdmsE4ItpfqJ5ghdL809Gsr2+r64Gu8mKS1OgZLp5ujaTIAujTWqwtgyqhNClj8n
u/l/nH1Xr9w21/UvEqBCtVuVmTnNx91Obgi3kBKpQpEUJf36b8kvPsAzZ3AGfhAguUhiDos2N/de
Jb9vZ6PrYY6293w1t9DqL8PQPiYyyz1/3fPL8+X2ZUqVRHJXC4+y3QY6LBJvXp9WIW3V7E6Aal3D
Q675LUfZl2EeOhiQ2cdug9qGBu75yBswjqzrw6EeJI+RuQbB3dhmy9Gz8ELckCi9e/1gX1tdPC8R
65Ey7DjX8/Fk29PBBGSo485ldeOnooQUWFNnmyandhJfUM281XK/NkcUFUEu3yUxEXjPxxRI2pHy
+UNNhyUs21Rx4Iw4PiZ/aUs2ZMlfBz98OX+MdxEnXJzqfGiCoV7I2BShGtOnYTX90c/G5EZucnVq
KHLBowEXJ94G51MbPKFHqt1QE0XmAqKfKCL0o/csIJYBdeL87yt4mBqePxDlRSICutD5eOugJccb
BUu5CHbKxPBrFgNciCdIU042zm+s5LXv4jeqAFYQyJsvI64OkykSme1rCJ3Fnxk6/mWeNk01wPur
0ipIn2I9iVK0UXfjVtkncp7YokkHjX5MBgJvaC2cT5SA5ywlKDs1p1w/g5u+PibdLG5UmV4ADBBn
/xgGiJDzYdg4Rmuwxn2Ntn4DNWfDqohM+jGj7B2FNfE9Tztec4Cky4mBl8VbrDZx1j3CR84grV/I
DZritROF/hBSP/TeIK1/scNTNuKtbVIozG+rq1VrVL1pmJn7anOHjJtbNcur4+VIEUCM3kulFydY
2wRWpiDl1FOYiZ+dP6dfxzB0fjmvuhMFb4b5x+sh6PqIeLTgBt8LixchKGm1wTMdW7soTYoJtb3a
NlQdArIyQNGzW3T2K3cXRIbivawG2RA8c8/32KwE+N+E9HXQZWEFE+SszLa8vxtHZW6cp2vRdS+T
4jJBswh8q/OhMjssECLJsHkZz5+IW12l+iH9QHXnHiH/hZi3WoDfXl/QK6NCdwttKSir7mJOFws6
oxiZLnM01FDJ1XfDMnunbgZcdkDCX9ohCcoW3aobg+4f4MUHuutYQKfwd4fqUumxBTq33XKpahOk
MyoahD6JnvyM58hWsFFx9zwO2W+jmgftAnnjK7kyZQg5oeCE2wQv+ks1Sw01os1FkDILHLVlr8Ab
cDmDIHo4i49pMgVlQ8JbRo8viF64paFChCJQtGvYvljovkdlLYnGrAJQeExqdFI2yAKrOf6O3Jjc
MRPRte5gHffcLcANP6ytoV/zgTVjtSSed+PuuVyD/dfs0RHyUoAAwsjt/LCtBO3OToTZ7jG53rXa
2nqbVFvHZtLop0HFlA7dLVrWZVzGoMi94YiKyg0gAZfyIVCD9WIuJK1SzvvPWO3+yzrdZIZfHq7f
owCABMQuSqgvQHoBzVEDmzsKAZwuegw9j/zT5bmuaMTs3TLN8qCjMS5M0wwP/ZzdCFCXAWMfHRXN
vUZMdt2BfeH/eJRG1sawhid5xey4PfI+uo+YP9+PDsXq17/cayMhI0LdBkCEnRBzPtIyDZGDKAWw
33j1uCLuUZIqQMdU//j91t+Ac1wdDFicnTz9m+R0MZjKY7dtIeDt8SZ0SWgylQ6d0baMwm39+PrM
rp2TnX77/we7uL91vtnVs0CUT2YcAXnOpmMKmMzxfxhlfw2iOYK06LKl0CdrFNB5R9yCWXMIGx2f
eGbS96+PcnXhAAhBhxr3BM7/+cKlboS/KnDzFWQOu3fUsU/Aw9nDCkfeG/N5Ueraj94ujglsDx6g
L1pRULpIw3aMQGAFShUF0Uj+q0ifl7hE7MM48aBUFKrZkKHVx2ias7dIlP4Wvf77N/zGcwDbhJrp
RUbgRtU1mQY+H3qRzf0SiqDwA5XcQdh6rQLmbfeeIe7GzXmZFGBQZF8gfADAjpB+SaA2SUu437QI
Zsloq86ftCvbHpGU0nA6enjS3tjUawMihd6biyicQqXhfFNBa6GNgOoTOtAUfCcFaimWO6yyLfHu
g/am5+iVQ4TRAKOCEChSrUt5hpnJsbUkh2iwCYZTOnbzPSdrckiRtd9Yy6tD4YZC9QehBc6b51Pr
6Szz3mVZRUPXV0E0+oVCOfqgCFh+f/1poB66C3bvPDNANc+H0kuCV4CcMatWuTs+su8jyADvAo2H
0OsjXbkSQGyG0g3UpKAWdJnkmNabA3i/QEFgksm7dQ6nL+gHNyCzxf1HPGOTh55urPSZo6h5O3Zj
+GtrCotn3EeANALNfRED6LQqwLaBVO1QWTsEelJHlwldTevy/fWJXomcKKahBIu6EzTsL0EiHN5E
6bIgpuUd+M2KePk/ocjHG5fBteMPKBq+OVB6d3TR+caNSZ/EEyRZKjO57oOZOn7XsHYuibbZKUDr
rnx9Vte2DyjQvUsBXjXUO87HszAYTbcYjVepZ3tcR+b97NZEvvODnrRw8OH6mMxZ/0QTq770qWa3
bFdePPX2CLPrY+58V3yAL0rNjcsTFHrzChR8nx1cPNGSKiu/A1ruf5r42B/agDldmTEhCwxttKlh
dph/QDu3g/tP3qSfm5zN/8PBSvG0hnHA/h56IZRA0eAz/ZZD83WLDuDPrEUWQXlIoSN442O9kjDu
ol5g1u263y/AToT5WQtVirzaFLQHEOnG/N3KbRYUMYvtm7HVUW1VfOtAX115wJ2Ac95b/0B0nO89
4myUaZCuKznw5lOrQn6CaNX4rDhLjngZDa6IlnD3Sh99VjA/7j81Bm7tQP3PG8q7vh2++3FHb2Fo
rqwHPjQUNYEPwu1zWd2QjEhrqcqrbAqGwmDdTpvGgHxFoXMMzNAUE1xdD69/CVciCWIzHEb2Aude
xTlfjXhUggl08yuwKje8FiJTuzieYSS8bNXrQ1356FA8AbojgU8Mzv/+U/5IZF0MtHrQ4Y5zjTfV
sNkG7iHRI8jVwpQGz4S7RPafiOpk3W3Qsnx99CuBDMcMNErEMTxMLztYA9OmTXKeVwAsRqcJHu54
Kzp+I7BcW06YeELsY1eXwbvgfI5kTraICtyroM5/6+OefWI4gw+wSb1FhLoSMgG42mGCuwYuErXz
kVSj2NJ3WMMZyLVyUFCwGaCuWqab3r28VXt6ff2ujQeiPC5wPDVBR724W/1GdZMf6RxYFdOBqy4+
arjdHz019OUo5a1W8u8O358vehwQ2L3uHUDI9KPwdDE/PTOBTZryyva8PzS8mSHJnOpSheF4v2pv
O3GVzcUEO8lit/ktGojmPskIxzZ3OjnZOPkJgb2wXBIU0eG9524syLWtRvhI8e1gB9CXOd+A0AKb
mucyB62yiXCcWfJu6ogsAFyk9etrf2uoi7WQuDV112MoJ/3urg3SDk27qHkbQ4rixkd65TNBro+U
F7RB9HsvoxBn3LYOyh+VIoIdydaj5bt5w43P5MphwhsJypGQH4Ba16WiBgPk14wwCIXKq4d97beM
FSnTQT0SB96SyZL/Xl/By9LxHm6Af/hdcPMBhbh4AKLzutEkgWYVhdPupyBDPSql8skbm/XrivLf
G4gtmKLfGnljple2Dlkayny/ETqgFV2ckiHpwtzFmOnuYJBB66DI0Ux/Q5jqblShrs5x11vCgLtB
4L7of8RXvq4onYaMVjNEd36BgAG1Ne75vYKKtGq/rjEL36STR+8mZabD6+t7dZowFN6pcUCZXJJd
dnObKIVGCJL8NvysVuCM1iymssiH+RaR6NpYiHs7+ALax8Dyns9zaNNoTZYEkSHrwgJOqNl9K8R9
toHe9PezQuFlfwmip4xU7XwkGDMseGuOFDJojfJqlHsATbRzN9iSi7lZb1xR197bAD3sPiFQ/NkV
nM7H8+MGRsQZp5WbB5Qr8y42/yRha+H4lfmFtwlQemjyeTNKwoylI2Xf6/HGgb0SAPAbdsgFKOp7
If78N3DKCIhgPeYMz5wvUH5WnxTeFzemeiXZQXUf7WEU735z+85HwcXpDcmQonA3d35bZx0fwKwD
w0bZoCIQF4oPXqCDv/VFRRhA0QRnFCUNZJyXqot+OAjREJ9WWzDF/8S+Sz62jn3861NzNsjFLuYt
77cxwCBLpCkoJ/jYwoGzQ6ec++/1oa4lsxhr59hCuR3ChxfhReiOijSyFCLka3cv2JJPhU2N/BSG
YvsWeElzv3qLOCoXtZ9Z2C4lIHYjv9fZNHSF8QGGn+d1uHWI9ileXN5IFFA9QSEYmPDLJofneGTJ
FtDK8qA9ooS7HGCStxsvUVVIdUtS5dpp2hXG8EbdO/WXr5ZsDeYYFgMYLmScimIC5cgWKJNt8x06
ZtnbZUa16g0gFPpWnnIlGAHAh8Qd3wsqNy+6yT1ZcjA1vCqjBMAkSN9/aJRUMM0SK/n7jON3nxwS
4jvu5LLy53mpdC4ycGuXwVBqoXyUgxtVu6Br7l4/WNc2cG/J//+hLqJAAHJ9NmjnQVqriyq55PYA
edL5kHvWlD0eaTfGu7aMMRTOgDOBOAbwh+fxIMgVdSpePcjhKHTKaUB+hs3ypQts8vn1mV39ZPZS
OkR1ce2/wJjPKWcmCLFjaz6s37YI+qBF5E/frII08RIm4Yf92Q5NX8kLCGekd9A8IYXygY7VqCSh
DklU9fpvurbaO+AVtbgINNVL8/CIGk+mnu9VOs1B4QLzcH5WcGcreug73IG2a//Wm30PhOmO6cFr
E+/9S6DHKkfl+evgoSAuDDLpVH8ndh5ruGG92fK4+x9CIqodUCFCERfVpIvtbSxFQyFoseZZ353a
zsJPJgP/pdn9r19fy2snKQXLB98kUMQvmp5IyYVwLSIiSOP0k2yHrwCw5IcgZf/LmQUGE+QIdOGQ
b13E3iBvt65JFq/aljD9us783UQmVzVNeIu8vP9Jl+EU6AqA6YEKAvZ0n/Mfmd2acjGuOc6HWEJd
jYLognrLrZW7dgpRCgY1CQuXvdCPxxNzQ5UH3yBJ1umYaee+AB5IC08acWAChOnXd+rqrFATBgUD
oOH08kXu+ald3S7VaMXgV0vaqnd2bQFIf32YlwcCDxmgCQBpApnrRV3F36BW2EPSqI55MnyREwDE
5divwzvBt1HfyJ6uDIasCUQoXEb4x+WZWEy4wHZzYPUWdFsZmTw/+jFNyzkN3Y10f08+zw8FJMrg
vgBwxq63fgkWGSE3AAYGwTflovQ72Gvs2I/O1wV8I+0dB473FKjYxsUWk3wpaLS6G1/1yw3EL9jJ
M+Cw/Ga1nR9LWJ6E3Kncq4LFyYfFdMF920M0//X9e3ks91F2iu3ObX/Ba49ms+p2kgzYGwYBKq/p
/oGsqGxrrkbvoxf0TVi9PuLVTUReCvnjHRNyWaii6whbJmEYylBTftduDYUWhCI1R4/jr690TO6P
ofbJ//Fl25W5IScTq6dByMrEvXkcKZ5NIUvo+9dndXW3EkjW49CEyCMuigiwGAizlltW6yWD8XSg
9Qef5d3/MCF0lvZYvxdFLnlNVpG8TzikXodmyo88Hn+wjs2HJoUh9OvzubZLKCCjzbrnvi9AFxON
tihaKANfs2F3SUD99/3YdEPhNyjh/v1YQPrvlFzcmrjDzrcpyJrWX4znVSrxbcUBqjvpVS91AmTf
X7fLoKyyPzqxR5ADuJSDJF008tUzfC+FdKeNRew0BQp2U/FyCzRz7UTgQgao93eB4tIAxk8cCwYb
8hqUVFMbvQS7mp06/P3a7fIGe50fgOlLGiphfUpoo3jtJpGC9p+YIoGnwV2k2K3oeyVU7DBSlJhR
Y96ZoufbNC85d+jwNzXa/ezRwFXnEHkurVXXySNQScnb16d2ZQFBBEElC01AcDEugboAoIsgUTEH
yIW4Z9josDfwco5uBMCXr5udmwRLC1DpdiDXRaGReB5T0ZQ39RDQqLRTNJcJQMMg3Lfe27BlTd0g
fb5xu1xZyrNBL6IFE51iM0+bOpmGAeCCfn4rFjE9pN3mvmfjYm7wIa8sJfSVwbvAdYZ29KV3h3Wh
DkOGqN5pHZXYyfwO4o63LI+uVFh21b3dugOqdDj2FyekHXbZCWhw15u/eTXNM10u6UTrAdGkTFov
vJv7nh0N2KH32HC4ZofC1a+fmiuBC+RvvD1S6K7u/qbnpzT/P3s8Juo1Hnklt2E+Zsaj6Dj2+de/
Hwqva8Ri3M+AM1zsotRov4Ef0NbU76a7cfGaYgvGrdRTlt04pRl+9UU6slt2odYJlik6h/u//+Mm
A6kv7AYuYZwxZ+s9jsn0DkYk4mhwmz4rfy89zINskOd1UE94fZpXDivGBjgIf8H46HJXIZ6bBizu
RO0xL6mjbRkKyMoHZaRwiYejuyUKem0H/xxv/2L/mKtitFtjgvFAGNZl1rqhzBiZHkIbyRsP4ysf
P6o7OwwF0Eakc+H5UJnrjC+jvK3Djfvflg5N/oXI9p1qSNoXEpXAf/G6646vL+jVCeKBiLYggs4L
Eq3FNx+3kN6oVQzsJP47eQJgJLjPleU3JnhtKITPXbMIHWc8o84n6Ov9MaJy7J1rXEVZ23wOPeAZ
Jsgv3xjq2loi9wHrGsVx4LT2GPTHtg1TJyeNbmMNo4ceTFk1HJgPSxS+zuR5c2I4JiAr3Ei7rp3N
Pwfd5//HoKmJIw+OIPguUn+8TwwLyrGRw/1gbXOfzeZvRXDwpe94nv09BQI9qPvn4xEOSR9BuaxB
1HvqOoc73fIj0q/kSMFRLoc8u5VHXFtXXE9op+9XBl5z50PO4eonKndNvQJtDDsNvMZg5BrTCjzs
mBcDQtCxmbK/77VCqBkcIAApds+ey68+ET7z8nBtatNrW88TTB28PDWPxsY///5zAAhz5wbums2X
LtFeOwCXSP2mBm0+PrUQsi6bJbLlOHj6f/jyoG4PIBigIS8xmKGl05wq3dRyathzzHp5Byz5elrn
6Fbr/+WVi/cjYKXIyXYMU3KxbbbN0BPf0rYGIK1/C+jr8EiMumXt+/L8Y9UiVPUApiM73uL8cEBf
YqZ2J1BF8LyFGIA9JJkFLX3wv6u1iarXd2pPxM9vITSMoaSOJwhKz9DxPh9NB1ufNyOQ2GnPu6Pa
ZHYAuOc5tkIVKZ/dSedGQkPP0GNEllsNnJcfAhBhKMJDJXAnWV5W47l1nQ0WMMMEpTHE/Ob1Hl4U
wweSWwNVYaWBnMynd69P+WUAhSZliJIX8MlQvrpslGeiTUmf5brGE2guhdD6CJtkr4Sb3N9awKPf
BjIIHkEYD/j+S4GtheZ89vK5q0GKhE1saxnkxJnu86EIk7S9gSh/mVFgtN9ckF0RAPH6Yi9zBLJk
EtDXpJG6d4CdVRu0HcowBWioy/r3HY2iOwBVTq8v6LVxAX7eXQFAgoM/1/m4/QQupwmBQonaLn2a
fdk+uwReSMx5H3gXmmPfQqo+XHGUXx/4yk4CebVzXyCyhWbOxcCND18cLKys2TS5u2AW212YWgtA
Wib9W+4sV2eZobACIiX02i8l4Ey0qMTqRdYavAl0K2ygi1R3/kHY9Vkopz72ebeWYk5uYd+uTROd
kv9zUsFFdbGvZJlDlN89UY+xj3ywm6Ojotty109+d+MIXR0KxAwQQxC/8ImcbyUMARFFG72vaBah
EwbuWOxN7Jmosb/xGV5bT4CLQAQGTBI4g8vIo9pctt4ga5GBKwkaoT6O3jyAHRwGn+doDI9rGNsK
lJBbPu37axPzOA97uPR3QiwqZcilLvWK9ew0E3SBdQG8heaowNsjgLfbCDe5QvOgg1gb9SkvabSs
CEI4DaqyTA2k8pY2rBi8sJYiMtuSFKr11IcA/QgKDedIDYVzjtx1QM+rsgcvdSxSMHn+mzzcv3W/
EvZ9TcExKtN8ybtCD7lSoKzCo6QYSWpgQwpHS1euzYqbJex4g3EavrgTyAz9iPzSRP/OUqjubplp
5qrQ2MiUdsR/iYEENGZ5B6Ry4aZRnPxYdLrsRhZ+bSDbPVXG8PUNNCVYe7TMev/Ga5yf+oQJXQRL
02RHhlnXoW3AmDPDYsMS1Siua7LHliqH42Y1eq0GOVJPASBDWMI7Xw+sK6B0AlFEl0MzpdBQDXvS
DSf/tVBdnUrTwroB5Lt5VDi0YcCLTHleW8jG3x7mhnsRVHba1r/zgKUB3mPGi69YB5Quj3TN5IeZ
BVBBbBhLj4IY+H3qbMx/ktDTPwCyEnsx0Mh725qUPIwqa3jhwmR2JSXefCfGSAVvsjXxH0Xiu+iB
Lxv7jNdA+G7eGvet7xr5DySrp2+A0oxz4enMz9FticRjPqCnVVMdA7JFYy/5FqR4VJRTmjl28Ce8
L3Tgr8+4ZqbxiMu5eedrMJBLQWd1ItChgji1aRJZzuHcqWpWUKoufEgi8GLrJu+H8vrWFtyMNATG
z213aozkVOSQNhhLz/rhWxMBW3TaNipdaaSN0nqJ0h4dABhqws6ALID9aWgHZQWUdMzngGv6JliF
aappJOZry71lx76KlJXZMssnhXfKr7BFFlg0I1gCpxnwzu++dVyUalii6Cm0rIX1FpMQ7owz0dsq
aIbuCxw06VCu+TbfT5qZsYImwXA3R31CCs+nIOqOm+0/yZlBWEsrupiSGoWdYFLBqQzACfILlS0J
zBC4xFORWLZ8SagS9L7DYD/Ao4m6Ev4QABrhrYxsAMib9buDvNOD6FXyE/JauMVETrex7jqoDNYC
qkmijlI7vNV55KWF9vPJL1hi+EGjzJ0WLY3tfyGqnj+5n7t7F1Mhj763hR9N2sFyyRv6RGNNqI/M
FFZqBxxiqMu0hDVrmY4yZ9C+9xp9YHxepsp1XdAcVn/uB0gOh6IrIXE2rO+2pt2SWjqWdJD7GpLH
STqbFahD+d+Y83v01wGvvXNRKHANjkL8mBU8Oou167wHHs3sO5Re1g+xCVFTIe2yBqVEaf9Ra0AA
SjB4G/LDT5s8fbsKqP+NqMHPFUmVAZWfjIsqN7pFbV8tYhj5YW2hjIzdwJO77NkMCIy1CbyiAZTJ
/yGjF5B3NFwi2IBoA5RgYVLn5N0cBiP0+zytuCnAVom/dRa2TYcxTeTwHyBDgPZOELrw6xG5/bMN
Wuv3JZGckhI/gg73DMLPomhSw90bJoJtLoCKcY/pJDwCieUBEEPnTVP7NfYIABZL0PcOn5KX3kFX
Z5oLG/hal6mkVH+cFxKtx2FiVhTO2+Jf8PtkT1DkS3gEcedgfcsEUqBSOe2xIhvdwpCuyk58y0Eq
mwroSdv22cAII5uKQaU8eC8ylALKLWmbT6MNvLxISTMLOPwFM5APUBaCntHoOQAk9WKGijMZRUW2
8rU55tFsv8Qxo0mRCpaFp2XzkMHhzk/5oVubJThsG9Q1Div07sPHFTo+3a95Cxj9EE281+8HOpAP
G+DpMHbIiRnexG0YNk8mg1bmT+nRoH+AwEHO36T+IsOvELQLs6dsHkVQocLmvR9HPkoEBEYSADs1
1HWjZAmjkqyibY7aT8SvXKb2MXbCmZMKEG4O6QgN2VOeDgppfWO5glSVGrayT9oEm9h4Gs4WiTPH
iFPXHmIxQoGio6n9xYPGj55c0nX/Lc0Qb6DYJEYhqPU2fGq7TX4avcXQ+4SB61yNSZO9T60fdDV6
ad10WIkd/kts2icAYPH1k2fsLEuLZLB55KZZkkOO3xNVm83hP0fWYGT3fkLnrFik8pqT9Ajk9m0G
xR5ILmn9EJEmZt9WMw9tNfXxtlVEynEsfKNF+F6rpudvcQCVKBMTSU+VnY/j9iZFJgbR+SYF1USu
MsyPySgSVbQTiQx4yyxN3wPX4PmqTLTt6GEwjbdUM5RgIUKmxbTqg8Rk1NOoGRCxfmOF6UroWLio
aCabPKBcOnenfN7S/ND43Yqw6S0WVTQKhz1SZ0w15mcTbewfE8WtLlmvsrQebBx9kqnvpseWhVkD
yB8MnD4A4p20VU8SWMVAxthG4C9kIbfbArmiXG/ITjKO2/RpTsfOA9UAnts5gxgfX/L/gkhy/1nK
wJ+/BNRjvG7lBk72gnZjHB2Svtuyw6QTJ3dwajLVkGaFSIY2DOCKg+uCVX31GQQ+vYIDiiQOnvZm
SHr1BHbzR9O2YiwI8PbtLySN0D7F/YyqtoKhnjqiGe3Mx8Tzp7XUo+KIipAMDSqX9gNQ8nwTuPOi
1eb45IMhOrSZTRWgetM0FgPwWK5It3T0/82brB2KXa8qgrr4MuaoE4JmXiJ69a5gWbSM5QI/BBSg
4TeVln4oEAGMD0+uvYRi1kfQYCDRs86UP9s56daaW7ryp3AZh4fJk7KtmknJxyAXXnfqoO3tl4GT
7PvcYg8h85YJCWw9AFFl26gQZRJpbF4AABqvFbddvtwbgiBXbCFzW7nIRX9dIWnyPPdrDsT0lC60
tH1j/YKCx3S3MOYIRHgbg+A2h+aLnXluYSeSsKhoF7M+97OJPTw+/ZCVK0Lq59xN8GeCr458huo5
Qm4HfBSvAoQCUcSWhM3bxjd42gREdF0hmGnyChQJGyvEMBOSciLh1h2M9gdRGc/14WGlEo9pAQ0x
WUXRuj7rpZ+iMkA5rSkGniwEYudGziVqzkmIw7jN7A0DVYb/1F1rFlkOMxXArKMq15exzJAQBy20
NQt8EFl7kMMSr49jFmtypwmPwpPsl2Y5xTow45F51OC3A1rSrbDOmLo8+ajGNVECKZDVNAdIXaWs
IG3c50+KDNI8jS0nFr9tBL21CNNtJVmxktRTX5GuqvFLqsaBPtMuZ4iBPvJ4xwovFnZ8mF24oZQd
LsacApp0bxigG6xKleDmjtBMs6nC37zm18RZF6Py3eu5miEp2deJBwfGom0zZGcIDh0p2BSggQ5R
EN0Ua95ByW+ZbTacUJgZvQra+5F7Dwtl8inAn7YdN2AzWLF44TTVHb6D8RD6a/ZtSLaRFnDkHtKT
0gweBXhKNrqOckrnB0dy/THdUOasSepSsGh6BueDNtZmeh6N9PxiSdLfaH0DL5oUAYIXrYw1IpEH
1e6nBekzJAlxtcxVMNHmR7yk2YrvpY3/DR2NVenSnL3TyEnCCigMcvISH2pkq8zReMPzhhu4jgQ0
hM0Z0Y84f9Q7Ri1YrEWOBsWzjvJhOfYa/67POBGVAGb6P3ijwMNyRK/0fUPc8o9xXftGyQhl4kaA
O/8oRkmQfyjKYtQznVUn7msGMskAZmpIOZ2rJBARr6FKRmSdj3PwKRY8nQpDViDaQBLvn2HVAR6p
J8mUlyAwhG/VAoZDAaZVbo54gqmf22a6h9xm2XhaOum+QiUwf2rXHIY6dgaGHdlDgP8jmfNVnxqR
HrSIvOee9BYhmEfZnYUf6U8BR9f+XeZs+IyDGU14ODDvA/AOKUeKJ8U9IA/0E+m8ThcCr4n3VFDm
V6SZho+YFuEPKe8Zhmky/3nx1jwoey8wT3my+CESXr3Rh2RYyBftI4vFVOhqTu2aDFGloxhiHXi9
bV/gmIEvPsrtSo56gp3kncqUTIulw/5U2UCn53ZVU1oI2zKoJgwzVtvHXffgu9D/0RMmcM9Cj/E7
PLnCn97AIAq5mrx9WozCzZbZ2W8KOSP81PgUyNdWKtPXCuT4rOxMHMuywYsnLtamBcePZGYrAtYE
d9kU7lUklzEInkVSl/niz2EZEWPTWkRz8Dg0OKOQ3Y5pV7Rabl2JoiztT7kjpIfWAJSz6zhsvXu8
Jzx2SIYp+cGtB5zPNk9dg/f0JgVumBF3yBb1uX6DTMz2Bet1HBw0bgBw7NGE+GXWYYHT4AwhpKOI
Bf1uNtvirWDbKK6B10+SYggBVYrwzmVg+vBwf055yfoh0lmAfBNiGw9jqPFnA/XmS2gf931Sim2V
x81StxR900XtezsH/g+YMia2ZCoV/aGLF3z/E57SLb5fCJnhXkiCHyLNJauGOECSL2jSB3jQx0BT
DKhbLqVJZCirFo7aoghAnnMFX/qZlHIAzhjFoxlF1sQ5ANS9noCGo3TybeZ2Wmpc20zjYpYqKILc
V+Q4tHEo6n5R7VzbOIX+STOYvPT6ma7YYJRZTrxNhrYIpslmZUIYn94sVI5vOuhjmQJaOXn2RPHY
Pc2yi74AlEVtMTg9aDiq5NGHlgPdjGpPs1Vc7ndDZEP4mPr+hLQ+bFEXKxeb2vcJ0SEvbMJJe98r
NBgLkL/JR7gy6vWkxzb/AqJt9NhOLPjX17KXj1sD9THcqZsaS9fL6F3Ywy/9bdsn47eWeLI/bMhq
fy0bLuNS4if+N4BQg0iybumT69BxKpAlmua0hoPFekZeMxQANYcG6h1Dkxc626UKwoYgY+m35N+x
X2Z2L3UPG8fEZWQuwbOL0SwjcZdC12nROKb/j7PzWo4cydL0q7TVPXqgxdr0mC0QCEmtyRsYmcmE
hkM45NPvh5qZ3UomLbk1V91ZDBIBwP34Eb/A9JsjzO4K76KvxtmhnUO75RL51rz3oRp013pcRst2
VCfxXubTPASuNXlkU1Nk0RPSzORtrUg43IjY45Zyd/jOQaClCB5WKRJzRc8Dsd0p3VrNhKM4/YBl
U8ZC8U6mTPRLwM/abVV7ahKow9wfmGgmVE2Ok11XpjUPfq0jY+bb6EabvmsV3b0WmembbrTmu5yk
x2w6qsVukmiQBZRslOIm1a/FFvSaY+4uQ+fLykVRMxV1ERHPtfmd2O8KzIb78cUQqlLw7PuYoa/M
3cty1ZYESpWU34Q5ynFnll7XbHimOKLYsa3fRIvQNX+aFqP0FYHu+84oyAV8nnH7WqtZ1fvZYPeT
DyxD3DmukGcWhAHhV6yEy1ZkxWOKFNt7mljRnkxWGVGoLTNyj84+5OPSPI0DRBG/bjyaBJXRlPTL
cUJlcutIpSRhzLWjTIs03RmlHtNba2lx+5g7TshoeTFhLhvbMT3YuJfXAXMhcDRCqlQCain0C1k6
M4Y/ST+03Lip7XkYVYx9j2HWIX9juMXNjhFcVhpNvonnUbDqvaSdSANk/UbDxVHJReLpJiN5r7AV
Qp3Iz0Zb/W4x2o79pM4KF8ZS0b2VMMJsv25batapndyLtm0FWrJlpt0aiqq9eEUyasEkW/2bLDxx
nbHgl8Bq9OHoznHtBIokAznYPYrE9CYtccSjznMDJZPmNpmpazF9VZ3RzzV3skOnjkaFBG0sZ4JT
nT6h4FM8Np6WP3WZSuuhU+fY2sqoHt+6IRE3XiboX3ae3ekbq7bs5yiZCh4azaaFwbKhvqVmbpyN
wODGQE0UbLIWZ4i/u6MgH+ypnYgDuqU+20ZS09KKh5jUaWy6Mxv5NoVCPV/OcGFekmDwFnBZuifs
O63LzIOeD/lTZSHKFSadZb+Tbs3sRqWxbzsHZcJNos75Iy3c7E0rrLmHDSaGVw2Wq05bYSEHsvGj
TyBk9KC8cDIXb7MGQtuX0pseAHCWMkCbxWaV4iOkh3EtNLKnqKR2q7tp2JURXrqo9lnmvnHSWPWL
XMz0RNxeSTZ51K4RGy/dy6bQpphemeV+m5Kmex9ghnV+5br4vhiSZnngoFR0A4nVKYK5a5pvakfU
DVlW1vtMWH4AJi4eUqvT6T6kFhlEpAgCaFE0dRs4aa6M4WJouEcJJ+Nb522nujQhmNahJ+gNymby
7GY9Ct36UA8joWDsjfTSU2K0LG1Hjpt8QDkyGMyUQ2ikIHrXJEkUrM7KOpR9ie8vZY75IDOAOxdW
TmEYcGBLh+0hSxTUZVJMiLeiUHlQ03TSryrTYQ0tA4aTQTKO1iVjT7SojD5J3X1Lt5fqTthmcjRo
MhahTLLiWBvTMGxLVZGer5WqNQW9PdRa4OKLweRiMu3B1zvbeQV80fJa5qjXadlUyOBptJh3XqaN
RhAz10BIJ0/yU4FBmnJuZFT5m8HwlNp3pUHfxostE7RDbmhk5YMr6Il3WXM7DmqebnphTtKXpdcn
l/Tu4xepo9YNgyaXV7K0NKB0S2VfllVdxIeCU/5GiGSArZCQ/IdQ20Xvd7DYOtjsE+lqpQmzDbAP
0Hay67MibOahvG2lQ6naTw7JfETW0YLUsb1zgQI2eqJSjhcQ+ugTefCNF1/vbc41q7CchuTZWHK/
7Mam9jW6jbd6NSrJ3uuy7Jl8iDpQiWoHQXGPpgwMz7IjIDGTvo4rQzynrhnd9/M02msXGWF4yVzC
DcaMiiZYus46OlVeD0EZNwzFPBSzhT+RoJW7qbTc6SDo1D3jk2Rex4qTp0HDae/5MXu/2KijpvX4
SUf9eWxMDupXNF80H80ROmyVaynPE+XFZbJY8q4Z5vxK5DXJVeUK945txUuq3Sg/iTGiuoch5eo3
qqco6QEvXAN8rqyrta6wBz6jDKcuZt4yawVSDZ00qQlNiohsIIubLarKTeQOIPZwCa6zgDmRtTPj
QcfkqcpNwRFpi2uiR3UlqmLKOBUgUG3ayNJCw2oqgz7WoJ2Tvg1sJQhVlnvW1vRIz1pqNjQBkfTa
W+M0XFujNr/0VS/Toyc7wmDcd/q+K+3ECcbV+iQQkeW+K42lXcaEGrZwHcs8LJzJu0doR6MPm1bO
8xw1gAxHT7ossKh3bvOurTJcKGwYelXZ1o6feujV+G5eO8kuHfVe26ou/QBOtyYGcFkVZUQ/z4pz
32idvlvTWHdXCNp3mylrtLveNIt7K+7NC+xoZ5y1WpXOr4ineQcuwWQOZVRZjRqo4qGs5SXJUyv7
qNuDh41xxfGKb3MKKcJvFoeCCC6BWm7dNirU0K4867KSPZsjmTKGOHZsTjQ2yTXVzWAn9bXDWOyH
qTdDhgIxiRCRnT6r78YlwIRiia23wpTZG0Z2TYxFQdbvYzwc8zNR9VSaOkcApYvtTEdabyhtt7HT
pdeVsRLcrKoVX4BMfwVQeEAVV1oUSS9j8A8AqUht2gZJb8bRvUnq5SXqtlY7DXPJxLrL4m66//0U
+hOMJBc0MXBwV5lNtMd+Hpp2hUR0ABsOjDSr+cKIuinIO0Jn3OGqFWk57TSKikNZdOMmUQZv25fZ
V+LKn4jb8SXARq6A9VV47QM4hcUu4fcnJejuqD0trJHb3pP593SpHRmiq04mmcSoZPvDknD+wPdq
4o2FAN8RRRU6tL9/KL9iZRiwAqjCx4yOIPzcn5+J1DVRJg1en/CrqzNKeHHXGGX6Bej21zEuYyFg
8+7KIUFX+uOTn82OuchShmqMlBxTy5EAYFunuFqS3d+9IZA/sPxNwDlkwR9XVcJwtClirwq9YvD8
PqnHE1MO9Yv5+yeAmJWVij4BYBysF9e1/RfwmyjlYrhTyQ11LTGgdIp3sTTtnRXZMFEXfO1apZlu
f39rnz1FBhyWBsh39SJYf/6Xi9KPHsFNuWW4JM0YCHcy9qYnom2XiOoLROGnewW43UpEB7nxCwlB
wRBtAUFfhWYSP9Q9UF5jGLqASV51hhFHtNcRTNwietk9CGNpg6LQxVeKor+uTRblX77Dh7UZ60ps
jNLjfifEg0iniuosUQr97wMcVi921JoBGiCi8iEOqQ6WyDO9kJBr0Zbo1OyNPjGms8tgvjGMIR3I
8iF5BlPzlYTyZyGQB7wq+GH8jBDtz28UUuRCPMqqsCrM/ix1GjCUc9KCKkDNTyoMkH+/gj69HjI8
Nrhp5FX0FevxlxWU1nDzlaJFhVYt5pBO/RhYSm5vB4thXL/K8v7+ep9wUnmFaNKs3qgOoXd9xX+5
IAzNWJ2togqjsqiTQz5zpUDoVnQ2j3Z20U6GvOk6xnMV3jb4No9MjY1cWWxfNwc3jEVpHcs+1x9/
/70+XVmomyHriRi5/VEGr68sI43QmQwxWM5flB5KuYLUs//7q3z6tDHZBr0NcIaa/OebT/pJUgHq
oMoWegCpp4jLXBuZTFPlnbdkFV/E8k+CEk4vBFpEnmgQfwTFJ3bTWAMlQYgpqnfQ+15uGWtadM3A
fKmRtK4XpxXD373L1fcAdT/0etBR1j9KlS5NrplkrVXYVXX07lhZ/gApar6otWk5zCaE3C9u89fY
9OcV4VTjhgQw8CNrNCkRA0jnRISOJTOEeC3zziw8Wmfu4gQpGO+gKlje8yxp22kOEIoSPMzv3+0v
qKj1O6CYaoOeBRf5EXIt28HMsllhYauOjZTV4h5zc2W6DfTbqyLWt65au0HWFP3flZTjyjA0eOTo
PPAFPqwqxmiGjLIObXJct/e9bOIQIErn1/OIN9RgfiUR/ssqXq8HYQtbeuLUL1kTJ+gcz0sp8L7R
s1c3seti41BGvS3orTaBvrRfuWr8so654ko9Xi1SwHN9FFmYSo8hIChvaCwDfnSO3V0OCeCUFBue
E9AG5wL8hPNFSPjlcF0vCgzeQZcJnO1HP+60HyoXMTgR9rVb+Z63wI1kcglOsPgqRfns/tbjm6us
eIVfRdcV3WRKUoWpoxaNbyllU+6RDdNc31hUuaNwyF8qHu7u92v2z43xE5qOe0RSGAg9GxXZoA9L
RwwASYAD1aECZexGUsbSE/NwBC+y0UAkDb3aB3p9WdjUsfsIHrli2jRE8VkCFouRBMCuMAHPcZsk
WuT6hc7A838QTaBKrTkiY4hfyL/knsaQ2JEI3VpUe4VmWgjuuN65Hr2fZJmHy98/k89WN/1UsPak
c+sx/HOMjr1GliZVfliPzRxYc5FsJyUxT2jW5WhfZV/xYv9cvB/fAafhSniD0MD//HzB2i6ZhJay
DqPRpO2sRssVyUU8nSIMrC6d2V5k2M6J8SwV3bnI1Kq8svWhjfyyXczrugP0/vcfOUqbhG9OKg/h
mnW5/uWMHmTdDF0V1SEuuGXodaLe03dJQoS5tK0D2uGL+P3JTtOQ38CkAkMgWE0f8i26FUYVqyOP
PDPSfd/KN2u249BFMWf7+5f7yzFPOgcvnjILYTeoAB+utJhRYsY605KMZLnzbTU13lHK+0rg8Nez
YF0/qHDxSld484fqJh7xbcH7qwnzqla3IHwQlzYM5eguBZKLFviMJnKMAxXDV+pUv1aTK00EcC6R
BHoYsp8/vzsc0D3hjEYTGkwiKZ9zMBmOk2wkelZDWPemfZBi7EM9Ic8xpVdfJk3fPVEhfWW6++tb
xRzRANCuWRo76aPGdj5SRqrgMRAIcKO9Mo3TDw/GztUorab/YsV+ei3ySop4Gv4oPP5818wcXfDP
XMttVOkXk4HorpYt/jTPefj7JfTZpSBVepiJa0CQP+qrVb1Vi8W1mlCdO3PDEisOelTe51qTfRGd
f12s6y6EeomWMIKVHyMRoxIDnKvHq5zypfPpCgMJTbq4jr94er9QSVgzaMprPD7cwDgPfn56sMWa
0ewznKTa+aGT9p0C+2GzDFkXWjb+04tB+8lZsQeN0uRfbMnPnie3SOtj1eDhwP354p1QjTlZuMtR
Kbxty4TmABgp3eftUn9xqV+P2T9dAXEuZ/+TS3y4T1gHWg06pg2dzJLbolbtq5nMKVSdqAZXQ41k
MWrz2i96HZ/uSYe52X9f9wMNQLebRM2xWAVBRkwYmyE+lKWrbfWq7rYVbpQbhA7bQ5l5HieMbG8X
s3VfKzyrv4rsnzxsCj06ROSENEM+MmgWM0ZwOK9aLEB6OwCRrh6dEmpu03pfUeU+Wb0sWZYvus02
r/bDwy4xR0ioz9twZqi6odskT4L29svf3o2r+sJKHOVC9F1+Xj1okGqcj00b4tlV7ephTkKc63R/
qrTpi1Pq18QAcjEVDdUbDDJC7M+XEijnxW6js0uaog3dAo/OuDOq94lN5bsTCjlfbMtPL4gFtMo9
6BCOPxzDiTtp4EGclikTco4jbOpNkVvfQRPAPrDy4ovd8dnaIHiiKoZ8DLDmD2cjbswJHjCiQyMh
NoK0slQfWUM1mHmoX+yIz9aGhY0rTENOBzSAf36UwKWdqfBwy2h52tfaiAPYxrMzSF2/Xx2fXYes
mroB1RYbLbGfr4M/XJ3keYwEr3Td0IvkBUSQr3zTPntuf7pksq0cCIYfLtJT0CpxNLbhmHjIxTIs
2MZOv2ysin3++/v5JIBh5bV6VpBacGMfAkmnWXJopxo3ONNYbX+R2ovSDozLkE7naM/bQZ8Of1sa
kmUPr4j+4tqBdT46l2G1ldRDNnahVlK5e+3Y7qGpXNVzp31x4H3yJIkDqrtaKZM/fZQL0GAVVqNX
daGbYfsx5ljcZdCGg9Fl6Pb7J/nJyuAxogzkrNoEEAp/XhndSvkmf+rCAjOXK6ZQjm9Ka/hinX+y
gznWNBITuqae9dHb064Q/ZoWk3Ve5HOYJSLZV8ze8Fpg7Ecr+X+QBkEIpR2MqizB8CMDVY86Qyvm
XoYigfHdYxHrNxVpYFYm0382Hf7t2/S/4ndx9Z8FSvcf/86/v4l6Zh6eyA///I/z9FsrOvFD/vv6
a//3Yz//0n9c1u/VrWzf3+X5a/3xkz/9In//v66/eZWvP/0jrGQq5+v+vZ1v3jsaj39ehG+6fvL/
94f/eP/zr9zN9fu//vgm+kquf40BQ/XHf/3o8P1ff6ydm3/765//r59dvJb82v/uO8ABrx9/4f21
k/yq8094aY7GecQwh7Dzxz/G9/UH3j/XWgpOKRp0vNc/1eYr0crkX3+Y3j9pOOK7jPQqsZeq5I9/
dKL/80f2P3mHKITga0WKxEzmj//+Xj+9oP/3wv5R9eWVSCvZ/esPeKgfVz3lCKThP0XByfhwBPx5
1SOgIhOX3jlrb4iOYOeZ0M7hNDpPUZw4W8NpjkTlnWrsjFrdp5Mp4da/OKAKg0Ev6ApoVXLngeqY
4cgk+f2YiVBpmmCOJ+aLd7OeYFyWWLvIEKBljDjQUssOPBgKtAambZredbNhbjRTHgZtCBkq+jZ6
oWBs15nkcOg919fzJwlv68zw3sDDHWcdbcBV6dKc2nxjdnjgxfkmdY55cqn33mGyB2bUun5eVXog
8+mm0ydw7I+oPjFMnYMCmkpTLllQqMulaQO0NLL0UY904LUgpGdHCZX2fASe0C7Kpswz7NpnJuYj
bKIWNVGt3jZKFrQYnZtd9DTMyl7PZeJPWR+mEP/b+EVUHeD7o0aDHghFnbpPaCCYNfAy47mvvte1
5lfT46D0+mbOdWPvcEwMnZ77nd0d2169b4oSnO543+fmtwWpNj/38nuxHBkkb1Iv97ZuLs+KTvXh
ColAMaYTQPi9M0Dj0ZhJIl8NZ7hdAvRY9+Z4g1TUcUyq6cFhlNm5d4536TQt92m58LTALYnpss0S
AyRc2e/yCgBQ5iTXTWbTHVb3iuHsGr08U6eXBID9dQGM8UHUbnMHra8/VyPxIKXuK618ibnRTlWf
wIv7hdo862Z9lOCVRAsoEfpilzJVjkdwnwmTBKbToC5asS+EHjq0C13lPO+Wk8TjeFNPNfzc8QiH
393ks3GADOAPbpM+tD1S6DC4Fj/DF1Z1xRVgqofRzJq3penHd7d+jLAhs6b5tc2zTRy5V+A9rlp9
DIrmmrzKVyLm5lhneeBKNmVZQwKrHdT3kG450xd4o615hxxC9zBBhJsLKJVTiXhjKuZs22RA2KQK
4LQX2m4ytIDpH2juIbCqezK/cNTO06W41u36ZEcKEI5FBNI1gyTzLiINRkEJSq1P92VmXdde9CAE
j3RuQLEezQImR16ogBZ3oygP4OkY4Z/X9iGix2KAJlcTcz8pYhMj8trq5b3L4rac7xmwQSFOuVNe
dugJ+0aNt9TJ0vFGGoaTbgvald2dnqDQWnxb4lM8Z/d6feKj5zYgyVAfzI09vCzlm9dd28BBjaTf
TGLXe+C3tMmP8xMtMn/qBd9fm0+obb9pkeMDXJgCM4GGxn8HSJg1wEPbDmJFXPnY5gIbT++bWb1q
l+xxjt0LdTG3i17AVwoMwNXAFJrAdY4Fro9nXrr4jVffNXZ8XTsHYyoOTjToG8A++7ITNn66bgN+
lbNfH4DwglPaw26B2uSkJ8vNrrS8PTea/seYpi9l2yfhMmdPIl6cXZKoYTMYF56eYTmvpCAhM2v+
pi1N/LTUtXs9FthJFlElNypxI6wM7S4xh+G4TG53WS5owLZNBSjT0Nha7ZQEmYICf+W1V3pn3baG
gJU2nudeu8sY1v0AhWw9FM44akBKwSTp0Z1l5Hxe8Xlh8LNu8hhAQ5ccY7XbD4ly3ufqpnUXv3W6
lwXTwkCWNrRNHdBcuy8ieWpn5TaSbhY42bNZ4skUVzKcXJQ/QKX3gQKwKcRXYkRC2kwCWv5x8xpN
vR+LyoH3oV9Wxo8RCMqY2dNTb54EAEVMi4dH14CxAJQ8+T5GoKYNC21Df2lnb95PJCkqAPPAcFpI
pOWivox97pzBkoiCBMBQmHZShk6uejtmOzYwd6f38w5hy665zGEXb7LYBApPLQEKuXkqdfcu0Vp1
l3lKx0mxqCuB0gg8UZhBt2CyTsIZNs2j7jRPmVNYfhQ9teVRaT33pkm/113Bfi6cIG8yULnXerYf
2Bw1YG97oziXqXo0JVRPbyeNbwK6cszWgIBrNKe5EAfk+F5sch8wSdEeG4Fj3kH6ZxnWgiVrvIJd
BlmBXgekUQSJ/HwsNtGsBgD+z4sxBeAKecvRkp06P3XEM91RntUlg5VSxn5XmvnOWoQDpkiA53TH
G1rgYQY7THeXs7rMbhLLvkWXNybXK0Rxqkv3wqnTl24CKccs8Mzl9oa28If2NtXPENzt7QgS+1FX
l83iXrtm/Fxi+hqPkJhTrJ66M9O8bYivja4GkIxezKzbAMj0FZnvYjGBY/IuqaN8Vxy69qyLn4A2
vygdm7o5DobjWwwX+rL1B80JcTnaJE4LsC2+aAa5c4Rybk3Fc+pMB7u5R0Doya1nRmVihuOIcMIY
GzODRIgebgRavbZRZvekc2HXcRKYLfT1AfH0BasRvxuHM2XMr+F51wdzqSXAtnjZ19MSlM5FFY87
J/GghScXGLz6YuAtz9DC53YbNziBua0LjwY+cVIUu35IT+CoDmAPgMKTaDBICSwxDAcqBQCeRTZv
ajN/Foq4i8bqjXLsNLUOgEpsDMtMD0pWMPNjWIJiuO0rbZvk7nd9yu2NHpvfpe09Ss2ruT15NNn5
FPX6srK8YYXqmnKKFDNCnZil4lVuoDoLR8kzrpIEPMDUiLhlvjkWT1o8T4ep6diLujv5rrJkfsnN
qMNdMzGT9DycX5R0S7EQAud8sowSRc/oWmsWbdvIeps0UKqGlJkDlIp0ZxKqErlsURvc5sILgJec
anvaRtOuN7IApeQgs/sHaa+63zgWJTVN1SVdJl/VyUwWgTqDdhKiuuzhamp65q9ck13j8HSa2ber
/Fg5w75YhQrN8ZRWO7ID0RvpgUNMBwYVIYPt7JYSmtqUXgqAzL2qvA9G69ceHllzeq2VzW1tlNeI
TVzq9nSjMICF4Vc+GyaEyt6+zRv5rKo/sJLcwSzVZuM4dictfsX0KEiM6jCqfTAp495pil0uWyLC
WQ14PK7Ok/p8cF8i/agOD5Bvg6gygxQ8Rn205scKLA8oqX2e7T0wmZVWBTP9SsV7MOY8cMfXrnRD
q522en6R8ovDFAe8Tt6duZlUkGSFBQdn2o9awnFRvmRrgocTr/7YFhYUJwsDVzo6o+sDvZz3K31m
FX05aUsROEDcVaW/zUbXDtMWyaco+4FoGDTD/BSb41kqXAG2fbjIkgOdsdNUzJuKEc/FNDWbtDe/
tT1F9KTCMs3EXpPKVjViom69h7VeBXqdbhoLNoorru1cJ32b3qq62Y9w9P12UALAbEc9tQ9Q732h
LtPWssW9S6dWus2N1p3rLcsg0a/79Iej5ptFw2dcqMcu0Y9w5q4Ql0s3SwmBAjls4nz/0MQa+YcM
oxQxDwOBwMoat3XqPZhDe0hJnS4UWl1l0EUaQuwETtMCrT1PUR7GQwkM3Z6bAKaFP/EuMkClW6Dd
AGWPhnXelxNNpML4YUfLPVOHykdbOsB4xQHCbkR7G8wHo0b9SjST6w/ltVW3bzRu5cabeCf2JE5p
ptwUlfcyzZJBgnKpt9qlnPPDKL5botlEFqVDmZjiWKgjdQDK5VZ22y/3kKp8r+WBiu5goKeTLMCy
HeGeq0V3hGnzIM1ln3rzo5WMD7mjnxepduKcCEZ8SzKhnhpD3aQ6JFQh9rqiTz6a0aepa/SgNoeR
mD35iu2U20oH0p8gLaLn+jrBSk7NStNeeZCLTce81QJcNO6ybtl7Sr6h1LmbeeTKWG46MOVIa1dn
Q4WbbCeLAr6bvHdLBK9h6aMjmi27zKT5rsbWps7ka5dSBYy9+m1VHXy2K+J/PmnqRVxCIRnSodql
ndEFQ6/B3lJgVW3g6mltoDjoRihKc6LTne5jfd41tWbsEc2xDgXak6mMbgt7ia+KSamCoWvr+3Zp
ibiJKEfnUpmn/HJaYLjaGgMtc6jKjWdBKlhUk1x6F2mQXfBp34BIxVgRohmhrw6TSnmcoL9dKTrF
3mDofrHICV4roy+EMvYwX+4mRbnAeNVjwbusyFpM8J0V2BUoQIE7r5a9cCn8xNAzD0yUx8SlHEB7
OXpRbO8qU5XW161VBEXPL+fMWbb6mHeHIpeuX+eCcGA6CB+II/oTN05rqL4Q9QXm2jWOItVVC0E2
GKrvaWYhQyZXnmUNmhxsf5CV1atmZ9lVCvL0uwaXdO8WbhEAHwoQfyN3NRB9GJ1M2bmIo50hYVLB
Ry/IDFIA2mnvndmSg6yNFbrDqnIEiXOnK0WyAa0jAmjfe6uCYjfpr4PeGVsgt80e82RlMzaj5y8d
FAhnaI0D+c+u1mgv1iCqZxWrG0xeXV7Stq5aDVj8pWzyQ+q0153qAZB3ggQosJYP352l8Udz6X27
hUq76O8G0F5oVpdOD8hg3Sx67wQ6+qcYhClUf5ALgmWskkvyeGWTUuzupOS1RUDvgxoKxBaBEz3Q
rHl11Ohe6lZ/GlvtBs2fPXTQM9FgS21Ul9C0ulOe/mhM97lV+z0aIT+qNNvAZX5vBwysuujVdby9
Xn5zPezttQdD627bwryzpjI5wv3+pjj2q9V2L6Lsnh2lv0kN7l4x9csyaYuwXezXmvn/iFLdDMtn
X0zy0On1xhCNn6bYqRfzCRH0FLMK4OrDYNi+1Vk2llU5oPOMx0sikfXLY6ta8VYoKVn7DEPNrS8U
RVn8brnW6ynZ4wNba/1qjjcIKObyUjgNjMiiKDZoSp0rlmJd6F1RBuiJbD0KhUWoNx3Hhwn5FP76
sUz7N7iDcOWxSiHI2NOmKcBeZ3QtJnkUcfxYVMktcPgLyGkXtZ5vLPB4yIB8H9LeNzh4g6TVIh8m
NFKDHNeTTdKGRf3sqhuggjuq8puiHrYSuBH9jPl1VIZ9v3TKmePGP1LSHC3OTkUzXFXq8N2TdoNa
YUbRD3m7WKonMFJbFbB4AGKXpB3oYes+tRnWi0jMo/pSexlcbugygOwz7SXN5FWaRHsLSJ6xHiSM
t8LChWHhmGuxGm8KfTkig7JrO4uVrx0rzYDo2vtq0d9beolSQensosnZDq62Af+Gj0DuO6kRMGwk
aBOpcnvetxL9m5gOUW/oj0sWg/YxaW9oHWV27bejPCS9TSrlvJqp2Jdud+xTTkJZH3qDlgZkaPQZ
VjG82SvOYlLUeYi0KzhdF1aKJI+hPNAXHAKh1A0nbuYCJiFt3cdd3Z85Yk5IRafDACmXqjWT8pGM
qD/zGv0bOCRfKstGG0n93KSjmzbE1sUwj/CNjHrSDokxpxeQtzkQFSOxRx8Fl+karQgYp6Nlj9cZ
LK61m3FrNHXG/zHmJ1nrR1SsaEox6wJjk8DTyrq3xrZCb/qeTeYGjMhdkk4XA5gFUZmSiDk2F7FR
K3Vgme18j8zJmNOQKmk0NZy8Johyde45gNt4i+eA2GdKp940EaIlaGcGmdrdVjNvcGGThHJUJn8y
pstByHBA7FVIt/D58GXBm1e8MhhFc45X8DYvV1KedKsNXlj2xpTrM1+KjTs2ARJkYVIkDxEwHdek
LdOPlnWGMGJyMbA1Ao0S2cjmp7pwD209m9vKhKdo1aN5tDtx0/Z5egZPZl4R+dsROepdKafjYnAo
55MzwTrI8rumrVv8YAfUFJA/QuUkd9lVPSuknL6tEywL0ulV1s9bZ+1SoMpNJbIfcZCLYDrBcUID
KooZxaYTy14OsX1BkM8fXZ3GXkYtQLx+7meYXYgA+Za0y11roYhEW3q+6C14CHOZzq8KrO8feUW7
s79oSmWPT+E3Q5fpLq6NyO9zC61cGBsDwfRY1K2fK/ZxKB4sjToaYeC4RsXG7a3bHrK6Kqd9jnLl
bjAO3WT+MACt+/mshKWVXk+i2hrZsgV4RUHmNct50tePiqEiVtbejGxif2iSm04d4FxG1g+ZtLs1
RzHsETTiWZKdFDh08L4C0+p2WlvcucY3Qw5BkcIBK4wbrxrmTdkY504/ftfHhlO0QSOqzU+pUxZ7
fYluMrM5b3Rtp060pqBSQUaWLP1ifS5Jkd60pXpeooy2VWNYWUpjpP+HvfNYktzYkuivzA+ABgT0
NrXO0moDq+6qggYCAREAvn5Oct4bG9Js1Go2Y8YVye7KykwAcf26H38tovc2G0+iewjLh8ardrF2
NyWEkSvClOeSAQXqRLkDKXB8zh8znPllC01iPZgZofHi4rTjOY1+SfsxnX0C/DOanLLfJrlW7pu4
RUtpniKyHgzZJR2N5cxjCZ48rUFVtHaaFpZOP78hehzIO+wsCwnEt62DX/P4KyyGAat5HCIgDHBq
3g2z7BdVTiqYJlxs7R6Rn+CB/OAi67yPiRQpD+5w7SmRLgn9UUqeNcfMfWpjqpG5mXU8Y3vEhCpO
j0VtHQIPtQeLL+HNbIfneXljEAjyVkuiCvuYsWeCUSv0MC26KXgdo0yxbwUHhqeRUbpewNRrFlX3
3hrXFlV6uuGSxNrjyTO545YD+MJrM2hSNwb0HMExMeNRvyXxfWl81J1Y66pFI4l/bheYN8gl9Xhb
Q5lvwOKJyukcuX66wK+BOnGghWxPfhYYR7rMhu0QvuZ8f8bIvO/L+iPHT7UchmgtZLEPO27Junus
uV1E01PmAb+d3aXmvQeNch4GZ9uYtxt0uK3G36NVfLSAUObozUOY6IeNnoLvjCnHQADN+3JVEjL1
JnPr+f0hH7sNQZiqX+fiMRm/RflZBG9TMdBw9dUFACPUsLZg23n5e5s+o2qYZbqVqNAmKXx0hUtb
uJu2ZWywrIsTGhvMmshqVXss4x9Z82SxyrOKxkUdm1vgrPwGk1okjbMynWKZNOES+9giklmwMZJX
38s3DLq8c058EMlHIuw9ca+9MdwVFipy7vU7ijB3qZEvGte7c6vHwP4E9rYQ+BAotnsoC4Z65Rjb
XgzdwlH5tU3zY8Tctsgqe215BdVpalXNqNSN0d97wHlKJ/6qLZ6EYyvvikAg3jh3bmmeZu56TZXu
i2BmOVEm1UGZ4lUC5fOa12a4VGxCIv1i2elGxj8j+wTISkq8VvqK5wpwzwtBWd7cdul4c3k3w6k7
aKfaG+NDPrCOGFtv643dmkKsA4itk6lqRGFgDPZbOnf7VOqnQnwUeiIp7j8MrbPNpmrhjWBuomPs
vjtkTCtWxexd/Of+BlOYdHGq2mxLT9ix7q5R2NdPVkpM1zB2TeaDVhiZFEPivY9pFh2JKSyrkbCh
YGXp0iyT62UuBA9+cEHVXUO2bzYiHoQP2nmqCGjiOivPXrqOoT6Kw4Tg20EiTJi/iePqbDmYB/Y8
ljoxSznWsZRn3LSLDIEyIWW/b9N5b8SHihNykq0JoQbpuqpeivlaeOXGNT8MHuPZSdaHMfZ3GWeI
ZHxyhuwMALowJx4iEd+dQyjBSuXxKrjxIPnK3EZDx6h36fxFkhX24nhfkDVvxtcAskos2sVQtGc0
5lrfpOf5YrmMkdremFV8hw95XVj2NrN3iZNeVHN2c7ZYdQ5NyuGohLqWBoQXXbH3G1LOHJiiVx4B
uKKrtdkc3eroFiQoX1pjV3fIRRs7tSDyfI/Vi92y+FqnMMYs6T80Jf+rVZ+jFElEgD0fvA3FiyCZ
jBdlZesuZdkx4GppHEFgge5we1druQwK6BPqothj0x8ADfvdzu7ndjVVxgKJBSCQPFXVNkihRmM2
tLmxpNymxMYJAYCN1i9rxi/sV2Dpyju8k5CLQlYggQsvwz9CTWtWMfYo8h7lGVwIRMfQf6Xx017X
c7/LGcE4Qq3zGmSs5cFZslatBUeHD9FMLpIIN9eGiS1ZpPnTkAQE8M3eZ17nIJTsaZyxaDgLSvhl
pN274iQtRNuiP7VzV+8qQ167JPrUXv1hE1yeO/hxTtC8ZlBtDnjDOBZauTxPoXrPxzeqFdoF8Lvf
4P5P6laD1OeoPT2ZA7kOMF2awaY0rjlowptIHk7TFm4ed2HoAtM1MvmVpw+japiEnWUPEeMZmxwS
x85xemM3ttsR6DdUF44lSL5POfNFM7fuuszSddmzVpOnqeHAX63L8GWyXprsYsMp5oi+mI2Gqodo
MdnFJhInTNR3Vvtb28Y+rdVeBDfe3kOGCivSu8js2Mpgi5snzjLNRqEk5/U+KfZTTxfRm9DHyn1E
5b6o0ub83c1LAaIAkgciVNt0j3NBop2y6fcbq6MI3yHgnaRnr0LJlq2JIKY09ESz4QJudjYn+6uK
IXCE3apHpwzF2CySyE83jV9d0AuA3KSSJKYznODePGStmS4r7e5Kt82vVaTyd4+K200+iTuurW6d
sSchAbcNUCRC4505m8vJZwvU9u/5XFFgSjkK8JK4TGDPeel31EK6LMQ5HOL5kI7VusvjXdOCDwpH
TimBIVdZxje5wT9C6B9pcfJ3g2+ELJZzNrzK+AUK5FLN7HEN07kU1GAfA2hhT8PsfIIihzMQjg+U
F28IpvyQyNhPWQRXBOwXay8U/xB5ckl34xrK530YZuZnB6V01859cPAYUfy5I+P9ObFqhztojUhF
SCwxbLS9H07ntsfgS8+bt6qieEQTTJp7w40e5p7po3eT55DoNnlAVI4kkibXUxvTRWfZ96W1iULg
TX561UnDd8vQelGm9meYzCkyajwxco7OteF+RGx/0rsb0YW7lplGrwyGIV+hcD5CROy2gQ6NQ9n0
lrv2pjjfgIOSK6dUO+mPr/HIp4GtdFw76lXrYGck7ifRqE2O4W2BJewlNmdGMLFp8UTnYr56Q7Nn
Q7zBZAfxLtlLYZ660LwAM1/AG77xgcbxFnldyD5MTlS0mFSKGOYWA3d353vT0apjYISQCeJ9lbvF
xiSQLxdDVhSvopcOzRKoJNu2dUSyoqbD7xmTbAF5w4uf6GAAt+C3CeIlzLHQXGVTttWEkVtpdwfD
dr01Wxz7SJx7XLdsHdBoO+jnyyhI3U1047m0ZvVAoKB6qAmZQS+K/CsA32ZLvrtb514qnv1WnjFG
22tGzXo5+1otLMlsM0hzXJU1UgWez+6xQXVZo+hbd9RgJ/FynLxuZ88Fu+oeqBSuCZFO983QsCN3
sLxvpGA2voGoFyVkmjySv/ugt/JLFZFWpUG7tt916Tc/w03kjQU8JalRmqARqx+gP9A047n/5hq8
xWvs/jrXyid2p1BXILYeqTVoznBXLZwM08BYNRv8FWxjnGHBgmJcs8r8GnCEQcArxJ3y/JchRCID
L7rLMG9skr6y31m5s5iuZX/txWysyVBx96i0tTKlWWxcrM5vcQ79ia4P/REE4jupGqcDcqzdUwO7
8RPoSH0kSJ9/y+qGG54aTvamhedEGzvcfSUxnblBafOS/uRw6e+06VQnz0B0qqMdn0XHvXF0oR+p
726w5JWMOZMj60iet6O/lDya0HqMweFcp819YnAuM1vdX7BVuW9DFTb10mrb8MekFaFeOKYxbEWh
SIgw26zTrIY3yESzlYmB7hvBHfEJoQVgM8B7Fd/K8fPHHo7Lw1CNLQuUuV5BD/7ooqrcmAA6vyG7
pGrVIhaxih0kRMkyrbL7to99oJwc3QiChXzIIdPdEOQcDEqxDBst3i0gn7TPROK9Y67Zy9wtz6Qn
m61QrgAlNcWccCQnqnoCfLKyM8vCL9M4PBV1xP4Tmp/HdW3VpywLkQd1EmxlM6ZrJyDpj5bOQiXK
pbetzDOgOINN4ugEX9IFks9G21QrD3fL1ayr8FehDGubzYa/po3WPUfkszcm54MDCjWHqBshrh2M
8dUfxmkplPDuWgtop1cMYIg8gDZHpezwEuS2vxpkhxPGZqQAJYKmMza6YZzwhl9we121TUFVLLOb
UVXZqjKBHAfOaRKx9WB1pJk4nPm33BjrXAawCX+mUQe4LjoWfXbXnrGEOJBm6ym+6xGA171j0f/k
jfx+XQC4EGe23lBqkJxdi21wbJPD51JmlMtFt83t2IX8Ic3XIIpmtWlK+IlOWQQf4HvjYWnm5Qw+
2kyNB5Fj+/F948uMyhGZYYq+SpiPC0I17oocBRRb7FQVEkUUXkCluMCIgU7Cfgn4WFJ3b7Xu3Rg1
JU/NykrXkczBe/iexaRY+9arU0T2HQJPqPAVycK6eHneG5CUo5L5AJ5LjolkbRhBBpjMEvUJbQP9
O3OHFUHoVSCoSLWBn9z7Mp62IxSTo6lAltVARpcxaYhdgKHtISrG9F4yXzTCLy8ZB0lMHzr6SaWa
NK3HcXCWdXo3hnLa4jRfWrDuNz0piW0fzajEUoglHtX4Tee+c8i0+6rrqrk6XTXeCQG4bsiEvebX
ErzXUbRDROqOwKatt9utECgEM5Sg1PJZmwMfAt+JhzgX7nZSkj8LnnHjOcrcO049PXm9h+oyltY6
oIR7laJP3JtK9AADGziQg5pSvQjMIfRWic7g82WG48pV0ZXPCZsEIO3OoixKfYzyqTsEum24ImK4
PoEVfDuwo9lSB92mlmx9uYZYqgCOSheEnqevTCfTGUHuV92zMQd7vg3ngU1ylyPHFONcXfwbdQbi
F8f7Li+dfaJycwcmia+wtrdTiHOmDYO979co/oEPMsRsDg1z9r2snP7M0tLZWM04ne2pndZGV3CN
ZQojNZTphzGqvLMAjHglYD3ubv1UL0GdoThJ2Ew9NoWxv9hsScCPphR4Z/ynu7GDeAYvIV90InmY
SmVfJz7bfsHhxKZxSvi7Ihlf0iwo7gkU9ieyxdFrbUwmilv+ZqEuLEujtaiJHWtwQ+UmHBy9sQYl
VxGnxmcY82+hMIM1gFDE0RrQ2kug7cQH9Rx746LxyCMiTHdyp5rRXbpjLs5Z5rD5p0Vlw/GHPVLB
ViJwWFTOLEivvmthyypRgdgkH8dc25e28dRS5fMHQg/6TK3HX1FkmzCvR7wX2oMGit9+PUo1D4uO
TToTwxQJUEclgidMdLbFZY0to6IUztdFteLA0PHQ4CBS5a3cTP2wL1HzAIJajC9z9CEgSjjcsD1M
Q1DqolVch/mnVfHRkansDnaJRXiRpzf/RTNqic0Lz0kHJO27iq3gROfNvsFbQ9TGwMmTQfUhxrU0
TW0e+ILmu1Bo/1eZh5gzWUpeMXFA+ZTK3xYzKe+FBul1MUFsLlWd76KuB9Gr4tHbm3pgCTTaMaMz
WZcr3zbm8rRtCrxOUfrQYWzkiBlQ35BJke66W+aEHxu8FjRI7RqcddMiSEH98xyz/GEFayfxgIWX
41XkfYdkhIsN/HWBtk5AaZ+JKMPy2fcA0f02e5XMCHi+GqpLpRWPP7ps0qtTzN6y9uB3A4wihxdp
EL34X9noJPx9KefjGThlEEi82c4U/WrhGjWL2uvN6wQo+mvq6vknLyiXCmd4Y2s/NtgU2MNtAws7
CgeGezW4k28EAtSBIoq0xhzjJvcGoKf1HFvdUffI5DrprN08Du17F8/xKg6hX4Fklg9h36RnNCxC
zhocHXHX94L5gSuxvvUfdJg8nvponH+KPCvPNyDspi7msFwIQfNc6/rmsjdx/s31SAJmQrIgf4s7
tiAYvlIzeLtVSUrwCqpqN2YA6SWPJNh3lXWAmxBiRRqrc9PKapVmkH/HGjuPSv0HyEb2ZvTt7D0J
8oYID2PrsTf6mnoLb62MZP4A4S+fWsgVe4ojWLn6Y/cCwRUH1UgCCoGu848EJjAo6nvbi99Q4DEj
mJO6FE1mUwgo+utoRuynwa6Gz8rr5a72Cr0dSqtZG3Xf3tvG7cFALQFPIb/kTtrNM162oMK+NE/B
Za4wXXHNGKfEtkBmwNM+J7aIeX7GDWv2ChkvYDUErnfW93MGmM0ePHPG4ONl1XIkI0BJQGa9cjP5
1bNVJNMfhAsHaWGttTFtqnTMztGUcY3Qo8a1oN1Zf3rhFN4H8bmIWH0kx9C9i8qkPHhxrL7Kyubp
FJ2afN6iZy98r+MIoMBE+tbtaT4bxyZGp3QoTgnHozvgOlQd9QcOltry6FQpzEoFu5uJihZsdiZ2
DPIWEuqOA4r7m52E886TI9riVSxSliW++ztsjOilL6tkB8OaZmKPFf24KJRpcLDPvJUvgQmsiqKi
ytVp1FJQV1taahfn6YuJ/Ncvg9mK7yh08YmtqAh5XSoq+IpazfvCR7ynpGMlTedIQDBd9lCMDch9
UdC/AJFVKzvhpwmUfHf6/tP0/g/7/V/c5f/u6/+7/f+pLvnn747+vyQB/mcJge13fTPXt3//q26v
5j/+9H+8uv/LcIAgcvOfhwMW30Wc9uV/DAfc/sC/hQO8PzDyB1T0kBk1/7T5/1s2QPxBBxKMARJl
5K4Ib5D6+Uc2wLX+cAkQgzglzQsrySco9c9sQPgH7Z7EUG2TfQGBAud/kw34e7DoFj0AchDSw0Yy
0P97hsmku6JoSs9d5C4Pc2x0DKP9a184x2hQ3UbM/1352+1t+EuPz58/kd4p7NwEHAj2/zWKkNZx
rbPAcXkeimfHyjFjoisb2RNr1kcRckaTveTBYL+GvfvbtNVDlkq6v5sbv9feqN79Tjgj5x2mi6Z9
q+2JSR1b69ppg/+msJWP528vFkQVcW7cvh6FQyYGw7++WCp2Iw+xV/BMhR9vlwXsO3jT+EjwHiz4
TCtOnUm2gyInnhST532e5luVKM0UND9PtJXASqjYBdpRusRYxf1uZDXkCdFeYG+/gyCVCxxRgPjt
xv5gM3FPOIKFE1B04I3iMAfXOA26NZDrTatHB/uWb6+HPh6eaeOwySGXzDZRuhNmyL2ZReGvUXSX
kRMac8/Nxgr/fmVblcG8leFxRPQX3LKWvYIqMYMxXCgxxictM39lcm5eKr/+oHygXw1zgfZEt1KB
tNkGq4Qb833TDcY95Qp0Qogq3YQV4nB/G56h1IFJ7s11aHQX0BrBJgKpPmDAnuzvKDfy7xb3waa/
AV87wR7E7Q1M/ZQ/BH762AYKV2lZvSadE+79wH+bHfno4jCveWYvKfFiacTJe4s9Kt/6zTyfiPvT
XK6jF3CfAw51brPNyBtkhtwAIaawe1Gp3Jh102JYMw7h0DzHU2k+zIPUEC6Gam0ZA0kEXYhfITFo
movsLZ9fuKNzp4ce2CRLBlP3nHJIL5PsS6dGeVeEUXpyK7O3VhWC2jZl+F/khGu3LLe2mAFsMP6N
6e5daniZPcPIOYJX9zGszsljI3Cdw11Wy4bNQ8fcsUhhq7OLxnQ4mc5zmpdsV/JwH87iE995ubJq
a15O6IpLQCHl2irsOyQT0qjdXK2qFnk7TRQFJQaboyGvUX/lbSLK2VsmRY/1ZBoIxgTRT+Yl8Rfy
3Gc7dRQcwZTOlqmXdDtIFPU97TMZqGPSs/irGB8Dq141GKeWseXQ4gGYYgPC7nflz+mnCIwXnRT2
1WardZoTq90KadDThMfTn+virfFa8zGf0DoT00enid2oXUk7ds6q56Ar/rRIuFmil5UvWWdF8hJi
hfxoRh6rTN4JlMr45pPz872RchgyJotojcLAoaR3TTLLfupSP+PNcct9qfA+yabOLlGEoTYvQveX
TzYD4/nkLoFAqg14xLvaLfCwuxW3G/o7Uc2y+LkxxwfclBkXaFxsVDeRUYl2aYIRS3pKr5TVtatI
SerV4mSnVDlCGtDRQ0GZ0MXtpbsVlVNfDDOc3yfh63d6IJ37YrrZtlTCDmUakmgr8FEumEFbWjyP
ymPzWLqTPqOvOjTZJAHOGT/adtRHcZY1+l8Fp1jPwsQoCRybXVIzTEznVPvPDhq6Y7fOKay0v23r
oF+7+W0ZQeChux+oC1yyvtjYKnC2poeTVWu/aRbAr9p1mzrpKu/H5msYkbRj5cAPjtqXcrqBupMK
w3kqQXO7EjdYrIn7AN3/nEUpL1YeODtfea+ZLbJnRrb2vrX76FK3VnzmFgTJa2itNVU7wJ8slxBC
F9aMJCj1xM6CD/BILAP5rt7LRrIiSKviToBSW/oEFpeR505ItDmOvLSyliICMq7LFoB63f2gpVmL
dPJpCnWkycbe77FqdvVbI5OPqRx5L/vuoZtMa5u0rnMs3cEn+mFeu1g/gdd5HV3zhaqJ0mNUl/E5
L5pklztoT0uRQZNtbXM8uABs9kRL2lXBDfIbrDSuXy7gnbQi7CUc1xAJKlmCOB+y2NojqfJNHPr0
SHlSNK18vBU725dc120J1pfliL0z7QplIDNQNJooT2lVmBp5lY1rJjwFGrmqG9m/+52ioqqIegdn
YYKbmAq6znyCnjzyzqrqx5F9uZs7xBGTKE528mPItn6EwS0tvkQ3iVXaBPXRkbrejSEtIxSCRP4v
14rrDdz1aDWEYUIwvkA7KjtbHRDPaDsovG4V1bF7DuxM3kcEVZnOimkXj46xjxmbqW3qxe8ZuMa4
doM+emp9mnLoJRqsVT1JfYmaMTl0c1vdx1lvsQpQeyugcA4PubQXpkv+1DDredUno9jEns2oWbq+
uypDROAuccO7WkUcftvy1gSnVxjOXCy9GDAosAg2gJ6yc05y6ofs9nCn0FTCjQWHiHaRfmP2BkO8
yNhiCIf9CuY++FQc54vw1EfJj0YQe6lVG65BMjuf3eDXdFc7TOANcuqRwq1cXmTvyS0HcvS52iIW
MZdDeZVZ5PwyJvy2ka3n3egMj6KpokMy+T3bbttZSxSgtQzpXSrj4tKOELE8X9N6QJE0uZ58nSGw
3LXsTzatW77CEGfH7hG25WlAEnhKK3MZU4i0qsYgO9N7GbNDHTxuE5OucG2F5n1tCDYHo4GzLA8C
HCjU9PAZGuO7W6OTu+ZMb0S4CcvmmrRzesk1vrghj04BTyAikaCI5eiii4O+3Gc9dUCrQhX6kalN
bowuxS8WDHN7icL8AewR4S4lohMkaPvV5txBFKGqrm7QOLupZwE35IooVKdxN3SGmbAO9oMT5SHW
Pnes6Kf3CbZADauPRosn03KkYn2U/aRtYO9JgtbHxirCl7TlS8otGyRMQjSOZoyDmclhfGA8xZof
xCZiG5SX3dSNfUyTY1IsC3pM6OpKshXG2PHsACLBePiD9u7gz6vncFOU493kttXN2tP6rF7js0os
vFwUSK1aD+OXUUIwcf4URaVLQA8mykUrl6V9b8i3OR2jXTPj9m4dHdE1GKlTPIzZK4jmedOSf4Tw
PSRHNYwddo+wHzdBo2hSGA1J6CSNjjr32m9jvAmumrKANSUs+qzjydvabqIeHIx/ne4TqPzxo26t
iuq2QC9nkAIUld2siEQF0d1dc2WjLe8Cbj/rPu6aFczq7Fhbhn0llOAtoWk7J/gm7QFOdLedXf+O
tQ5rnrHGIxDk367TRBswjuaOdhM25hhCbm14ixhY/ZI8OBegNdWr3tbTUtNtuKO20bpYY4Hrx6Xr
y2GTWCn/SbNxJXnE5tsZxFdV6/rQ4jv03NJ+kegI9/Ew3xTBGmlSfam4wwmEIzkaNJ0aJs1TUZLd
+2xTKGgb+ntWUlSX2XMAUF8W2cvQ8/Bs7bjm7tg0ILFvVkgdn6ow874jm1VZOyrxkqZx+Bp07LJd
+mFoFtO4/WRWeXcJDO47TegDNG6MDWUG20EiQ/fodGkmj26IsFCn2Rv4dA6PgniXjRKFalwoyhZj
DoRGkXHvru8iq3xyWhKMwqoo7mngVtu9exDGlD6y9Dg3RYvvAPhH5xvFiTamt6xFByM9VOwzC1sT
xShkns1h40of6xImsRLA7Zq+D0wUSfYjFUgIpryvvPc+y6h7mmp5PzOLnbHb/GZZ/kkWInmqwwTv
dixYsZRPkkM2BuLkDfZd5yGlk0igFGCFPJcub0g8H6+G/KXbNt7kzaD3MKCbJeZHCX3V7XcphMdN
OU1QKTKRL/1mlNe5nB9VXQUb8v70eLYjuZiYtV7q3PFJ3pRQdZaFKR8Q6vHMljxBnV5SIlZHX3Sf
UPDQkuK6uSmmAFtpPiXYLc2YIggeYFjlMFGj2+PxrVr55Dl5QncnvUQuvpgYu4YbNwO9o215Llyc
VND9KTHpoeTb5Ok4jAbizkwLesqcxNnoDrqxmLtdfFvCZFIHG0Q490GP8gsvHr70qWsZm3zSO9mw
GF0yVtqzMVl25sUKHQ3Bm4iWH/sfvjTa3ajS8eqUKWuHotvEWTAfK4IaOEQNlZwm9jAVrRC8FAUi
szAIpfkW1h3ukbXnsCUxnJNUdnmXpEW5sDocEFlWdAfEyR6/WF7Ur11rmMsqnU/5OAZ4revXuah+
mc2sV3bDgLOwEU4XBLGGX1Qs0AzGYuRRdDHVqzi9+KKOrsJDRZkB1ovaWdaIcaup6G4mQcfGnwhH
fNc34Q5a+G6qZE2mxQSDvigzLfnqMWLOUfcT56a7Bt7I7TitPQjzHct4MRjTio6C96b90fGIubmk
bZm8+viu9RBeR3D1v5GPZnSumjUhJ6RF2JJOttBtN1RUltvUdR5grHdLVMh7lYe/WO48Fl0SHxz6
yBbpzBjZTf5jimN6J1hqvY2Vl24bRvKx9J67MADa65LWLZrpYt7udH5I6CXJSLWFod/TD+oE5ZJm
elRnjvr1KSxpMZroUMyEz2pD1F9tP5ePeXyLz1euCV0+vyKHeSueLDO+JJdoUNlHC5Xyypo+PPCa
3r3ppYBZuaEU4MqwLh5ofLvt9qt5UY7Tg1vj1KCzrn0H8MiUTIMh26qc3GfHlt8Bzrrlg7n52ljQ
q5l5idc3bEx9e5sCLliJz4UWm67kwuMXWNPSe5BlXm74Aq29JMu3IeUMgTlSyVFkGygdtAhHD+GU
52dN1TAF6hgvPOE9136xc+KODx10yCmdmVxnE5IpvbWneTCcR7tOjBfO3CxfbG/ak1OPfsNuVEt6
U/oDhMHVLPP2VeX9wc8xosk6oRE1pLCqZj6n4EbLQ+ah9S8dW5rP7Y0Xw/LUOM/oG3uW4i2Ev5pK
d2bZ79me5O/ZVtlGZYQG/19C/J/wRW6Aj/9CQqzbKv38l8/q619232r+jmuGnb/gRm5//h+4kfAP
tEHLvkFsIIhAkP8nb8Ry//AFvHPkQTgkoHv4M//kjbh/gA5yhWkLx2enYqPM/VNTRIr0bAFrDl6f
IyiF/99oinh2/iqbCdA6cMIBWYMoB6fp/g0uDU2BzNDgZH8qXvMCnggPBrjPwdkyZ27yqEYsXjjj
USnoxj5pETWDJSOPdItYjB3tphnCJ67Bttefcaet5zbxBzomphmKcV1SSrumfMonvzQw6JCP70ZO
zqJogj35ZN2vxIAgtCKPhLFl9BBcLq45VqAg2sn8wYBCr2Y3eNG4puq0wEibG8WLwSmSw4YnYkpX
3ZsRLEKKPfii466aYgJ8CQ0nfVVxkp9U2Ifs04vAfdQ68fj1XM7Ii3oewTmQt8eA7/qaf4F5Zmel
g8iw8IYs9ciLqzMoc4yVpWjVMRjw5gG8KLx17PfqmAIwfjTLELoEPZAroC78tXYVDBfdR9jd8fU1
JEQGFIWZnhB2/D1ejy43BdjlKAfoEqtjUbKtYqs6tfkyzWlRXpiQ6OFzNBZ6o2FnzQNZu+6nTbiN
HAvYe4g9uYH5KSypvVjZulABJIU2tHezA5r0lKs8HZaTa0ZrqzE5TkYezVlMxmH6oR3THxbELMKr
neQuXsVOu9g3hyI+Uz3ufRiqDDSNktXwu85N/7dB3ehE/C7n8OeGI+F7Vly7OMrY9dgB+MjlUETJ
s4/5Si1oJR1xg5h5fimDsru0ojXBKwQDFBefMuNsmQSdHhZYWMTJyyVLWUWLKI2sqXgRyjD3eSbl
zXEJYaH0fFeR2Zr7bjlTbefRfOOkz9hNeehxXcjnjJ7pXxXhHSxXUQ3hrYFA8loGikdASWejsfYn
588fbZrcv0m2YYUyTfduHlJadmrpewK9lO3bBoOJoEbQ6wFhMF/grAoizzqy18PrJMFWuguZZQny
BircIxZCXlrj92IBMiPbF5zXs72cGvSgrNQX35vzX+loIu56HlvqcoitEwVs+KR714seu1DFHrvr
luBSEWXMFVSnpjZl4GlJR5c7VWujNG5Baa/axlE9300+HyIzh/Y/2vjmwZ7HFpqMU5X0Wc9Bmzwa
lB7Miz6dgt9pNhivAfgoG+/gYHzykqb7yhfRsHMnxXnC8AbXgEOm86PEL2SdbeCcI3JURKqjJooU
rsbYs17chhXcIh/a7knopBygNswqWLrGUEPFEax6lw2M/hKTGtmlS6jH0V5OnOq+CL0R7AxDA1Bu
Hlav6ViI32FUqm+U8MZikV3ytk05OpvWbxiE9VtB5+yDTUHutB1w6ZESJvmjt/WQk/sScBse6J2x
iQP4Vusg6P8rdWey3LbSZtsnQkUCiXZKgr1IkWosSxOEZMno20SbT1+Lp+reiP8f3G52p8c+tkwC
mV+z99ozyqHZXFCBy8InwzIjaJUxg19MtyAlv26FOUiuvd5ddfJuxSFm6U8COZ6Rk0g7bHgm2kMc
ojp+CWaHlqMHgHkEW1yAN4As8o3Vy343+1ETJIkglKwhf/IcZkldvEmZO9+TdEkc3QA7Yl6oUMSH
pH8RLt8BLWHAywq43QUmjuoipV0jhhl1eY3WYDWPEWgiOJ3wWgqI58DHSJFcHnhbqbcCr5l/tDEV
N41ipUDCa/SgNJLKxfTGhJTa9N5aZ0jv/3BLGFXoMJ6CgyzgxxgBusA1r4CXri03K5KNQZP6pmr6
MFb2qbhXf0OtV81E/vRDRulBahqeMmdtzJnhrRFv9uWljLsK36ef8TFO03CLAoaO686pnSfLa8WP
IvkItYbWZha6vrzbW3ptoZwItHbCFIVTfvR8hANrr4kyA7trnchVJTQTNr9Bg7cOGCFxooNZ2ytv
7qZ1yhQKRkIcW7+gb2OoTTxIpPtKxv6zUeQdkjo0U87WgGN54cEqg7Xb9QzE2hQUT+gpvqS1SX75
XyY0VgFvpcRmriE1FMdu0YbxyrCc357cOXBrAm97c+NZXu+fkBTETTg1ZmBsBq7sj2DyJHbliQHm
Kve83tsag2FdhJtrIq2UYYaBgUEe2Ig7fw1VVby5QMiHfV1H3imyzQJLZqqGPz2plI8kybp3zb8H
f4cSHvFqhULG4HVC45EDyoqGJPnfIDf/DW7MrQ7fHlS4FAHtCWTuf12G2UixOccRVAR9pq4lmdUH
bm0PrxFgGSurnJBhU3VaMIn8P1SM/2cb5f/fmHP3D/F/URP+FJ9Qrv5lrcz/8F9FoLT+g6vEEb7k
EIb7d0/U+O/FsvwPMHSUX7breXfKId/k/1gsu/ySZTr3ItH5Bzv3P4tAds4WnQawWh82DfDM4P+m
CLRYcP9rFchulxAV/hYqTpif/r9XgSPiozyNLAeXkJUzCkLWuDXnFunSoLntmawBSvDAj7BK6wbD
PzhF/DhObSpxBejixO3l7Uh7/WgFlmMzwC+mawf76mKwHeMKtu5IRXbkhPsocatiwjtxYxfPrDyB
82CAv5Npjm1OgJWfGXjfBFcwfAnUymowQodB0BGN684t9fwa+fe4JUTmMnJVyO9CzDRhooYTPN/z
zPSWNUkzoP1mu1Z6JtYhzylvM2Op/Vg2742t2ItmSTgOJKtFsXqsCs3igUDxLkrEg2khCG25f1dM
cRLQwz1jxKbZubLhEFsApJCR266bIMCWzje0itt4OmE3/Qbp5m9qr3qJizlYk5l8tkSlrtzHLV1w
7NHddvWxIm/uAM5Lbisl870blPWJZyQOO9GizmsLY59Hij0xQth1JRKYFvlAzFvuJcnWZ9OzIwgO
8EMntbFmYeAy62mzXyC8W4rHSb8Ube2eUoNk7DxBdgSHnEmC/MeFqR9sJx3+9oO/J+NUP1XxeLTd
vl0nJTS+zjcfshar4FxbDwTSLMesjCA38Ocnm3gi64rb+KdFDk+4r4dhkZy8ecXdML+2uf0d5GnH
jFBhs+8690g0d7OPdPDpGPoREBBJsXZubUccPAilc+bhzCawVzj3icOkwSTgK+nN7jrLMT8bLLdt
gfTKRjG6KmQRHJa2ZlOqMmJDI9AEqR4OknUM/g/GiWOdTiFR7g58rXvQZp+e0o4c0KQ1No0BkxA6
IYCQe2GAbkobiQHkA6M8lWz3YYqCkPq4LfbJ1OKUax1M3xS2+OP8kRmD+5lhRr0DQxbTeIgLM7QL
AgdzJvwz36PTqAeKgXVrug9J7RzjqnxzWRjzsPFdoCkAZJJ15uusKpysRKC2ZYLXpGUjFtv70bbv
UAjUhmZn6j1+aMjl5O88EvWOUbEeOofXAjQ/r6etfvVz4ZCC6oGMKdKpPWGr7V5HquRCs6Dj1QLU
A+eCTx+JNkMPT5tYktCWZYO1G9mUJgqpMQsDf0+f6z8y3pV/MqOv6DYsArTjQW1sMTRbW0wIkZN2
6de1ZfQPppjlUTmtzdCpa71Njb1lU95dET2RRCIH6GRXmXm0GZ6slBzTcxZJ91b0CpFukLjfU75c
grLf4Jrf1amsw6rgLm18awyFkwm4PrRWME7KV7tGM12ij8J0H2fXsmlanITOAnG2SdfRiIpyksO8
y/XASHoY8Jlrp5+vPNwPnrKGZ00dAbjSwGmOcAInsrobl/t9nw2g7QJq7XqJduwocHm3Pq7McSic
4xCZWEY1wv1imnYEPCQrDOQ9cvgMgaj36bmtdxrHlql9SsSjxdr83HUDqMXF88Gq2Oy/B5NI58DV
xi0lChtMQMZJxBicsM852nSp++omy7tWCb2i5e+CvIwO8UjWd+UjrPeDJ7c2R9TynrFGkVqF7Ia8
LSAJDtgM9UeqiPrI/Sg4thha6Clj0yFaJUK9nnBcJJkTXUlauXjI5fhS8LenrgHpKPjbMKEkYjtl
dZt/OJ0rzxql28L5cSbn1qEMS+5/7+g8GCwsJWZonlw6cWdlj8PwOIIUeMD63e+TOQVA0yItZ/gd
gjFsLwkJyq9oT8nPNX1WaFHvsQJrWLJRzW7aTjY7KRVNkOV4O8F9g28PFsZmLHuMf4MN5yIp7I2d
ET6/HhdPkcdT13c77liwcVXwotBtTuUmT8zHMijfl2U4JFq/5NwTcecd50Zs2DeszWDc2CSnp4Sd
Z4HLJmxZo+WHxeKq1eCqL5dZAa4ffuz0IUIeONjWpZj9axykR8fBSTkOvJX1jaqVNDELdo1jQt9B
GEtbPDoEWQ/vZWo89uPbZCfPrAABhSw3G2fCH5boBUNiA0Ye/8A5KK4xye3mxM4OZA/9BF3HQHOU
NSwkvsbMPy+MznF39IhssHolN9LcxWNAb/FA3aruTLqlXktr6MNlhjAYzDWGP7arL2S9fNflXLJE
c16h7U07pw1GftiJurKaSPNcnHY8jebIBHycmL6I5C9PmL8PCHsikrhtUjAqotwwgc6gAdoE9PIG
GW8IONGa58SRmgWYgFjxk6uZdS9922mp+rOVRK5cmWqK90Wfp2cLKgsh5r5T7pKFdaE3tf5TU/vx
p+Hm5i/XRw29wkrc7+yuTNnVsnU5z9LMjwFz1bOWwvzd46Wd+0V+Jd4Sk+2YuV9djrNGsSne4aSh
ZpAzXhXVW87eQO6asb2aggM+v2VPvmf7MlVVcFk80TwqlXFaJAzDeQ1poPOmbHnm7v+NedFP3WFL
SpHedkPAMq8nHOmaZ8AKDMWslqy8FefBMQET/F4PxEeQAnrXXCS8nAWqiA4Tw0YJ5BkARv5ojeqZ
k6lD254M5QP6GoYsHP1b+GTPNZQcvGf9V1TF2D0rAHUllGnG/No8xCint14dwMV33fJrJK/0zIP1
UTO4WfEVxUw5Akcc2rRAbd05/lNSDt6lgPpJFrJ291hWLpGfvJO23B/mRr9XTnmH7HS8EINYdR2d
3bTk4mXKZnHo84DgKaTVpBnM9RuJQg5x8DrgS0/aM+kcEgBwqiMahcl/mOmSNkbDlQaF1diy7Sb4
F5vbpql6/RAz1ttNGqk1W/nHjCRePBOxgGk1TO7KZlBOID1QBlBh+x6Z/hvCRmSLd1MUWcvgb9Ix
qt8rbJZbu/HnY9TT2YW+YuKhEigJmcQLOQQOAZfSv+U9UXOdKvPdAJ6TbX6Arbio0t1gTuWv0rTg
vPbcXuMEUy4ldQfSZVPugq4IgU9S4nVnFdMwo+8Ywsl2zkZPxKvumVoJMLGW89zW5QcCuOciF6tU
wInooQcoZpWEGl1jMwK45+PORwiMjx42ySYRy4vWufM20DeXS7rsgqLO/vjIbcLSGaqjqpLxWiv/
0V1qFFq5gw+sTPuvTEfTRSvTmNYTo82NQ24VnKn42ndj/ubhbXmVeAwf3QZBEnkj4J8a7PCgv+uX
gk/xIYitPkwd5ln16OXhMC5IBa2J1aETjJSXkDUIf5q/88iHj+YbW6nZvhNCPWEzKv/EcsY4AtnG
CZqtl0+XLrAAucGpcCdsxi4kLx5Sp2mePILg7HyBvncPSZcJ1YC9Ua5P6oB9tDL/dzrPb5PTgF0R
gHQcirs5Rsg0St5M4D7+creEgP0k823cl1HyK4OTs4B3BYQy3KYBM3gEgs5Jg6O5CDQyEwEKiK93
Wg9PfuOiLi/QURrE9/4RgxeqRJzyinkIP0z3URr+x1BHGKCBbY1+/Tr65V9/sbZYG5Ck8bZWk38B
SMX2Xhnnapx30u+PbCQ3SQ22oKqfM0xpjO6hZmkTRqD1FE9x+TNOhRvWszcf22FwHpocnST+jeyk
YCde1IRbtfDtkDXuP7ZViqbYo0jyEnU2YjddIVl49GLxbiju37nESkWgEt8WZx0/Ulrs69h+q1Iw
nMrkFNMYjLiQgZ+Z9Q4jmmB/uIB4A5E1A9ttoB2ICq8BmTJhni3FmYGF3I9Nal4bFuh7RHmYgnSC
WnO6GLgwZRyY7ybW1Y/esS/sENMVRiJrh8w+5zmqph3ogvipxDv5OS1IOXWegbsUw49M8KMzwL3z
TeMhNLsBImXkTY9oHJdNkLXVOtCOfGQBeJH+cJuR0kMtyMxPLy2aLQVU8pOlKRatmTTOCsnKXI2c
Xx6vzji+iSqrXgNY3WChgdAlO0Dld2jCiksBTQWQqbWXN/MFwda3W5lESsqux8DNTSoFfiemt2zt
iLNPTCwTywhwUzTOdmrZzy914bP/RrAFYTmSx7Sqf6IBiYleFuscyPhVWczrI7tGFaW+CAHsSags
oHs0C/ZEMz9bfRZ/BrDFiL0HGqXXhFDgGzZ9oHPMGD8ZOikcB126HX29yWVKsPzgWesxLxJYat52
8kpWC1x75X7p7D149LPr6ekZeMnN9fEveVV7q53kmZnhb6/ozwyvoLPE6ReekxbTRbqBcL43svrI
9ZYQIj2kx44b+Aw6pzlwHKWnRDJD8hXTQFEKF7558RApKregrfTOHqEk4PuSb1E3i7C0a/ezamX/
jvwmlD2cSWmE2QgYlIJ1UwMxTRrnV1n21po2CAeF3BcsBKqhC/Yd98+ucHippwD/8HAXrU3x69ji
3J395WYV6ZdrR9AsSj/fQa75HGtEJQi+fSf/7CcIOs0sPRzbltg6DmW0ajiKsLWv7AH8mwkF6oFx
GsHaeXE1OCcjIhlXVi/3pvE5lgaiCWQak+3uU6s5zqVxdRjUf/bzyDjXyoqDb09Us0bBfRI7aBY0
Bqx0cuSL4/EAm07nb4lcPHUK+8XKa7HqN6ZYswj7M6TdQYIHPllCZBdbF/Mm8PKB+fHgn2C0Pwc5
bQ0q2GBVe82HP0XB3h99d88cu6DVAbPbZiZna6Cv0ihfWVbjobUblkB4r/j3HGXa/mIeeI8THsHe
oVdgtUNTd9KoMTc2NX6FYtuGesLruQrY3YIyFSXFcmm/+o5Z4EE3FeWXZRx6VSh8ox4xzx4yqE4x
seu9sr/1iLKw8msNRmlMAMykd1xSYSIHqkoruaYNVp7WTGsMVJQcPVEnDzXX/E+AXRzZFoNgV6TL
A9GUr0Admr20ivIrqs3uBductWl1Wv10pYSHZS/V1pvtPFysCIqexDgUYDoLpSUjzhyZEylc5eST
ZcF7I8vhk/Ulw83U+cmsgZ2OX7DBAcq3ZfzKTIVUQPTjPpu0RNyVXADuvZlbp56S5ij8pd5Ghcw3
qGD0F7kmxq41yGd20DFGq6gwmie+GkxuRdCs4yiFy7W487gehha2STV6z+jDmY4j9r9h1pVPvfSw
a3fGXO57ZvI4A+eKb2bpILI5w1WObXOlG/cJVBcTknSsV7PBQp7tRLHO/WFYLxk2qHZWFCA1Ikkj
aeJNpdFMFp6bHvzUEC9g8tJzVFjgjA0vP2cQXJcSNbxP6Ocxi2Lo4Z1Rjr/bka+hn4PlYItaHBbh
gH9vd+nA0xKP/bhF19Dw7kwcrdUM9HeorEerQ2XtjFgKkDahD1yJpadtRrHyZXtts6OEqUDsIvbz
gMI8DYn+LUV5jqehvYii8Teyznky47ugou7N7zbqomllZlz/rgMMYpVXbCzW9ayK57mYvxqyfMmG
aOPnQsk799kLmHjH0TsYcqjS8Gan0KK3vvf02G0ToyR2sF6YESpGMNiSvctio2aw8vjdSn20dqkH
NJ4G5xwwgUZibsi7nzuz3iNApPvY7UdOqIbPzU4hqTcgACLxFTlE2Ft8PCfqzWS12MjZ+6Z4RsX7
boDwxtFnMjgay7AdwXnE7nI0QPWEQnmSUnQ0bXoq6CFL6d/RIBkG8NxggQTfhh1YZ9jzoZ1IHV9N
SPZWEckboYlIOpwXJhf9KPy9Ww/FmxzMZF+xMOQTM/Wp4+E+RUz2H/PYRg9JSMObX4jHrm3A2aom
4mBuNStuXwlGknGVbgyniYh6BfEyCT3yFOrl4ni5Q09XJbe6bsuj0ODo7BjXTIKABtFRkNm8EP0P
U5oIQvCsj6R5WPtoMLoww0XrZtLYCWhvjwu4bryU6xbBmJQ53Kx5jl6aqv6LrtNnu0CdsM6mHPNf
QO5Hp60M6CDEU4aKUD2EMg6dSeP7z3QaXtk9HtaIcfgp0iUJBKCRxP6JkCYlh+LOZUx7fyL6I9hG
nUu0ANaLDHRnSyQ3bkSg8W0gcU4azfxcmMSQqjmytoMRxQdtFWCL6UPeXWDIRS/1vquS7sR6kjLK
dq6uMC954hUvjaPol5qU8Ukz+QfXKSg82afh1m7lybIjrs9ZiWPfL+DninR5rBcKSZpQC3tDT1ib
FTP8xJCH9rhfVjj9tg7ojNAsx09hed/RwmQuSalwkRKWxGLg1TD2TYDI2JsJdWgTk7mEisBtZSOs
uSIv0DrbycdsOajewYKnYaSP8VSHqBps0igybd7sub7zxfUWFJS/qtog2EkTPZUyW3aSPWPp/hHI
3lno5nEKqIQXgRmq7SmJGLXgRLQ4t5ph45bDLx5pesfEuZUskFZRIH7TmB2DiSIcYTbHzbir2fD8
ZYYRqsB4rkovpm5t4+8IYlmKSGFbJTaQWt2BV+IIfzNFcOxH+0k4aL6h5PwFiRzgViqrX1B3CFeC
Phe6GiNRK+cvs8qibTTlT+Br2FcV0fQGVy+/9BZbynVWQM0YMc+6ZvLeME6ZGvvJ8NEIlsfaAEtg
8EEGRQCCoN4yG1kjWrPwd7howhN18lzZ0dY348XtTTd0hFceZdexyXYe4DGCssgGY90Oy/OizX6z
xMtvu3OAkonqr9kpfLwi2qWNVzwUi4UfefJ3E+PofZpV7WluKmMzNskR0OpwXlQ57dFJc6aA/jvl
gffuuVP0bTHlnEBe43xvX2K3wD2dopI+4Wb4ojVnMX/Hl5Dtxl2ypPDfnWVdU/8S6DIixMToyS8j
DEgA2pKetzyoQeQdw9sMsMswGWgUvT59FKnmyOkWU6ozzod6q0AaDKuCPTSDuHzArrs0Y1J+4SvO
AXqWbGSJMRlA+C5sPl3+cu3dB9KoZ4EypJrgHsegK5giJ1rrtmi+3T6wL3UWG/kx8jMWy5iZ/Hdz
RJ1LVoNZ/wFwFPhha3XpV59V85HwuGk9GiZuvnmw6Onzqv8FxwhVn54/+hjwLM/Km2DbfFedZsnR
NyQKPL2iTkIsKhSzNpblD4LW5Lny2nhtz1LscI4J3tU+uMSxKp+nKk9ORO4hjTPwdW+MJBLhGI0D
QgOb7U2VZ+Z2AHUC8Zw2zxdxchJNnwELzNxDIM3QSTLsaoB/bwPeX5LdPprEKZio6COKO3w/xOAs
3ncPiB8pQM0sbPkZ0qx8GxgpP3oKloNhUIzLofK2DT76lbtAWAwWCL6Rxlij7zalIGn89UJCwk6o
6QML+q03x+ygG8wC8TLFTzBNAP7S2DgGx5BR6fw1ijKKkYbNcMSWzKIC43SdMoTeapN72KRyuziO
OZ2eiXJ3aLMxRCS2bMwIGvBssecoSibcWR/5oYPEx2xdZm7JzZxF8Gcc1fypFgMJkeb+Y9PvjKtF
E+TkVrxy1tRrSOxVNNzKYbmy5ebYkPdiJXcvS99NG7ueeIunupio5aydTHVyUHH2Sn/zykNqrTuw
PrUU7wmsOQjEL4OvD10V3Kpkkn8ZerV8ZQ48UtHyBiVVXmwGlPkJyqnuxV9mkmCE+I4nwGfFCPp7
NclsX9sp/6oI2MLsNRcQPj+25jYGmSgfEQ6sbBev0gRrgPm9BrCyIpFqPfiO/mDqjsFvxoITkXwT
1lQjK2Wha3CHhJVNbjp78uGBoypMajZYAijCT53RHyIVsSsKaJo57gH8jbAnmjmxsQx62c6YdArS
r/bda19Ow7qMymHrjjGJHU2Mtmbucsxmnvs7MGqXM0bgjkBSzCVeGr8FAUbcJ1znywotRfWUt0Px
m7VbFWoKWlrkCul7+lc3CIEK4w+sSWcj/Sp9R/qCvz8admRhf/s83VzruF+MlW6JBLBStid5Vbf7
qKaP7nUb7Gj9XwKT6b/dUfrUqf/N9VcgyIdyYWrAzVF1zqSzgDKt4DgJ1T3bcDXO92+w90AeOp20
4R0UT0KIlKdN2yBKGUtORQSixSgIpAKkTCaIfiyzhgxOpVTojVAZNYleys3SVV3mfzCivrpzdZwS
vSqMfB9Lh3F2gk2ph6oOOKf75bMdwjsGxgaXZbuVQcRutjWung3kiBfCLh+tuRxptdM9LPJlBR16
IbrGnz7UJLxnU/bi15RlLkaH1gstGoSnqgTYNue5fR+dZxtAHskDq8bkqV0yFB2sqG7CktD/+toD
Mh/cPZ/BtppjEziuMJj26KZ4URSKYUlAR3iPoj/4fZA9k82jtjx3Q38HGs9rFJXLtsRXE3LuSTT6
LoEQbtuHFLZ/uC0tXA4T93vHMvNOcs1AYWH2a9Nn6RvuSZaoT9wuf2iSEZ5Hk1DPFupXrO/TN8Dm
+I1/LLM/mCD0t0uZNq9d4p+BsEvU6dQv2DwtmDZ11BGQYn0OrisR/vgkoMTmxYpF/adyBtzWCM7X
AArw8nr0gn0j6gMPY3Xx3dQ5Rcs/OAEyHsr4KeIHP8YqWC/5fYelIOaFgt0x7WVln4ICPeKIFJoh
zVsPlpRllsf9JftzPRv2sXXbad/AwzLmvnqhLYQ6OlkvBhkoKzLcr5WpIESDPFrFgXJIOULKPixs
qxIgZ3aH6EfKiNluOWxokSrY51ZEj2TMf9DRpWhgqj66uTUo18aoxK5j5pu7xrcx4Bet+NPYbEJB
zLI2OFtV1/7DCrXZEbd38xB7XKInfvXD8NNPuHnqih5dFbQEdf3bj+eFa59JrFVIdU30vJ675BhE
06ZX0QaDYxKWjIzXdWu9tEm5rvrs1LZuAPknm/Qt1pl74dKvN9rCN5sJ4nfyCYKZma5Sk/M06u4y
+TKGwjhEoefylOU9+wg0itycUqHCLujNhlswuvkxVfVDOgL6bt30nELSYita5gDiQRhtp6lkEezZ
ryPLEvjKRvYYtZURglpjdGvkHVPRSvrHfmamHNAezenyXrKyiHlDD3xCOIpsc+3B8qYpIfXVKgOA
oqz+bJY0+0lF9s5MsuF7yaBjqjnun/JAN9SsCAkJUZ+ZmFpRv3GqmmCcycxmTADeh8NA8GRix2ek
4W4VUJyZR4bBtkSsRfXh15397NdJxvZ6bvZ2X7vk71R3LvmQXdrUJMMbMNIaul/GCLwyV6Jl9ttD
4No3pXlFQtudhoX7KiGyKAzwVPMlKuETzGaTHm/m9h4T0ft0P+ryiEwG1xtYWLjsG8vKAv6JEHHj
mVZ8irzuaOrK2FUJA8rcf1fgPPipkGOiroUMGQ2bNuWUBcYtzxNuYoDFe0KkvxU4JAW/rJ/bXdYX
T56LoGs8MWBbJ9byIlte8ZR1r+lCP2p+m3xB6PmpPouzgykN2NzvomGe7LfPBoxXzK08n4aiP2P6
27tIAtE/TxbT1dba9Sg93dG89LM/besReKAVTESsdcdJwN/0Bzj3jXXIlctAbSSbfAxJoN9kvEdV
m28aWGXzJO6vP8tghHtVny+A3CWTBO4x1XBKa0wobWkdGmJoUsP88jI8uLwpmc9yMMas2ileSmCP
LU5uUiTgfvegAyaQUcGIs1weaAcYLxjHxPQ89s8ls30WhFGxMyk0D7q2zUcLly7PTAnqtPZmIhIx
IW7g+Ig1g9LrSLO8y/NiviQ9tOmpGfaZw3aIsRKfoRCvejJ2ST1XV0x5/docfOgntp+QBNnWYRNg
L0N7s4RWP4DSiphF5YwVz+ZkfXheijCkNvMD74adP6Rx2V7xZ9rrHvTwoW8HKv+a2wxz0tfsOsaO
o/FRIx4ODZai3Nv2a++zOGnSpPjNbYFIoKoRiGdRsEs68qcUO0HsmQVo4EYjGRQ/fmUvj6mH1yKd
1UDzmC6hTZoEI2vPfdPlwAtcsNdjlk5o3g5r6KoDv5AZ8l3SohDetAss8k3oLyqfAYScmnBooeAz
eF7nHIsbpzb3kdeGtospx/TTb/qWTdfWOw/t8D5O1RFAW7vx81nj6h4QwauISCxXEqgpmYv9Dhbz
IFOcyeMUZvfgbO03AQI+WscuJ2n0fi5mP0sbbBPSJabRTThqU73WQp49csl8UDulQiKMCgUTPFwD
8rHS8ey69tYRTPaBYHumYd4UXR3djf+UQ/Q2bDiExcxUFn0ihjXWNRkoYlqe4Mo3YTw2NArv0lQ0
2n3U+bsB/g6SeJVaF4ST/BQMsBoxhB6Kr+avpK1jhVjO/n4chVoby2Kj9gbB5CRM/ueAgAgWwK9s
wk8qZolvmVxrmbzTbQs/fsBK9xxMUXkaIgf/nEsCHsMZerMoNahi4EnL4hTT4ddZtBaZe3VJxPLS
9kkb6S8w7btZxTu/c6+p7T1ZaSlXmqEfsRBQnmIzeI6tlnUVPoONmQEBTJ0E45ndonMSfF/41hLx
1zN9LGym4XVvZg0DXZgJ5E5H+tkrriWoFGOSxNmWRfQQIIBn6q1biYdKoBCLvVutMMqCUCybgYGM
ya2HFzEmQIiEOphNLhkeiSMYQnttnaBwtgJ4uSNvZIiyVrsvAfrYsE7ArnZjLF5n+EpZSJ/vBPiG
Ml5np0Yk7RR49SvhYjXrdX3DoxgfqSSRngXyPsMSnEsjdrGfhHweWJT+aul0WPeFdaApJeyutcuN
dx9swjcnbmyhIDLs8eIor1grYT56NcZCVDgNljwSC4Lobr68H7ES/6ZtxQcvibtzgtoRgi1Y2hnC
GNq4BO52/4Z8jJZADvpQd2V8W0hlqXy2DhlkbMRdPwIQvp6sFDi3v2ykahnyawlMNRibje9moFFU
IwAwOZgzk6vgGMKDcst44IA+dcemqC9iBjmX16/3+edWeWZ9sHHTrOUEwVRItgMBeE8gYWnwusxz
R7yPcelyi0PBZcRA0gOe0657QmbGOlNvZsbtq7qIt3asH/08Xmv3vhq+y8JrUz6ZxoJvHciVI4oX
glqbnXBqyPuRZktMkJwH9Bc3a8uIi5a94w5nYAYix7g0qk92RhIMBtw2rLFJvXyViLBDkLgBaGF8
1TJhspb17cPoUa9WrSbQS6FBnLylfqKedE/eIAZun8p4gFTq7Arrn1eKCMrGbi0Ci7J4PQTzc7XQ
vfWCSbM/zxsvEhhTEuCM2JtHqrOYHfiIKroe8MEUJrp+T6ZQFgn12C4p4R6B156apjZ2XV735CiV
QFJkUb7HgG/WHtkpD1VKxdc20298stM+swUZj5GqQxHDIx90p3ds6/xLqtqfkWUCiIZ42gCDTK/G
qKyVw/kM1V5sVBD9KauBmi6JQScrtTfGYNqW471ytanKGNBED4GYPli8qj2aTq5P7CehIccA37aI
CWJzmc3rKb4OzGPDjLSWMB/Yt0S1LS6I6XDiWc38oqhajvxdr6lM8eQlCxjwxcdYxxQpgr1vdxsn
43wAoy62rjfmL1T683phdAy9QAbXLkm7W1tjj1xgw/GtgiOIOzGdkOLrM5BB3EkupLFN4EfOwXYb
SqNgAGRrDsBAsEDcZOFYJ8wK07lBpSlXM/oWUi0Wrw99F+ACk6/lVqq8/55Kp6F/ziL/xRmtK2Uk
VsGqByNDwdizJAXih0V+SbASbHKEbUUIzlaEBkth1hXsQEODnx6iJi7JBQzr37qxkvajiQDFrgtE
wX+tsXU41JByrZJgQcPXODZK3iSZzZOSqqY+atSZxOwx3fbLXfWBgzn28a/K+Jpbtb41VsVYBrsb
xVgNNy9Zx23S3FHbgGcpN/C3UG+VgpDGzEW72rWbRjbelve5C/EO/Gkc3PKOTsZVVyLRhyFC1Qa2
Se0BQIMi969WBX3Io19JBx3cBtdUIcJXcbI79mMbO63ANOb2ZAZ0k+hBDOZ7YZDPp0haL00dFI/J
RDm0jPnDZAfNzRxJ5M2K4bNu7UcSASS2ZrbEpW+1R9yhEN4j1tRlTd6kFTM2S2z+ZJchInRD80xS
HDEhNdAX37z+J3Nnshw5cmbdV2nTulEGOODuwEK9iHninBw3MJLJxDzPePr/IEvSX6WhurXTpiSr
smCQEQDc/bv3nmvHNBH2RbG1c32Tu4zedf8SsqelU2Frw4Vr2v5s8u1EcfVeeMFzTGrFDMNmwyTg
4ivvOHbp1hTM9dgbbmEUE76xeiPZdayOEBiVHZyqoAPFMsqIQ85knGeggZu4DZ09uyCX5pHBPgex
5D1x8C6aUf8mmmlXFqZPYeagd1YIp0ItsRW4BOaJ3kV5X0HvZ28e+tZ7o2OQXn3p908zaZAl+Rq/
t6SyNuEErnBT2z7NXjalkC2b2xDLSO1frLRsX9iA3ZHcJ+2CDwSUeND0+4STCwSfImZl6+IvlUUA
N1R5X9gOzVVyugmF+VVIOIelcSQefjHjgkbI8boq+3Uz1Lj4nItR1A9+Lj9oiWOJzh3OjbVnU+jn
+sZujI3yUQm04RUe7uskjsADVASEiYxDoMrkFmgFizYme7JenTum7ntaa4QBG77Kup5zkNVk3l7H
lp1dGEQgKmuqlznkpUd7yOVWCKi3RW7ddEPdDeDyQ3lRA6PnFYf74DUE4k+RWKGeyO7Nq2TM0yMT
E4C/EY3PPmuiHtqbLDTFY5akbOzDCLNPBfqQelXaOXrL39mGIV4Zs96baEEnnXJ7cEAwvmedNHA+
R4X3mJVcJkkxZSdRuvFhlDmxvsyeX8JIMPZAM/7CQVFcOdkUf4uwyyJLGMYxFxWfR2m991J8lh67
XxdU9Q29PK9d2jlXHFemZ1MI/4CFur6bMP/sG1wsH4ozwrErq+rGNEvnFne9OBMnii8NH+4NT2W0
izoFTZXwTSZ1Phx1nCQf0BdxBOPM8EaCQU7HlM+e6u6Sizm8JtGWbYOs3kwqiLd1bXm0X3jmczzq
jzjs23M/MG9WKa5u2pSs61hOHrU9zl3WBslwSICYvAV5M240YaIH7tc1KimB80iZR9zRlyQbflCM
eZzboD1PFC3hKuljMFFdCctSOuPXkOMAi1LidQ71JYXf1RvZTd8N3bcgl8rizutKLP1JC6dxttI7
3U/MFk0XIH8B6oVj2qQe4oIfDNaaVkyzoNtXJwAEGvnWOklCzS19P03rdt81DziqdjEgc5Tm9mLI
z5Cqma1yH2khrksQZVvLjj+KwEBIGBxaBcLmq4FS0h4YQGW7wuj0AycwQQdNAL0Ccg+ievkW90iM
gxFx27j0y5XZ9FgQzMPsGBHlkvIoDLe4Zh7knG1OPlgLuPeneH6lm5HqJHPyGhyL+QO0L5aCJlXT
oRnUW9h53iVbZA53zPPHLFUOneGEBuaeLzVPsJ5oHfD8jvqvQtmEQkVGyrZgCDznptgx2cOK1QEY
39t+G21y25h3Q2Pius/CVB/aQjJ+Ge0mh+zVZwe77yWCOoGwQc/6lbMHinGrjpbdndtK4LMqfac7
KFP6ZwsI+l63Bh2KHGSZflj+ccrIk3YL16PyYlpStHstCtJcbkgTKkHJfZO7sMZMxjoySaiMikP3
1p9bC5uJNvbcETMS1Ox/E3DiPnPXg2gTYqtku5Ae5pla74Fs9t5kw/WOBxAnpGDWq5mqs++zCOvh
l9pKyGFgA63n3lcBpTgebt6BKSPPbbqfmZmwMVK1+ZAh3q8DI/DWjVLNfdp4J8+2CzgU41Whw89o
BiSKGBlfEENpOIKRvI1xS0Ahzjnv2AC9DiB+YRlhi1j3Y/Ip0+GJ1vKPJZqNTa7qjg353ENrQI4e
Z2ntiga6tuVOT2No3ODAZiANKraLBEDrwnztCQrCbgSNHpmLebjyjirPr/PUefA8CAODbiBMJhlN
pYSAmK1L8nN2sM9z39z2VXEvWKbvhiZp9hn1y1srpEPLNhR19C5WKBqA0uFR5OUdbgNJNboH1cxc
FNiJaawJJWbhtF8jIWyHilLJ6ufFkefy3sa1QTJumrdFyE5NCCZQNNGij7euuxSINcPGhGJtmBxf
I6gSXmdTU2SZ7REPZ3Rgr81jR83uE0ksGlfLinFeYVSHikrQtacSOvF8SLGhYciDrGN5CVuuSTcg
XoDjtv3ZTWTnn/hn9CEiAhrQdL/ui+TKNCLzuusMixYqx+dzoaM1Y+3ZeeQa14VkR4MthGN52/G8
wYI72lWyCQhEcpVyxoW0B0fDKm8HUdk3jYvT3g6mJXlJwP4J2/hwqPtyvLD1qlHUjM+5D5fZkGVT
UgeOrKnY60xxxlxp2WsFGUSO2R4udIxNv/I0/0Jn/b+xY/8woPdb7Ov//MvA3/J+/2F0WPuP0Q5d
GrzX0e9gDssrfs3xCfcXZRLS49b8GbsDvvDXHJ/4BeSo5XiWcCxHEvX7W47PcX4RliKSaToW7Fhy
gH/L8Tnk+GypeJXpLuhY69/K8QGC/X2MTwCR4Jq2Ab4BqjX5efz3z/f7KA+aP//J+m9niHzIA1xq
QxDENz2Iqo002MOTBy5MUJwhPqmS0DGSg3bUF2Me0i+J3RGGj0yO6cqtlIV0LpPr2on8Zj3hpQJv
PWeWD92lnV8sx1hKQOuCgAb1tYLFjX+t18koRcGecKzx5FNTcT/bnARYmwMHdt1PKSUMLfeuM6Q2
VtYoFAVfQAex6YoUu7jtBfiSLL4c9mzjUxxO/qX1Z94W3TsBFVOW2jxqmWr64XxUFnhSXUK7CZJ0
hTt8yJ/7jH4OLW+End2Esn0xIEiPg0v/K5I1Q28va/AXJ7tFgJZkwkQwbn2RbcNyPPg5AYbGoq58
xNgf2/0WriPWVZcDHL47u70dPdP+kOKp9grEWDOEec9gEwv7uvTrLUnNA1Ou96rV174BH8+Nz2Xl
IbaObKpUsTLipRqbV3Z6wDFcAoBI+Rg4B420XjS4MZd/bPFo1XTduSaQBHtp0was4TOmKkk/685+
IU6ym/LsWFdOPu4yZFqbBE7rwr6LWHTSUL6JavReUxbpXdTGaI1FM45yUxQcf5XhBs9MKIMXqyrw
BYd2anwNYkImt5hsX/U1J00ePGiVoyksVCq7Jp5ihRFnhrLMmIN5wB0eI2Jl17FrFIglgU2TB8s7
TPJSn9OEmKJIyFgNSV+Txlch/HqF1T4iSzAtnbgEBHiQMY1QgDF2tQV7E8MiO29S43Z0H1BKgeEX
IeaM5YTRBsslinqb3ZmKslDkCXM3TGyLzXp8AIyWoicAQqfsxYM3oHr/kFg5lVcp1O+tFE7+Ywph
g3PlszYGtFQlEonQxQ15bHXRHKom5aiRN+Hn1OY45Q2JPZWdTXITIBRtA2p6AgdESDz63Q+4bDSh
VY7eNX6Gpcuzssk96bEAr+aOBfEF8ngR+6QWWBPTBr/43nKIewmHtnzGxdfRdlPDUycSZHuc/eMB
a37R8AV7yoLOhhX0aZy99BkbBJ2IRLHk7chADv4WgJk3Zo5Qg6ZMfkw5b73Cuzyxz4qb/CLtmOl/
lSzAK+xMEj9tPEn0i9z7tNlScI2FgnmXl/V0nWd6KaNLw+ajCebOXVPoQ11e7Nei2GKZ86Jdym6p
X0elN1DS08bDdhxNsMCOXroxyxHS/eD45ppwLn96b04Tu6CSXMGlSJ3sC9Vm+NR2TdmbldFl9pHE
iYXkMjT5viJUiIFaG2W3D11SlAvLyHcPuEjwr+YT436iNY5fU+Q+2S9cPPyNPJ0Ye1eMfmm1d6DQ
RCzjHASGPisuadbF0RFrkGqORasT0DV5JsHCzAlosK4mPAXTkzVccAPgCdTAmYFDIBaxX4EXcJlj
MnL7YWwzQv9+jfcz5Fzik9NgA4eOaBrOdsQV45MVZne+qNbsdBkHkmvqrJ7ZYp4OOENC6snEKidW
1Gyy0GN0l49DEF4HFrf1ho+q0qsBUMQhtrnsTo5Vsg1zCnM59ItoKaT3luOzcjs86Yl2aYi1jXHY
dQP7f2yXna12tIRhjQ8Zr5VbsiwgJRggDDcRRAALp3o2jRuesIrKNipW7IM7Yy2lBhkB7Dyyx/20
ZpIm/C4ljkpaGxD60H6bdjOkFiJqrEyGH5jFvOpSeY3bHsvOb621l+ZxuCtGT794BfmbQ9hPmPzq
wfWbXVWlvXUk6IynB0ByRaOylwMzk640sHVNTMpONHbkwyULupw+AgIy+6Br3O52ZNN/PRUQPDHg
1LAJUnS84qCGASvuaKFK7OqqRURxLZ9iVQGb29pTFgQ3JYrMVJDMCCinkraS5WVs2+gLk0XdoKo2
lPdpVWQwM3phhVs0k/hI8HCk37jPcNDpoHSdLTNDJXfYKtgpxnUCmXPgbP1Odqi/+BXFHCvhwewC
Hqoo8zBtXJm8sLcYIDV4z+eRkQ5zUU4iVDNxSzZmG43rtuYcdYTR06WL8Y3EYaZGQDIcYJy3Oo+d
YBsHvUmDiDnVSDk5OT477tW5G0uMY4ORqMvQyDTemH5IvplFHRe+YXUJLv6eQDT9YDUaPAoUznbJ
s7VZe6w7/BsSVuWmGnVLqaQ7CA2jpHYXnzhM1xWMoOZt6jSZQK/0B2pfImJ5azf2E71hskI/iu/g
uFthDQkxUtghEwPlKyRkXUCY3gbpXHzPmqr/6GxmUDj0OrVwAX15iTg7fzVVQMKrB6Q/kRPq/W7j
MJ9qLPFQefxwKwuZ4plxCHFa2h0SfppmB+io0maylE4XprnDs4OzgWrJdsT32sTFpokH8SEZYdH1
7A9LyHuwIsxVQXNOeywPuKL8PN1nRRZFtM5I424S2UxQIyiCV6mfAgpMiLc73XcQxFPKydgZH1me
bM6bASbQlasC79PBHupwbGinm2ky2mwddoMgs2TVPkI3/ICVkXZoXXzA6kGXDu3MRYtrWwwSFBzW
8fLTzd2m3sLJLex95iPErAbThxiFbmQeQwzkM1HUjFEZ7ki9JlMHDsHD/8gO2rV/SH8AGK0DRr9G
NdpvYrAl3HFHw3cvJkUUE1LjwKOPvguIO8q1fjBaZ8Bmlz3TDA7+CcmEuaCjp8TEDo9OVoxo56TQ
90WD6ZnitaT5JILeqZUeOr6+tlJU3nIa5EuylWA1gkzfbiHZYKuHEUvSIE3v7bqqsjXTHnwrBUVs
sAL07HM1aQ8DAyYdBEiRLefiJh8rIAKz5Zz60sYQjucgUOSrk2E3lRoiJgs0UPnBLqq7EOUOL3gX
h2/cs973uZkHzHCzWiiigCsHDo1AIXgeDn1Me1443qdUxd0tnafv2pOMar2ZRNUWSZtD/Wi6/rSl
J6Y6YRxg74EhxUKgzUoyFn4R0+ioM9JyBNOb2dnOJgMk2Imz+MAtyeSKf7bkCTQInDSrcYN60HKc
9Z8WJsi/daz6l4el356V/ucPD1//gccqy7F/fhT8EURol/qP//r6SdpbWkP+/KeHtOjfk9+fq36+
5C8Hq4Vqx/nJ5NCiHQ4v/LBfASmW+sW1baI4jnQ0PYUW6JS/UvIWtJ6NdGcJQUWNI3nRXyl5+hdN
HZt2BRAcXmOqfweQwguXqgsAWUGRH7//+U+aX0hBbSEQYhPPIUL0d1UYDdFUbgCm0n5NuObVDzEX
oGqYPfyK3poThkM1/IyAGRyxH3xz33mo0hTZWfjsuuIwRCD21xODK6TvlNj/jFH4jaBBfvSZBrxi
9accILO8lyDzxyesWPa6NudvEh/WQqDvNs1YZt9mo5Z79paIULZOvtK2jM89j4WXQffzPX4iTh59
cAGaZhzMKkHpq/v8k3lUtKH4qYcI3ECSqHhE4l01LhRJeFSW66baQcDLKKYgrzxxN57oevuozadl
hpoEb2mod1HsfA5xfuslt6HzVEJQvivmvtpKO+uPc9AgdA3O9zKwswc8AOPNQH6t29QFDRe6tORH
MPXivtMMLnQcqpd8MhnE0HGU7UXgTQfgqOouTgOMv71qTzGY6ZWkue1U2u4acg2cWPLfOMhjF+ek
Q0i7xOFeB6baeiTKDgPkvBevF86171TgfHHjZYTie6pNwOvGTHGFO5MmjB87OLOUPVRB2m+VGY4X
G9XynNHDiGknobnPCcJLJxufs0e6Vo38ZE5Kyd9gjbe5luNVb2f5xU+IYfsOLkt8r7euXVqb1jZH
+kz9+G5IvCcR0RUx1qZ77rKGPyGlC1gFTXPC/gcb2WpOKsMxY9bOd45l6hjVnA7hvX0zOLJf4UkG
TVC0415LlV9GAS+YPX7wPMwcHAfFYIziBvVIzPq1MgN5awBfXhuVti9FgAbtRxEMW3fygGuD5d5j
e/70sX6u6KazD4mcjZMIM39r13bx3mVPiv1SsJYxWUWjE1eDDdGj99ofNNFNBlv7DurC5C/FyUV7
NfJ7QS/rGmKcs3meR8k+qXBQ6twg79Zjz3RXMy/e9zMsBQh6fB+gIp+sQQ9PI9sxZIPJfOY5/Iho
jiYGx+8MDa86lTnjXCE5QQfYfMrF8pRVwly7Aw/rUtbAHMQohpM/UEqr7BBDuD1U+yZEKQjr0rya
WWa3dotNvsf6t3Um5d/EhVtdlbDM8J9UMYqBEY+vuUCsQzbpbopcO+A/ptHa9C1qCC+BrhcRe85s
UliNbToHIMb06kVWAPZC6pvagxG/JlFfPOUOeMSkJoyYuxnVCJwJNsEo9KnzDEXr5FyC/Ih8BJyA
KzpuprPoRbUD4Fh/QmlhiS0tHBF1YD06gV1Tfs36vtLSxUOeltbRMmsbDHLyiiMWAaLNMdullblN
g/h+9KTFLKIcvO9cPaRX6bhv5rE7hUNRbGwGjKQHcigSxEvWDZz4fUhCBRNHEezGWb3NLrZBfGiG
t50Gg8VfsMnPcGOdyZJ4x0EmJvTjKiOKQ48fvVuaJ1AC3QKDMMykoawf2HL1J4ICbJeKZCnv7XtG
8U529oVDCg8Z9puKh+pMERfpPFiBfEwGh2jlk21kg4UzGhn6kA+d8x7miM2FjTvJG4N6DSIeD0tI
/MsVpXhA7xDsP52LmAvMeSp6Fcq9b4rk1QC1ti2LRFxrxygveHDCo5EED/NEQWup6CDJab1wKWiA
6INQKIYRoX3oOxok8DbLCmh/PSHRIJUH/D4F32AxJBdfLDp14OgPcvAT7B662VaZox/gNi5pKhNn
ou/LbdwNA8wIW1Ev7jncE0unKeCFkXoX8s+TMmEIxB+RoDLcaLYTNetG57wFxgHuQ7hRhSBalOjd
WFYfZMWdYpeFA0OVLjmEVZbE+GyWbtI2mW9sOMsYj1G4jWErtVduYX5Qqo7itQH6ycGwRk/sy6E+
1imZOK8Zng1Unq1pZgD2YoxBPiyhdHbX8I9vFbZxhBNKRQWuyMAS+bHDA7PqKJg7eHPz4LjRzWRB
p2boJbbAqrLrLjH626GLgmeTBhd4ecZbUzElQkh2bxFd7V2tcjAM/ksu9bEirHBgauKdUNsPCpHL
lKJ90HOMEp10ePT1UbfVrg0M86w9/h/+5qncmoiQBA+rYhcMRI5t74cdx7dSJMm2prCNKUDwTntQ
ib4/oBRGVXnC5w2GP5M0xlF1/InPBndUw32K4txi0CNjDdzjQkaFqnZBkQlbeVAH1VT+INf0GpaL
oc7I8D/nQNPN1F4n7Th8RRBXgS2RAaQaFGFIGPI1UpF7acpQbw3FQNKpnHOPWYq2IAZSq45n1Yhe
cipYyo+xS/A1gHZ1oS3ramRkc9KgC2vbuuMm21kqHBJk9AQH23wNOye+6Tg4eLjSrW3Bgfc4zQRp
CIqjyRBDTvdj73TYUUrcr1FahD88IjWEkO3ykDpAi/Rsm9fFkL4VjbD3gRnoo2oG+6jC+gcSZLpz
Q4/myZHeDoxbvrP4r8x1w7n7bLiNsW9acjMrUy9gQsPHHDBjfQw43N1i66ApuSWmgU6c3UtAtvsh
89Spm1v/ClC5YhTQlcd5Sgv6hfyJPqCBYuyhaVdZHRuPJj0ha1lw7pymmNWuZTiBFhQ586MXLN1M
QF2bL8edFgvuVIlNXdF+AIqRHLAvNf1YrQMzBnk5zY32KZ67DrRaxBSSEvTv1FsRnMS1E5xjE5wt
pdgYIgw29UN/0fjEd06mDsgy5i5NzepothMIDNjtThw+cLx0vgOA44NlyT6mpp0B7277LWEYxsQm
9uaaDx9cZ6ooGYeUejMyYDtUbLJQkgSuRlyKb40xs9VzcY1751FMZ4URNHGMnaoofoWBb5eIeYnp
n5Koo/oxP9RIl4SVBIAuHt6DAWcjXMzHJTHLYLJPRV864FrHZmOnNvHKLr1AGHB2FZM0+oEwZvnl
3dQrfdf5kFBHjmE7FUyfhmkcoQKtqHwB4TTdTu05gklqEeKEibHRcfA6Jo29BQVzZUZECwIaAxpj
AvJrkBfgQt53EptjMl9hvKJZIMOObzJZmQZSenWL+aB99xI8rkbSG3vRANvnYKjN9IAaeEyBP29c
bW6IQH6GFsyBMOYi5h7ZRRjjN0YNGAT7xLZLho/KeGvLnHO4CK3xymUp24CZRRP3pvtpkveuX+8U
QI7V2Fj2Lo2dS9wlj30A/xYH/zc3dMlXaHZdARi9KUVfz288fFDrAkNcE8B6meDVrGNQALBPTbIH
Qf+9ZkS5sZnLrk0DzjKkZkxR7ibQ7MFhOGdHQ/ifhE2epDpNorvK2HqvctuKtzCT7mm44W/ozzZU
tb7lc/ZJs3LT8KABNbhimMbA3KYGhk4cGsGcCPqfRRZLH6yY9uKZ88SNH7bfQYKdx5D0czJlajvo
8IkKgW1idm82gBJMmd/7OvjhJ9V2QF0liFXhI6j3NeTp1ZRMtM/J6M5nTg7tLcsuhontE10dC3Lf
XQDLQowzs5MTCNrdkfOrsIu2aP3tKeXLh6Qt3QeYqLDgID3g26P/oX8O7RKOhWVVT/MUUO0TXQcy
YMGkLkOTpWKFTh/JL5HfKqunQItTjKls5Jk6SbAEzEk3vhUcWwAIJ6uKxxuDoc4zZLfDbPRrr/ww
Wvsb8RRMD6EV4e7x1i6bHXwTPNS7Q00as5QRnoeWNGmGowHKRXydy7w+GVYuITEFTNu48ryXsqJL
gbCW+JHOsXxLwdiMBQg0XDLs+PlSC8r4gsURr8Q6HUuyxRZtbT1eS5nS/JSHAS5lyWDrq8cJsAu6
Kl0XFVe6cJydXel5O+FKYgOXG7TQYIhslfXBX3dKDeMq6+FwaNX0NyauVozniga+bDSvdS19NkYz
VG7SQnR6d3Ab3BoCUtY1z1bcADrx+pvM6qwdSZpi37eVcTYkmraeveyq8gL16CaMu9i8lHu8pcW2
Le8nm9Fu6vGwY0qCQNwQU1kK6fCHvvcY9rHwMVhJ6CJQ08WlPYnuuLWCbkbl4KmMyMGtCKOfGjfa
T338OtVtcRO3UlDH1J+SfHk64YrbJQsrDHROZHnmuXH6ahfWlXXFvgTKxsCICBAXLfDF1aS7t8Ts
1c4Z5ytcmyx6pmMfe+o2Doxy4mNXubcsAwLWo38mw1Ns06Ianx0fv3dfDV95hyrH7I2msNY/9QP5
pAzUOd6avmfbX497mMFXYdTcE22Ld5wkFbdz6XCfRC/pwsGYmYYzWgVV1oNofGmmxWHNI3UDSKnZ
hkb7gRBGGQ90U6rmbL3zVLBrxuKbk2ZPOcBCPjT1gwH+A5n7e1bEDS5WZ8V9enSXWkcQ1+ZjynVO
GgIVdYLVvKZ0l4XX8XzsdPyepbc027bzXTYMCYyX9J2eaYo8MJMiJCo2ES7pCVLA4hM9d59zkifM
kBJMkHuTqqo8YW6GSRFnlAtWIsAV+mwpbMO2Y8FapHY+6fCRGS4P11g/CYv4JPPSU0KgrKJAKwTM
veo8ezyWRBDZQ/BgnUPjvp8UQ28pr1JXb3mAAcUyQrWiQCXatr5+9bn6WG9UelUXatr2kfhsRffE
5uimy0z/Vs/znZAR3GLnVcQVZBEacvtMwsZ2fZ+dSUyJm2U+O+gUq9ShKjFwCZNWKLEch4onotJ0
eIeheWUrCCxselN6sN3yy42y6QRkgNoThwlwScUM53vZfe/iBcvAbYrY2Hipe5xyI34pqNS6kppo
hq5SiCb9jHQYl5N+pzdG7Gvl9DknIqgrAlQpom9vP2MRmVZSRcY5iuE/BaEkOBEQncGnOsOjyrxj
Xc/lo+i4x2BQUdriqpFiMhO6xu3UEx4LyXwTSsjkM4yZwVkcmC8UpjAYwETJVs0UippAdK9rgARY
ycxUfSuz7rOjxuAYxEV2qgpIAQlsy00/sT3OQcFQmyWCtQh1cSHT7BzzrtUbTU7lTpjMU80EIghP
vehbLlW845RnXHszch96oq6IHDnNdWsLCKKuabwPftLedS1BoNZp5Q8j49yXzJN15dFi/K1qgvyA
I1iuhJRzvqq4SVc9SePnqB/NQ2vOyZGbsb/hhhIOIMvMXanSygjROJn/YEnfsIEZkf9TZV7dD3UR
v3WNMjl91bhmQkHUOWyM+8Kr5rPLcQBfPuf6usQxaWcIFAoA2Y5Irbkng4lEXUTpTlua1HRZ4hvy
RMrmsVZotgS3z6lBtJfBLNS/0qbPr8MfxacYURigF9930/Omc8ON2Ns2YeRqZhknr5ZF29JFxVoZ
bjnyHYtxNyCi7ioYducECAM43R7JsjEomVyFlACtW3ySN9hpqm2vXcNYYTHvz2kk1auicfSqDtp2
PfUy3egqqU5J4BmbGjTuERsoVU5R4kPgpVhROcF7xfzubgRnB982ARiFq6zywvoo/cDepJilEF94
XCXA5Jev0NlKz2T3V2wUeK3Kzq4ydihom4shn0BEAQisnRmlc8RXM8mvnl82/ObgTFuBUt+UY2d9
l512T2z0PVjecj5ERuUeZAmcOMxB7TCztl/zaoEZ+enazBE0jcBmZ8k8zbhF5W499P0sRI+DL4yP
3fsszKKkqqg2PspuwtddiG5PX0RJfRyFu4/u1Eoi/vNXTD3qCebvSKwzsO/nxezXM6FZD2Md3BoL
WovV3oCw4daHSo/97WgN1Z0jSv3M0yV99ugt+xaEvr42zTHcF6Kx7/0OXC2BA4PhJYzs4xxZ6VNe
qWtBaJrfYMyHeZMN/vAAWIQdnYv/BF5LKkD4SIL+FKKV9jPVbdbV6FZImvhNOIEVfmweHYxTN6Pt
DHrrBFNySeDogrd3jHiviU/cBuZY3DtMbRgLyLR7HQrHQMCPZPAysGwFcGIYIkB+k6R7XYPSSpIX
gdjSx96eU5sI87+vDfzh1P93+sC/VBH+A7UBhQ/pX5PTN1959l4nvyWnLy/4VRiw5C+WlKCNFYcE
SSH13+pz3F9Mxvs4+BzTs7SnFi/WX8npTP8lmoAnBOh7h//5mzAgnV/4cbTdLJQtD6uW9e8IAzi3
fqMKoGK6Nu/MO1HTo5AnFj/Wb/xWRJKJ65AfpUmeXYBXUcfCTASiB7utw28+k7/48f4r7zLyenmL
W+v3hPafb+Vakp4gbVqWbbtLj89v3iqJeEQ4HU9JYZNF5u0EUM4muYy6zy+hGZQ8TbP0MS5rd19G
fXj847e3fy+A/Pr+GnvZUhHkuXzqv39/ckET1Ydzu46cJAhvLRG6kGMRzXa4pSh0NCJahPgIpjCm
hlhVmthIYD1ou9efQaz9W+F4Nei5lAPYwsOsINNYNaMR+qYzi/ZyBrN7TTj7RzVUtAXnKiQnVbl8
pLWRZiTE+kIMK/ai+Y+RRhRKVUSsCdYNVfiN68cN1jWVih/QRftnnMXiEbBRfuX1aLnbIU/Dxz/+
QNCE/vHLd7VDGZMjl29ELRfHb76RqTThH5G5Xg+Rh/emMx1aoHtJgdxUygy5OFbOMx4F6z1tFOkt
Kp2igTUVAgYys119nzOSwytsJVAFQpSPTRMF5WfDI23xWZWZv5Y50yPsxYGM97hc7E+Mc9LaI2i3
3/yWnR/7lDT9kF1YpTsDEsd4cNuyeBk7F29xpPzpXkJtALHohiPbMWXEJLFdSMVxN5F/SnSTbQ3+
ioGqxS687semEvRHknG4wXcQJzsTWkJzxFCU4z+IxwyevleqbjMqAWc2GTw1MW7j0bwJs2jUaw+U
zLuZkn5f5Woietd0QqurGQu8sWka233zLeTgA57ngWllD+98F9Wj1qDNvQgTwty1D0rCyr+1wV0L
bBVu+K5rLRQ4fCFHOD/wJWj+0DiCmiafq23SLrTlspHYWMwZvsY6rCMz2cQywu6DhY5EVTUzNes4
2Hudw/I+mrCd5yGxL73he/rcUK5MPMxR6X0EJMDckgnMrY0Aqsl8yCUxcois0ROf/MFKnqExKA5r
iPXRHfscPVz5Acvjbo7cMkIp6y2g1VwV+NBN/I1Hn00LzUl90ghOcsLLb2KL+hagG5gqodwMzHbS
2KpvBIIKk/tUD956oOKKI5ffN/5HNzthtHNaW6NA4IuaV9Cp1RKV9EDS6sSzJ9h3NDcRdYrrcut0
kLaMxB8jHHOu2W/++OL/Zw8jEhWupW1l4oT9O59pQzIj6U2I80Ghvb0KMW41qqluEli8dBDhNtrO
vVHsekjXKzft/B9//P7qH289z9GouqanfhZn/P7Way0jiCCSMLOIg3xLFaJzFg24TOFk1r6wvPjy
x+9n/ZMHPVqK+zMltAjAKM2/vdcVOLCitBzqrHPihq1Dkrsec4iideG+d9UI90nMzqaVpDeniqF/
WpX2ByJCMe1GBuh0P/qQVuHenW0jDv5SuvKrlv5PFgdrefr/f3l6eTrTQOs6HqAsxHPHNn//+4nM
9EZsWFAuDb+4LbyJZAVeJaZGCVgQANYWZooRjB3WJ7CWo7DWdusgeGZGu2+o4P5fVqt/XC1Yq02J
Xu6xbtuLG/q3n1duNLlJjoO5ckYMdd3HQ4CBdbGu/y9fzD8+hCX7A4f1yNOOK+XfPYStMpEDyEgT
+Wnob0OIFDHt1uCIEGoa/WWMSzxljKVCAK4RR1bzFLFUO/+PvfNYjlzJtuy/9BxlcAiHYxqSIsmk
yiSZExhTEFrDob6+F3hf28sIshh25z0os1uDJAKAw8U5e68tI2ANQg+ACNJmGp5qd7aBUcmmJu/S
cFATGUg8N5q6Z3viN78fvK6QyLRx7PJk2IQcPhvUBa7XB8tP7ufqp7DLdh+MQb6LvSK6j6lf7088
o+Xl/+/g8BbphLKkhXGQhhXfzNHXauCF1qFBFxVPm/Mdj6pPDGgjKRoib7Y3sh6A8eZoryF5p+n3
YWhQLg44lHef/5DDQcG+hZ0LLT6i2YRrYpFc3uVfC2Y0u5QoRFKvHWUMt5lS1orK2fTw+VUWQcjB
7S6XERx00OBL5fFpHF5GDEPl0BWol/Iv4jQRwSjL61zexTqbfmmnCnZd28x0ZBeNX1hQfB9hE1OF
SmSa7sgvANgASO8l1KAl/tnk/9cv9XDmXJ4B6ha2jY5lKcVO6mgiwbtnQSWL6nUzEPtQc67YkvYe
7YEbfws1HVQFxncT1JDT8IC2958/m4+ujtZMma6UKG2co01k3EB+czSAUQ8bFGW+rByo/sUG9rAo
bDcz1dMrRP3EoyBN1dsGfvGJYKrD7/Wf+7csi14HQhqkC8sv/GsM0BKI2OQxBnpo0PO6qygGrrqk
xmJJGCQQzgwDz9T2289v/GiCXK7rmg5wb99llkQgfDT2bAJxrKbCiU7CRBmj+wdUkoU1W6Oe4uAV
ezV6eS3gdTfnwLcuRirzu9iFZ7kp3WyudtjQonHz+a86nAnefpSH3omF1Hc5S/tHszZjxKSrY1C8
DzIsqmTKnmsTJ5CTOfMlESfq8fPrLSP/74mAh6DYHwJvWPbw9vEe3h5niy4Tq5gobH+T4n/apgLR
oNGo7h51v9qCtZjwOvryxPN//00uV7Y5JS1Xto6NKXgpi0xhNKFEwFYxdIN0G3jEQn1+f0fL9NsD
XaJUmeR8niuAusPRBbpPZm7d9OusivKzECvlFQKXFJmqKB505jXLWvdTt8KjF9gSgB174TcfW8CV
Q2rhRZuX6XnSOMWL29MZ+fzHOebhJuLt1wn8P0wAkgquqY7GIFBHrNg0dpFiDDdhTbJBbIwtGA0z
I6lb82A8jNSQBWg7Ovra1fmWcBjwgMZeRemYrvHfppdkU7oN3jmbVET8GSxv9hxIkNpZJ3/lOCBj
MhQwsm/IzbHpu6UiepIRPNktJtVxTyRTtmfgz2Dp/MeE/vAXjyUj2KaGAiyhzdhjGXVJsGPbq1/d
yI+eHGNE6FnAvJ3JJaoosufkcxEkMVZ0GqOAbCg6Btb5oN0c0W7e9SOKe1jITSHRHihEC89OPZhf
jUqoHDeo7OsVSpYQoD809SVMWvTexuyC+KtlDBR420pY5xSm/BZckkVd2/ItAD8qrchwLeHArPUA
hHvVOMQprotp6lGXeBKaEqcD0KIFeKr2YprGbof/QGQbts/qdQ6VScTs0PnfpNBIymoObuMmbFMA
t25XN39op3j52nZzd95UmRFfYK5gNx3CfAS4o7uH0bXLpyyI2z8qtOsZpltOmJ7bNskf1KZ+cM7Y
dBSKaEqIOKTH4SfbtpjEb3ZED6aDZW8nMXhgP89soMOJGaThLqFyjimqFNPXQmfiDzb18acSUXTN
4bi3H7gZ/3vfFilHgLh1rjSNMI7FJYE/yOBLEq6bEdfTOjcoUxPlkpMzY5E+mm6lh5Gatitz2Gqo
Zn4ZK0OtrrPKjp9w+PpwmMTSNSHbg65FhyO63oxWRA9BemCDywrS0CiKaQaF79rnRZPBEANgCvKC
lJf096TT+btDLLW56lHgnaP/FUDNBgDVFL8nat6IDX3eX9Ym3xV+r5ekp664xq5iPlvsS39zjJhq
QpPy+VUCXn+K0qgrAL2OYjyn4eKSMAfV+aExUlSSejBvS0v4txTlF/n8ZCcX4AXCCqQiz3wBbhEl
XMh5vIayjPXaQIbsnXNf3q+Fa4HeOvdSvrHSsS/cVMkA+KK1cLNKWzdbq3JDdDBOz/HQkC0w4XbE
IbLrOQktlo5UBmjEUmJkJzcuOXgSIY/AA47+KgM9xm1oZcYXtiSCdxNDd2VsBrUD/TyIOJYKWdYv
Mk+7du16RIVSzozhSoxI2xfF4li/OtkYvajSxmjsjoszZ4oB+0GT09AJQviMmJdxtKTbFA6jupho
fxB0mabGeT9Z2IjSKKPd3bHO/wxgrI70g2pZXXDnBCvoyQ3FPo0mNl7aNl2qMdVI6laHmxrJ/2xz
dsfUxx5671Tt4oVx3YqCdSeddqMBYRb7uGWc0B9rQxrxFtk1q5mC8RMH9oEuchzY1ymDdUQb1Unk
pJK23KbpEOBsF+SntaHcaj/4GkM/NorUvy55R2rDOZpubc/HXfEG4+5LbZRpuwklLA9Y+47iD+ah
9RQi1CagieiSmrNUIr8P8A77jew0paIMUsWTYxOYhE5EaeOcvBnvR1V2xkKAKcUvjFjVrdHXGIG0
MXlyj6qK8B1rCorLBoJUvqX8glReNjGuDYW1b0VT33+2DFu9dr4fEFNbzA9lnunluY7LZ2f77cM0
zRa/GwbOAjGFdLty45AVpqW98CzckO1WZwO9XgFztlGC4abcsQy6HU5lYV11IRE4WznzaEDCZBg2
qr6miFD1zh0JOHj3vEa1EJo44KFbgtl9X00sL+S/iHZC4ZhobDeWi6YnnPv8SxwLlzAO1UXVivs2
L22znm8A7WT3pjkUdNwyGB7QDBtErSPRMyUYvg5Sm0YEjdHGrbBFdUUfrdtRiuuqTOj3UgUKz5A5
M/KLNgl/I/ELs/WYjuZFzIjwN3nWCOdKgH3PsDTkvl57QW8YO9UtHdQ2Q68Qpu18awxW8QfYefLI
X3BeW0xN9ObGunhWeTPAbJnTGLsXIkiCHWyMLZtJOUCE8I3gM4lMQoriFpM41qfIvhx7E6iHbdnF
VzSCXUDznnCCtdn48m4M6uk7tOPeW3OsHx/7rByri6llsJyRVT6lW9I8kD0Q7CPUBvlrlp2NYpbU
YwDAaCx6w/zKzCmu/STgBF+3CnWg7hen4pzYHfLcyoTPOCxNJdHU4FxXZgm8YjcgSsSYSqZsakEN
cfSAJlG2N1kEThxPSylxHII7wFPRjAhIqqLKfxTz7OEEzejteutpnI1k04vGmfZxHeb2lQCnuADo
y8QFEkenaWtbOIHWU+QS3KwAtgQ0IXXfrZ1KRMwbIiJ3wFHS3qDQ6m/T0tU7TLPyO2QF424u8YGd
z1lO8MnYshJGVmQuHHet0eRBmcqG0viC7aiKzxzkJ6QCNnfE7GLuAUQNEqJur3K/aP/kiOIfRT3c
ND1nLfY0F9jSccV8vnfCB328cyWfVNkmmgNb2BxQDzd2GZrmPG4yUgatFHRxAayF5trUVOUamlP6
C2mjlmsrSeaviTXiwyLFho1BFU0W2jPD0liZpwIls44GnaxnL9I/miqDTIT0wiFA2UcEhTB2QnBM
pSbTJ3b6H5w/OIAvP50qr4mD/OgMXo+iyrORGAu/NluC020o11OOQ1pXovttevW9E7t0qCORIt0s
lfkL9tL4ENsj1eLeRHNx6pGa9vtnatsOxQGbhuWyOz18pl3EUaFI8e74PrPyRY/ini9gKO0XSTfc
QqoT+yDALPh5nqmQHVRNWqs1qcjJ99y0afkOSvS36PHYVA0hErnlQ5ZqRU3mLVVSRH9cDMD5xs86
fDx+pJqJE57VE/7sFxPbXcOIfg8dRuAtSZtEVlra4nsI7Sr7WTd4JS5mjIgo4XA0nmmT97XqhYFp
qO+n4F7nApTdUE7hQ8Bwf2nNYLQJXND2K1Va8zmbQzQ+qV/r/C3gAmwkOmjUerPTRWsnUD6qSgTK
5hktfezGMszltyweoR1Ggd08Q3py7kmpw0qaF32N2ZtElD0qP4v9XdeBbHQorhuXdpng0nZDDf5H
SlQE2Tilr3Gb1DidY/YCq4H9hLtxbAeaYEs+BNx0libVN/MLfJoEoFLZQAzyWt80NpbThZR92dvl
sLG8ZGKeadi+sfcpMSoSvoTBtwwQgOv6Uftk3W+061X2Ou+oya4LpBNIi3XIRtAtM9B0bi/2WDzS
V8k+zTnLdO/Q5S0HpiKylQih5NrVOk4Qg65hwXRf/XnhcFIWyr6whAFarM2qImc3BW644hhbXbE/
dXE/lEZqrAY/Kv0TVZL3B2PYkw6GIGBapsvh+HBoIoZX2myDHv+EKnfijSya2KwFBcCaqmj+p/X6
X6sy709m1CKongJpoFko31o9f1UlIKuZ7tAopmWrcC99+MePGHLynQCkHp64t/dTmUsTjWtQrbS8
d6VaXRqgcIOyW6cC6yJ3SiBbMrMDrzzjkpp2sbU6sG1pkpjXSMmtE0W4948WMyydVAoO9Ecde5kV
/rpVMSG8CChurhsQb9dzFFR7onBQretFVCxJFPt86n5f8HFtihzM3d4CzfCOZplqnNWQtmwvsAaG
T6oCoFsIPe4UG5Zv+AcHdoZBdvv5RT96xujtKQFapu864mi5oC3U9Nhp0X34cfUl80m1TFqzv5hj
E6E6qKtz4tsDPKB4iuG/in9/zwtRkmxC2lI+U+zhMzYgllN6wJPblgArW/jKW38YegTkwJW8CCe8
OZGU8Pk92x/cNGMY0wPfi1JUPw6vmjq9R0xU367trO1/FwwBB6tzwxozxKQ27joDjhsgeNz2+0KO
hLIFfjS9RB2BadRluhiyPS62AuDlHO5qImGgyGVaX/kWeLW15TWcShyycrpdWgnj2cRg8tpZVfYw
TxWYmyhxoGal0zYtffvKd0kEg08IqQ/4NRqztdv2JVSLQo3VCnZTRgafVYQbRcsa7U89IakN6Ry2
e5hSLW0408DBZMZk5mLqR+Lz+eP6oCLlYSuUdB+VyXd4VCVOcsKnOE4Ma90UwSPrfkocZlYQgvr5
dT6ouXkUW0n/pSFiUvc8fCsGV+4IVNWk5ggYXexmOUcIKCtESd0GzsDUyza+QfzcDKfu8f23LtlJ
wJWhBaCkfFd1C33LlSMcB4myeu+747BFO6vWeKGmCyPxhxO7nA+u56C7cChtO5bpHHd9zL4pZ6fJ
EYeH/nzNMl4DdyrG4GvHFx8DUZxi48Tjff8aaQD6PGGb1peU1vJR/DWdeZq0VFTXNOElOL8I9VyN
t8NGLvf5a3z/cVG28WjbsOh7go/78DpCl23bOMza3tTGN3zzCYGLHPhC0RhPOqfC4bIRP6cu2aN/
M5Kbzy//wQLlOtRtqV+z+eJceHh5EwzAbPaoLxBaq53WsEeFrsZ1bprl0+eX+uAl4m/1aaCwSlGz
PZo7TdWGGdMyd+rN032kQytYlXBntsjQiBeO0vb7v78gwQvLy6NLhTrn8N6yDq9CUy5ZaRiVdvi+
8zPyYPOH2kPHXMshOXE9a1lyDsvgIJGlRZ+I9hDf39EnWRYTzkmTMdPkHKrWyPNsDgk5xsDaUt5e
tMKf9+mgp4cKxjgAxtp3vhuEb4J992po9zJNomoXuL2+bkFigPJPQgdxmjvqu6QzXLANFeFx2A78
ytwMYStO9TM+GI6uv/S+mSk8CupHzyzXUSsmm8ISlsHpotFjSipnTB2gds0G92AYXoyYSaAMJTaZ
I/DgTnwP75d1JjUs19JdGgo0Fg5fWkgpTRfEcK29Fptro3J7P5o4qboglZQPsExJEznG5yPlg4+d
mdQyXSyXNDOP5+zKJ8+pbfxuPUKsXM10ri7sKJmv/v1VUFrRpOVbX3oJR7dWep0ACYh2nryE24Yd
EgBXr7r8/Crig+OX59ueR5PSZpq2jj5pviuPogrYfsoXPyglN5dgkSiCc9Y4j6sO5h+g8RvqvxTM
u5oghziyrvsiJxLAlKgTwz5rzBNv9e3Md/RpKCH5+jnRoWtyrcN77+fGr+N0RCUb4nBSDrGQakrK
752oJr2W5iC3qgpyc4UzN3lmEBScVEhIPPFslssc/wwmhGUzY6Kn8Y4WZwyUdkSYD0dTvHQeThqE
qFg1oYhMYevRr2qNZy8lWZCKyzj+UU3vk5kbR+IXe2egPGWq8BZ9/qM+GPEY4Whd00C0eERHj6bt
W5VjRUMCYgQvBYrSc+TK9gVImXnrx5wMgRuZJx7E+83DojWhVUT9jtbZglj4e3VTmaGyMYwgQ2Jc
Pw+DMNsIh7AcasPYAVgLtjMw0C9R37e//vXdglVgWbXZuvMLjiaYcGROTnwyI4YyNW8iuqtfDUTi
yO1keDZhxP4JEah8+fyi1vtnrAi3ENypWta540+vjHP0wS3iGinLhqQtV0MPYF+D8wYrBK8bELae
oS/6NGwC9oaaHDKQql/INOgevdFKeloWTlSsJwhthIuHDlHNjtIZuOG0GBLKmZW4RnY23epUOX+i
zmX6skVAUSZ0R3c3105urCZ2vHIfDbFFmmLYTri/gvbEOvt+SUfgwKJuIoThUz8uvxhZpggLpnZo
6J5URoeMLTZWWHaDuDz//Lm+u9TbcROtooVP1UF/cTiM0iAhu6tU0Ges7mGujXFPgidwsChy/+2A
ZRWnlLR0rmmbqOOPJMYCn4uBMhcVfZATog7OwQAWeOwEmUutCJC9V+0dJoZ29/k9vpd9MFiVWNRg
ru06/IbDmwwS23YD2Gqg1DLzniB0YEgT9fAG/N4ZVnB5kxUoAI2ZVh6NFPu6TdryVkDyxO6MSTZN
6va6LZfp4/Nf9m7Vkvwyaud8w4vwWB6tJ6af2ySrinkNzzu4ipSWl26Y2hefXwWk5PGkyQ4fOfSi
R/ao/ztH2xp8QlaO6YQkpBLN3w7/lhGtO6+CkgWPTj3B8imfzBED7Lp1xwY9YpEMtErtMhw4lwCo
Wg20KTPy8CjNrMC8Nz/8MVU/SzKExDYqhkJdWZzWi+2Qmua9YdSY2FSLZ9uNzQRQSDLV4AotAMmU
DReQmMAAF507Q23pFTXcjhhIZMx0nKg8RVusMnWzE71WeFbqoKAsS5UbG0xEQRHPpKlXLbg8LFRz
S7EQ8+tzKwSyTytvUDNBI4AuQU9x/qNrjc2rjDIi4ptocR6GdUo9fmh02y/ZmWZ7PqSS7GjpZ8l0
Xvk4m7EdIL8BJmXr9kzTFvXucjU1pK2GDIhXHEruNx+LzG9XlXNxFuV5AkvZsyt0hk0zRRiXMR/s
OLjSMGvQJIPL7fvuZ0Do2g86Sa2/6o0QeEKuR+ryII/rmy4nKmXFiwoQO3tG+Mf1wmkpPGO/pjVb
O7/i2rFK6HS1fk7LwHml4WxB2LBQixpNWvlbSZI8jqcpK65oAInkYk5SME8S7RUKHjvs7mn8kWNh
csqjJD69ZYChb4ESIKcMk2rRcjryYimNzTjYuGtaB5BD4RJcQGQdwuON23fIWIeumL8XVWF+KztH
EYU2LmIDUghHtaKrQ54FKtM62Oh2qL6Gzjj8Aio9mltyn6Yf3RwsiTV1lX8zdC3dbZR2CmumTG3i
7zjSwV3wcT0hghsAPgwofEkvnkVKfpi1WJcQIDVnFA/InUvriihCJzHBXXoGG26ShKOFPJVO0CzQ
rlivxAQ0LdY/MhE5IjHFkSdnKIA7psC1WwAAW/mDVV4hyiM8i3QCGp55jtURLlixtAvy0qjO667C
goeADde5k2jtwN4sTJJYgtCz91E2jD8rur02prvA35lats5WT02dEKwt8SMmsdM8NcxyN6WMVLnO
olpfITgqHpOIHDJNd77ctthU9UZD4oYibjX+nQ9Q6AHPlk+6AzXYnybtxJ/t3A/wvdEZP+Xs1TDu
1WJGOI+4FL1ODCMa4kSNPVDRcoxwRgfYlARlX5SmhvUN6CzckWauf3EA0Od5atuQTHL8nZsIzvcv
KqowcNqe6FkAJvifO9fhwfQtIGJY5J7C9Uk3mFc8GWUGNYJe6spXyKFJ7eSTXEV57f92S1k/ZTPl
7lUX2Q5KFktUlwLb8Z9p6EPmAhn1fNCtjFIiaggHWAE8AjFP7ZccPBtFFJlmyu3NHemUmA2h/6XX
bP+DjqC1EmEeteHQOrFGvZ+Pl2aHhUBVIsYhuvpwoYg7yNTxQLEXNB3Ga8b2voLTcmo9erd3o+yC
BcWn8oLIE83Z4WXA8ZTEY5MY0WhYqHTEtfwBY1GsIsycF4yl9sbKFPRAp5r2WVTWz2gNGDNlpgDL
L6Kw2arPxgnBDFTdZE8n+ZkAFuNbyWtoTqxRH62enmcJ7CyKjtC7Q3hL3a2nu2uuiZLwil1oFd63
QioaFglttksafwnpr3Ic75h4gjuQKdE5oWXx7VCEqb5cdE+SFoVoHmmDJPrEz/tgA8MhF3gvv074
rPOHz5I9aFZgChkWb5z9s1uou6VTtM+gWk5sQd+fgHhtbHjRLStOgDQdDy+FiqIEHYtFO6Ldu7EC
RPvsOlXyh6qI/KpHv96XelJrukUh3uSxvOzp8J44HL5fyoFFU7N728oI2p6HPwIYBba1mnZnnlvG
fpjwUKt6fLbdzrnu6RieONp8eDnaHzQjBCP2+J7Hniqk8qiF9lFvX4dmnv8cHQyimBGwNvlxcOLb
eFe94BnTa1mIatLD93PUE0hZZQxStfAyGcB2VZrDujLyYroqzCjcBn7gnZHMDNyHTtS2IbU0PTGe
3p0zlh9AfQslquXzfI/2iqUKp2GG57M28dZvYp17pE/P3oubJH/6JB+eyJB1Hz/foL0fw1yTbRn1
GsdCXXN006aRRbnVluM6iNOEDlpcnY/IQpCiht6JGc794IUKQV4QaksOcJa3/Ja/qqKBPxmRQ9N1
TVMLHl2MeGVc6caRz8Pge5rokb59pu6QhXsncanSSjOOv8xBwNLOl+3cAWvWj7GRWPcdUfDdCsfJ
rPe9W4lv0hBBDd/GvV7i329NOu3EY7k5/iW7bCgIGHNl/iRXxYH2iMZwn1Fq+1ZUfvRCNnCIOotz
8uXQF/7VHPcq2llODwtm6pL8RgEt7lcSRKW3qUQ970fXz+JNkpGEjbU8KV4mQDzxNjfs6qdL6jlh
VePgcGBzUMh0BokJq5hUUGs9kAvr7j077F+pPUPnslrI/Otu8JvwikCDsb7t80jla6pUnk/jq49Z
UTETniobfPQqGGWSYy0sQjCFh6+C1kMnXbvmRDRmpHpK68uYc3dGPyDFQuFRnBjaH1yP4w+FTQ56
NKHeukR/vXpl+/GMNokNjC/gncD2NhBmeURiGMxsGwa2eWrK/GBkA9BwqGHx1y21mDcPR1vsQmGC
HpxV83w9sqCtQlg81yhl2peyi9JdBLAXVIaYdpTEGlTGiM29VD5VvjmdoVtT2z4xbUIV86Q5Mbd9
+ONY6IHyc9pW6qiQYdSD8guHU1EtxvjRjmj6J13vUcGScj5xzv5gWkF1y7eNzIPe6rHzoNP5EBm2
x7V8Iofiuq6/VBpAHirTmv9bRvsAffWJG7Q+euOctG16fuwzPHU0segyiWLD5Q77yMcSVU9SBpdF
KiNnVzkW+a66BVu983BNP0a1gX0SZpC5EpCyCcGA30Z0fYERg4gYClqrJszTX5UKsNmPCPMfkWh1
4JFs+BcNweDjbs5r9ZW/6Xhb6nJ6C1Ugrfc4wctXpMH0CLXRd+rElPZeQMPB3rKEwvblSJtXeTjI
ej7cMaDCt1ZSN99jKlI7Crg5AA4Q52DaGygS0LLXYY9yLcpA5yJT7BysNbL90tR+c/b5dP7BLpLf
o4hs4MxtmsdmlkZUgY94Gt1mUaUxu1j6MytaR+GJcz2G5KNaKGd5y2Hv88Y4NY+beA3+U79qhwES
3RSfaWECtZkQyt5OXgGNRRaIOOl+JdELnGkSpoUcB1hGOidKYUTAAPPOjqBLBhC5nVLmdyZ7C++i
dth+cyhvBUmA3jTeUjkaH+PMMOE7xQMMDgcufYzgKiL6JqDJeJmG6eysDRCQvzn5ij+pNXocxk23
uMPCm3zxJj+6STOkxCuwWy2gBNNEo50MQf0o5grdVuqhY1sjI5KvZERk826CNs+nYSXuqcbgW/38
oIaMqo9WJGs8nSwHp/jhgAk7DwJrXJHmHfkC5IKBLxYQjT0giZl7lIeeeKQ4Z92Ru+Ij+gMIDTbI
TvKHJPDkXdo7RXjL1qN1dqTalvqLEYz5C/wWXLdV6lGogDFV6y3wVL+897yk9rasqHHzj/fw/yOD
/49kb/3fsQDnzZ/spfh9gAXgH/yDBTDc/yxHKg5WFMglkgeHef8fYLAhTLDAinlQ2G+iwWUa/n9g
APc/rFIIUtSyDcMdxr/6H2KwK/5Dz3qx8y8Nc/69+2/AAIdzssu2dmlLWwK5H11pDlWHgw/ef9vS
1a/WtWU9S+HOO78qrW0y58beLbx889eTuflnVP8NBzjyov9zPX75Yq5BOsam+vB6KWxbcNdcD5MA
kBzCR3OIxGC/esQbu0723R45HRIzm5xFxKjuE9s+iPedU55XbTFddMNInmhFlHkGshgELEF9Gd3D
E7uTw9X47Xe6tF1pG9o+Z8K3jetfuxOf3KK5SDLkZl7zoy6H6CKyax8Uel2fmDffvwFOi5zwTV40
DtS3VfOvKwndChNgTAPFNqr3wzjKvYWZno2GKn94kFNP3Nnh2r/cmUejapEGMLpoHx69cQAnMVXJ
kryqlMINaWvOmgpKTIJrOl3pAVBZbBvqxHv/4CYp7XM1HI90Yo83e1mS5Uir42YNvcuAK50vNngy
Aho91Wd2abx+PswWbsZffbl/bpIhYvFheRzbjs9N2CZDZrgUB+e88PraGNciilVUwSVlxaeEMx87
ci2Mexvms78J5kbeE9Hi/vZMAvRWA+zBfhVOjSjgCkWuB6NLg5DhHmYsQ4kjHzLR27+ioTB/1LFb
wEuwZnVPhKSozz6/mY+eHQPEphiEouIft9ZfA6SJSRtyo6oGV2wS0tY06T5vx5mMirTcFto6ZYH7
YIAwNtDesZKzKB3jImTdtME8LPD8FIsv9Nnii2HYcL0TL71GRxrcB4lsT4xKcbh7eHtjKIAc1+SV
0YXwlqfw112S4xDiFMEMm/VA9+HqC4A9SQZC0KmhwhpZcC4s7AaZB281LkZi/DLyijEMOSfG6vtP
38P4y1aJ/YVL9snRemy4qgW/hcMDQLF1EWPJ20+EEd+jxJj/CS/7r3JO5/0wJU5rqeF4FHPYiB/e
tKUbaTSOjdlzttUlePRyIR9WJ3b7H15l0WBwtGOOOVZ2tS4ajNpDzGeHYt5mXWncF2XanJjH3l8F
77Zvs5Qo3h7e8MN7cdw+SaDi4Vkh2mFX2AFeE/YurfWvX496c+vTf3WkpY47/0XENnGIuhJHmy/O
6uVGypA9f77E73z+5b0fCZRE2V0uUyXv522r/9eYdJOywgZMV9A14/rSKAPv3MoSc9vUMDg+v9QH
T4+qC1ZjDP78741q89elSHIcFa7OCq9AYq+ofSVnKAOKE1d5/5Wx2aDfyXFnIRGgOT18SbSmDStr
uAzG1HGbVCS5C4Kaf469LZBD4v9zYXFsisidt25WdntdlfMK4aU8MfLfTTJoGZlk6fEyXhZaz+EP
CT3ZGJgwid7uKdKrnqm6ov1xmY0NLfQYfbwd+uLEh7Asbf+702aO4aJ0N8mdW4pNMCgOL+oNDYal
ZYgWULHWNuvgKqgNa42QndqpRS5mb8KszOLqpC/k3fTGpTnXo/SlcICx/eh+UYbbLuQhoqUc21th
Y/XXSQJ2NYDj/KUxOJ4NCL6vE9lYl7pH/K8Sj8CDwDpl5f7owTPGTPY0fKvUXg6fgdAB6toyqdZp
TgKxEZdfcgQ7q6hticCGIXcxm+rUERRV7/GT9/iAUOosppJlXTnadMyu7Ow6q9K3GeEigJhXUCi2
9A3hSFinUJjHVKtNQqVaPYbnEtPpU08D8bIkRhpijJPbybUzEUS5SuYE2IGjCjIuLEPG6ENDuJCx
R4Lbqsau8ccm0+ip1iCyz0MiEq6iNg9b+myW0+4r0tsv8CQm9raZRPFdN1aHqcgFOwTmV6lsHdJ1
uKJ3VLZbD1X7RWU34S3ptLTNWtYeGH9wfHE5WAt5TU1lcjfqecm87M2XWk0OOwGRNVT6/IZkA9BX
/l03u2An8aoRFYrvmT5Vb46YM0anq7/7YLaabVmltKygHhMSy8jlYNqQjUMTM6jdM0dXxq8gHt3v
7JLxGLN9oZ1Vze1NqlsXnJ0Xe2cI/pzbOSG0bNtjcjlrmdEIOxrzjO4DLB8Clc2anm+jvjmN70Gr
i0IU17Y9GuieA8LMRo0ucDMMgflrsGvr2ckHI7uprWhxZ0/tSJu6JIsMtMxIbzsPZuLEQ7j6jB7Z
mO66p4qOQVW4YtiWmJ7rraiimlzQaoiuvMKzvjV49ye6gj11ThLOBaf2wkaIPU0DJjOQn4QgWgn9
/blPI29VZqGiktBXhreJ3TRutk5C4RVYvKe/DVbFhjwiM7ZCFxE7zy18FSxIlTnhoWqr3t2CZ2h+
5CYOMxjVZcuRYcRdHvVeCQEJag8UPksw7sliqK4rMpF4ElArnbVXk+sFhHaGrttioRl2SQe2h8ai
F2aYb+H4gUKVcb6u2SF+J+qpX/ThLIAbWfma7CXcSfy3YxaPPhjJYdP4jfGcAXWCvzWGGKrtAkDn
mjhz+0uXY2YDlZmMj5AfHH9dKrxAiELM4ZlgL0YRpNjxxatwz6yGoqtvIredZIV/sVJQjBSe0J3j
1PP1FNFL3IKNZwOf6DHbRxo8+7oOdNmDbCxbvZFTGJxJAgfkTidD264BfZOshV1b0OaDbr5N+w79
QBCQtbfVUTxcxUOWvvZzVYdrW/TZYybd4UbOps7ZkrJxWSM4Da8tVCsphkBLDbsQjyF9867Ovla5
ZX8zKTfqLXbe6jzKbZBbYYtmAuCl30O6HYdkM3Se/EmtbH5IK7YSqxBBBAxvt4h/e70W8yoUbfec
Kh20mygj12NnN3aMYBz0hUS1U/tAtmg9netwhtimCKuF7U/0IwlkpHgRQAXwat11FX75eRrE60S+
ublu7B7qWgdvxd/M3tyUWze1JXI+VxiXiLRFsSE+MFwQnubMHiOKXX9l9QVfeeTGzhc4/X20YotM
xIjhSEARXZ5hoNahaXSbnOB6jNWkhBBLbWQuzNKumn4mtouCvjHq+KYzFCbkDmVCh100J0tOqlI+
WUafNsDnsqbYFNDktl5WkyIe9/SytdD82IBS6kNBNCA4XzYp+76SYbQeqvysQoN9t3zPzl4SpiLX
zEz9s+FU/mM78xGtAPOWYqUnEqnwvvp9AQYu9//49FNmDmTmcIkJ0A0J95wsQgijGo/VMFgc1Nsw
LO9jMoOpGeMKMBiiVvuFQpo7cRKHLLuaZCNv22JgNpBjkWLeaaPyG8GrxFckpun+dru5+9Fx/iw5
WbRudx7wSW9EaKLw6uye/UhHjc9eJ6CA7mQRF9UakP+IV7VPCmsFI7jHTzmMZn8etXXwNXViQif7
iixsrOqRWa+IhWB6FtGQ7CPcGB3W4dB+tGgwPVRTYHZ7d7L0Dxp2dXZOeEydbsVgOE9TtKRbRJjo
mm1uCUi0yBnrq25q4OQVc5v+ibzIv+JLrH6QKVj+kgByBoAKYEiZ8SlaIyXKe5y+A3B6TuHRV1PV
Wbo1KXxaMAdC9zdYrSZZx0Zl/dBpE6HpaP0KtHUN17cvFn2NoGh0JTTuKhLnyDjd9dIlYMmbnFG9
8jqH4m7oUhfwDnQRkjRyZyKP9f+ydybLdStZlv2XGifC0DeDmgC3v+wbkdQEJkoU+s4BOBz4+lxQ
VaY9UirRIsc1iEm8eAFewNtz9l57SMwfhDgRlSkYNxtQD95jr2nl1yX19AXqvwGTQ5XTqJ8aKk5D
VA5re2EgyuiZU2YRs4MszvVSC8AapKNWzSGWGdiODLRPiQHLIg+ayrS6aAt/qiJKys536QcYAuOZ
yRBSJ8Uzn7Wm9PFawkJlbldI1fyqEQ6bGCEnIapr7djJBuPK1BHqEnZGA/svbTWEbHG+1Be5O/X6
lpIUtvbOS20Wc29Jl7Dvag1yv90U14QYxPOmw/iuUdWM48eZm0gfqbprgA07VvnEpjWw8k5Ou20p
O2AVbuPllRDOPt0yQuf7aiRvKlIV8abhbJCGsVvcxlJh10C92IxDGQj+KelBoayKbs3WqODXzbWX
HUlSdREXVIX36ntxYbEHTC3eTHtiWTdSsSwh39a8QFRjgj0v159AHUJ86Wx6Kpus9Eh3z9IYMVCg
zUzKhP5DOPTN8my5CzB7ywZIiJTFs35WEt4zJeEW5yK+VZbTUSvrF3xCYPCLsvG/G0GSphdYQtuv
0hi7CjnYbN/ZcAnLkOi5HIO9jmHJjKXx3es8/c0FT7HxdA5QKF1k/DORwA7JKkcXvS2rJn4SnNkJ
27Ss1tlMVRFfZP5o/bCWadiW4P6+VoAZSANAWkBYnyVuykIzL7VG5YKtrnzxXE3d+JmGqtUhfZRy
OWgPcl/qYke7jI1FJzSChkBzzBqQ8IHXIJTorJpkv6TRxremzZYXx0ntB62xp7PpoTWjLtmLdFt7
Y/8y9SCmoy6txk0VIxy6tK3a7g/54kykTRmcaXlx+mVDsX+OjNwfsdK3yzc1Br1BquFSPCB9M1lX
TZrNNF7LmRDJciBA1PEgMjgx96KgQ/BpdiuMbqiLMkO9zg0jxKXKxNILEjZF62HpbkbqPRt//d9E
bLrzz3hEAhFWhtVCsJMd/Mkhl8b90gB93nTVvDxBdgJ20ytnvspJJ3RDAc0lgQ/TIpTOBxWIO2VP
BC3JuPEeuqllZcbz7jpZ6KVOA+bASPpgBzCZwEnqUPG30bTEj55k+wei5QBTlMZotkTWN/0jqa5c
IeNeOM8MWu8hBSl1Yp+D6AdYZKUfK3jCG46DXbCx9cz1wq5s1lyaySejUDe7Id3FedvG2xzgmoMp
Gtn6SSeI+9j1usr2Wq7BODBL03wGUsGG6FYwTKIOU77HjmKmFzj1rdXjUZivXEVaSAW6yIJtFlT5
a+erHk2YmKHBoLqjOJFVXXa2Z13hMgYucKejxgsAIJgNUUe6098PMf8ihux0ejSAauCzliBEejuv
XubGMe/WnuqPttLnB8MbZrSzOcBqmEVZwfGrxSPE5UOPXyBYwX9lIyBIg1hpMzlkwVTf9lmDELgk
8QZjvZ5a113a21iH6fRD5JsS1ncC66bHrHZxv6t05pw25GPHH8dBAIabE2g3AmLiakgmnkg2CUuS
pWnFD7vQOfCR19nezqQMwEmFPnlqRTvroTdKn0Yv6RjBXnn5ekyDIg0q1IKmTWp3u9zkWkwgV9Z7
7Q94TaiFG8OMM9QZ/QIjIyHRllQ29+A2Zb9HBWuuEOm6iKQxu4dmGMGWYZmVN2pOOZ0D6QSHjczX
Lja62c/XmjtJGc1E22m3WE1w/sVLOpFpIhfjzeaI+EZ3TWBtoPoDainpqFSrKoZFndn4ZTfO1KTT
oSkmte1tImW3bllS3vdGdKFCeLMV6VJfYT8spm/ElHtomkeDdJC8+JW8UmXatqmMzN25cky9TVLH
9AWcAtt9NJhFzVgScYP9vCgJV48LvNaBxcoc1cIg4QXRqHeJILqwdp5UinWAE2EoPKJkIs0Qimyg
Zb3sa7Ou35IUP8Oop8FtRYs/0jQo52G2N1PXDZce+b9jlASCbbRAjFtY7PecyvlfEwDvTDF3dUu+
uYkNszGpQBJwGq74hEos4gBkBaFyKqw4Cx2JiD6UrlQPuV9NF2TaF8SScNY/FthTILlxUT52tWTA
xWVr341STaeAPsSTNHTYKSNTE0rz0KmvsWkiq6t9HZBMx3mQgn1r7nqnGwQXOLbqbavZ6jb20Csj
di28B7rqGpmijW8Q9d2MS4yKYeIG5CCEJOeNcwF8gVyqO8KTWdnA0Bo3CQTCt8EYONZ3cZqHwqqq
n4E19N+x0vvqKu+X9gXG77iGUhN2uudnopFuuqatbse+sp5HJLde5NspGhcfQUcdZSIARpLqPTMn
gfhRbFP23HRTQ1TqNjEpb0/9IGx1NoWi/9PnyrqCvuZAg7covEWlp3WHRczc5hTD3g370rPjbc+Z
lyzyrKp2k08cFlj+hXQOjbyqL+S1BXLDxzeuobwQcg44RW7Ksc+BZOm9c6LF5pIhkMuUH14H6UXQ
w03ZpI2LwJb/u4KzidHUD4WTuv6mGlTxvSuN4FLl9XABr3iSYdcJd4kooJQvkycUWT6x9pb7HTyO
WQMXd7JkMXnRVEnU0Q0n18slWdeUKc4nY8s5ab2o4OgoQy6d/t7svP4lII2jPyBUzo6D1asfhBJb
8x6J9whq2deyZENTmpJCYDnJqz1axLTB4K8jl9ORFanOh6cqS2MqVjw/L7TDkMVVeXUA2sVQ49Ai
g9iC3jUG+obqoJbvBviDhxQOdcOB2S6+LcxiZzNrY3VRaglvO01lBtxe2j9zMdtvfWaKM/IcTx44
vHGDU8jtvpiL5zzijWa9cMmZj3Fq1Pk1wsslAGPSl31Ud3V6FEPWoGgHM/2zK/ocULE3qOQFSIJN
ocs0THsje6GfqE04PoSrZEF6blQcHRVS/TX+obC5MkI23Mm8Q0XQAK0o9+yswIoHRKvgSBYI34S1
C+2s0Fjzq7B5s/ZkknsyYerZwhGu/T6Yad5tHIwEV4VVLF/VMAwXfTZrXztVaV+J7fV8cgcak119
DmoLeT4+kChg5xwibWoFQQv5SNoQN8b2m6gJKFnnP+lS7dAAGhpbEqGvbKPG2EFiNXEl/gS5gkqj
/mNQvl2F5GBwTW6sNL4r+75JSA8svTEshJE/OsNkP/dMYnXESWe/zdm03HVIBhJyzW145aJfIU1N
bjgDSrbYp/7ScQMJS8oy54JFmP+avJVHlD9VsM9sGz2B1QCd4jYx9sWqvV+5TTby6uNkSf8iANXG
G5dperSE6RqRbacdR9J6tF49l3r+CiDr6yOcSkduvFbkp76ox5bVt4n7sG5Kj9ZxrHSA2AOE3Z03
UXIL+zyndExkTRWNCPorgin07ooyO+Sv0q6A/nbD0n+JvV5cd5nVkfxYtGlMBcit7V3VUaGJ6soU
P7KZg2a4cNiDk6v08bZaiFsglqIonqktczPNgORZR8FkZo9p8NFv9bElDyPNMWJxmBXcL0OnN4gz
m72KTG7+qT9cT3njvGYGBeGwHWaNzZCQnycToltA89sGAO9WcTmFSYKunCEJ52tvUOj7SX3ev1g4
2vcAxrPqlS1OXfRG5aabtSSZcuCYnJRxn8fOhtq6s02AnNYbe2jQrbMsxQRqAzi56QRGE4oTpt+d
qJ/kZy4UMykYIxfKqOttdyF7ZZksIODUFMJCtv0A6gbqWBkqGRjFveK31btp1FZ8gkec9WC5XI4s
H3J4Ysl02rqzKV/Zf8dhh6EgvVRFnDhHOHRefcwbCJShRfQ8ngfSUAviByHrlk2unv8DWKCh14PG
x6WKeAPoa7mb/GS4+o86LrAoVROt1RJi+EZn0z6IkhrJ7u8dkd9Kxv6KAmDC0RrXLSig7wvVLnue
VZMOQ+YOSWmzNLtoGXQH0GESRLEHMg/8HBY7mdSftAn+0CVx0OMghnCo2uO+/tAlGWKNAmBKIGPj
epw4K9GeOUex69VJ9kUNIPMwTdfhoBXpNnMFafMjQeeUkpP939/Bbw0oWl2YzVF7IBRBO/LhD1G5
X1SiwqCxqkFDUU+KLY3Zkk+I7f/+qN8aUDzKMlyscLbFZP4orS6nTpqDw7wraqj3HRnqW8fSP9MA
/v4UWg/0YMDl4CemGfn+o0I/Sm1UrjXDShd7M6uyOwUf/t/t29G2MwwaXGgbUdZ8FLUMxqQARvd1
1LYs5zKtCvJkC9oIkjL831/b7+0U17TpEqP2IyoRPc77HxTnnUxHi0dpIgVEPLVkKA6Z726rHHga
0VKcV0u4nZ9Yv3977NpPMSy4MSu7nNvT+8fORUwhhNifqNXd5LQs2AC0pMzPhldRYl2GYDtiVPqk
e/jbjOShFjVrlITrt7M/9LAsRKOtwf5A0Zt73Sg5s0+wo/bCqV+72Jg3PVM1iguv/OQl/z4h1yfz
H/SUHAdokr7/uboWr5VGYMyWNJESJuVU0iHxW+eM+8q60JRJ1cxFUy1aMZ6bHlAsOZU++YVa0n7y
Fn5lpbzrIvKHwMM2+OoOwS4fe1kOmJyGa0cX6V7R3hW9KjempMw2Kfx9cpIXiL4h6uB2A6Y6yKO0
RXkIbET8Rbre6WTW7lrCrDZe43U3SGHMI5mpNESs2v2311B6/sgLbAP4AfffD6KKrBPQXE3gY72n
Fbt5pfqrMq4vpDGhpR1MUoKbcQjd4bNO6x/mOQ9eqQGYSdE0fej3GUBPY38YG4iGSj3ANQKJZenF
4e+T709PWXW29FN/GRY+DEgnBkrstlUT2ZXpX9aN96xyrb39HzzEM9ZfgVDL9D7sQ3JEZqCPhHz7
VmEfcAqXNwBb/c+G+DqE340qCIc+WiXc5GtCwMfJNVpKyKrGW0pvy76yJgIOpekGFxz3tbCnKxEa
gQB81dvpLQBM0ID9WICQcXKTbBUCWivHzM4+1qzHxpH+t7+/hA+2q7V17iI6cHDswkPXzY+gAxMs
J7SanKjzyvmpZ0n3MrbdnTstzdkCjnUq+7mJFmekIuNN3ngJeAfIqDdOV4S8wjmwFRVcQnOe/v53
/bYk/fqzOCegjkLaoH/o6ItgnG3K/k1UEQm3S5qMApsENBdUbnFaOokZqoaONgc//v7cP3wtex0S
q0aTkqv/YUHiMoTHwGBQANql/RD7nGNjyr+TXn22mX0wev169TxrlXo6gExo4L1f/Cg0S23pMtq8
RUVvt4W5VpWzta1KmtgDfK5IJhmEWrwoV06A97IMls8SEX6JkD8Mz5VkAocJ6SDr34cNpwxmTv0D
HQppmzCtzcLclogaQk/H8Vzy2Y/GrIIT5SX1rdUG86sVqJ9icA3EDVSvOlNLrwu/r7dp13k3aE5B
/uICd+/TmXIaYnzNoPfUQnPsSFymnJLpPoU0wvP+/uH+MGBg+WNw932dk87HD0ddd9ZbY+QAYtjj
mwOo9444n2rrDIjDFy/WEICzWyuLe9bfn7x+pg9v0PEgKKzbF6Pm46ESO8vQ6hR2ooonv04+gYO4
jMw7Tpv6XTcHn02NPyyOQIqwdGIPZJb8kkj+Q1FU0/iFF21WUYmA8A4Fz3g917b1ya/6w0TAw2+C
LHAQscMKfD842WGy3ICTHNV82Hvwnx0rVpJdA0A3rv/+Aj+AaH5NBPYTLBUct6DVfeTGKay/rDD4
J8RgpJFhVRAAoL2cDdzrELVgPg6TbtBc0JkrmdnuITR9MbL4guNRfDZl98ni8/sb9gyWHE4kv3Ro
H6EnbdnhKJUVVHjNyPd2z20EGnXyyR7++7jhaIlwhkYWywCn2vdvODATzPDMoSgp8QXV2CM2sPKm
Q41M96qpKeD8/TX//kV5Ho5SFhoL4fkvKNU/xo1N7DyXEp5nm3W263GvwkY24tUa9Rk15o+PIgeI
/Q7rH3e99z8tozRbdqotI28cCaNcj9FLAZwMKmv+yTj9w7dab1LI6VcBGHe6948KCjprXsmIkWUG
nbRy7X0KovWTp/zxW8G1YJhyF6AF+/4pkPD1Qk38oJhGJ5/JEeeaulQ0KJs2oVvITw5Af3yB/3je
+s//8a081YEGFGRBSzEu953rE+xsQHxLVfWZQPFPj7LY69hoLUBa7oezlgj6eIKNwjBshR/aGIii
fijFGSe//cn9+0+PYqNzUOEG2AM/ckgSc2qVIWms5e1gH8HYx6GlKuOq0Qdt8/fB/oFFsq4paOC5
yhBmRHkL99L7NwgonQ428cywPk3jtXMbNICQB29a2HYkOTfCjcbKHh8Lc6Hd3osZM1fe3pD5F0cE
pHdVWHexT1Ly2jHMhrbb4KYwPpmSvw/e9Y9kUBmI6AhGtd7/kfrAubEdWWTJ/oVOY4DQTih1f7LQ
/P7aca7jeAD9wqGaqK73T6F5gCwVNCcojrbap3FVHrvOXTY2GYifPOq366u/GjA577IPryreD4Op
yUa3xH5Q0ide6mJDa8f7onzaoDNM/jrUS+xpkfTnz06xv8/PlffIT4SNRWHnI/UHu/Ey2xymIzlP
bhzWSdLTZzCGgzTiMy++uePj9yeG+nJlSlue8a81+zTtk20LlGaIck9mj8oobnSaPA9GNy2ffOrf
P8LK9XX5K1fzoPHxzSTBoFp9QAAhTH+81/SkuRx1OjYpyR7/9mK1YssYUyic+Qjeh+/dVQWZHior
olILgq+mWfihpIGuNmIgdJZ8zPmTyfb7MMaCiJjaMVggwQZ8OKznIK2qrqWi1nR2/+hP1nzni4Xg
+b/P6fXvfn/Q4mBnQcTToQxBivjwu1oHnLRfKAS+lH1Pi6qQ0o1UX9G4gTBGM0c3U0KHPZI05oZB
Sav+73/AH34nJSFOyjZ1NC7A6z//x6pMeoARmPgMI47RwTZoxnxbpCq5//tT/jBSOEkCZ17vICtG
9/1TWCMF2oghp/xuybthlreovqtnp2Sr+fuT/vR7AswnBr4dNmn3wxo5dwkcF00iO9GJjozbSr56
etA+/P0pxp9+UIA4G20y5SXzI4B5aVoMOSXQe6UJcGnmQBcHFo/aeICLNlkRJFu3L+eNbQ40vcp5
3Cp3+j44PVgUlFY7WvXIFvN5iAw09P+DQcWwWi9gYPW4PLx/24hqYg5d/YolTvvrHvVWVBd0V5Ze
0eZjNnMVd+N6RzYY6j9k4J88/7dvwHth1LAqux70sI/rAoujiEd4M2Gey+Ix1YLiEqDlpymFf3gM
SLTVrLiq1Dlwvv+ZhTaVPRsyyRQoKmYKQ2m6xxaLXrAu6TAQO+cTwuEj2DGQym2rdPlmG6ncF6gC
t1o2DlsycL1H0ruNza/h8f/dpf9rnbn/b3dptLx9TzM2ureabJP5+ON///oX/m/otP8vKl94ORDy
g0MxV9vI/zGXGua/wDhTSmLCwo795WL6L2+p8S+Kxo5PORWy+3oC+m9vqe0TOk3uHtpnWmpQU61/
x1tKhvX7Ob1yhVZ2Cn4dbmwcsewP02ZOCl8Dn7mqARr/vqE5jHMtOOAjeszJ3jxy78UCnutIDrIY
RNbofbOq1r/JKt3bsi/lG+G/6nZxm8H+SBQxta3dX0iwMyGe+culceorWONnr8rriKN3js3cu/LG
VKfn1xyZnZEtLTAPvTqXoj+0qYEekRafkxP/0lwK9lcNHQjUQUDg1Ve30r83U3ywB4HxOmCOWSed
rJ3UlLvR3qbllzR4a9RZBl+GRT848SmZ6EhlF4b/iFgQVJ8+hx1RRzr5NfG8DxDbdJbzPWhf+eso
1FzqSBHDGB9WlVU3AxlQOg5WH/VA1n2BqX+cC6Jtxp0VJ+eeRE/PnqN8uV/KSxNzDkfhKXS073mh
Py5QISbo1X7QhqqrDlrwMJErz9nnOhcvSw02sQQeMaPVAz6QpKdENZdA7YWb7dFak8Y7j1+Sqt3z
Llf9YpBR9bgyh1OnE3foo0PrnTctQWXcj2ZUocwt7ZuZjCJD6x9E8o1+ErwxbqX3sCKi0swPBsyF
2TBJtYpvphQDUWqi8NIvU7s9LHpCHASX+ktvKfaaI77HKjn1dClDSXLQrKYLT5+u01mECJUOMste
C7FTxTeMEVZYEFBM7E1Ya9nGNPfEH93OtXEIpBZZ2rUNtzxCgzAccU/mtwmPTROEmxZajBthfsmR
X4wA7QmzK4fTil6ppdzNI8k9Jalxx3RsLiTpWlFBHcGJxR15fJFn3MQ1nVGPwGMhbhJX3gu/GMPO
mfe9VTurgAlI41y9KJReEKfm26Txz5bUSxRGflj7yw7DYBApHbzFpN/1hF8jmyyeLcUWZWLbsBfj
p6G/2QAuNmYjL+f8i95Xe3i5FIGpcsinFrPkccA2kzt0qPOCILjZfOxh5MiY5FP0HdWMQGo5BoNE
bl+fUaLlkeyba3e+RMf+M/fUFTkbm1ogthuafYyJwSle4BhtJHlGkGLP2diHdn2e03vRTYClh83o
fCM37VEkwSGheV7Sv3d0edOjBgwbn74BeazYxdw+o+rzIyUY2zbKp8Ec7+OsxiEniejyN/M8XAXz
Q4NIjcSYW+Rr6IbLY2lrh8maLudG/x6Uzks6G99z8Rwsh15rCaVf0CeKo918oX91kvWGitm1cLz7
0Sqh3wUpmSIMQ1ce/CK+jWX1M00cvgrmv8ieDINRPm4W07kaFzl880zxPRDNKf31MUDIpTr2ZuQi
SkOKwSXuBDT4JdXip8BnkmiO9ZNokzccdCjcfRlQ42SZiLNtuuRnUyu3o0g2eVLdBAtqYuXfqlHr
dmTwYRYlQHtH4/EefdRL4BTLBrKjd63NlgloyD+mDR7FOZlncqK0ZKfS8lp5QbMxpHhEFRghgrrU
9fKgE9tc1y9Lu80c57mI60NH5DeLCML770ZMoPZQLRuAV6Sxpa+G312lWGrMSY5ROi7EyJT0cDPE
35Ee28t1OTrqjnV02hjefGHUTGvKWT+wymx9MqBCzzybpdfdN6l2kUH6OrKg2/tufhyREC62KW+6
xHuOjaoLZWPfF3A0vCXLtvaARI648S7U4/5+RpVYITa4rfr6umuLPeaQiOgG/+SX07hzk3Y5xAKx
WmNo7m5JmZq0BnLwnNnXwuzPGF6IGYDjLDEVaMWF39jzg1PpT6KcbwgYOeeec2XUgBPt86jB62tl
9obL5W6ZYjvMAvdNQPMk5isnIGvO00OAdWE7lX5+EjZJj5WjbmjkaC/WEHBPh3mIUwUedNjPtL+k
yLudSxfam5lNthZfcP8TV1nXKXTsWMdam4AZJ+7Avc8oOdu5Hq7Q52SXWQXwrAjGrU98ToiwSh5N
H1eU3lqPqISrY06IztEfAvdeE6SYIRhLWb/1yxjt+vMwUltzXZV9EUM77Zw5bW8ZIDkatyS7QKyi
SPgLiNHq7ebglsTB1X7bkaejdRiMMGtA0InZFXNyQ43l0hPBDjo3Hw/3jzam+wTKDMvad0ef0N4i
4wpH0ubvEx99qRiFv03StjkCPClR+fxoh+SezKKDRabdbjbvEMRaFzHWyI0pWiJ2WbFu8EIwbWTg
1lfCsvHgpIN85TCKUa0kneTI9REcCx1J1luzvkJLTFt0kd01tVH8P+6D5ihoYrnH+jiPCEmhl67b
X2J+tWtd36S+uQkmqzoV7aBIMNrwklsCsrs4nFVRHAevtrfuuFT40YqXQaX6zplaYJtB+lQmcOxp
BieqHY9I6O+zYq4vbS8vvg96rYUteZ2nuFh8wuwdnxwR1W5mBJyh3QU+b6Y09hMS7R3vnWOBa75W
pP8ieDUYsC7XC7I+bhxbk1unLuPIpslBCl5FbCfZyKjYybaLAbNc17X5zcLNu3fAWoR9mh6gED1M
lnmN5gKGeuN0F6POQcH7YtJB3SPatyKRqyXSmvnVzNuRVULRyUNxCvPLnw8V5649fq840rrLWe1h
zops+ZkMmbEJNKGThSSelrr+Id3kllqNvgUXxmpglsTc5Y9W1h/7ZL5MK+N20bydZdWHwRkfTEF4
MrJt+lbflVd8bQDeYE3ZC157lpV7Lp171x8R8e9i+wIsxcZYI/Ma55T1zj4oCLHIUC4b06ap4mjq
09NS+VnYiHFfxj4bVXfZOMUpUNV1QspeOV13vXOoa4rWbbuPLXeLyQnNFgc3hNZbrWBq2EZ7xbvn
BAEbNg9ObVl7LwjN5HmRS4IKDgzCNtUl+k4N8GRfTcAewY72uFlFoEeLbsdHhBP+vkhMtRM1+a5D
2mgWnQG7zrZDt9BRWqYAhDXMDeRPvXQOiQdbFidslkeOIF23ay3vvJrcX8mPVMj7Y9iJwi0owgz6
vmmX9BbsBDtjajblrpeVtoHXo+/dpAx2ZmWzO8vB2Vq9SY2UGPeIbLCFmGRbuzPSIN+P0+IcRvJu
L8ghyb/O2dLdNU3fwJggCQxYxRLfI8zERWPNFZw7PbfIIgLwe+2YaIi71tEPeam6J2GrJbQni+Qu
XWKGm7W6xv/Vzg/5Mht4lZzxhCjb+VkZtEibYRpuCe765mAy4DRHks6VP4DYVUnDeabqdO0qJzp0
N/p19qCPk360+Okh+TPeLTIBb5NL1GOl4bUHLCDdttFITV1iguswdhDPPiknmoypOonMZPfwOmve
sX5Y1sFqrYMqUarIIHs2+17ZOwMt15NRmlm0SCPd0PXOb7ACYhQKqh4/lIvdKszBez2iCw+ONsG2
fNS1VyhijilYoSKDZGT4YXhJlzywnqy8IrHG6suTZU1IjKpq4ajYzt63BYJeqHUGwnLb68f9BJD5
UtVa/iyC0j8qw4EiZU4V0Zd12cofC6Lsg5Lo6rR0+Ip3WWdBtEjP0Eb70mz8uyxw9g4mROSBxNu6
/q4TxDvq2qlL5Gp+UdWeN4mfJ9Eu47q58oX6YhdqM83Tlakam6GEWP3M8b3fdJJ48Xwm2nws4q+W
Pe1KmjMrBf4i040Lko9uitkvjySrPmC+erSgUeUD/BRbsTw1D+yrJwKOtjo+mo0S2CecJH/RRgPk
lmbsFEi9bac3y3bKAbniACFkukZUh60kYL2koBBfkpB6SRrjMei/MQZhuxZTuw3c5EuDIrqt4use
mzwHQOjUkEzTE7q0ICxMEh9AGRKynNhPy6Sb21GavHxPRHB+XgPlSvaBtA7dOctO+Wy3D6bZAXRT
i/2wlNkY0fUGckx9AYqxYe4QtopNm4vHpVyCu6Ig/7ZOFtonpXuqPCIIScHexXHZXHeAY4jvY+Cv
9rVQJ6R2q1rtlHj2zmyDu9n42pAKZbUrzlrsYx0t2KC2HpYquyZo2M2VHuKlxlSl9mCBARrz9qQ5
7pxmSYjQ5NPW2p7s7eQqMOQPbNarv4y837TUxY7wPScyHF2bmFUZaESXH8wdYCrO+jLKjcL9sUEe
BD6Zcyj7hFadyYo4Udi5SrR+PNX6eNOmSJkyz/H3JVJ7DB7pvtUEjkI7hrXiYnyL615tSzqMXFQE
sFt2B4/Ye4fzlZlkByezrCddsCT0qevieSx6l7hw3bkqhxoFWl921ykm2S2q3wzLVOKfucoxCTCh
VDsTvRhJnKV9wDeXnrSsrB+VpgVbYI3pTQnoAsSu5T1ZdPf3ri7EfiBkE171ooInjBzLDZhy+ZjD
6r73nNE8UBIfdqOIyfX2CQd9Mp2hvExll1+WtRbc1yWU964p7dWoa7hcZ6buaOhZ9TS1s3hYhRrf
lFcOr5LzxWlYRu2ku6nR78bOGB6x34/XY1HnJw1751cEwHhtZSHl3iZCbQ6doAqugskdngfHjO8L
nDh3xpixEck+5pyLY6Z6GK3Z+rq4NpBnKpBGHSoTLLgVtOow5rggTWDCDw5l1Z1fF+qqcFr9vBgZ
VzCPgel6lXEfm522gZOhXf5K1qiE15F9nTlAJNyWpR4C6LBi4zv3gkV/OeMg59bmO6J+AuccM2jm
OZK6sO9R26TPmEKE2Fi465/GwCFDz4agjl2wVEeR5PbWr2D8kNNzXIj6O6okEwMVbGHeKQOfFffY
0dmY9VzwaiQbs98Hkeln6Zcyt23MBnVyE5gy/TnaCIbDPrHxH8bNMjK0vDTeL04HQyE2jd0yetwM
Pa2dz9RZ2ROCwj/1SsYYSeotMlxrm0/1RcqozQJ1NNbqer+E1Cz7DUrEKbQH96HSxA37bB8iXhJR
DJ0Hw8i9XqVcYQpI+/GUHYCAE1vewUO16sX4EVTSDS1Q9l1hZZFUefU2j9lwJcv8mMWV3NZc0Lej
g+YPGPW2CIrnJjbLvemluymwt7nFmk3Aym0OZBXH8sSxq3ipG+VwNTefRVVd4W+vmeZ68uAjxAt1
cjQw2wrs5545AR1Z5LmcuFamPxdqJZT0sXPrT2MaH4Ox3E62MYYmDupQmMvJ1+N4M5TWCcMpTs5p
4d8rp4vGLHcS70EYcAGz2mrDbXS9P97CKqbDsJCo58ZjsKFG7y6POfGbc0m1gXqSjw2rGdMHPRso
DlhNQxz9ctS95uAIgUl7MhIufEZ7abZvg3m9NJy0SEcLy7y6ourhRUbhOkAQUDxoE5UMr8N+5m+C
4Jx1O8vsSuZQBhVXT95yo97llffWErD8WFfaZa8msfVWhXVQEbdpmD2nbJP7VJG319ykjrzKH0RK
m7RPYm2b9MTpJeqba7o3LHKs8bRN+bU/cABv9fY51nDYUbze5LGcohqEEpG166UsxxTsl4WzBxnA
n4/4ho1J+zIk/ZZcBe6kQXsexTKe9cI1dh0V5z52g63wQfDiG4d8XlEkdIiC1kWys/0Lq9wlef7S
ucZ1UrTftZR8ODqKABu0YqabRT+2qhsbatPqbSjrgtjSatwRIlJwcGhRTjVVh42F9n9lNv1tgneU
Jd9naamwcvcPRaP+k7nz2nEcy7L2u8w9G/QGmJkLWtmQFD7zhghL7z2f/v+U1d1TGVWd9fdcDdAo
dCIiUxJFnrPP3mt96xAOJlVlVj22UeNatfmC2nh0+rJMAknMjmO2sQa6Ej2AATlbj1IrgpovnDi1
jlEoKkyNe2TUKcyEOuw0r1Nq2i3WAoBDPAwWPB3WbFLuym6vJuNqS21lEUggw+PBWAjv6yDSB/Jw
m6Uv0ZpyE+pN9bRW86c09aS/XA+e5OCmXmTKN1mv7ixgHjQzXnJcvwc10g9DJ5Q0ziTpNJQ6FqZJ
mU8MsI0AhrYrx8u+wts5JCCumNh94lJnkzGso859YBvGndXW1aMywbVWCU8iS6ifuAw4IuYxbW0x
rnGJkPl9EOg43cEpH50IzbzTd/1Nm60BOK9LUVLSo9h9XDhre81q3ShyxPUqi1WkJdNBg1FLvxjx
8lXRQ1YpeYA5Rt/rKA2xoMTbDpCUGXKXtvF8lvJCuy9oLyamIvhRAY5BzWMjqKrG8OVqSYO0NK6R
A5V5EWKMW1N0lld1xzt5ZE88EgXPI2++WFA4NozPWQpT9kaIs+hNMIVJYKBnQiQ8TWD6GcKWQlgL
4SVLAjnMyZQCvOEtqrm3qHiacl6+s1lJ1PaJB83FPAyZRBNVFmFZiEt7HhOpPlEaHKW+20NeVNxx
UhXXnNJLZgkGM+boQxrjzBv19Q2Pr2zrUmTezTng/SGrLoLSski2kA/guVcXPWtIRMir4Wr/HE2/
y1Z5V2u1dliAdpwqQU42xMERxz4N9GSWEgkUYi82rnOuh7hra/1RGTIQ7WbvykZdn9l4grIRLdLS
Te3Ua2BcStZgQ0tPkl7cmRqm91F5H+v1x67ENxIuDY5ULHdIaTK3TJsHzZizTaSyoi69L6ocIlCj
9kPzqOjfE1RGJ+KZlFM8kAhVuYZ8GePcy8UXgT7cnVnBw5B03C8SBkqbk5d6t8hLFpj9Ot6XIbam
1ZyHU1oqAhbGbNsSyHLU4gHWT2p+I6SBwjDBW09LjDY7C+9QXo9MU06wsVU7NRNsPulcH1IRG6gV
8sNBjrN9XIduKZ5GWZt36ZXr3mJYhivhyaNAo7SB2FCpTGx5IFJdsShxl5xChabs0GwzK9yKknCc
iC0e4dTVhJrLycOVN4UIR96guE49TesxEXEgpu36RCZGB4Io1my1MDSnawbp6i8NWtbcLJVq8AFm
48ic9pVi0+KqnGudecVz1pBqoTWVti+v3JYwGdRNqVoxHQPKrqrvOmyJhQY7a2EfTOvPWGjcucoa
D3JDzKBkTX1dxvtIk1vQdmLGZCLUDBIs+uINlPueOMHDrEfKNhuy53aJxP046O0uy6ZtUUT1JhUL
wx5CUDx2URPCI131rdAqP0wx74NJHg759bILBU+J0jW7Mcl7T1rwvMkK17J9taQwrUB8ziEMlOkw
mdzkSWgQ+Je2fmGqo6tgmdkVUvc2MF28T0P9Iy6Rt0XqbqCDPMWl4GMKZkeKLPJP04FNsuxFiYTn
osNCrr1kNQygzBqV+9qc7rkNzkMBH7BWog+qH/kAQ2mnTLq2nzVhH40pGPWIFrC1TIlXKvj4R1Jb
xTwTsWrhbR2EaQsRnHzvlQNkRZx9ls5n2ZBOehQ9CQMW8kItAm2N0qBJ5V0RJaXdNtQCeYHfPZ12
aqFjxZChy+McLuCJcJSdmUarueaRywN6arJsJT3Gw84oNkZ2X2ZHFAknjqk4IQ0/XAydvV/PfQNw
T4lqocTaazdtJbsFp196hr5Zt0fgRadRlS4grHGStpnXt6tAcWOd8BLN9gpH1LfyD8G0sXJNECQq
walmbNNYJzeK2J9BZt9pfRFttWE6SfgaWwLK0fwtN0PG2KgR30MylumWJ5j1kj5yUn7hZFyDVTK9
L9B64/PLlQXL/HexFT8ptTeGYJZXD6kvLOadRdpMuSSnPhzeSzVRDmanWnZSFbUnR9p0WoRo3y6c
4LDmP/WRJtrEjLFx3xRCfrGinuw4lq3V2gnKsil7NXVXqwt0RMaT1Vkulz9xpAlgWLNcRlM81ex5
k/gAC4vyDuxHMQVF1pmulkde0XZ3fK02hVLhhCNFUhda5yW7PsAWKzNG5ahos5NarfthwZnBtxlF
NMQAv0S2EcbvchwdCaEH/iPKNIDzahtp1pPBtmmjHL4xWtE1o7N+7c9LAtEiCT7EJT2NFdZjU+Hh
H9JqPSUSjxR4y9DNBkPb0lN5tprqUo18lnm2tuXAMCoKmhWmVYxivtCsb9jS7YF7elIIVuqH9zFm
f25Et9X8XL+xLGTveny19x2bsHH0JvZzTo31wHMvfctliexV/XWKw+8Re5teT6QZe6D57pf2qJfC
UZ2HHfNgxxRJrh+NU5KE+yo0G7biNKUEJA0XwYbX0mu7AzHQB2olm+QaNbTfdI7KubjeWQx275tu
1u7AeyGRgDN5r1RTGjNCjELI55pY7Tks71S8ZRzV0C1EA+c7tPuTS5DtJeX8QYda7Vy4E4ItrcIW
Iki0aSTzwypZGiGq4TaVVyA7VczGjX7LTpvW0bNCcmR1uRKATBQZHILqoUS4VqSuNQ4nmGFUVCIh
RDAlSOKrhEs2tDshjy5tioTDVE+xkGe7Ni4ChK8ADqx+j+Un3lmqMPnYyJ4wpp6WNttKEQb/Op8N
j/adYQNOHpy0g2NfiPMe2I3xANXjExTtZC8G504wKzFFuXVnsAK6CfECblfmaiAoar0X5H6Tqrlb
jettIcNm46RyGWFZXOI+ZoBmCXymOqGYki3hUMedX2T9aW1kO8ZhgS806Je3PmxOonZbVuFmKEYM
/jnnuJaJcF75cicHGPwRWNW23Fuc5947iB6U9ZvezFhZWLq2SZr65TAGaMj9hHYbiHOm3LpvgaCs
rnlU11BY7ZBKo2NU+76s3Vi917PuBMDqEMXNTSITzYUf1VCm+vqtqd8spey8octUpx8y+VHodaBh
esRZBq4c1td14NMhzPMT/T6OFidrH9V8IaI2u4GW40ftNsWxPx8wdQRq9GZxDAc6gx+WjQR3LFus
reWfcn3dbRFzEUsC0upZ72df6d8IEhCV+jlP25dwEc7idNUWKG4EaH8FSlOjWGn7Q57J+MJfAIk6
NcfNlGWYdCmQtl6PZaugKZPrBGBg8MQCj7fGIu832WFtc2tDzN0Gts193VQDU3w6dxmieEcfcnG7
mhy17bDWxds0N6K7Nuqac1nQEKxxomy7VrCAGFmyIytt8oqUSg1gwOWMaliHnLYDD8CkvsrshtYC
80ccEPvMDNWrloCPih7vWNdDtwuVcgr6EcBRVZTqY5nIHN7mjqU+leknWiQ0enNcnzAHS980gydY
q5eexm0efXaqEW3FjCU6VcXqaZD6caFejWevTc36FnOY7qx5esojybSzJMXon6pkcIMmAeAlAxyk
HLifKeqdqMxdReoY5AFbtMIN1Ki7tBUejB6wEq3Ub+ECggnwg2vkLKK4mi8dSUJsVo8MzKugWkD+
h1MJLI9jQpkIDh4kksa4nXcgWRs3C/M3OdXPDOseEWNu5Tj+nNBu9h2O+h6Beo8JkJLltjfNnRXS
161n7WQZ9HLFUDkB7qDTZKEaq5l81eEzq3zighWjJ6y4iEzsUWMMaIQT7CeRp2WKNzVTDFLtJltQ
+ssyzTqpfcW5nfrNapE3lKsnUEHfBVm7VSZhlyo9TvA2SLWppUcwZXyVq7CJsvSc4xymLozuZjHd
FUr/TH76AslkZQdXY21T54JPf3SyLTW+a2blXIj4xwW60pWiONPMvHFgTCNlR9K54HAZw6uWfbbS
IDgixb3DKRUlCS1eBYaQzUn0s4/pZ4UTWxvEKdQLtYvEK4fHR3Gag82MhfhGVYaL2RO2QjZioMzZ
98HKUhAy9ccQxq+KWFFeA9RsZ7nE6yxsMIv39hTPm1KQAkVtfGONdpbO2AeJJRPtaA8X85HC8EaR
oFLBeDrPIib3eLlBRmcvoQYAsygOqcJ2WikmTx/RNrpxXZMlIF3QQMJpWeyyo0MCTES08bU+16sR
mPG4k9T5OlAM7bq0XBF1YFBrHFnC/vtSF6c07Nj7zfhOjHXBaYAW6GN4O+DBEHP5e6kuW7UfTn2Z
+hG9ijCuP2VVEMkLs+6vMIqpa/weSgbIKxL7hiYwS1PZGEu5+H0xK8TVysAlkbnbU64SFUMiT6Gc
x6Lb6lARwKhEL1LMcEbUhe8A+VTajNJnKi2WU6Y/pt40kc3hHM/SKbTmG1mMTsIUunrXA/frTuXY
+oKx3BrWqzX4SS7eMC6EmtNnHnDghAOM5eYkn/acfTJx3ORp8qExDoWM30g8kyIUPHmk1JCOuItJ
wKDFUshbcmmcWcpvl+HONLZLIm/MsrjMxZ2cCW7f61cpgBYxJtNah0Mqx7Yw20bWvG8WAz7LJEPc
iKEmQFjdG2uXe40UntIEWCvIidVeIX46FSdbOsoUt2LfzX7dGEFqwExrMk7uFsA18YrNjwr9XViL
A9KPO21IPGElvLAaRmId6db1ncJAJl0wKtA3h8aSOlLUgzRddkBe3qO23+mWdMtojcRy80iPY8dx
dWEexlyT86Vd6W1FgkphBEqzuEZZBUutBYC+4CylreSm/SAHV0k/KUtjzS3HBJIyDCNaNR4GU3wn
NdE2VeWhqYvX0Cj2izV+EBL5LghhIA5h5OrICBx5aN96M70IV1AJe+utqVFtjzq511CV5OhgpR1j
qNyZB3hU8aeI39dTjQ8ALw+wh246abl2vAr5ps2bA6yRUzytolNApalHq3CsinV0wEMJfQWT5IzE
pU7zZ4rcrdi0L/kQP09dqDCHMPbzJD0uY/NZMsiFCFQItL+Fe5FHW6IBFazLx6p1gEQqVslINp3B
1F9oH18TNNXBS+LmzF68k83lbJox/Dk1uKoyjFzyGepPrlqg916HbIXLa1wZiYe0LE607Aw48HDJ
rak+CAAtr1R45OjS8pkQcMyCTyTjZA5uLjKZzbvajYTo0HY1QBA6ZlCV+4XRBqRUY6CDV8EANJtR
BDrDKzXSvEsi/LujSucWbYqEftY64YUQD2EWx0QiFMVDp+dOJQuva98jiIrvB8EIJEK3HWNMY0/J
zHifxFePac1ULJKVivtR2pcMHpy2iSqnb2v63TyrbA9CUKPtCVp9VJ1QTj611Lpb1IHmdCrTtysC
Kxq/9/rgmuqhrBnBLC0XOk4T1wAlW0JAVDknxH6tLqGt1kgydO3R6hOXIalGl6MbvWUksHIp4xdY
jw/arMb7crZkN5Nz7VURxE9wkKyp0stENi0H6/qbnIDqW2aoHnJ0HUi99p38rRIbR2NymvaaI/As
oCYCbTk+rxYyiSmniFLk4hDOmPHTZAsi5szXtRcspGiMlM5prro1KMFaZiaRo3nIw9peYtKQjlZ8
M/ePiZGqbq/r21Sud/B2Nk0z3pp5Xm/FmkdLk8J7rdcRRwyIYBbc6Y017XRlftbSRr8RZ9lwmeDe
rfViR1axl+bxpk+g1slcQkX2jZhMazpi9lToQtALVDmR8i2sLi0oXwZ0qy8oIR79gXlWEd829KZp
ydlqbF0kdI19ND9Fev69WWMl6Kf0rhOytxHBYWh8KJQNHUPeSYNVSb0v94EwBXW2XTQQcwlT1yw/
Xh+LtPLzeHWi9GFgrmcNtwn9gMnLVHdpOdeKDDnq1F7piCgLUsOFnlFfJPKu1OBkmlN2iA0kYabo
PcSWI52064QdMVqUXRpIavdJA8KnFfmgSFLFnbz0yYeRleumwLH9AQQh8/J4LO9W5I+fSmyyw8i9
L2XsRMWUxDdJoU2LixNPZdS69E8ZIq0bVLRFAPkEnuo6pPtF6M3tsjaKb8ZldyDzMT4UWha/hmSo
sKVzblUIt+PoNIt+ERJEK2AYsCdmos/kn79gbT22WvpiNMySZPi/zFp6Bj2CIXvIAevDGK/tMU/j
7MZQCnErdeNjV3IZxZAuqKcI5aNRZ7BgZXlQdlJuAsgcsvc2ah3WXLAxgr9KV3C07saldKq6+AlG
NyI2/bFLUJhKSdlcD1Fno5RlVyhZ3xSG6/dNqguXwaLxqbyQIAnGIjHsbBCPaZ2dm0yzoyHcCDQg
NvSRhICJcuE1ZCRskrE/N4lx28ZmcjvptYszBL2UXM67FqE0rNcuto18uKl06TlJ+n0lv6XkSCcj
JxAmM7AOpp55fJoF2QKTlBkV6ezPpnicMA+M00HSI99g5hLp58oYNwzF7YbCzpA+hInZYixs0kGA
ZdB8V9LX1QLcCBEGPhP9YAux0PoduPXiDwLdvgicdCx3SGjMZX1RjHDfi0hONb3SgWRMNdWisQOH
6dEpuYnSeqvJDHGXCMGgnDy1FtmynF4aVhX4X2nnqTNlU1oixxLOFUyYloVPTrBDbIEtnxtDHX0z
GTwlF8NnkjsKnzRvdlnEjtAy3HmtnuISTnCyr5Llkl6bSWDNQm8SzG67dBYn3Bkidjve5YN1CMG7
2hGwKhew1ryV1zTyohRQc4vuH35+bJ1DUTAf6QzGvrJa1P11DIxtEv2xvM4B0K1lNXGyI7x7FxiM
J2XXmqWF1tyYbK35rBt2TnJoq8VH8rr8cZae1r7ddz3a3FILkiVCrJxa75bMEkl7RfhmSLPkLLEW
HVMd8KIprIQyTAGe7iATILMKCR6mJJ1H6iyZAOB1DpGGhe+xzASwR+cqWOOxGeKD0X8knYgwR6VE
UrVldYBlv7Dl8uhMqN+q+RneqVeVSFxNtnRG5Zk9WVVtQ2B28wKgavrW1h0qdNk6TgQL2AN/0JCM
2hpFdl63PWiWjo5rnqcsJJPpJUod36Cks1mbLSYRBp3RofIiK7pf+qjysMwZH6CGSpeM7d6NpHrH
+P/YJuIjE+7YGdR8QnGtFYuX5V3Bu2BM++97LE71R3nXtx8f/fGl/s+rPeOtYv6eRHH/3//505+O
yRsQ/Oqz//pbP/2l7r9//Dj6qNyX/uWnP3g/HA2X4aNdbj86CGo/XuDvv/n/+8O/+yLul/rjv/7j
rRqA5fOvgbAuf2+ZuCa3/muPRZC8Ukz1L+3Xv/LPDC/690RW4V8wcO5jwPmHzYJ4LwX4hGRdMzvw
SmOO/WeGl6L/jZAFUxEVE+Os+IOZAGCwj//rP64/EsGx0DnTTHZvfDb/+Ozn36xsXLZ/mSKDe/ln
nwUyGUVV+BevPj7M2boo/+zbCSHA40atPjkRxtt1W98Xt9Iz/imrd/C81a7uvWe7Ykcf5CBtrvVz
MAXZxthb++VDO4zv/bY+dzflfb4VTvl7+i652ia/R+RsvE2PfWg3L50nOrgTnMazNtDuttFG9az9
uh3f4wkVsd040Y7myKXZ6S/xWf1MNpwmD/KLFbtDvpFGW35s72Ht7QS/86xT7+Y+Yhon33K4v9SH
yQsv6Vbxq1v6I15+XrzmwvmkohK7L7xkozKl9stTdZkegGDxk+6yHsxgPgyP/ba5FU7Km7wjycqn
NXLQg+xG85uAWf0GAPfO8GNH/0zP1Y53eaPsjU34WHAUsq0385MFMqKhyfxyM+g2XMZGt/PONXcN
ORWQ/+z2ZPnaRnyI5lOzq63z63BMdgX/bHQTn5eddVoeuYQHPsOn7JV+uF3tZAeT3mNyczJs0Kk+
Hol7lumAN+h0zj2lqwe48yDulEPsjo7oxzfmfbgr/cxDCuX2dhFMH2Xo44OLn7VNtZN8yxe8fjMc
QxqX9ML24XdjkwUqzhB3vnCw6TU79NnZAfr3AObcjHx7fj8+NrkdvebSnqnGtKfn7OhO6c97Ukjq
+bCQ3OyY3/q7paQRSzqjrT2TLLVJLvW+Ca7Q9m2z0VzdSflcvQ0Dd5du463hF5sqiPYUS/fdd+Gm
OJpnXuHJ8iXEWF68ZdZkctmzIAmQVd8qm6az03fAbcJTth9PU2B+Lke0LOOTdcs2/KTs+7v2ZFLJ
MN8inlJkuk5pbQsb8SbxJU9062BwJH94MXfLDrqoS84BZedJuOP+HJ0kLk8JjTxfsqsjf99NHNmO
fH1PxSHStrCTgPbdt86WbPJ0z0ljx72t3HDRAHLo7ryJSZNnCHQ/AzoofaHw2R0oj3zGToVdvGru
7DZB7GK3jI7nwrFVp7pN/dVmTrPJ3/3+HlmV/iiXbpQeJ5PL9J0ogdg2PWApTufJHsc1g3fRfC+O
656ku9MV/lfYnIJ43riNRGfezqjPGTWxtSH+g1EO8m3wJf0ZlhdP8qcg4/WwCKTca6iwNWdWNrNy
7O3zW+cbzA+8fK/ahmMTkdCLjvIwXpY77aFAuFYi4qP6cDQGVYtD/ggTNze254fcMyVnQ+wBobhA
LEGWifmhYMw7MrZCfafZ3cjGt8NJ1C8b8W1WidLg3hW9MFBbe3lpdutTKdpodSOvcUFfo7F+q+6H
85zZMdlpDPfnXbMtQXO+5LvkpN03n4msb9BnhzdAFr3eX3blQQ0Qk4sf2kPjyZ3bnYa72i1Rtyh+
d8IYYzODXI/aI7JRh/OMy4QL7E3pc2Asjd5mTJWroCBVMhhojhg2OaLAOCfEf9lRX+9VTqNjoNy3
Ox5hW38gdhlBxVhdxtE1cM7gLDINOz1WZ/XdZBDvzX4He31H3Fg8b438mL8kd8JWD+hbExvdBPMn
NaDDifeJhoiFhtnOLoLHQ72N0ffTSFZeuL7iM2wcWX3SGT47xUfdPtHMUd0sqGEAY1VbN6ruAa4i
wLZ8nQQ70TcG2o8EzvGesJXu2+xgQPCm28YxqQdcPd4rqBJWT0SqhRmMywemWHq6UtGz6jtzEZjE
wK7z8C1Mcl/xlbuB40h8ngHmjjvZyx4Zt0nf1D3DovKhKbbF0/CUrHiZKKY2NcmtFECBeGxN3flu
6AGjtO6R066uP/aZb4lP1z7uhk6F2NNB9zroj9SHzyibtDWgquUMZr1wrZc7ZlXmZrqb7oxH7imn
5O6+6W/F0emgsUI+3/WXzL0ztpLmDJB4STzxl+k9Ng+RdYkEd3rqnsSLiBTLv6pKBR+0S0Dvc0MM
XfkgnM3bbvPODLDEDeTmdlcfBfXFOIpowofnBjEcR0RfC6ejFN2WvnIaImfW7PI7sTFEH2O1MwJZ
x4eOf2x+S50lwBYDy2gLANzpXU4W3uIxy3NAS6NMs+N7/p1nkLCXGHlYNfk8HGRPxrvWG5BmIZp5
JRvHJv/bG9GjxVvWDYpnHDBPSoIwIWh0RJgIphcborx5nArVZX3DU2OMrvBIbkbxzVJx24JEOibP
Yvksndr+uxRtSWYZokP3qZAS0tRvWvtgnbRsP+wKyGBi4DYeR94TzpJxdh5Gz5veis7TIZbzJOIK
tNWnaH0fj1Le2zXEuYiF0quPCLJY3B1u+5n48iDjB5fB72HyA4bVr5OHMzsWMq23az/NLB8J2fAZ
tT0Jbjwdy8HNiAB06PxYCPQ4fdvpbthOLrDQV/PWvDFSLkV/JGWBFq38yn/6Y75bDuFJcwq3ecXC
uOWl+FLpzHn5gZlg17LU11ud3UX9Hm+H17qxp/3wqpynjbrn4A95mW58dq4OTAaa50k7SxsCo13Z
57Niq6CLNQf8H8QC4qalQR1zoxFDF2+4VxmBJANcso1mekYWNPU2TXbh6g4VToiniR7c+7ANCc5Y
HUPwymJHmEU2+5UR7OIdNxl383jEMIYGeNgk7gvk5JmsJh/h96Tvwv4sVjtOMnPvvhNKLKrBv1+W
31cF//taaf9Ujwcf1c1L8dF9/aX/i+U4BfQvynFOH28fP9Xi/P5vtbhs/U2H/IQDX2bSLqnm/zie
rb8p1zL4mrNGmS5Z1Mh/dzyr0t+ABAJQhTkCP+VHkf6PSlz9G9w4ansqePAn14y/L5X3rytx6uz/
YU8YxH5jcwZcY8igGbBQf2FPTPmYlIKuCUyal2pHpPd6siC6b4TZ6j15bYcb1ZjGSx0pdMWGIaGh
UWmb312svx8Pfp+x+/NZ4Lf3AC9WI6NI4tjyA+X2O/zErCeTUtD5dJZBlTbVCnnZkIR2XyNe+82U
/y9PHlzsP3xcriufltR6mAFfyBAgszsNur9Av6ZinpOVHIQRCzNU+vVH+uET/+m6WuD9VEkH9Sjp
hJNyP/yE1OhDczJFPlM1Q1SmYz5vwAc3VHX9qN/g50C9g0GPuXVTJia700LfcdsYw/KmaUt6bJdJ
uw+jkmGBorc1G+qqW/eQ5GdpM42lJjnN1JN9AA0eeUUPxg5euTFmnB6IliLXaLou5Iw46m+AEDXi
2gzsRHMuKZ0XNf30bpS64aGojUqbqAL6wrFpJKItL7O2eGQNoIKQIr3etyhZVr8VipTCcMLjwgRq
rdWdkQgEkf3FVfv67UDWkpCRG7BwgQN8JVfOigxXB+EzvqX5TW9mvBOjkP1F7OeXo6ch8xzyNAKZ
U3QRC5t6vUd+d7shBJnkhIAfx4g6aSNEJLcs4axSTuKJR5nVepKgLT3dmirdWBF6VODFbEQtcSmZ
1JPlokiS05s1zeKRm+kvbp2fkT/XtweijbM5LXADHYv25YkkIaCnq83bWzt0K3WnX9VNgkjMXtNy
UslT4f7XV/0HIO339yqvCHWYaEsuiKpp2hfmwVzMGDPQH2CqBBYkFRkws5gEn01U5c1blKmMI0p1
LJ4gchPmp5jj8GrCckg8KU00pBbww+lqo5JBVF5Q5+etep2uMh17McNVxiYiZ1SQIpGNli3WNbPP
X3+EP7lm9BEIalQUyFjG18DYgeTrnnQObhyxeFhbRD+JitFpgLhQy9b7r1/s63LF5SIgHcM4CzC5
4F8hcAIa2XxVDMFWMyU84llWg4JgilMJ9Pe3hPp/vVxd8SVfvhpoaXC0QbkAs/nKf4qBlwv6IEB+
GhOxgqAJTt2npaejIpGEZdOY6PRttL+oJhcEbozUWus8R4tp0PqvJQ00VUQUx6wL6OOBWWcPnTUb
Zz0loYfDRkPvVuzHTHNFNVdil2Cg/CYqRHNwENiikVavrl5nSsbxXGl1y9hYwQmOYlLuBWcJO3G5
Jkc0RD5FpXzuVeIiEKrK+mVaF+111pD2YLUQ6l1Vkh9nk2vJQtXr1cq5NImxlXKTQE+Im3j6rQj5
l9dO/rNrZ8Agg0sl0gH7+j1lptXIwJr4nuIKoZkk16QDmPLMicecR+2BLID2mVwUjCZr1+sc40l/
9BpMrqfWWtJ3WvMaoTGD0r6idQ+fu6LUzzqTgLPBNI6+eDplst+CjnlsqyTrSdowM7go/6wj/mRr
/BI//2M1YKcHX0sxwI71FSQNsA5OG4pAp8ICWWC5Lse9IiBOjixavWIZoyAHH2YGvdb0Lr7U2c4J
bfNaclEwKpIIj0hq1HcidK4HGKGKOwlsO0SFXNXfv36zXzfX64MB/w4WD9xrQxOvD87vFlaYsqwz
14U1zRTs+2kILq0zUu/Xr3LdOX9+JGSROsGC6go1y9SvX/vvXqVOkACHDTkUhLoZHNSM+SA1CTlw
RV1hD8mI9kBNq/AjU2/Pv37tL2jb69fBi2vUa6wzPJLal/oBnN6IJPyHuCJeXhuUDy5J56hHtDh6
qKIhL2m/KBLbL3ZXdIXCDP9D1Ia/eB9/XO94B/BKWLENkDna9ee/uwZGw7RrUCljhHjFJwJo/KBV
KGkQ0AFrEUtJ/4ud+c9eUL+2akHwwKH9Q4m2AiBRRJw38hL3brlU+qbXmT6QyyTRdzGKv9iT/ngr
gTJj1TNpVkswtuSfP2DPbYNuHhHvlDdIDyQ0aR3l3L99w/IqlIHalTpLD/rLt0m4KuFJE58qbi11
001i64IVM/6ivP3Tz6Ibkk5qtMSd++WGnczSMBeLz2JZzeJoQta4AmEC7q9vzT97FUMmrZmSRue5
+PJZipAlelTJn8sINHPJViUOoSf79X/xKqahsoJLGmD9L9+LFhXopDAsOEZ91UVqvZJvpn6Yb3/9
Mn98xjHicR6RryR2RfuxtP/u/hblOdF0rKy4XKfJJ+xQ8Wt+NcjSDDqF3i6PVqrSXs1K5S8+4I9P
8PPyonAIUdjbqcI0eHc/33k1tqOG1C4OIw3/OECc6r5vkB+iESu9arXoRuIjI9kDXfugvnW5dU8R
FDphCPD611fhul5+eSvEiEDSvh4bDYj4P78VbZa7hPQJLC71UL9ETUU3FS3uxlKXef/rl/pxq//8
WhxWOIlyrSUKKP1LDYjnqJ1FtQjtCgX7I0+7hXw5RV/tcHJQVcxEyWTg1RHFndZmDL/NPA0PBcpw
OO/RED/W/WSEp4J/5XZWh2JG2s+x0i/ABuQkjQy4hJY1QYdvKV1a2uq4jLRQpAxUTDcQK2hjSBtp
Hqkg0Z08tfSgE1tlo5rjFP3FY//H63pNcFdhKxnXQ5pxfZR+d3fNLUbmJZQZF4+U1f+PsjPZjVvJ
tugXEYhgz2kmM6VUZ7WW5QlhWTbbYBfsv/4t+k2uUoISNaiLAm6VmCSD0Zyz99plbEmyKLr+fLHc
U/Tuj/Mm2wdYZhAyhce0SbPtv5fitFBMtqQfZaha/EFS2V0ZZLeHnRn8hV/RndjzfLwz0LC2KU3O
DqAr/aMRAxBMreGX2CJnJDREC8Am7bpM0mUh5vzEYzwKuVgXQ26K8zprsEmiwb/F8j/PUQ1eZJOO
BXDJbJdNLbzyovN1fQGfBeriUor9WFjed1X45n2vg/YgLHwruXTyw9ej9+N0gXIUSDJ9SWtNPTh6
ytbgp4PdMHi9Ya6fzXjUZ+nUEjbVtGtSbW9FC2Ji4ewQATontugfH/k6r6MJYG7/5Myaz7ZUCtji
BuqVDfmMc71O22abGDRHvr7N4ymejik4aI4dNEyx8n045USwLrSRUYfN+t+ytI0w8k4m+Pxbyv87
E3DQcDgFQjvlxkCfHo2hLHcqU1UCPxribuQY6BHOCC6jRDTME05e18od63zF0qcHwyXgd9sjvZ1B
CEwS9E/mB4CtusQlBY/X3W/rtiSwtMsDHCLjNHh3TAbUf8nNcwT2VCN9HvBrxpulXcbqNu6bnPYj
ppv0xNM7flHcF0dcEKf0tgM+yaNBAiG6lk0/NCBxl/wGiyqqDbLYrwbLqU58hh9fFL1tuuwc3qXg
+zha8bGyg1LCEoPqVnXnK6MA3wRgrq+Hw4cDDoMdNBGpACzF6xnh6E3NCTWcvkC44aAdfJkKUjU2
lJ0Iy5sIPP82ZI7ytwJXyUOnseRxhjSYCpIi0T+U7npMVhZMwI3ppibCPkhWyIQT0rowYo7KQf2E
ESus+6iFtweEB2pRGXfoOhZ8byeWug8ba+6FwgNFA/D0co0ueT9RBmMKgiDLiNAsskcJUe2XHtfu
NiGNFzau2x0OeSACtUofIxANV65ZWydw/R/fGh8Yy6yPXoJ4OM98/xN6VXhDERGeN0ZDsU8jCB0y
XeLw67f2yVXYBnKHvLb1Qkf7NAKUs2ysSpivDWeWmjSawxANYnfiKp9dBgUIpWPBFhoS9PubSboq
TfEVdVuyc6MWwcCItqfz8vbBHuzpxRv18K0l0va+9tLppszy6ameXGs8a+uAhGg2ZqCRfION0Ia5
fzzXgw8EiXhi8bcZkOAhyC/cfV6ASdy32aB+Ru2AziGBjzNjBnKwPZDK4T1Rv4ZTMtdRfYORsUSy
1jbRdZrI7rkqSCcjZnImdRHc5XS95K3tb9NpxoKDwL54yXQ6dQdnEnA0o7IZXlVtLb+LakqrjcT3
s4q/gvKpiPMylLHyTiULfFjhbMt2kagEbBL45weILd4RDj5ywuKKW+K58VTwF6RLcZ6CUH/sUysP
W1NX0y5IAySOigJKySkDnWa/9PWJz12ur+z9xLzuITyW9vX8+UEyk0gVLFnpTFvLvAchs4U8iECN
vfh86krrZu/9laikUSB3+A44Zh6DjbF2EoZu4BSD9+f0V4vtAE5wS4fKLNnWHvCZhBC7bevZ5byr
zd7NQreHTnEr+th8/Hokf7xt5tEV886mlJt2j3cZk04iPKYmFtcRRzSUDjoWjJcRKaMbp/1f7Tl6
As9F6F6YitS8pH0hqXhBcfdZgkT6nf6HjRu8NvoTa//H8cFvA3rO2ZHpwiNC4f1XpmQzysbIUfZP
2BL3ck6jHRl4/V9IFFVxSJugMAm4FFWwX2a63niffbjDtoyMy3rEmHLizf3/Du/o1TGx8KwYto7J
8vD+F/UKh1QcI/BfzEzTwYkWFKNlgEl/P+HPSHecIPw7q4yQINgsFi9ZV3b5Js8940Wls3giA8t8
tks3e1D53O6moCyein41MgZGPz5LoadH6lTRY+TYKscQDbfLLBKMqeyouaHJtoxHO9JGfFvpfC4Q
VBsEE+Ltx2biQNy6JrLJ+pmn0virLFwGW3ztcEsCP4q+w3FHhmHWpXfQsgtwWU8+OD1mLAv0yIIZ
C/E9fiM/SDzcz+yX6Hqs6dxsafyLiOYIniWzQtPjUQX7k5rN+LBkHSm8togXczM2DpJIi1nlxxiM
8YIYIyl/Ng6zDXVpiTCsFySwsyS23rCXzez8brygYALzUaqGGeVEd186M5bavAqQrHeVP4mtdlQ3
Xk2QVNODT1joTycZx7Uul9CJpoPBPBW7YgB5UWBvGMxxJLJ7gE50hgHPz86zJkBnOwGhCQB8UC8I
8b0HT7osZ+MMz2N931tV+xT1EDqBAQsKLxxH2VBUUZ/fgMTvvlssInU4wKj4U5tj99PHonIFiC4Z
t7HofRJI1VL+FpOLl1bNCrNRjISSiapydQhOsr3ECBlM8I4q4w+W1gbNWlou3wlNZwhbQ2yYB+2Y
dD/ysoCyY+rCT/fdUGHiZrvgvVbOMuFAi4I7B1LmuPMB6wJ4i/r+VycZP/gzswVrJT64X4RYIMPP
smW5LjHGL2cAbLobCkrlj2R0s+emrnKSrcmlaLd1T89ub3Pq4bxPHv0KfaCsjAEFu0SH20pdV60C
SzxNJjYIXIpDvJnJtr8JVANlbCktdg8CEEV70/eWwv+dF8jBDRjtZeh4HaID0pDxrreR5laFuwRy
Z1ZNIsLKClhZlO69P+RNG1TDK3NUlGJzrJzkE7noom2K7988a/Zo0Vml8s4Gv3RdmMAGrECnabGu
rrHVqDIySaNucFK58URnwwgocmvYm2SrH9QUtOvDK5dd1WFTCDNHLB5UjBQpN4E2GtlwgJ3NUETt
7kkz7x4hWw10bFSW/KjauiMkd1mGn0TAtj7uoQlXde96ESpxTkxXEdbep8HssDL2g5gNnBo1NFNC
Znq9JVcBLRiC/7LfkY6boUPGZeLim5FUO4bJDdpLat31E856kIUSWgLf5GLWdwVMJrxcczr/mQYf
QEOtQR155Tg85qpsNYoLtvr8HFW+dEDzAOxMnr6KfR9CsARDeJCp470UcdL/mGrfQjzEHkzQycg6
PmzZIRvzliB/7MXs2pf57HZ42UE9Xw1jDViiyNmLbtOMuXcz2/ZM00IL5Fhy6qeXyklw6nn1MN+m
ky1qmGttb1/UdWFifhCF6i5FDB6w8bIeGefkk5KeD3mJ68KPqsNYGxAk+YID6zIoAxi1HIEHNtgt
5+8Q3lqASyQHhKOmAhaqdieQK0ljDW1IGwFwdTHRIYEcEcycvnslwxS26lkgY4m6M6vHeev7c/I2
xc0S70o/0nvDbbwLt8Q/bVoUDKEjRvUrZyvkKSA37NsiHmqYOS5z9zbHPfc7Xv1+W6s24KcCiKIq
I+nOXI+F6+/mfJisLdNEFuwQcpcTnc4yi2AlegmemaSL0Fj5g6rPhVDpU9eZ2B+cUtHi8SIrt7ZM
4WO+sQh1LzYDmeX0lFWKOnFOUDSEdpfjlLCD1l0n/sait4zV9y0NCAABSzZa7UYrOITnU5MjO2ss
0sq8pZn/AMhE6uV1nfXD7mZCKfvYYvEYdRpkWz2ZgdpBydPY5ttlCJUCu8zM6JX9plvSIQ9Xq/Zy
W/pt8tp7hT9eOQGL3nnnC42jvBvp8aQBR9dNxik5CvFSVEhLWXaBZQAhXUhOf5hMg4MsUIc4QKRD
h0rO0I8N/2zI+uZhEZmzTxp5TSXKwXA4XHotbu5GiRs1YQz04lej9l4V3qwypmOU4ZZXfO7oxMAY
ECev8v6xTD2IFeWjPzBm6E+iGfuWNvULYRcHTo2AhPM/Is32JgRjZxBbnzZz5bg3kStoWwLA9vGb
Ksay72Dcxl935iXuQ9aoZ83ijpHrEgZz9lBl6c04D5eOW7xiIgNKU10v8qXqH/NY7Xzrt+zQ5krv
YPMX9Jzui44EYGURBz55+Oj8PExt7Ie9JtVksVpstx23AUswsn7G+Oiw1FO5riPxrTcK/FmJTPr7
qPTYe1OimM7pNUAeFfxvLcRhwpEAFrRQt3HkQYpvmrPU049kju1FzIfRq+o6GgumXSLGyQ+6s6fi
0Bn2wh0qRP7tM/uNR7xT1Be7ZPwpSq8lZh5m0rz8dBNn12hoVSY6Zb+9x0/2hOkHquAwb/LOvPfr
+C5zvYOTP/nxteWoNuyli3WBle6SUdbt6vFv3sQX0A4eIxUMtCO7J1nH13YCWTGbxuXMWqA4TZZP
d3J8UBrE7mBI0JXeoRXWU6SzX7Ili68znbAY6rNyNPcRTZ4Nh5k9YXo/JrCTMqH2ltCdEZV4MLFG
BLB8trXvUL+GycltuhC2zbOuSh4sdLxJ5luhMcQkhgOhb2A98DNuXeXgAB+fjeaHNcptbGS/s654
I+oHrLgur81suoqzfBdgXvED9S0qJqC1hjxksbR++ikvfsJ4bRnjdCETdL7RfDmimoUMHo6meKsY
QLumWN5S6+dIj3505m9j7DwXfE+bld+xuOI87p3mfiTqeaCgRdYU3/q4E371Zsv8fMZDR0ngzGka
B3IoyO66a19MQ1cAB/PbIm3PgQdv4IuLLQC2Vz78b5UPm6iC9kTeL1NcU033fQv2IIKGANYHFW9q
ZPRSpWrZJE2QOYeqvB67Wly1Ilq5WY3/nDB07IMYnWtkFOf+rM9FhLYYzMxVTj460KyrxsF118G6
BPli3LgZsuXItWijptN5xD7mLNH5G8deDAaq/ZOZ6nH05YvXJtNW61/D4CIW1DX8hMMYE0JOp8OG
BVdWVXSVK2f67gJ5+mmiDnlTZgEWwoRWjguNPQgsAVjJxqaQSEMDv4aQhp/YYg/JBisIOz0392Dh
m+AA38KsVnv87G0TbUq9xSSs002ii5Q0ALNbfmSLArUOSSEtwyGqA42TYMD75sOS280NxbPCWtcW
bcaQ9krcFn+CMQKoR/LpSJxzW4mzLoshuS81gZW2lin27hUfpvgqkk2C3sbb9kS+EdXObPA60dN+
FYLAo00HMHEFOg5EHCCFAUVY1fDiV6soILrRtJqBk4VqLmbhR/NOLG0nMeqXkIoMHzgaiGpL/oJ+
X941ZjLd2+44ZBD5Egr/2NxbeLhFHiG/1wsC9Kb1/bekz5KfnT3gJJusqrnzBj6usClyP922fg5p
tusMmL21NePCpi6Esn5CqR9ZC3CHes7YNuZJh10/9RZIwFWUV81Wkw3OaadtGgVx3c3vfQwJC+sg
1m8j0LslT0fyYnILnn+P8hXpzwgQZyvtiW2IM8n2d61tNMml8t37ADwjGFnbRf0KHoHJsp6rHKTI
UEv84WON6Um5vvw7R7al+NRarJ1xUww2Mp7A60NrtJyMZWRkdzuaOUDvhKLXcNl4C3KwWQ7WvVWg
9rhpmGBz1Jm99na0pWJAbi0IbUuMWm0Go3f+ZmXD66uaPn62B6ioG8crYOwH5N7t3LxrwZnI4aqa
dbyqE3pInk7UN9z2ogWQRRKqrz1fsbS7WWe0UKu8JdlWWQxRd3TGGJuj1yjGTlDr24UmJqiuSS5P
RYYgKkR3EX0Hx1i+OkZqEhrglPKXGSUB/7UX4Dwoi1/nsyWRbQ+LYltmFYiD0mZt7CVlH2R7NptD
fFE1KphDv4e6zQht0CVQwBVX1EI6/5ySB2zO2A3S+3yUOIabonomx3q4Ee46dnGc8pTpQxprNXmE
dq8r4aOPN41VJLfQmnKqkt05sGLzJ5M3mAQAEKzsfj+wfbOdPgigXfnIh5uojg+ZGtIf8VRaKJ2z
1BvgFLhI6SbT6l+FHVe3os0sPmy7gFxpZur7mBfQqbNi7e6itQEhUUR8jZsiLv0fWYBQZ7PMa45q
UdbjQVtrCi8yA4IsOjfF9kAhC/dSFqV3RqyRplMRo2+bun32LXIhLgMImF3r3FnaAYi98kGOtOX4
yjmDgBXfwmW+r4e8upZekwAIV0byWvN/+OHmlqdYg30TATKtdkrxikybrNE4iOBiBd2tjIry1xIU
NPuG3jB/VW5UXSND6uWWqBLqaQYb798GG+c7SFALJwOQsv6ZgvtD4FvkUxlj21kDe8tMkFH+yFFs
3y299DatLQoLBn21AmCR1uhdvQwO7PIa+eKtZddtHXrj0v+mOCO60FdW8ODGY3nLnx1eCllxlCe+
a35IAra5IVCuHom+brq/simj+6bK9EvXgiDczXqdmzKKBhyCajtxN1SK8E1mY5ecty3YnH0s5rgG
qmmzo3WJJ2bzEqSUPeZZz3U4pjaQR1g0XbbzA5k+yzgpnqMA+St41Yl/N9dgf1Thqm+kRYGU7Bgv
3cYARNJsSkoFWJPUsuIeOjVewdpdKYmzbzrboePIvrUIAorDgW3AwY851HCUqBHw06QXb6MnUswe
jmifq9omsY96gye2rtuD4yNNwyZdbOx8sBIMAIChE0L+3FTuGWy+ywweKVwhsAJItEoDlrNj0N9w
/OtCQMrkw5X973QaIAOWyFqKDUNQX2oBoJeUFJIwGfIZH3hrgUbnTrLpt1/OzP0+DCt2tvnUf2dH
a+idtCN2WfHiTKwqEDdu57mMH2Ph6qcKvA0LWKxGe0fFgjEBqJ2FO5iod4TACL1uD+4ZuOMo4UQw
5mB0u2qqnU075rPeVI6TyDMy8MSF7JAYhZP2UMZDlPY1aQxBfEtiSIW/Beg4Xagux7msB4eziA6q
AcG/bXTAAeFU7Qowo01YJwPeCjszYrgfjffSlC7UHpTQ4tfMfGbuh7oVL73bLn/Meahfoziy9WGZ
Gu+6G+G4b6wxju7mJA3Ms2JuuweDnUSzLXTKEMO+Dlwwg0vUnHGIXitclsj+EAQnGQxJk8In0lSf
YA07/WvBxAWrtahmjM9TE6ShjntN2FPXd2dwbkhDGPXS651PSgQejp6km01kQJph8SqzO8oBtriY
WbpaPuV40WeNR1RLru34W0fNGxsuoYjLJokHyCu4TQuM3A3rF5TeOL512prB4GpqosR+pOAys3np
zU1vgEaBbCSLH6rrnTcpWGRYn3qTPbNVs4IblLEncwHcZS9u9TPLA2XtvAmKxVyQ7g3Aa85/U390
r+HydDeVdhlTOXtil0JjO/6CR9BcD3FAkQk54T89gG2o/1FawxJDy8gjmpHWHn2Io0abmS2yijIS
IQNdZliQxumaw/EJbcSHVgoXwSpLACfNCo/u6/uSqhwCusglp1OOnumuLXhQuaqSEz3sD7Jkmy8A
mBaZYwjLaIIdtZ9Mw0paSj01FvK4vp6l67ESaPsZJq0Af4shsiY04JtVUtam1l7ujEI9mv1EnYDd
8UWzBq/MWnPUs9lUfV2E/9A7/ffbXEECKQcmeVxVnsoKLA/bYTJoKF+ZZZvsnSq6L/1sOtG4kse9
/PUxOKgRiaPHNwF+9v3TRiGRmW0U10wfI6C2Wbfe34B0na2jqgzxCDHFzrrBqzK327ueFWzhtsUv
i/TBKaOYxoLldeJKx9a866e8vPA7Qb0ro+hQtWb09PWD+ScHeldv5+dyrEVJbiErpwn7/udO9MKJ
XBqgWdsJLtSsoUvqBXo/tdo89CmwjaQgAyxjwoFGMiDhddP+IhUEOCkAyDnbl3tKVDEHG0tc+xoc
DPFndoJg3weCMslTscifjGZU5YweFw0jfYL1Vf9HtMGuEDbWjA7HNoLmD4C/4DWpZXein/vJVUx3
tZFbvEIEzEeDWVitqrNUY07rovSKwm4XYlEY9l8//Y8dcNr4lNtW4wpdMVesg+k/N8PBI6g8nPUA
7yAm1D4Rw+iJ2zcHRCEdkCS4LidcmUsLfCSqK/e6mdbauyLzJMe5Ohl7dxpirFMSHpPoPJ90EBgN
FP2SiwLC65mefOfBdmfA12xew69//sevil8PIwMpB9oVmnrvf31awdooBdDOMWXvwPsyKFeiDtQO
LravL3WsQ1q/Kg5/EBkEoifxIfl9LOTYjbg86qXy9lVKNE0MHQLPgwuiAGvk15f7pDFmr4mMNs4i
1KKBczTKemFwmJfTShuKhpuMxXlX2XazQ1fQHpDmYHbvF3E/ejDEKJVVoeWRekGPWt1+/Us+uXHk
EThKPOhx6PWPvk8hZzV51KoBBPXdHyPTEeaWsdy71Ngou5fuCenHx3dqoyWlUUmxh+bpsTp5ioST
tDPnp6Bvy2+urcsfyh28q9HOsxPr0meXYrVYp+b11R6rTHwjoa4wUpimjF0RKmZiHMwj6uCwCYNT
WdsfP2gOtDxG4frk6XJz78cqp6TJsliYsMFgloL+aYeJYhn4+m19Np3ibGOEsgQEyOaO5o0qHzM/
s1KUM1MXObDKnejZR2YWwWcuF4xUuSV7+KnupG/l0qe4Gh2EIWQDGcgMvZyYvB2BOM2NuVArB5St
3G/m7LuPg86g27iRWqDb4K75vgwC8PHXP/+TN4Lty0QuwLtHSnn0kIwagI89JOQGegsxF9Nk3KSl
LK8i2bvfv77Ux3HNn/fRu7FjwBtwHNncDFErZ58Y+JogmHN4ysvBkKo+NBb9yNyqsxNz1WfX+7fb
YlpnnXOPXkwWVVHdcwbc9tHsnI19jKOYbuhOBMr/lsLKO5XhvDaq3y+sDssG3XU2XQiD7KMZZOjk
6EnNOlWgzeYUQEZKZvoNoXHSO8t1Tlmtj8FASH+hblrmxane/kchnItQB12fs+5HAgyKR0OeE3iH
GJYQ+65Ub0kmg8usKgNKww14vTCe89FABju1UDvLXLy1QWzrKzid8bSx+AyTrRPH07xTRu0/u4CQ
JjorraboSQBYw769igzOjTOcwSSzaRFEbZH89tIEnYBOSyhblW9r90C7EzalMzf5C0BAA+QCQXHT
dZ5GlKnp1pPk7KV1O0EGJXx64wWZ8MI+r40ULfjUXSdEZtm7IR+9B9kvCLhQwblwrebSFJfsfdcD
KoolZ9OZghohYof4e98H5l+yCimoZ4n9rEmzHTZRn+m/GsL0K9lGWQ+HaJmmsMxXHLxqlfsH5ybB
FIHlT01ocwgOnoe2q1BFmp3jbYM1ojmcyj4iHMMd05fOLJsXqh/dbcyhUISs8t33pO8oys5VViMV
puRHyJJGHHa1wDzL6NkAI6VuuCZwkXbaQR8o7OJHm+bIUCtiNzNqWxy5z0eqy4DV6FYYMLmH7qBr
P3izvba6j2ckYLsaFu7LlKH3B1K9lHIvQKwnG9PTTYQvEpBuHHGa3Mw+rW+oenXzLKQ9Ppn2asK3
q4yeYzO4sgk9pAwwJ1DKgL+YIIpvCkMXvI4ylTd2UaIJmSE7xSGScTKK4MOXDzn1MOp+FCmvuLvs
b1oP1AG7WQ3GTvd2+tfoVXNAWA/4DbZc8pjF1gKGf/Tjy3QADJ3XLe1UkPw0XLqgAW3REybxKrW3
bNPOGR6/nm4+Tv8upF/0oALN7xrg/v5baCYzDVQKgNhxJr2jtW/u3BHv2NdX+Te9v//o2SuyjUMk
xYXA576/TBwMCjUHPV01N22oDTf/NfN82o2isXjgOE4iHji23QShmoC5lFBYhL8oLGuiJvPWu8x8
CFQdW61tTSM13UgdiysscEgj2qAOOwWok4N6HZIZ2YRqoFzy9S18Mk9yimPKYuPjEzx+9KDqqKxt
vjK1VWnp3FhjFoel2bQXsQV5IrYYOl9f74NfAVMOfiuuyEjlsnJ9c//ZAo9xJQjlYSsH3+F+OXd+
FHt1Fp0vfwEOwmNTJ17RJys012MA4M7xmXf8o4WgyiCtmH1Zb8Ofh/s/94fD2Wa3PR834d24ObHB
+Tjo3l/qaDmle6ZEO3CpST9PFX2R4JQTQH7yut7dzdHTI+47jcR6N5f7xz23cnZ29vfh8u7EjXwy
rtc7QduKmd9nVTtSZVWjiBHccplmp5+mq2Y73w7nzmWxh3W/rbY6nM5Qmxxo9EPOu4W0/PL1KPm4
MeHa+Ms5i/ETPnjmKM0QhCqgStgUIjcTrLwD31K9b7vFP3GvH1/a/1/CYoBwOjs2vtdRbxltQ6Ta
3Jjxs0aMzaY/+F+NDmxGBf/hOO+udsNjq6HZgDz2gcCxT0yLxyYunfvZzuhn5pClvn52H6XJXAso
GuMdAwcVhaND5uKOkz07DYEHs9tfEEkRb1u4ymGDBKWg9STin4UyxjDDCbLPSjPpw9Ss3euvf8Zn
rxBrPBk0ZO9wgD/+FbVBz4AXScFddjuajeMBXvr3oE3EiSPMZ2+QdgCjhKKaw7np/YyCaSyrXHCr
28xIxwMyZfBs02KdmrjWk9fRXC8Zk9QhAopKH7S1CH3Az3tkKrEWDv0ZpG6AJXMSdGh5LKMnrDOQ
j1WXx5LTvRIvaS38B6Xq5CGJbfOKfs9CecHxNEqlYhWmOPTVoMZEY7CPq6b730saMCPw78EjFRSh
j7EBOqN9hg5pLQNq6sqrv9Or6ubEw//sqaBM9SR2Gt72sZWlFwEIZtpKtOkHcLlu6d0l1gDLTrrZ
U8v4JFu+m/SJwfXJK8eeyOvg9MLJ5diiCEDZCAqLEidpRc4haDyShj3gwl8P4c++pLVYE+AkpaLq
Hq8dqSxo0Fkx6fClnQGxIf562sbkcXEmUy5RgLNZJ+YusmKFq4xcSwo7WTFcBvUs9InP+pPvycRE
jFYpCNjdHh9oIG9q+U/LzGE5C32TIjIS1fnMN9sk/Pq+P7kUxUGshOwrKWr+K5b8Z4m2EJlOMpEQ
3rTn7WEyg/TqxCXdvv9duY3rBEyFQ5UHd6bzb73776UQQTns95mrrIXD+jIgzMImXX8zqPncZYMd
Q0ZN2ru8XdwDOnP6jEYZ3Hx9v/8On0ef9lr44xDMXEU95GgbV7sTihuf88fU5a4mO7CGhUZ8AvLx
COC24Sd/yRW3dnGcizPDHNM7Pi37bfKJvUJ1IvkH1FJdEaXHlGIf2gXvJxmgI4TEwWIFQxMygTr2
aC1nRbHmma36PtVk36eZVIGvb+eTT9LycVD49M1Y27yju4lkgydYErlqV9b8nT6H/0DPEp415e+d
FGPwBAAhOfEMPxkzuJKljxqbBe6DA7aoOiTHI4sO4A10G73MrnRPhHHjJ+LESZdD9cepmCYKrQcf
9gir6vpj/jNqaD3niUoyolIb9DUbRw4gshKCfUDDFMjNxFDRUde2QNyG6Dt/TPMl2InYau7KRAcI
BKxwDnrjqu3LlM17qgSJZXLJHhd3VSWSq4qqs19VvbsmGwsNzIzaxpawZsu5iGXg/TLzSv6q3cV6
rXDpqJ3RzebNgMqdvJbSARvnRHQcMZNpBddDVqDWkmlSTzNxDWxr6spyN/iJjVtiJUbg/H1Q3OBn
dX8YeeldVnkNSZDIazJSmwW9/uA38gZ5eNyF9mCS8+p1DaESbl8BGSZjEYH17GliGGyDsHmyidzH
vnPk80BY+w8LuXiz+mLr+d7wfLCXJtMZsSGqMS66saYlSccguwiCZOa0TsP3vhCxa29w7FsRCp6x
HTbUPw3nW5UDEdnFdmdC7HJihCY4dy7oziHDbOK5uU6oKTUhShwy4ObZ13xN/kgil5EIfvVaePGx
wljEpKtIoe0LFMqpLcsu0j03KGnZOGYMXk2g+obph/jymx87ALL1rA21CfRIfpZLsNR+Jt282RS5
26SboIiz722k4jmkKd3+cisFNaNl6s52HrG46cYtSv5qUE4L4VOm014hmPKNsFgAjG9UVHb1tjc6
M90bhc3JltFVY/S1a7Bv/tQt3dnSxggLEbcvVSjpFlyMhHrOYV37wxP8FcRWBn2yJhwnQNOFE3nq
SpFSfBEp+sIketn6jRoBmYoNXOQizDs3uR761IViiXPsumiCmRB6pFlI4CaBKBpJqv8nodLCu+XW
rrxamDVZkWRbhuWUawfh4jAgmpwaAWduNCqkDHY92btZ5P4blaKJ2CVzbs2tUyDDcfp6NkK05JOz
841xeamnuJ+2nRjGNExpCyEeALLtQpVMkdCaE3pNRAY+VYyRnMZvopstBrFNOg7GyHZGbGPSxdxV
wi1+M6NQYWuqvDQ2JLvxqOGDD4Dj07hTkKnNqd4v2CnB6dW6ac4jLGU+SmytyS9tCPLdE+tmA+cv
q8E9X3BlUa7RsrYY+QnidQaiormWVNblMhh2FzYin3+2rYyGC8esu35r5G7h7fp/vaEyKuqatNcg
wcjclOTFey2BydsmgYN9Ng9T62IIlVV94/clmskAXXV2TnrwiLylNjzgdG3qlYelJh9hF/P5zrus
9ceH2Kti+5xVitiStE0JpkVT/zywYBHrnYPzyFkkEWKRp0pGMdoquTNit7e+BX0OSysFZI55Io3f
0k6Uj2OVsw33tHSqK1uPTJSt6BksmUuZZ+cPdo+Iu42iV3ueu+/ay4ny4GPy/jTsO3C7DTofdyXa
1KtRppV4GXxarxspaO3hKIiCF4SMEYqeIbt1ENg8GdZk3idq5MQtRhjwqEnLcmv4xYLQwunkRdar
1trlwo3fZsz0T+giqu9fL06f7NzYqmOPwq9L3dw9OhY4OG0dtXCyQ6Xvbwu2T8TRifzt66tYHy/D
38ZRRDmQ0xD2s/crhOvHOMo7LgPuZ7eEHejE4to6gAIJrbDcN9fBjTwz7vNzwLR7wED74Iwwg53c
VXuiZEMga9fzOXE6oTixTn7SNn//y9Zf/p+1q629vo0lvywHXFyEf0Ci7f6gZdk85Hsy6Db9id3A
J62t9xc8WiwrGg4jUanEzG1e7zeHl+3u7u7rp/1x7X9/haMNBxx5NIMTVzA8AJvNVQzYqsn2X1/k
szdKK8dyV/Af68HRbcjOIh7VZrWuaUHuvGZgQrGCUw65T26FsxL7bCpUAd3Oo1vJNDI54o445BlF
e3A6R+xJsle3uiY5+usb+tgwgCQo1o62cKAgHB9bc6dEVw/PBeFshbQobqlr14NbvY7R4l6oYcJM
AhxBPzZGG0PWzGLj1NAwP+yj8ADi0eR448Dq+vcV/WcsojOkT6ZHct6HNhP3uBFVTQirJASJo/0a
VG3Eye2I0OTFSCz3whiw4J8FdtyQO4a2HC/Ekp76QD550XQHPWju8C5WN+f7D6RK/L4l8q5AT6Xt
pxmNCTIrnuGlW5WAm8kHtX+PfVFbKMIGtmluLAtSI9MRIVcvLPXLScT8w3ZTa97Oc1L++vq1fdJm
gX25FhQ5ga5Vh6MZDH/y7MkBUb3Mnay8oueBNlNriXusnNFJo6BNiXKK/AiEcDPr7s2ZIh8CcW04
HWJtnf9qlJ/eDoNe/o+5M+2RG8nW819p9GezL/fl4s4AZm6VtatWSV8ISVXivu/89X6iejxWMtNJ
y4ABzwy60VOtCjIYceLEOe8isN8qyuAD+Qc8cQxgd4kaaxi4qwakNass0UKWnCDemzaWkW5QlFBK
yrYs6oXVeCTcRZcU/AqdQIM6qQkF+3Das2nyW7iS0FbjmHZ+3MTaDR7B3Vs1Vj12N2nhrbpURVVX
18biR1YTXVEWLPRHKRjMBoSXNmy03rGlvaHE7UNgUlHG6gg9wFUGQULfnP8OJy7nFk9JQxFVH5tF
PAsIVM7KdnDo8CUCNYOc3/Roa2m7Kq0sfqy7FoF0tLF+TPEUfg24Km9hGKnpQlQ69RRCeAfLHUQz
OXBmTbe2QH7HRz+GEkHvSFck78Cd+m4KXxKN3Avr3GT8OjS5UP0tpqHHGr1A63/K4u8L8yHW3eEl
lusQNy/urwoH31xLpUvQ84tp+K2MqkGPs2hyV0Uf9cpX9QEnvQItaLuUN3EWjvdNFAzPLAiYOUos
3VmZ5617KiAb2rfjBTcpxKgVz9zR1NZvGjr1C6tNhNH5s6JHCDaLQIuGwmyPy4iBUTNjD4EI8Ldt
6aVI7kjaFgkAf+WNVb0wOSdiioPkCoUih8Ygn/1wcXdtH1mpNyQrk7bQLYDd4qJsxuFi4RMc8dCx
ObNEyQ0VEsCZ8yb3VPop3uVhsgrDhIaPN9RIEyi+IYFbHSS8XHW2Q+ZaZgOPLJG7bHQNWvBf/Ek2
F8Lo8Qzbsig3gzFEIoJuy+EbT1aCX45NXa5pnfZzqOQ2auLN+GJMhnYJSDN8Pv/uJ6BNBGxAZQq1
B0hgc1FOp81oJWq0wrLKrr0tV1u6k02MH1dk9/hcpJVj/jC1IlO5ODbVvQFl4SeS1xWMLrOlS2xp
uX6D4EOP9ZGnIf8xgRQlsuaCfAVwp/yGT7v/SZ9G63vVm/KwaWH5LlbPjzMA3gMZFCGwhm7NfEOX
XpVrVUaZ1+oc6T2p0VHgmFY+lRE1gjJI9BuSzhKWA+7aTWREe8+28NhN4LdioCql95OSYKfso7Uw
TZ61UPg8EW84eqiY8VlZyKhtHX7XMaoc1Q9obNZxDjxV8wIJ+f7cHxpOHEv7GY5S/VC3vf9SUY4E
AF9J6o0zVvmwkDycmCeV4qtA5aFgRBJz+CC1KtfRMKqUtAfHuMC3yYSE1ehXVN6X0JwnziaQeaBm
0UEGnHWEzlK1cIR8gjxjPUXmVh7s5jKbzOTRsOLwUUFUpnXZ/v6O0wB/Plup7xLN8K9qxSwuLLx9
9uBxs9vYaRwsV8t8L0nRdKFw74oXmgTHMZgCGDVp2i8yScK8H9wEoBMa5C9Xo9bLX7ShbuARyphk
RQhpWbUUQKrtij2IVX1JJfi46sfQAvVhkxvQ/ZmlJS2OrNWk5QBsrKobCeQo42xj8J5w4IYkp4OM
zdRdI/vhlRdhA+W2Vul876Kuf3bkrpY3HWhqzJ0kbNAy3D7wHahTC6eWbgR8IQyGtYVD4DgoA2+z
KLvSCDJQ55qFKKvupikgUq602E6uqWLgCalU4//FJ7FNUItUhxFVmHfecP+mStbBS7L9vHuMUwvu
LQfT20DWct/U5cBl2Ktx4iAdXxDoOSEFYnMSm/S5WAsEifktFMB7IvV44Hp0iS4MhICuajPqVljJ
5z+BFkabwcm9YQsdebxLHMBwbuRp5TMUBnMXprX3qYynaqk+fOqx6LtruEMi8UZbYzbxvupUdOcw
KSmUBpPCFPrPYz5RX7FivNrVQI2+65UB6SdVCWJVpjy1sRwPG+SZrL1XpgVsPL9ewsafCCjU/5GD
RNcPYPI875cGsJVxAE9nitrpMaX+sqFOaOxjmz7b+cPqxFBcIuluoJSDuPq8aWWOioY0i1evcgcR
igrJhrUahvFN3ptLeAdLBOTDVEdA7EzEokRAAGJ8GCcDr629MtCb1VAk+ngHTTDdOLQScflR/OIW
NjjeGXgWQtyS8gbMR2V6EEhrR3uNo4r6TJ5OwVMJgBCrVbkN7jU794FXWfxwrVuSYP9FU3lpWdH4
OqkagtcOuY4BLyeVrVu7azRz2wBN+QqeVXlFZaV+TaBnvmBt+0N1CvkFyp38tTLrSzp8GJx3Zdxt
JqcLES/J8FKtvbjEr7mvK3+XR1Ytb72w0T7VTi3jLZLLYImakld3Gy2EegT/CJkVKQGtvZKKjs5c
J6UB5hKF470rPQTJXZw4gyKcafGMQGQfrZs8w8/a9XskN6irJdgYYZdrvGP+6r2EXqXis2H5w/fe
ZPbcqB8w68jCbno1xgEVBCWFouXmciiRLqDKAdSv14afiUo42elAWkaIpWbypPmmuXSLPw67dMnQ
HRIypiK+zAoGsN2hZ+kUQ5lOb8/dWV/rldNvMXVUL9At8aE0DvVCTDsBA+EclGnwCNU20Zo8XFRx
P7RTXZGG4GvZbA3gX9cGLPn7KZJN6rKDZa5riJyA8KTuoqe3taaX2e4SLVU/VTLmoIDG9L0PR4vr
nFw61xnyqQsZ6AdUebbyhVMDjWGBASA1nD1k0ctqGAisnRHlyppaX5etbZb6e9sXBXfjUjeaTTDI
2sMIFeZptPNQBaDpSEiTyIOBVc5gCINFdoHj5k4J1Vh3JpEN1nKP4SAuBSRiUPVuNKWLLBDzlSSt
FQMpC/SkbXJKmPnhsNHLNnQuIKf5D1YUZ29wQDFttUNHewsn7mruFMfRXTWa3o+6ydp26zvmeIeC
S3nJSYjhiephONo08FmWTm2x+2dzJEqUQulPpA3zdE4zvFRqaTVg3islG0t24jXl2miTAez4GvpW
dwta2AaSSWNGI3W/y8kxr5POHHZTqgarWMlpn5yPjieWNN014OdCIwpk8CzFBNDo255Z1it9ktp1
iejeG2UgZV2lvudGNNvoagVLeN2jkGwB3QBcQeUH1LY+j/5eHcJFQYdkVSVSuvesqL6Ep0c2U1hL
metxOslYtopmnwxqgVLHbGFywtJWMbBysjN0pDbeIJVvNC6Up9ALoq+S3pJPGj7C8PRY+0dQs/hM
UK42bgJ1Ut4qVflpVi0KhKM2PRmlNb4jHtl8iip7ej3/JT7AcAfLA1wFQChDIwoi+PjxJr8U6LgE
NFZdlMVKk7AR2E1+U+KX1uO1sdWVcgxvlAhCybpQCozEyP+8HsGDoafNabcBpVKkHKdVToV/dNso
bPO7tCu0hSvJh9Th/CHp3tO/d0yKMXNSS8bG4OtpkJ5HPf42UK76ORop+FwnVb1Xy5gQ5bUGc/zh
F1H00k0ygkdQuUl2MtDz+spXoO2tEispgcQqferv5a6AAdG3CCfu0aEkk3c+rpANbJAd74d2ia8X
oIZRmIm7NTpIdrFRdWFRZkugF3FIzid9IV09LqRbuOJQqxUSc3B856Qy3Woyq4+B0dRdqu+7SKHv
opU6zsFWR70lsdcIAnablkLRKmipXTrQaOHf0WxeWBZHOYV4EqGmifUIueWcxNVwiGoJvFeGSb/Y
NENd1ah3gSpd+qGv7NRu2IJV2VsjepjllNJWS5Yi10f0nn11nsEEXWToOn+f3f88wmdeW+IZ1Lq/
7X0Qgwgjq+YX09dtz639VFkBHyGJsGQaTj4SMb2s4JAC6uFewEvWdZBN+z7zrIvaD+QbR6cP6bVy
cF31RrsNM69EVGcYdkmJceLoUdqjoSZD44+TjZnr1Zbd7W/SsoJUXzfl1s7QQ8jlBrny3Fav7Kpq
Xs5P/HGQUoFEIl3EpReIvzxLnKMIgcraMUhsasd7muSh2zR5a23Rli0ffn8oJlbwCgElgpA5PDxR
somrJoRN1+o9DefEHLZFAw8cCHu+ULb6QEsdfkouYMAf2cIYIfA1D8dqLGn0yzLiLM0mdHFLXLPp
sXqbhDrEGj9t1GBzJ6PejtyS23HPWUPgHjDnoazTK0IwTBpGV7ZKOeLgNr/KRdLupzyBQt7n5auq
gfUPbT6n7Sv6fRqk0h3Fb+Xedyy8V6KwuNDLzt8OcdomSDFk8l4zRywNcRO5LkdMtM9P7QdPbfa+
qNrTW6DjAZltTvZTxmK0UPJPV7E1mu9ykCXZGvUl6T72wJNsOas7aZcMNQbOAUW08IILMrKVPv1h
JKQG338jMSn1FXOqXAxN6wf4AhpGsR56Xb4oFBuWQdlbQYoASWK8qE2h/Tj/CkdHNK0j/IA4w9h+
VERmRzQpYTUFU4ywT9SFt0rrDXdFa/V7Z1JjsJYORZIpXAo7JweldsoGEPySuSAxPhxNqGOsBK60
b+65xmXICSIihvaf+XmKh+lJb+xiAZ57jBfnVclzgbzBsUJGdFbXCHN0D6nzQTrU4vwC+wPloqjI
6V0QK86lF+v5auIvXDAkdAhHoWfTywECF61SQV6IcBo9P/dHZQseiNVBQQnQP0nSLAhoOgKUfYK+
pxEyVkmrfydAowub8kSSoiL4Ll6bk+bYW8rwwyJzdFQ4BoT9H5EUxWZU9iLbXEf0uy7HoAeykA71
2G2DfArQoe2CHvROWw7PJBR1tkHvpg02UlsAkJl8e/RcyomIoXIbBVERBAUFl/NTc+pjCSaB6UCG
MHn+2bqk1hDHdC7BiI+VfV2Hqf88qmWygswZ7BunNtZenOq3OcJq96MOaBIdmeHarLp6i9TU+OX8
45wI15R9KPtTpPywPzqMa+0U9j1CbulKCdvoixmlCIP7pvdV9h1SqvNjHRdmqWBxGvKl6J/RBRCZ
/i+p2oiUAHuDoOI73rAJQvMSbt2WanWPZgUOjdIYfmFZIu1koyCRJruF8UXSOgtqqglUXiesCR++
2dRrSQw8FPGZVTlG6WNklMFGR4UG6DenYjFF/etIc/sOB5h2o9SFvpvCrEIkK1Wf6t4YF5LCE5uE
uwMIDP7CNplXWKSqK5VMC3BLVUDl+KZkXBioqy9tEjGp85cW9RuFDAQQ6VwC29KnQA1wBF1FXHkx
PLLrB3VUq8+K49N8VKQmtbZyIyHvQukAB99erjG21uKEf03nMIsz2Y8oKKdJuTn/PU5MAOc2pjs2
PWJy+NnnCFpbBkfL5/ANiosN4qtXZlwa+/OjnFjhjMH8IkAAOnjOFoafM1p6iInPaKP8NHUhVnhJ
BBgbUYSFvX3qhQDtcDPT8Q0AHXy4vu3coUPsEPbwSXCuuIEDa7Uh1z2ef6NTw9gwMRxKG5Ap5/OG
/wSqbQ18pHwCJ2vXunOFMs2S19aJeaP4SaGcRSOgsuKo+2Wz5kGu2k1IiTNS/AwFOLneaJKOXaxk
TcrCVjhG/IAn5IbPWcFAAD1mmXJlIPgT0D8H7dRzPZBQW00rJbvLUmRMk1xBGXDSprWd5daNquGl
GOeZtPJ83bmjoyitW7kjHa6c5tMA8GupAnFiKkC484B0sWndzY8zpQCzAE8rQwu08rAKBnT6rk6+
+V0gNOyb0SNn3EdQl2+LSNPzTZNk3QO/if6mxYLzEHCS0xp75wHlFE3lxHIrAMhLWJUT6wKiskCk
g70QouKzL+aH1AyBHa6oWVT7VoWLP2lLR/txZZwGEzVa4rdOyZ5fdTgKXi4OENG2wqarQtq/GxDG
LSZMcHEIBFUbhmsLKa/bKK+D2xyt3GSNxnnwBanc10mRtLVJDXspxomNNYtxmEtqQpjAJJGYG/xk
XV6BZtXRTcqt/lOhN0KCrox/ouE8bfV+bC8AEW2kKH3HHKHb6INT7HrKQgsB7ZhIB/eA269YJWBH
j675cuNJYEJlyos9zE6aST+dvsx3yFUlG9pb0X1Fdfgh86cGVV60SaNuHMHE92+xrX5SezR67KrT
f1ZyicYI2JiNWebTfmgCpFIKy1o4D8WXOpw1aN8giCjz81+2+OGXROrWMYqMjyhJwGCbOrdv0FN1
rhJtwAcJbtlOSnp7oeFzYlCE99np0CbwWNFni3Qqsq42WpSXam8i6CODdYMaT7Mrh3xclZ6UrXM6
hKvzEfO4GIwpLwsEexu2L5TXWYbcBWas6m1droYqrb8ELKLHHJDcZ7vo9VvUHpFFQwHO+WaaAQKz
VFtUZZUZCF/BTvaSFzNogu81Ci+3oAhUgTmzxi+tirX2wnOemB2BTgF1A16HJEn8/JegWwKDKCOj
KFd6B/aZQI+tX6Lo02dbrfyUM0tNvxd6NN4rkj+8jgjRCeq5ntprr2iMTQhUX73I8zSNNhXZ62Xl
RfE7iowp+kbRgLDz+ecV0zZbQax2ED2kjjiIzR/Xysey6DMeN0y0ah3JEKIT6FxbKUi15z6rta9W
E6ImHYBEOz/ycUhGj8NUFJA8ZAmyNZuoBAqZIEWKnoLck0L6wa3fUOVoQdUunOqnhkLKRTTCuAhD
1jv8Jqh7UxfUqOJ00Nw3CCk6bmFHnTuib7vwVic+P4cMEitkqQIpMutZBBgd+pJMz8LKkQcFvJ7b
3ydN9S8lRx5RAkYJGyy4VslLrhgn3pFtIRhwJC7UUGfTiaRXguChjHCLUpUbv+6cdaZnsevonb+Q
jx2DAy1AYIBRgNEB7CRVOpxPO4tA+CDevcIINbNXBYjs96yCqCc8T1G4jQeNC7QKP9HZDpZn9BuL
2DRdFImJor4kIYTpktFhOwujSELfNqVLaaZ24K9QxavUvT9MGXLbfltuHF8tvbWEfurXwoyyyu2A
1ju4JJB9L8SYE9+OVrHgbQuvNdbL4WsVpQOKIvWKVTwYwQsZaXslCKjXBmaED6BL5HU6RdGn89vg
+MgnXQLry6WfOw1Y2cNBbZ/KHn4tSLiUubcpqEa6WtTLv5+eMQwdASDFkMCQHDocZlDaHmqdA2s7
HFUoDKP5yRwm2OmQVehG0qTdI64Jy1AvystCNkoWbISVsCgCoyiJRBGplTuGtbdTepUS9PlZENvi
MAzpQKooVAF7EXoGsx1qJzrXlwLXew9/g69mEkBIQJpoPZrourpNYga78wOeyFeh0cpCQY47EV98
VuCQcOAYcTmoVmpgyx3K0KazxtPBcJDsUSZnFQU9BIMAd1nZ1X3N2rZKW05o6ZVJgsKoZ/luVifW
10BO47vQq1sEK9tkoRR7IlVjmQkgODIPQkdgNi+Efb9rJGxV07zUNqjMmVtVBlsRoTjylWw5iKDW
VjaWz3p5aSRDv61qLBgRmfcfALqaV7Sml0Bwx2Jw9Mv4UnwlMj2uv7NQk0qZgv6winAP5j4F/Enb
+hEXQfQlMIrpPY9pCG8dSjTeJi4goWy6vG0fKVyl+dbzbBwUElopqEegW/kqVY32BuS91td2PSny
apjAEis0IH4sfPDjDJO8kroB6wy/NqAKhzugLwG5yZUsIZjS4TbS1QlNptEY9mo5xhvgvjq0xmDY
KpXZ35aO1RjrTi60NySRzYXi2nGsFnETPNlHhkCD7vBRCiR5ycERo6z94hskX+XKabUf/VA2C3XF
4+DCQELyguIpvTVb/PyXZEQKrDDFNpSBqt5bKUoc0fWlb3F+ak+NAsKJVYoyj+iBH45Sq14UlA2X
obgOWBRdZm+GHP3n86McTxouQzQL4B2y9jjJD0dRuxxNCFOJV2GQVysBmNyihOlf1qrxdn6k4/eh
P2BqBAdhW05WdDhSyb1ZSM9jDRtn2ZWjG9T0cULYnB/lRAQCUK1TRxRZEGntLPI32FFpSunBx+1j
5yYshv7dByiyrmpkm3qW5qufNJELJxfX5HbqVonSdmvUV8uVn1V0PFHXuUr8EF34uLUWzvjj2QbU
pZDJomGC4su8CURfQfG8JIF8qpdvXpyoCGDW2kNkx83XhXk43phoYAj1Oxp9YJfnG1ND/YcQEksu
0oQN229SYjdS1PoS8Ge06aMBd3qJM20FGlZde2ZQP7XAdF5IndXfVlmg0wf5HNCJgk4euLHDTx9l
XAx7GkUcdyE+d/I07E3Vj5duu+LTHh53ZIcO13Cg/cJPebaWfakdwRshxJipVfzskAS4oU1/Bull
QCy6HFGhQDI/brr2TeN2uUYGo/t+ft6PvzDIaMg3dMLoa6Pwc/iq0JjhO3JkwXcww20wclmkuNGi
0V8uzeqJY4x35EbESQbtgkEPx8LBj5ib4mFoBzl2QEaeiGp9mDTKVZcbGWK9gWH8TPLJCl2RxNyM
I8fzypN1wFM6zrT4dckd7ZCptiNrIe079XRMg8iaP5D684+ejZrXK3WaUnVpSb86FBl3Ktzfpwa0
5ROy7tVlJHdyuPI12Et2Evo7dLof7MyGQjJykdj7GqIFC491HIXAAIOxp8FASsTOOJwzjCeSQGri
FPuVNgHbpqd7Eznu3z2KwFgDawbJzl/FgjgcRRmiRqa9la3oS0nfiyTMr2ilT7T7DXmhCHf0Qgwl
OJEiiFMyn78Q+ld6kdkAUpweS74u0vwdt/bfruDSnAAHawoZCRQf51JPmSdhVdgj5g5DobgAcYV2
d2Vb6/ObR2yOgw1Mvi6UXVg07OCjwneYWNPgoX27SuxseC7jUHvW0CR7sbRa3oODNl3flKuLAXl2
NC6n/Pe/mq6Z4PCIHR+3zcOvFnqdk2cmdyzAKqLY6mS7wm4xiMkxcjr/pkeXIsAg3GT5bMIak8zp
cCgqBmkg1ehwqGqOcFXqZqqCRdVlQKasNUuKqACTjmeWyxfERP5DijQHA9k9Qd4u8QThbo5vRN8i
ureimiYDQcnU3lkZ8YCHxJBq/p3ZppjYjaC7vyUVFTLXzjX9LfQBBe4Cw++/TY02XtFDbnclcqjq
KlVMFex8mnHE+IUxQv6n/z0B0XGmhmCcAOqcfKV9APpgNjBIStl4xFKi1V3IBwC1qIvivhUoY/UU
eGpjrHS/R3TCa3qU7qyqH9NL3VLBaWYEvBVsbNTYZF/CiLnpOwUec6PH4Towc/W2lhwvQgukq69a
9JKQwM8C+z0Nxu7CLIZEwuwomhDDB1cKWbozq1uh6xShathjuOhUrRas6ORL3yIr7K+cAEcciPCh
xnrwfSyz296SvuaoJL76lqfSxK7Gz61Va29+lEtfCzk0MiR9jCB3WzW2HOJuK93ikCvhr673BYqB
ZCTldSfUbtZF16DwST6DJF8sT8j4gHWJpP0kB+Fu0BHg2aW+GUxuqRZoQNp5AdkfDzl5LdWq8zXF
b4AXhCz2ucD0VnflVsbMShphcd01gU5QUNBJBIyXDtgitclompvWKPGaSqIJHWeUa/lMA07p0ZZu
avGlS/NURfS8npDpaqLhqUlKVV9biAo848OQZuvWaTAsAX1bWW4OFr1cQ3qh5WAoI+JFNbTtwu3H
on2ZsDd8Qg2d7nJUlE22TVglPkDAYsg3Dh6K+eVUIF2ESm+W0g9o0ZfFo4Di+rpDebtzWWWmsUZX
me4ULkK4XA1ZgbAcl0d1WJuCrraOrSl5i6Z6YBOha6+6/mArXzQFyInrOwYuQ0Co2pfWSScZbcGO
rI7Sb2xjZNbnb8Aj2uHRkdvyJdYNHUwfMChWCLe+awr0srJqlBpUdUjCEoCI0rp7uUFycZUFViXI
8jZCHOkYFMLyPEZEgv0UuL7XW88ofET5Sgsc+7aYqu5aYzb5dZYvTOW0Tp82ExxHPHHLqQdKngiT
AhaiJbB2MYZmeY61BnVZQt75wHMcYjmYFEVk4aJ0Nz+ZdEAAU5uQ7ColhJgVfdxg6wATvC7DUP80
Dcb43CcFQiW4DboplZWFDPgYlih0lwS9jGqQIq43h5GvRurJKTrKdSmKFtDZnGzNvk33pdnb4DAm
c63GUbdD7FdbaTauYZCXKd7YQLMUICoueXy4IUR1D+cn5sQ5SglUg//4t174LDEAyDTRpdeRXZcL
+y7PkuGxrmVnYfqPsyJenzsAZSNBLAGYefj6FGLUVA6idCX1tD76aevpDqbI8pPhG1srM17AEl1H
9oQqJKavow4so/TluyrtFmpXR4kq2Gqo40DBQZ4rJM2HD6Kohd30KiwmTxu97w6mEOssn+qr0sTf
6Henlq1AfwFXARJ06kKHQ/V62Sfkn8K5oLB2hZZ4P4va+m3rAtp7orlEDRWCCqvrcBTdGQ2rpqOE
c2YTb3vd15/CsPYX7v4npg1ojdBwsyhx0U2cjWIO3HEL6jOV18V4dVTTFnszoXpqLdzgjhckIC3R
uQPJcwIPU2l0yC2MuVeGzaaIQ2vcegWQ3PPf5hh2wxfBFpPmIOqCAm5/+EKtUQd1FOLf7qBBgltS
Rt1mNcnxZG9aL/MKNy+HtkSYBV8CV4rG/rXUzD5fDUYfCaH5st23Wpt0CxvlxNuzS8ADUtEhTs07
KHVQJnrV9UiMVJm5gZRob2IF5Z+Ftz/Oizh1yIqojlIkPVo0Ks3DUM2F+VMfYmkwBPEjujJQ7Zui
3NLINW4pFjqflEHDhjszoMipUhPgPVEY95aSRM/MDe5p1OudJy1xTJdCe//7U2Fyn1VA5qBHQrp/
+IW8aYiqKKaZ5PhYnchyQxbuwJY5PxUnJpzf/lG6JS/lknQ4SqyWNeacVG6tRMFSzmn7WzlJlIXl
dmL7ADHCVYn/iOLrbJMabWx2faQUwvCmQh0HrJ2RhuVF4unZ0rc9qoAIjr74uAAnADoe+QB4ec55
XnKbsDr5PsA55iWanPG5DY3gQsXT/b5tlfiT7/khFhaq+ap3sfFUdtyWz0/tx1X38F7Dk1D1Ahcg
3FvmXzAoUP32QvB4Jtpi4eXoTfLnIG6b79xFQlBfcOZrty/7zL5CFUx7UfoyCi47MxyTVWo3+qNH
p+ZZiXMMALO4ld1Ezdv92FhDsElQ6/yBICuYUpUi71XijEW9naZefoubHltU8laq6lGRpj9tr6/U
de7nFBRDfTKfz7/n8cel0QK4kU6DImjcsyXUROZQKIANV0jNRmuOdh3d4kj9rMAYWRjq+P4ELx0t
VC5PoJdQIDlcrQYlZCgtDUNpWqheVrI62W4R5fqtrdE4u7D4G9jw3iiXPEVOjAzThMYqVR7qB3MA
sFmVI/JAmAsNat+8ZBHi15hr1FvNKrWvahAPW90r45fzM3scpiif4ejAdyReyR+tw18qzshh16wg
BFHtqQY46vWG8Yqil3FTe+FEKhEvkZGPZfKE1Cz6nxQw6HryWQ8nOObOIyc6TIo4VsrH1J4wSVbg
eWrb0rdbbT/6ml/h06ZJD4HqQBm04yJ5tJysxZKsSYL7sPe47eSFhKqXAo70MUbWe61hJloDNkBJ
dk/np/yR11n1EHC60AY0gvALjk0Osp+4cd3X0J/xecxoJGGHJbWu1kpRsin8PI6vBy82JRc7yBLu
VltUUMJsKVXWpg6YZs01TP8pWWOdXUT4Qesu2S4asmWFUWk4xePnSqqsQEAbvfZi8EkT3IzLevu7
0Q5MBdteFE6EO9Q82asMTEkxMMSbbKrrawr9LXQFDJR1mArr8yvkCHFAycIWaFU+GvoDjgjvv6wQ
H6qVLYddS03bSm5iFWKY0OiqLvAmKS+4cftQKCz11stj1AHPj310dDA20ZzsgXoffevZWoHvJfkw
KpFPgRF2CQIBDp7qaH/fHP7jx/Cf/nt+/3e8rP/5X/zzjxzjmtAPmtk//vMm/IEraP6z+S/xx/79
rx3+oX/eFe/ZY1O9vzc334r5v3nwB/n9/xp//a35dvAPFA3CZvzUvlfjw3vdJs3HIDyp+Df/T3/4
x/vHb3kai/d//Im5TNaI3+bj0vPnv360f/vHn6qgC/3Hr7//Xz+8/Zby5x6/hVnzx8V78p59+29/
/Pf6x3tW8xv++Ja9/fFUUb3/lv3x9u2PVZsF345+7fu3uvnHn5L+F4uD0jsFJ/JTmw7jn3/07x8/
UvS/BNCJ7g+1ShRxBKUto3IQ8MesvzitYHfQS6emAkiZwFTn7cfPdPkvNEJpfdt0NISO5v98gYNP
+b8+7R9Zm97nvEr9jz9nCGhuQmwSsYJEkkNePW+MTEM6hPiMXcpx0CXb2splNVlnk1dmF3DIu/SZ
06bIv/uxPnDbDiSt6r5rSqvmm0jF23QJRTPLik0Yq2CPRXlY5YqsMjOH2wmbpzG2naxxkwAOYWaX
bYWEEYdopa1MbczDH1JXY9u8zQ0EnTW3ngynvhhq4mGyxuPHy6TNYE6qidGFYy0UD2dsMqqw9FDA
0WJPQ17BFXr2dL6TJo7VaS0VmEgdJrwu21K9jBsrSHZjM2KXijlfpcPi82jGYYjbGIld3kNBGpyt
YaGg+UnxfXtJXHXWwhY8dRx6OIy545IBgPiazZqGd5xkhpdVZmACuJnkVh+uQdO1Zr3hDijZWGWa
6iTrLoWqrHyBaq13+1hxQtyooOFi5rsSjSKa2YGTlWjBmuBfn1Jw4K9KFydDh7hiFAY6yHSjrWnS
K6Oc/B20/x/Emac85X/zAHMQmP63Aev/wzDEJf1cGFpV+bcmPIgwH3/i7wijOH/Rf4BFgKgW/Z6P
SPF3gFG0v7hPiMsLuCYOCFHr/ld80c2/2GdEIwRasNoA/fDv8KKrfwkGCxVr8hDcHghYvxFfZicU
CRM9En6RCTJFSFPPbu0yCqkgJcJgFRQZmKh6jNa+WncLZ/AHDO2XPP9jGHAHGlOAGDTB8XD9J72K
652H9DM2Ke2DqdbyS2nKkkyyXVYP3pC3zypl9avWyAvZzZqsG9xOdnAjjuxhFOYtlvwa1KTPGE93
NiXGsTJz11QT6crIzPQpiMckvYoNFB2wnpGNW6fvAKvQ65OwZW+HKN9oamf3LrrC0pfUU5THPgkh
zsa4m+7G3gI2GaSN8xjmsDJB4BjyGlvc6KqM0fJa6XVs35HdIdT2y0r5V7z/Nb7P8lcxMYR1iCXc
fSjPzMWtaMuKiKBQmPcwYEWE25rsRz179g3W279PxhMDibx/9gUOBpp9gSkgXe1rBkJS9nUs8JVO
bNfUEP/ttQ2XRRd+3WWDcOL5YeeXApa1KCBAB7DBEx0hzP0wbDstk6GujtzyOnhnGxqN+L57lrfV
O1i0qtFYC2nX7BhgJTMqbUwhbSR6O3OnjZKT23P6wUOttnWEHkm4iRMLttuYqvclMKzMrS2TWlis
TmuwJPluGPVinbBZFqpi+rz1jjwaRyUKbxzgUM7muK86zbDQTgfJbcwcMiPkMeNGZBSDG2pDqblI
zNK+GaFk3Nq+3w9rvU7SmzKMjPDC7xInhWrTytcQFxtYAV41voZ57z3oZdx+ktrcGS+LSsEnt4uF
27SOkMG403EpKLZlZQKajqZRu6n5/28M5G2vrMAz7wdJ63o31TDPJP+3jO8i2shbOVUUBM0rzhZc
kqPxofA7OiWkBClSCqiCbCm+13RuugSdMMeoo6+UxORyIViIlfjLSoWDqQm0EsZmSK0LD9TDWEGT
DufxsZVcTLRauOdm+TJ60vi9GNQlGaOPe8Z8LCS/uDxSdjHg2R+OlUKyN32KfKhsKSj3OI1truy6
ba41bNzuowYzPThQ0qq2VPlWiqViA6mp+oT0xnRRoT+fcMWU2mtDC/LLEUvwTa5F0XqIdYA05zfS
LFB8zAqlYkrkLCOVrPTwSW1c7WLsj/3VmEn9Lo2cuEO4C1NRAmbxAEm/zzfnRzw1OeR4ELJFW4IE
dHZ7aQPsrsiZkJ1ljz0YiWW/e2qadV/HovIzl3o8HgalHCQXiDY4MirW2JitNLSfPzdCKmzVSd64
L6cwTt0eUQgDyeu0ew6BPUCMCbta3Z1/4tlhJuZIJPJozOE5Q9iZIZymsWsiT+drsjkeSg2RTFcz
Mjb7+WGOYpqAjIJSAiWBmh09o8NPMXboTiYTsLZJR3sIe65mg8z4YylNzX2icmMuiqFZCN+zewAh
jUHpDRHSQM+Am5h9f4O2k6S2qeTK4LphpXnjFO0MpxR0q7wtvujFOE1uX1u+BtZ5SLr/Qd15LNmp
dFn4hZo/8GYKHFPeSSpJE0IW70ky4en7Q7cj+tapijqhQQ96qnslDkmanWsvcxjJMuVMca3iw/vv
/8Yw45CweTVsHTOYHC/f317mLWe31UIL869IEVa9z/I137//lFf9sO2NN74nojXTwnf6BMmqnQpK
uNNB81tn/aJyy3ZXlthXRJmVeGWYp7b9dZaqukhMBA441KGQncs6+0ETIr9tK5+ISoGiCq8E/LDf
/3FvDgGV23bFw9XwlFC1tERQZhbZcn2VTbFD0ukFJU7690/ZGg9cAlHWb4fZy4Hu0oF8smDQwrQw
pnuvlXVIu9t6fv9dTgESxnkjBLJqMNOC5HGyzD1EjsaqGGfDyuq95o7lAXZlfUx6a71VbpkeLVsQ
pFt7yT/AxQvc4t/Fz0lNss1p6k6ANHo5m5j4ZL2aZNI7mKETJ4FFNC55bVbmIfNNeyjsJYjxeGpv
8GrSPnvLFtgru/QcG/4VKXL7CSgiIQltEDS/4+UQj2nPVczfDhuZWxE+fVU8FBCx89ItHjUhK3Tx
U3oYhYXfodcNV6jSxLE0XBWvlTddGpXkZE1JVZjgE5/r9Wwr6eR4YoXxG+m+wk05vc5ikY93a+6n
eIAPxl3puuIhhYm6MT3W+dqvjG44s+remgycg9vGRhH16phRjcqtxjLgovo4ZfdQKq5sQhC+N1iN
QOi1xjgnLPMG1fPy+f1p+Mauiu0WlQZQ+QaSn0yGIBV67bQQcSyMmONqIAfZQNoZk6c55FB9XdQK
GGyd2cveeCoTEOwY3Jpd9bQ3SnTAMFcKs7her/NQl336Rc51b+wGS0JwchC5A2jP67kUpFcwMh8V
chOYNUAR4S7WST0+ICuTwu0Jv1hW248LeA7T0XWb/jJt2sRB3a132g5mhnFJ8Ig1X1q10H6DYWha
KGvkS8d+1vXfOWTo9EgamW9EaUmkdSQgd8DMCJb1O+Zlq3kMRD8mWC/BiKSFZfcVBPlklXuj8v0P
fmrXczgqip6jYQtnuRjNGp6SqtexiUbLHdqrsVxGZw+0gzNqSsUZ98BfH01fWYTwaiZ2eFklAqJ5
Wqg4oilcEU6ewIZXBVWG8kaVwRAuSjiYy9byXGrVK6XeNpLe5mHBOt50UCfHkRVolXD0lSUcmNNV
kkq5w8xhtqhk2wzmZCOioi71mMRMeU1ma3sVLEq/DYLCPi4lxqX+IrqLAg3hbT/p5t1sSS6Y70/u
N86LTfgK0wwWBRKLk518MZ10bGb0RqbeuD/pFUvsXfr5TGP8jf0U9jgnxWbpAdv/pDCxg0EtfH0K
r6zjqoHACQtG6cL29Sc9j/2kXa4RAltu7JMRG+Wlp5+57r35ngCV0P/xKybY7eV2OslS5MtC/8Et
NOOzYS5jVGCtew7me2PVcpXCmgCQjr3qVDnFBa7WuTcDJ3SOu7cr2cI5EnhjJXa9XxyBpc9Sd8FF
a+vmwTGHfO/3Kr83xzW46PKSmJ16GZpPWHygxNGxYwyMzE7DpTjb1n29n7LIySikxWGyvegnA7IE
eplPJYcroTucEbg3YFmvF89dK9PbdQkM+kXFs5p098zZegLUbgUjcjljK9x5Mh2Qk2OdFn0QtBlx
16jnnGNlps5dA43zQl9S5xisuGd7+ez+djU8iNDMj3COC3k7tKKNnSbrzwkVX88Mfg7Nek6xrTz/
83P/1YZZjCUxyeaiaNScIa5byF31Ajny/XV2ArT+89bYnW6bK60ltteXEzAbzU56kkhmlZnTziol
CY3Dgt+h0c/moSbu915y4f+C9AcCyVBIwjZJX46R6rb2vsJeYoepIHHPY+HUMlJF9t30Vu9AzCzY
bG37Z5bs68suxNo/V0+a/2gyTk49WQLuTxPwgJTtdxsJfBdWujZFuaPK6czgvF41dJnokTInzK2T
cDI2aW23mrEwNiuON3diHaocYZf1sV9092Pebl4KJNp8P/NFtn/1ZQ0D52jbDCBTYW39qsKqgd0G
hQ6qCbKPHi3gPf1admez1JuoWkrsrqCcGpHGlWqLgbSb0Br9GRdGlSOOc9zuDC/8rSHnBg3YCbzA
6jg5eRurVXBVKS9Ui+1q2itAKK2TQxvKXCVn6qm3JqQN9mObOI5hZeOeLEMrc8EFAgbdbDTrUUiF
StcqVE+1EehZUB5bU8PVfPNFk8c0T/CMqGua58RZ+tMQ0fxWFcGEdn7w3DVTnwnlwtgSgeJU3AU9
6cZ7fD0IP1scNzOO73+7NzYvbMiBYABH6GOeut/UWoqzkeC3e7MhH3DQLI6tv+AaiivPoR3s6sZM
RIEZi2mfU1+9PsrYK4A5/kDmDNzJUVYY6wAqQVNa+FDcI5MS7NNU1BPJ3tqcaw9TUI3XQ5E6zi/d
kusHNRvFEL//+m/cQPkR6IRgUnA/4qx5uZksTpmobkZoJuwm/wD1xAFtSWnVKOejPw7jcV59rgq6
Ne3IcZs/d8hMCOU2luJjL0cVFQ7BBcekw4fv/V/2xug4xJ8BkWFiBVn0ZFLlS6dXbpqSpJga6xch
IZjsx9Y0bvJZG9eD7IIh3am8ny+SYLHyi47LRffx/d/wxoa+dSbBWuHivNbHLVqCWbGXpyDXdh8y
QQhcWdJz95E3FqtLF5jGBE6m2zR8+Qkan5AuHzvkUHpB2oUO9J+IMtOrQ6111Znq5c2HcXCCONDX
JZ/05GG1G0yQHWBCtHOLZXLhf5ua+rPEoePTXw8eACejhvsHZ3Rw8gFLLPYdI91WFoaMFxnsfQLC
qvwM+PzKXeSfZi06XmBD2AentxuvyufFxu+bStzNw6Fb5adMzKN1keft+NXF69a8IAAtiJfKqDYl
QtGFqZb+NKUQKN+n6psvDPA0bCd+13lKgJ3u5iLiH7O2+E0zx5IMI8qnvx8c8A7ENPxiqJ7b7P9X
qQCq6PgLIelhBWd9l0/BEqIWs89sbtvHPDmXQAnBC6Fqw1d1Tiqzqu6BPVKeosHMicZN8p2bo/HR
ajPvmjp2PHMSvDJI3D4GoBmfYctDRcXz8rX6rNRGimEt5B7QhJ3qtWfTJNnIWkdxSAeVhjlpKtf0
A8sorXBgnXD/K8JcWmbclfl6ISQSCqf066M7+um+9wczDLgeX7SadW0HExkDxTQOZ4rtN9a5C4cA
RjZzFZXCyVQ111YZnZdoYctliWvpkB+1Rf9bJvSfwQHtY63TJMWe4+XgZNOgCafibgvT2rkcVidD
IDJMu/dn1lsL3EEzvLEqWN+nB9pK0LstcSYm/yQJ4kG5uIx0gbU5ptQk8/79w3CO25xf6PBBTXj5
Smp19HqoFi3siFW9zmU+XLQjWJLdpsGZYv+tb8QSx3yTDYWD4eQb4b0GRRJtTrg6PqELxjBeVFNt
P7z/Qm/Uj9DsoMQjQPvTnHn5QiU5pgNKfyZw7k0Rpf6wb9cpi5rxUY2Yfc753/q9wcyBeox99caj
4aZ3MiscZPsdFGpcQrnQhhvF5c6ZNHVmhr+eFbAV8aeCOfLn0nqy3xgG8qxl5CSbBaa6uuYlhJeu
hrczvCw9vD+Gr7/UFktHU2UTmnDCnGwCosBPUIPhFW2KixhmXh+m6E3O7G1vVJ0geORlgq8y2eHr
nHyqBTMYqDbEPs2j9mPA6DZEG5heEqksj6Kw83AsquFRL9PiVtZZf+UUWF4BN6NQS8mDKwsXVckg
fpSyCZ4UpKsb21yLT6PeJOeUH28MP0xzmvKo4LcGx0mpV82tldcB02ok7ybssRlG2jbJgHZsYn55
f/hfT2HQAthaOBtSkcM5fjkutpOAiRggJKPuYcrQ0OlbNLeOGmtQ29E3pE+5LycnfP+xb1SSL597
8o5Iw4Rq8e6NCC5Nds5gfSu6DgNnohliz6+dDxU90UOBN/yFt0zuXTCX3+oyWFFvoUTbzxMS/aWU
7bf3fxfnHC/88hTkh22tJW4oUB9OTQFqd6GlHOAU7upZ3z2My6ppH/VurapL7KOc4mltZuKIzDQ1
fpM7nA/RkCcuHGbi0LoHp5sbzDAHTb9tXFx590UmMMsBxfWfaPO59pEPX3mHPE3NT4UzLHireGqg
Wz3jXkllHDi7AHLyErX6apghZQmMNb9LCi3yCTWghB6DobycsUl0YtpZZFZAYEbU5qyrUcSTKi0u
B9LVf41O6zyKgHtVtEopHgCpCjNs0qH5MbdGPl5NwtniXZ3OLsnusZQT8SsX4msl0/u68kA8OWu3
xu3UmmQ8wQhZni0XVfQuGAzC1NNkxQiCXNTuCuywXyI0PZiPlWspfyiTTEFkiEIN/MXAuYbcMrkE
WE0LNROKpgdYKvLXoFfwSkY19QvREroYd+lQJl64zEkhdroQlFV6Oy7PDsXCY2KIJpTKs/qDldlT
yqbU2l00jZa5wFmdgwdpoDreZX3bWtE4U/MbvsT92e+4TIf6NGOS3jam9cUjrvfnOHaVGStnti/T
ZG5xSXTm+dB0DeHaht55IRjhQOlBJC7M4XFaf/SW6J5dVIZ5AbvPQc5nIr1TXAVNKtZwkNYYEMtr
efXeaQqcmc1imGyIBYMdhIaR+I/o7MFSsZTo5CH3M5s4FrIfrEM25NVjjdfC5xGixme11A9WL4qL
IXcHY+cn9fCrH03jRzn37XMSaOs9DpxtifZ2cn76UsHeJ2Sg6G87Ogp13Jjo5SNbm9vxMrG4Oka1
6dY0yNN0+mDMwoOu6I3Gp4asM879xmPueEUXqIigkc4gjE+WV4k7OzB98NitwsFA1Ut2sVweXCPR
vumDu8DVMHztecoX/0fRDTYyXj/Nnqxm63ovasQiQ0+k7UZ2Kb2vS+N7Az5S7Xrvuc2BRArUQ3Jy
12an53n9ue8rvKTLpGjmyPPTyQiZ6SkyGcdNnhCUmyYhUalxLUlXqcJC6dPtvOTV97Ko5W1le9P3
clja4sKTRnHRI0cO10a5zE/DGJ/aosiMsB/y3AnBYxc2dEsZV4gnB2/nuMIkzdxqu2zvGkp3d1mg
k47hwgRpsdhKUNCQ4541hJbn0LFl3yXfbLVq+KSTuLRE6ZrQpmH+1fgVddlBYQbohoG3Ok/OrKUT
ZqbeAJrqSczKbeUP1aEQxfyzGQsYI/1oIHrudPwgW6MBBgHo6j5VddG0cdWP2FBoNCq/C4+YVGJp
80FEHeb3azTWuKgcyOgmOauTeGfBI82X+irXe+J5+gAS/lGbnXJbhws5P8PY5mFtLNbVktBZ38hi
8+/S8JoP0GMhXArTkSLCKUxeIsvxvHg1M4n0Wdb5rzYwJMlNupZ8dpu0vW6wXZBQpZLgq94282cb
uQpbxArgHYJuoUUEW8OsIee650R6IOo7rapbO9KAIT/oSDI+iw2mELiWjRAlmpYwnsmssjgjBv2T
3kvyv+fMGe9Ww1kQeK+O+cWbs+Q+Z9fGo3/MxSOAwPoQLGmF3BuayBLm/WotBygKnNiIFe35svft
vOOTDwaxpkYT3DVjW/2YRiObY1mscud0BTriNNfkwzrkzvd+rsY7XSJwCzt71r/LXlTeZn9W6iDj
m/f8yElFYHZe/haDoz8vhW6SvG6P6QNsLpKDtdwZXbK4pMMQd76+hm27unZs0pd5lBjCd5GhZlVE
2K14lxh/TkNs9zZ6bTElbuzYcy+vEk3UKtaLvPqQWrL3D6Bc9gfDnNj13L4sHnW/z75zZQNETxLb
/waXqXzOFzE92eas1iNmySb6ag9oc7PumJ4xoE/+bD81uzobxeC5Ig+JRCAe1re05HeLovcZ3bFV
PrnWWn1m8w78ax2nT+LZuq79MblJmR2JkOnhIsqFtI/JrT76FdkP+4Rlqu7dNCd8doHhZt4Zc9OM
e82UmKn0uoWPL4YTuHAWii5ICJukviZrebgm19S/lqnSMNFMe7Q5g2HjOLA2m0O/VhfYDkPRQu6c
t8L8Bh7cEGdbyPQqGcqxvhSFSSRIgt1tXAS5cTtVqM/DybFG42iStcNWYSXl3SigisUwieCEEdZm
T2EGNllAHmLrjNF5eTeCFB83RP+g6K5qC24LJItg5KzoID3VfZ880gdNLF4am6V95k9Gu/MGK/so
/XUwDwnsnaHAH7LiNS9TyVpbtIF+JlsazrXCzzuTtjnee3HL7FuOqb9qt6MbZFmUisb93mdePfHf
zP7O6Pj5O0Nk2dGZMiA1nxlDrqcy+ilcs2GVBx3Lp8cSI7B8zzaQU0F4DU5tdW/NVThXXvIjZYP9
tHJx/2lrHqbYLYR+2o6uNO8n12yLyCb53dxxLPVu2NBdyqMmqCDVjZOjQWNZndU/1NL2P5ve9jaa
y8ER0rfw7pVh0ItVelLxx02f4Q6TeOTKI9jX4k7X2rt0sYM8ypUz6QcCamV6FMYcfJ5NX+QXRT+o
G58pQAB6VrXBbdUYdVybUx0QE7cRhkanse8Q3i/Ex6MBl2EK/42ouE5f3bAsV4Fbp+H4NdL9qU/2
va3lRehlgJ44L/qVuE5yL/jpDJ78stHaKzpZifcU+Gsxh9VQVMjE+54MZ8upTJgOwciMnm19Dg1H
Wt8WVXFWZtR5GnEMSs9D11OOERaaz1abiMDsYjcozFt3FMGdVkzTY5dk2a2LkfJdlhnectngff7B
XCysdWrLUI9DMwRpqObCxsBmhscYFcu4fKXg87uww0ipiBNdckjoRl7OiP3VghWbM48P6VKZX8pe
L9ml1qW041K43m1FrEkU2ELSzc70WOCd+LsYXe0bQoflWl+XzIH7SOJfZHBoYuXbpM3ezCmS9pa1
GOR8D5JULFOD3IKAy9x79Kb7R3fUVRE7kzmnj6yPDLvCKU3aqHXYicIy1fwvcimz6pKMnaa6qogn
nTHpFUtxhU3JAE+l0quBzJWqKC9KRAA3Atc5I+q8XjiRRhHRhybsguHGwZ6O5JW+Lutd71QkAvai
b6aDqS3CP3hmk3eXyi9KExywGNK9luhOcQjmwYb0JJYpDDShPlaDVjyR5xUQxUU/ocLvU7Od0MOf
66PeYgVPupQzE2lnlAQb9FOQljvlFOUSizkon2FE4QSRBK3+yam99IPTqtq8NBFLXrbKM9bYKbt6
P5UBLHCEEeb94JXZAOvUL47kMMri0if096YBJqNNhVNXFcLYEE0s8ayewll5ldiN7uhtFLQ+gDGT
r+rYlD4lmhUo5vXiaN51qXSj3nkVSZjXVUsceEgxJahXMi1II0lK36NRe9Lft9TFP+d5Sr39qqq0
IsbKMZujKRx4zE3rZ79nr0j4bVQnN0T36LdOYq7bwyEyxJn0zR8cl+oTi8lRBGIu1UNrSQdspKvv
OyPLkovOTIYvehc0d3Czy2RX67I/tHIu4S2Q1CjCsTNmFaVU87tBpHTR6QegWLPFNEdOpy/19bAK
LUXSkRjDrpsU4ahuW4yxLakCQn1xzHVfjYs37ge3LhGZwklzWGGiZEtCEiZISVmo/rukUdEACuc6
YSkqtn1bZusnuPL9rQNz3Tpm64KimsCHsn4oZVZ2O1+vkhnz4bnvw8ToccuBxmAvpAIs/P3/Steh
xNQUNk/rUE2FVIV4uU0zUXB0XEbzDML5RssZSAMDu01RsOmfTuCaskJiO5uSM2BxOljI00+R2dzt
lgyilG8kjIPvADhL/fs4iOEy0+fxsupU8st1Vfb3qA5esbpn03TcKKFbc+tfKDLhO3oz1ENKU9PM
Dp1Wjr+8skkw9rCJljlzj37rFr3ZRtAIwSvjlN7hWAnltDXx4lzFQrITxliOxfi70UwnpO1tnrm3
v0FbI/xv44RBlNoouicjjS+YWXY2MJLt0ibmpocga9XWgNjKSv1MMoL/XKdhCzTq/mOp+d1dvwT2
TjjmTHDGistGlgRdH1YaUVAlNmj2mRF5C2jBmXGDc6GjYAv1cvShaOqtO+JpuBCeBYEq40IaqKLD
gMjX7okc01HttcuZGfi6YQljFC9szKP+cat6+VQv5XRkRfFUqxVXmjJwTimnAqdVghb2o4dCOPct
sUZ9q86Z7L1+NpN/46l6OslytC9ePtskoaT0G549rMVy2ZbSPxJpNn4ZzeYbZXByj5JvIDtR+2uJ
hYM7OvwOOmQ0tekLvnywyjWC2aRDIaNJccl9p7609KTfIbyzsrBZqs80w4szI719v5e4EdRXGDi0
ZiGm4kbx8qHaYATVuv7hABfWJSIWbgYrxU/r5Nk1/+FsEstrlJCNBf0c7WiYEqAsJw/Uc6H6Dirk
qLXtHnlftUttwqtXRY3JmeYmRuwpm5PS5/5tcyHpudNA5cweA71v9isk3UtDCbhJdh5kkTRtquK/
3QagRIO6AsUDV2Od8fI3ymL2u8xUKUVI54ayBCDX2+ussPZ6b/x8/1nbVz35AEyybaJvPEL9tLsg
Nb2qVeNBgZrb9pq8wkE7FrYWuDsrw0YwmgI7fRar0lLAI5ydQoxoMEp9/0e8FtoA36D/oIFJmBrX
iZMeB9w6x003SomZLFN92ZorQsUhy+2n2hjko9b3xleVzCuSVY4d/JUtk8IKbYX/U9P04Jwp+Rs4
q49Wm1YBIdiQmf+kKv5r088tX+v+SBbmYjB3fbXaSIAoMLq19B/qrAXUrrPukLa9HxY9uWyVsPp9
L5L5OBTF/GUG/9uJbkzi9wfq9XLZfhctJ0hQKFpOOdaDqQJrmZgZRVVXsVqhNHjEr+/QmmrHau3P
8Q1fb0ZQWukzbOZCG9vq5LtM2qz3TER65Y30nxfaU2E+TWNJ9bBdCdKF6roogRctMj3/1paFmwhM
H5QBzIitdbgNxr8+giuKwuqSBWqrXIbDgOE/oR8EFv31kDLzWHCIYpBKvmLWuW6xGhvVMLNX+0MJ
hfp+IEl0T3rOeOFX7nJOgfN6B9raePgO0QIDxTntHZTgEprmcKSJfkjvHBzc4qZovMieIJm9/25v
PAqvAguF56ZhQ3v+cgTn2hyMCSN9SEBijddp3DLNQQTXPlGH9x/1BkeAJzBZqG//OEtuv+VfXyv1
0JrNmc4hrbL6yhVN94yQp+roJTbEe8ypkmFCUPV1HWj6Ua7mb3PO2xhSpR51E4Cx8HCsswdIlb3Q
1h0QTbJ3hY3HBRCtvCTZ5pyZ+pvDY1rYZnHQIo44Ke3mQMH9TFlNgFXFLzpG85XRSmOPHd16cWZ4
tpXyYp+lGc23JjSRrc6jknw5PDP6uBLTzSyiOa3XdwOGND7mhr36WWRDQ0SPO1dfCHouMG1VNqaN
WABm87cew5NpN6xDX0d+DQsstmhZmA9dFqTB8f3f+IcQcfIb2X4RytDHgZx4qjG0Jn1MKn3NopV2
4PKc5grHQYl8I4gq4GoVp9q8VAfXaDJ5mJSJ1Q8EohGKcOklsSIoUOGO4Q60Ktji933Xt6j8MLCS
lJMt5HE6P9ot7tDmsJ/LfiJ8zU5yMzQRJHWhwg1LXtaONdyIOh9LwoxStRtTPVMXmkh0eg5aqZbb
UZnCPLNQ/hxzJ6+OOGjreTMCmLye7DVJUnNdbROqLsq6g9R6TcWV7pdfwR6sNl59QbAJgKFXxuVi
V92eM3WL/kTOeIOwRy3Y+7WErRNS7z2NwiusrxX9hScrL5YfpL+DFhaBvbaRO/HpQ6ov8bWoWxOI
gYByjOpUno10E/Ps6f2P+sa8w9eG99oygPGvPSkne0JkSurNLNJ0LnrkJHtRNyzyDBfy9UViC+zE
GxcnFp8qctOZ/3v1M1J+bhBBGRUi6a6LWgTqMDbLmBHLYg+HfPW19eMyJA3Ydt7Ux8EvcG3JRdfG
c0dHM8oaJ9DiVE0osUE6EnM3+6pYzzCZXo8GojcIsvQp8TTCr+Plz3TBtg1FGy+ic6MOqRhpb3HB
2/3tmLPQ2Qb9P8Yd8LJePgVMxClYrIBImZcCgkMYiOaVKNUzs3Yb1JeTFlbIZjO5JS1sF5aXz9H4
c3PEBTuSXZfFJF4aIW5FarfUU9MeilSRozAYpB6Oyh4vBycvnf37b/qqPkAmwHgiyYb8RNDdyeyS
ejNb/covsM1W24828TAeSrNrurPpDIQ3ke+uGcHBpC94//6jt0E8fflgM+PhqeicTyUCpH4MQs81
+qmyXyOJ8uRmiyJ5ZNMxHjAvqqP3n/fG1NluoVg14XXG9fxksBNWOXRawJapK/ULVdk/FzT2Z77o
Hybdy7faRNvchDZt5laRv/ykCTfhqVpmfEPd2nku/QF1eRZsyP5A1ZDtirFMy3gk5miGMCqaebci
HV06mGASbAkCRmvNd20+ih+abVRTaNNAvPKE3YojnYXqGTaJ+p5omWAfaEdQ9dGU6yP8NfO28rzJ
25sy90So1tYaQ3Bn7yuWY4G2E2U52/HKmnJZPBqxDL0+1qBtjteKu3bp8FjANxizEABF7Ymk6yL5
5VdWPx9RzbjpvpbKCnb0YRNUvLCEq7jUIAXEk01U2g7gubbjoExTe89Br3DA5aR6NhN01fHQdeYD
dxLZfmiBf5YrZZYrLHM1T/0O2rXimjKqygibbiLhrpzT8fMKHcuIM9ySVVxkGQLT3AW3P0zlGlBR
rFZ7p2mJN+GFSxxKPLJYHlKIVjjNiKn7ESB/SY6ZiRTmS0er+cLxuiknTypbh392i/8DO5T/b7ZL
1BD/WmObrdML26WjaNJvw/JvR6U/f+MfvxPT/A+XDozrIP37XMU2Z6T/8Ttx/4NCkD/nZsLtGHeT
//U78bFMcjjwkJ+SUAGg8L9+J85/PLANoA2ENCZbo/E3fifEcJ1sQJuYGOe2zZNiexJuuy+Xags4
K5ogIE/O175STxt99ZQRLXekVeocLXML/pxqfe+PdCTN5HZ2Mv3o1Rg6F15m7bGQd6IS9Dkuyvpj
QtNtT4wC2JpXQEqWUg+TprX2nIFyB/Rq3XSWOR3RKX3bTHvvvcLrLt0Vr6apbf3Qqdwvi3R+zt6h
Fsm3YTSrXdv54go3h/UeJKQHc0+syBya7MrMNW3X5aNBI9NXwSUlcnqv0hZse3LMA55tF1OH1gWK
872jBV+LpaGt262QD3EbMlQZauakHTIXH4NEGNp+1jTrRrmbBbfWD7SMm7WNEz8hfL1K6kOmj+Wj
clPKQxEU/oeUC/RO5xq567n9fFKznxwtp7CN2Bpz0P0BXrAZwxDWP3SaWSMDbLUPnQ+9C2O7vuGw
SefncqRGrnIszMOcivboi4E4e99Lq1D1Ql8vOi/QPgj+j204u0nSwcisndAnR981ak3o+kHivMo1
0u7x5DWyyNBZ4l7KjrMsuazjdHRsFWpZ037Gp/zQeK22y9jqvpKnTWsFQ+4RSoutjYTHeOWTnc42
RtXtCh9H+HREFr1Ig53GixKMkeTaNTTiMUzmql6I58zzXTLx6ezcpUkO0wEUShgEq4adb+C7KDzz
eUbuiKRwwb257Jej6qof1mL9aqsVrsnq7io8Y38DlwP1Z5roIwgb/Y1c1yujw4DqiNy7xkUCW8O2
r2jNlVNDH04QSOFlYvm8GNl4pShqv2lCv8KeI1xxHCCBYLQOaw8Bx1/spyVtm4txdn70PbGMmvZF
eeuF6SXf2zK9K4f10Cj9WBv1IzZcvEA18VXBBe4FxqG/xsy1w6Fdh636qCM3zWxsz3XFfcCICSjp
YIvMV2bhVwdh1ME9Z0Hsw0JQzrBbkiO2VeI67az64BtaHzfO8B3B4nFtLP2bCjSbcjMbUhBhE/1K
PuvNBQVTQEOR9nRYCXP5hDSMf87SS21PPG51DYNx2Oll/zD2FXQE2fkfln6sH9QCebuZ4R4Ys9SO
2N3Pt8GAPIBiwAIh9KCnutlyVTaQmlR6gLRqXtBpTbFHy/VdhUvlR7rWJMA4U34tOmCKodeTC3es
0gszqfzPs9ZaN3Juob8Uopsjfeo+kgv3xcPwnRxTzrlo4swJxex6MXkuWtQTsVjYxedO1i0i1N44
BIXlx7UNiQyJ88eZW+EtHcqUxFWaguXW2Wq5W4XKcvJrr59/LBWmEuEy8LuSYskisehsFaM++1Fr
w07lIhdOOempQaVnUd4aOmGqrXtDCyJ9XMdOXTsjl3V0sc11mQXuFwRET1BRPHKMiqc8ay61ztLD
FGwlsgIi9axpzh7lRk5DKNJcUCxg9B0csEOF6zEtYVKaXPZvVivLY0t57pUvZH9Tb5z14Kkd6mAH
rWTE+hm6hk2K6lpwO9SQhJSzqe8dP23vkl6/Frp0D2CZ6sJaPe8xR54Vbtv0Zcfezxy0051T1t5N
P41VmLvss6kGZ6HcSYkx7uwfMUS/CYz80PvNgewQdgh3vvAb6yaZWG+j/IFixYKajFwZ0kdYC7hK
CFTmuPGya6d7yDRbhME47FYRlDuyjLxI+aV7nQxOTJ/4V++DZfI6l/My1FHQyDSmddFh8U8nVx/d
x7qr84egWR1c+0v6wuSL7ZVrYZmvEAZVXSnvse0tjpj6dB8cfSBgU8WYCeRRBoUOlssnIrLXcKBJ
WzrOZTNXu7UxviyGzlbhe1dco+xIb4krQ1MVXNCG18Ho3PxDVqsqCZtGny56p6ZXjBSgKfwdhJMu
wjMuIXfEt5fYnL2Pqmn45/1c2yHd4RsQ5Bm1YswY/+bGHGUOea5KjrazupG1/MQVCoKF6OoDi04d
c2t9nmdhcjo4eGMuvXh2gjqerXZ2IMKMkkn839SdyXbcSLZlvwi50DdTNN7S2VMiNcGiJAYMPQy9
4evf9oysVyFFLKlyWOMICnSnwezavefsE8z3RY+gIJsyjOFjlxTzmCfj5kT9vKwnkTJ+9KoaHVlX
h8g2bxVD+NHKtHsDHcB9Kgn46EhrrqFd+ak4l0bLL6aXsTfk91ravS3WmjNNFSpxTZm/OhkiODuv
+ZDsPpGHqMj00NiYE4vHGsb5ztUGRC5KxlzWE6bW1i3dYQuyl7VdgsJYP82ZHA9VtR39pSj3jiiQ
Kkz6FAuzm060yBOj0hm83ih/cMMCPG8fCr8z9qkKzFDIoQ07jmDCLA7X/npY1N3rPCgz1MbuiVw/
/9Rwr0B0xbmJmSM9LgAq9+1Up+zh/UKuRPMAiiahoTWeMqvZ1+1QHQiX1E8jBIDn0biF/b/E0zYj
iqrI+xV2oSctHuuboXjbfGSaSk89Lyza8RH0iHNIUfPE/agBRitFzCI0Dp7Ug/upxGMIw5OIRdu3
IUgXzGAzM9jpDSVxxEdw9+6ypBKEuN6HjpYV/DTCBsuvuSlMF0BQzR05Fi9Wke8td0ykTfIQRNk6
bMVdkNXfe9OLyZPi3BDpt4rvAsHP+IZoi/+3WBdsi+C93C1PX6U2L4+Zz8GXFroTuYgl91sg1ptR
75hczq78Qr7aTKTC1qcJeKotTwq2G1o3+aHeMisSS4f0rmU1rdm0Y1v/vMhxp0Zjr3LtvHXFzVq+
ZjUHZvEajNWt61RMO4fEXtu9UxS8bMJ6pPcFzeDz2qqnpnAesvJrUKOKCSoC6sgL6bXYKC9BShS1
dSzb6dWcOFznIZ7H9g4H1UHWMyYc+HFCrn5C/gj7ojU+YibRT7Khm24w3MsJ0XaL7LONR5FsDPdR
zmI8iIU5h99b9y0dS4KnE2229GQkiCXJu721BLvWrU52/qqks5v0oN8TJ/JertWdPphx1ZlP3KBe
O12cHHu6HUb7rm/l/ciC2ZYc7VcftPGAiSjBjdcn6dIumOGdo0bZSjiryuN0RrMPZiS7rUR22Drk
PIwKI92/RsbUzRe/RBItcv+LVi5mMgwsF3/keJhboCySd20NSx2NLydZG87lkCboPx1kTa55WMpm
Xzb62yY7BDpED0Xpmt5LT8sPttsY8aSlhLSs9hMuDjS7upoSz8rlY9fzb7myy77lWv9FiLlITLPi
xO5L5+xMbbMPJtJ+vEZF8NBTktrFpVbahwi8S+8sLC6k15bsvysRXBSy8GAVcQB2tLyir6VlJ1be
D5F1/bU82b9SsPFv6FHWyTi/ok20VajXyhj5OxZz/cpCq5mGd5+rcrmdfPdbM+lPNdeYWwZtH1Rn
3anFJPVq9dZDrY/8ViipFiFCV3uya+PBJ99xl5lzemcMy6MUxiNd0X3PZjC06volWrvJWZu94kEH
Xc/ad8BaxRNu3vWYFx8TUlGz9ndM0ZrLVlH14NmIJhvNlG6L+uLPJQEfXRfc1VUJvWCr5SPv1L1f
V98RACetjUu11Wr9OKtyTRBGIA6aTcuOe4apN1Y6LJhYbSeRenZuh6HcQjTET6PmCx1LmVIv6PW8
r9hj/Ei0S3mTYrSMrz32UCpgS670x1jMDZt5K6fYoCdAA8GqUP32TRiUOU5A173T1aaStMREITJx
xCDY3bRtad5yU5qSsS3fpjR9pAuZv6W9uPE46cduDhLRUYW7opLn2hi6HSdyjzSG39FoaYC2y2S/
o1Y2D/XCuIdwIe3Y+igWQwPxd1hcPXxescgz7P9njaASGULhqM9mUM3nnNRCfDzXeILemU7t0vVP
q9iGuzlF/UjjtX7WFIJk15P1GGY1XwdD1eDIaSnPGLezXU5nCdykFiQW4YcTWVTBF7/Ls92YmW00
sKfvt8Vuo7kuyBMa/DnMlraN6UpPJ/LNKnrl5jskm+C74v2YUZUVj01F77KQBdHM3qiHiy7ehF9a
wJcy48jcvTnV7UQefOZN/bHvM+NlNdwtxobcskiD/puZznJXDurcAImqwgZS7EtP/yOZAw0Buj56
J9AvIm79WiW+v6nQq2cVTfxWn1CMofNepOPdrYItyVwM71B6g32Y3KUOZ0j12sE3jRS5uvq8qNWI
M69DVAgib7orgg4tZ7m+CZjnTSyxWeA4k0peYAekd32JhK2vPLVX7JTJ2GnbpZyGIDa2Tu4VGOAv
tIPM3eSOy8m4igIj32YnJk0JCkefIbAsET7O7hKPdJl2UzPI0xAE2imYuRVD8HjxjFL/vMymETmk
X3zaKLc/4Txm4rFhWmV3r/eGT6saVdwUtQKjgY6ycCMHSernVE5DbDQNAjovHS4VAM54xZV1JwMT
q55X9H/M1rhEMijNS2+N+9xoHtfgc9UIzQzH+pPHtOvdEDVhs57UOMlT82BqSLK3Rn4LmsHeLyoL
ujBV6RJ2+Nb2nr5aNwUBg+BVDfseTf4bKdTOSzsbPbJTJJMj79lnZV511o7b3KSIMPep6HpC3TTn
Ugr5XPTO1W9hO0dmrjWrtX4ba9ZX2q+xIinz5FZTFZoDpTy50f7ZvL6RcHc+lUZXPkyWviJBKI0Y
zdC9lSFMQucYL1bd3LSes164na/3cjaCZJya19khdXlGJXXTzeWIuYIwnr7KlrPHSOemWNJiTurS
SQGrbgW6Q7XdVsjCOWep9QdQCntOkE3grvBn075djD599adWHmYHFV0+p84uaDly9MXzDh4Xw8jz
hBEuLvnc+BdPmsFnSWcC0WbG6UfiZNwHKwvUQXpzvW8V1W7cyM15NWWgHoCnmo8Uas5Xy+/H21Wf
8oki0FruJHs6O5Gwv2sNxgirvgYndjKRTI0eavebkAAXuntgZ98y7Ga1JJr3UbRj5LsHa2y+Ks70
U71BnAvarj4E3iB3AW1yys6FLKJAOtoDeRNOmNFj/YTuLo81mTXfWJGQjnwEGTXa1xttymNbK7bH
ggy5V7744rxaXvlhp/YKBah39n4ZVM+wN9hYC3TYUt+eTVAxIDHS9ZOojeC1WUbuLYsp39Y5b44q
tYovvY1ydAtSg21nhicFJKxuD2oy4rIl12KeZPW9JVQ7j0YGnAPbkrGVUT+pSU80gWAkTH1rE29X
Dmhou9l4HoWVmYnra7qxHwl2LiN7tbXHlaKWex3+olfbzrSS+r+a3jIYFk0o9LV9bNymvS/5jPuq
pWyM4KGVN8qyF8wmwKrv8HPpx9yq0YsqX9aCy7kwLubaWZ/dvKhv18pcqR4MWsVhVdmij5olXZ6m
tVm22OKRImmle6vnRvVJ6wz7WBva9lgPAzdTw6u6Y2/5bRCvAjyYWFAChItsvXt7K52PdBJMBCmJ
OcR8VODLULo0yJ3CO3u2k+9bE1ZqJKXwYy6i5lcwl0Toram2K4mXOrAvdYkjNStWxuZxWWi5MhXw
rBavHU96N5GJQkdDlmcXe54WcYUPvmbBdl+TlffSltwt6kYOZ7NPadlwtQo55gIvJpItcyPhu32c
S8Wt2qi2YW+m/jsJecd5Csigm1ryTIixjmwaAScxkfZgVW13ybpiPQI5Oq0FF6ZCOzfCeu57I7Il
VgOQdruR68iUDekDmN3uYF8dtLJph4gcW27uG2bQoO9j5W/73r50NYbzvOKETM0HPsXRdMZX2/Ww
kdhJMfkinlx59PsG0OR1GbzKhUBwz9jXAYnWKcDU3A/H5TajdH1UvjfEDggFh0QZ6C0QXTjWCRMv
IievOGKWvDFjzBl10jMt0ddPZeU+wK6MzXrZYa16tvU6yWU6Mxo6LNVHOXCgzfYSurn76GxD+8zN
cN7rq/8Hng88SjqX29l38J1NVk5rZJbb2RWuewqI1Inyotj5evZtycSHZSh1Y+flwVHOEqG+IMvR
xGyT29Unuhdl2NFYDCGIijDw1d5Z82bv+MEZswB3ReGcfcv55g/Xmm7ORUwuRkAFr6MM4OppcyY8
lGKzIkJ9P5RJ8e1BTHvkBE68Tq2RgWXw4CFIRENCv8OkYylshOhWdVdfNzwHDTmqtULFfmPYoetS
5+mO/251ZZwX5o7uXlIHaNp8UhrXnlT41pTR2qXxVHLRzpxHh6lMQQulXkhqzIfv5urdbb5xIe4P
xXzw0iD8jDQkcY89V8AdC/QdiIsVXtdji22Mx6nbNlPcTXzcF7piVTRMtKyPAdawqXbENOIkY7DP
q7QmlUVcoas/2U6b+LC2zcE5r0H2xfMPEkjEJhEaecHzpl17Y/7ZWLCiIAAAUhf2Xnfe/BnpvfBf
0s55lJqRkWXIRHTU7izT2k/t+q6L8pIVfOLRXLkKuImt1i/EAoXUDbu18jjc69sivemFWMMhT09L
1T9Sqd6WNk3itnKLpEn9N5k7S7yp656ePc7NhP8nJ0kFM+NRqVaE+I3jfMHIY9obCn1t3xSM0EoU
jmHAFSZse2kfOfU/FRCjUjqP8bxCWoC6u25xVplHg3s/d8S41R2isHBFMbKiZnTWjRa3bbEa6ySb
vROtGuzVvcf20xP7oTXlYczGk0u2Ko1DmH9jRzKixqTSmSPlt4fFazCS1gdl3dN5pOxf1l3Xcpqk
+NTU0uAD46uhBzaeqpL7LYLbcETlGlVLsx561YWAYuhgofCIaP7dLz4JEuXIu4aaYJwDZA/02WiU
HecM/Jm2PG6Wvie0JM7c92Xxuej1KYd58N1D0GkVSI2r8qPrUxr29jZedHyXD/2g5tgTHVurnEuI
WcTS4iSy49Y280OXIjKD1NWF3IPeK3PitRGs7la7uDUbXrWS3jnPMd7VFK0Fk9GTkDJGrPzW958M
H1N+ENwxtY9kHuw8if91nsodgsKrxc0iACq/CXI/bmcgkYudxuCigsXAtPi5Mz7QNrxTnC/hYMg+
0Qb/vmys9Jg565lIaF54OW3nlfmol+r39SgvhUPLlU3+a6Ovd9xAjvWyfB7W/kZXnwNzeGwkSjo6
TF6yDJQEgBc+F3mxF1xT3I4/SocYpEr7Uz6NHLir9qKZFyLkmGmg7denM4jL0K+RdAF4MnXIsfWN
KpujlvsHItazc8//t0xHLDSQsO7rTO3aea/1NzZ9Koog+0T0xj6tXug7hGX6Ipfb2WVH8bYnw5zo
9I+7PNjP9EW7EQ+vIh+UJsuqe1Fa+xdGKqGYzoX8zFYUUnNgAmKsgcPD6x9zKtLVXmLlYmzerHvX
efGnITLMN0d9LYcXxi1c9rgOch4M7Lvttp57Mmy9bjf4r4OuMV83EE6MB/1aLIzN7ajRc0MzUzbs
adwnP6/aYER+W52Jv/DCLg/W58FW2NHILUpMpjVRZfrPM2PzXbOaj7Y3qYsciBdZTDw52/hhr96p
BgNsm9NdxRVvF2BYPtkdswbql1gTvnFu0+W564ZbSVpsL/Prqm74k4mg5tJI4qvw2u3Gxhy3WaQu
FZN3EDrXUAbWeDX8h2Kz3cTV1NLxGbjfKTc7m8b0pXEsdOxaP3kXq8bRSYriwR8ddUM7y64eMHp/
cATR/fCoZGwx3SAlxEFZXnfyUfl3aTGue5wtCOBLGh9sv0w0XtMsm0kj2oaHRX/xtOaWsIGwwgsa
DcJy73KypY4EAtHCnZ7sku6wy7VGSo6OdTPiLc1ex9FWN97i7KitmdfBoOpUyEzUgwfV3pjm/dZz
0pr7Mi8VqV+knKAKWRJj9Z6xk8R+YJ31Qr/ruk9LP9Phrp9LzQuHeYzJqvLxyRmnpbB3S82Erdn+
3TQ1VXbKF+zRRKekO1rhxQHTGnyOaesutr66Rwy9l1x3aOZ2sdDFY0cjlzYLypKgCR5qrNzcZZyV
n6UU0+i46xaumbSmpxTgHmmvtmW9ZM4x4Immh1xUlyw9F6YzHapZZdxDUokRrO0fjMB7LfIsPw4D
AQ5Gn+N4RX94yr0yEnwLEeN/7wIV4FjnLV61nbSI1EXM/LXlx0LHrPS9NpdppNBIrSHfsXFo6K3u
jWBx8foF/aF1cwogFqGXt+GWITC3XO3NoTYsA00cKB7G5BqoFTI/qKI1mNed9CmO8JvpFBb+NN5m
FM3P6pprjOmHOtSrH9cieMdsuDfMGYu3n+/h3n1WlXZLK+GFIKoDjqWD0fkPGyGv8ahPdKyCme6+
c9qE/2BR1k0Ds1r0y6EYrTyp5fhSS3KGkH5E1jbaNH9zYpMhw1yMYTQTx17mBK/sH4ISOtwKvz9s
bflVqJQK0eG8mkvqKqQ572CvvE0+eOiOaDnwOunqAm37xeemqNF+3+cWVVMGcWrHXR7zuXSONarC
qOhsEfWdfEpBBqPV8rfqNBApvw8G8a3yGeWJK52GkzDTn0CnHZuNMXxLknOkK1YbwcXEULC60zbW
s/JG8xBNcxdghlBrjTi5c3GixZbulnZW+1liHwYDV0WZbe3bbYuE2/P/KMR67rQc81Zq0VZt+ktW
+0a4Lu4txFyqG7cLousNBXs1rvsGmsTMrDXK/evITT5w0uYhyYR5BDnX3ctm+eggP4aTS3BxWlrG
bhuyIuqJf0sy5fS3ZWXd5cUyklbLmu1Hvz6OfVefMmmx33TrFKdTT0jbYHkH1xi/pGLrdjQszHjp
UxFrQ71bNeOJl+++z2nV0McivRBFUSK3kdnuRics1cv11a0oHwn9Xrip9fK8VHrx3e1tCLZS9KeN
yHAsl5NNB0+ZuxxwF4Y+3Unybcoxn4nlKFdnOGquT9h2U5dRS2YQ5V1hAG4opujqH4qtdR3w1qF2
0HOar1PeyKTPiExc889aTU2HTn5vzGgOTGupIrcngmD0u9eMkdG9yXUj9mlGPfqr3SS0jYrIlJUW
LyC2L9ZmM69oZwLtiiuDKSie1NQ/Ky99qyZd29n9FtxQGgJmGRl95xjrCMa9Kg9199JyAc79vj9r
UFqOuOSKF+it/s0wdc6xn+hnowGjw6z0e/M6S9666q51zWafB2P7fcQSeFjNXr8xZRZ8VcugfW7L
Zn3N9WaDyDQp+p4Z3f9afjG0xuWqs912rrhTwnzUwF3QlOUX8NutfVqltdD8ZGKBwjRsVonR2gi+
l50Vi2BuEs/sZUQbmuInLwMkCpQMNbU4xvjCro52BRHDMxf3McttM6697sUNqGcK00ddYKdzMqz+
dsiaQD2PK7QtH9ztC87VS23o+ReGKD3BfE0fGriKa5fvkMyJ/Zzn3dEDHxkRiYoLFSVLCt81tDB0
0oSCslJbCfLC+ihGZcS9teTHVhQ7VF3ltet1adOqvwOc8p46Q5UgfWBHGzZziBZB2YAlYoiDrj8F
+o3K9PeR7oHQjJ2GUHS0mmtvircHJf4KIWSyrJAR7NOgD9O+rar2gFvf+lMR+l+pr36pq/r/N23q
mv3wv9E+f1NfHb99VATc/aC+uv7Ef/LsrqFS9JF1XTd5CUy0Tv9HfkXr+1+IFHUCcwmiueohkUL+
J2/K9f5FkIMNC1/npzy0of+rv3Ktf5ENAImTn0HNBYjrv9Ff/egLdCDywl3Cn4M2DNoWIowfxVeq
V8R1Tu2ceEwS+xYdhirkyjx/ZX2prYoqvfsdS/RHwdf1mdesDpPXn/fQ142fBF+T6wg25m6g5Tvk
78ynm52xGA+N78/386L/Dvb0ozvhz8eBvGX8gfYN3O5PUtBRH4mStOSQNIjp94PNfoYxpYJu0bm/
kZ3+46NIrTE41C0T0d2P32Y6VXBUjBKMkKEhzvGCqw1+Uoz7oBmXf+od/x/TGv7zuQIgzlfSnAE4
98eHDXXfQslrBzJu+vJWIOPd5xx9XyTTHSZJixv3FfTl0HSn/mJDQfvN8//pz3gV7hHv51oBn/fH
53N2p+5aaYQjA9M4d1cNOIMiNMvbVHDf034XdfiPz7taiAlnRy748+cNuOqbJiyjZEtTpm2blBd3
teazvvj+Oai0/8o8+OfXi4eDIDATJ6dl/aRTlkjvF4esg6TzNC8GniJj+gEmU2vfOSyBXx3+smvc
/6lN/mv4xj99PNBfmItgk/PmX//7X3w/g+ry5mrQSpS/ugyzXONeX6rgUpuZvFtMq/vN5/t5rWJS
1h3i3/TrDgSt/6c/X+XQeLRLVFwNd6x7mCLFDrEjPgMYP2+//mg/2RLBjP/0rJ/k7QGna9EwHU4m
oCzHElMTRE0SvIGxN6GWZRMluQnWo10ffNAzt92y2jdpl6L0+PVv8k8fmgULLvHK6QWL/+OXvBQK
0SCJUYkK6iZWngapPhD5meb88vXXj7quj/+rQP/3ZzYxgkJMNq/ZRz8bRnzH6DJnEzJxxBUNlHNz
cjZjfRpVWwXRMC7fMn6wTkQGQeTXj0ac+9OjA4cj5yrehZTkBj9tQ51RBgwAszqpP+WJdmub0fSq
7ScVb0//5YOuOTUOTh9eENyF9lXr/5c1m9kjegJm1km5lH7Y8h5FY+pJwQAJDWsdZN4RapyVaNU8
vHZjNe1//fy/fcdksdhsB1cjCnbOf8eZ/+X5c+5audbSq7KrOT/j6tIP6GXWG18gSpKZ8X2B03bM
4F/9Zu/72zds4ATC3OWwlnwO4+s6+8uDUcY1BDULojuqpj/wEHo2TF5PCnY7egaiOhAozns5I0Wx
Mm7Hv/7cf3+8SWGARZAjjUP05ygmhqEBtoBBJKS5bjszY4xhpeSqWx3ZQYlZufR1LEX30x1H/9BS
XvzO2fv3b96GnY58HJPXFT768+FTNaDIRtkl69BdldvF99wGeidd0ewNktgYRDfBbjH03wGo//nB
vg5I4pqUGfz0zXf5lDEo6BC8FgYNp6ANkpJx734jKuA2Kyb7ZVXzIzKK/Ddn+/UT/fA+GxjJ8e5i
zsTuzvn+459cV2RUMg8BulT4Q6ytJPrpPkF80CRwEANVCTsUy7/Zr/7h0/rk/gREKNA6gSrw40PR
VxTjDFcuaeSa3SwCIeXgmvOxqwOUkoNpQPQa/KcmcPLfrPC/P5n606c6DDwT/5VzXYJ/WeHWsnjr
oC91YtWwW9JSa98yvfzUKfsqEbetI0nvlyoj2fPXS/vnY9A2qHYN/q6OpXu49n9aWIxUtarlSGDI
x+SyWCBO65tjnSFQo8QOtOOvH/dTWg27x/WwNa/58ahvXKb1P35OzIZmIItBi7l2b+9c28AWmGIE
NwOt6OCvIMJSzUMH0c2FuMm2IL94qPS/jgyUE5lXZYjv0D52Szc8a3Y/H6ABLb/5W/xt6fGOE6zC
MWKQ28eV4cffEflgL4qUqYnbQevSZnqrNp2eg2tXxQHh1ByxF43733wzuOf4d39Y8oAokPv+u+ai
ygx+WgOen8oxqww3vnZR60h35n77YkBWqf6wuVDLW3hmzXpDIramn7MxLyykgsXm7rFoWNW+2xaz
2K/QIasncsK33qFfh7ky1qfUzL9M6aQT+2PxJ3pKxVQHzFWHjm6gbB0QFmsjhgMo+8b5MpuqbQ50
oLYyRqHSayOtKT3Tk9qr0u3kC6uuDpNl6KT4mN0w7rSiqupba7H89wE8nPs5HQeRXSDq9V2ctpZC
cUsQPHA2bRy/0iJV5kkT2fxpUwO6FzxYEAwblnqOclJi67LWiQbmarEOarMs7WS1qiu6CW71vbQE
89y6pTjcNYGh9OfJX+yPsmthLTkN9oBsRe/g0zd2omkOshcuSDrtuHq8zkm6BUIDSM3mfhMWswZN
yECPu6p26TxsnXYj2QRwSYz18B7Ys0W4n9OTOBlQVhxlhgeGRvDMzX7zUNDRGGMEJDGRh/3mpF9I
NpLzKeu1FSXR2nu3qw+CIl64CzGkhHzU7csg7SBjrgICr7AtrUWlVDUM3Wf+X1ILzCuiS5HGNuTm
8H5l+BiJ7WkjrVTsMWS2kDYZaWOPcq4YivUdKfR8O7Weu+wWbUznu3leryjGqRPTDtSmgYTc6PAy
c2/QYD/lzo2xAZYT/HuAkPzCu6Wz3f4BuWFs9mZPlu0RrsA4RXzunIY9GCZSHPwcVn7ab82NZ+gC
opbQO3kSma4lOqhebd87zpjtjE2DPNCYeW1HzqgAISKKd289klxtumWjzOMORmeRBP7cz0CqTHJp
pRC+uVvc1StPuV2gZRKaGnYc+laaFBR1QDzqel1iQwlmJfpACxCz+UR0iiyyEbcCsZyYUCRg54qy
djoGBn3rnam69APx1AK6TSfLlNTQfknAH2ZBVHrb/GzhKU7DHBaxiOsFGj1qfy2tY1ioLVJIJniJ
3Y9Gg/DBspudzcDr2WqynD9DP+K6VkM67qwtH9tHcypIeDdGk5A+HTJsYjrlWp+RBOb1vjaL0b8b
W4a+DLfa4Rb5sZWdJeXWE/J5DYpDC8MEYa2e+k/d2PQ33UajLQmY1/AEmp647ot5YsRUK0yTjcgt
2BLKQLneTEW7nxw7vberfqgPVBAFOrkOIHmky0FSCNcdsLuGYw/w0VqMHDD0Tl+MIUg/cZ7hq9mE
DnbaClLk02tKdw3srYvTqALMzGjPnBjmZKr96mYDZxQVqmaH3hKofNfohZzvkcgU+oMpiBVIaHJU
D1d9h7a3Wr3bkY2D3KHK+3bk69Cn4F51rgzuufjQ/u6G3OouSKHWJzSORnkKan26yXtD9InJcPDb
yuwGgsY6zWns+G16bPIVne1KyVZEMCCx8APUM1H8VLqBRdIBwwAkE0py3AT1pJIaXxvyT2QbhPCw
mX8vRlPfkmzzzYtW2ShnGDSJw0xYVYBY39fvRvrCaYEUX9BnJhYxdQTUXIfLk8DFMkZ6hes7wlpv
9J8zLXcZ0XcDaj2waUx6fOmN4m7qDJxS4M47cQKk243Htl14zVEeBd6OFG/0KJlZLcvOUR0GlqoO
nNspYEN7KefSnilBUKrvixH60aPtSGeO7UonAEYpx/+o9TmlIexyRU5y98qpdAkZCtdimOtotLrt
aQR7xaylMdbdhoikYQDgYWpAi4+XBiSdQQZ0E2xp2DG81o90wIu7RnUEQOLLyqy7SbenT57ee/oh
06cFoHQmnlNfua91U3PDmpthIIecZUMcJINtlDHYc0Oxll0AXX2y85iUIVsmrrcu0LtXpl1ksmHD
A8qedxvnzrJgrVJ581JmqaOSPG2Ke7cvGgjaUijazTV91qSTfv20tr5iA1Wu8eQ1TfZtCGbkghSI
9M1cJv0fpaKePMLcatWx5D3PdkQ2qnK/AaobjnZQ+kxNhMeZDkqW48jPs486KyUUXl/Psz0qOO8l
gGbA5G8xShyHvkoBsdfQexB8bdMUdpXar8PYnFy0zRjw23R8AoFZAJMX2nLeBhsEK+TJCoUlrJtt
T+QXsqKm9bTXfti2P5raWlHjFsDnDtOW+tEwTCaDl0agKyGRjaEADaQ637Gk2JYyiPOXLeiXAcFd
qn0YwhkfMOCo7ggYEFmW5aFKLYxOx+5VFAjKhaabJ7R/NvJ7dOpVbMEulLu0SHkxlsGCAkh1xkl0
ZY9dFUYQ/mN/uYorhWs15GfXszaFWU7RwfuhzK+LIGdIF0Pw1RGghXdibcAJYQWUO9X1wCPXtkbc
UAb59hUOn9ZF5DGXEDfcBSsls1T3TppSYXVr3dlJPL1kfp65qhu5uS6Yk2oxnETbfs9syorE8lrv
1rK8gdZ/Xb5PWSVOgyMaPd6W1r6quJzmqzNXRDlqKDQvnILDjMlKeV9bWw7kgUiGhtE6mUyryUgC
Uq3KemQuRLiWfpOP0hmSQvXDxTby7TnzVvlWKcaLIZpov39SHojjfYdxVkZeZmTftSnz3b02+YZ4
qfutvGMCUi2gOM2N0S2MSOpRrSq/KQyNx97NJjdJ3RTjH4Dx4FmxrG2sL7rjIEy5Nl+2suzj3p3L
b2la4CfpoL7CP/XRnZ3aeb3WuRalj2dD/Q0XSriz8qapOtb2isB+2YLypI/G+rZ0yjx00CvAlNro
6qKKP3gdd6pptGRGN/KSrd68M202l2Rh0PeRjvqCDwa7zhLTXAvuV8bM4rB5s0ETCmYIGiINLQDM
aU9VMRWTf2obbdSjrdezBwTQ/LUGn6kLPvqtNy6u4Q7Drpo6rFhbbwUZDgafMZpdGU22N1xNePFq
W1Z31oyhydlkZwRXDnq4/+HszJbjVrIs+ytt+Y40wOGYzCrrIWYGhwhSJEXpBSZREuYZjunra4GV
VqUIqhmttnzIvHZTAgJw+HDO3msvs2Fg9krtOpe7Shi0yjw+aH0hpm4MN0IF5bivgtR77ouSUEP3
O7tJad6SBDX3oEPKVGaLJDGacP9ZQ/kZOEb0nMtoChZBXQAaaEuniQnwkcOTho5wLbvIfcwnSLQr
r/LBiITsv3/0bEQpCNmheMy1LnhEUtQUbPDT7PNEQGH5A3085kXZTuYGZuyQ3eaw/5GN0KUHs49q
M2F3G1TtTYM04AbNi1UeOquu9rGPuWRTOnnJLIbXsL+asF05IIbHbDdpmY16DWMsAMLOnJ2OVmfn
pL4UBToawDNws/uKrHOajmm9Cf1Wy+7qTu/CjUvHCWqE3XRqV/YVVmJsSGCaSVHsTQzEUmZXaelO
GSTbnjRHCnA9viQLyP4Q5rV7zZa3jXZxTYDuAigCXPFJuO03byTeeEH3DYtDhLjuGsqD3myToM7Y
2bh+sCtUa8IIb8oRR9IQmjutNwuWdQSliswvo/mumcp4LYlsZV8UoIucIqs2V72iy00ip8wI/aD1
8gjlOhoXNkEL2jJt6ZktJpStCJ1kkA4YAlS2cSyUPRqSdNrWtcuAdbyqx8MjJ24vFKHHX6hPzZw0
zy53KdrE7dbD6LuKcmoZ38dVy5woKgNYasPCuMMVXna4vz2umY/C/dFG0hkZnuPwqoUSoQ9vjZnP
kX0brcJyjIeZOl2w4wyjKkKnVgAXrTptVrClTt+u+kzo/qKegTlmHsXfuoRi0LYhRwWRmPLy2yj1
PRDtpROZi6Iz088xFZacUKOaLzRy4btTqerFFQkvLdtOyVaX7aQhsfKA6pb4mjIHRYZbVR5tRrfP
lyJOyBjIvaHK2QjndXzlToaz1Wkke0jBEqs9IGl1waqCfEDUIBuNXUhPhnAIYyVY0dYox/U4akhT
KtwonzvWrmEV1rhIlByQg2pGmWJiRjQN+DVhn7kfUjg/a8FWDzU/u9dFR9bOMcyU8xgMerN3aNEi
Fe59Dnq2PvSbQlqavgamxB5SzFZ4NmdaK1foOfK16dXpLtca0S2UptRzQk3EWThOSb52XOJl3RYG
2uil4LEyMJ1ZnojUp7TXJd6iH3FP9XEvtbzRr+OoaswfrtuOO0msp1rHaZR/dxFjyI3yh+w1ZpTy
pUilWCtyxyxXSU/rD0wyK90K2EqeLBpJIPBsZJu2jtciEkFkGyCADAOM7GRBx5tcKNr3Zd8WV9pI
6v2uczLtlWeKocJyckySdcnZd5Gnnbcfi2F84BSrWMAnDAFEgfKVGZoY4oM2wQOuReblC6MKpuvK
cnEpqsrUeqj9DrCENB6Kh6SDKYa/2/JIG1C8jwVIqb6mMS+nQ1HDnWf21funLmafwB9HHMQtIT0g
dM9/1uzUqgkXoYq6gCyO/llimVzmUO5LZBAQsVZ5MLH1DQc/u1EUDzAL01t7SjI9YpgEkumP+q5a
cI6JxEKkKaezgc+23nmpiaZv6lu2dGGZQ+fBt86OxcDkMLA9t91N07Lk1Bzp1MpJBemamOfDT1aG
SQbNaaQ/pW6GHLMKCnetxqZDeeA3kCPGSmv2TWR53pVLogEhi5kOqBcB8rBpy7DeKLhiqKSGVlhr
w4QTvbBIYEPAwcEIELjZOxWis2QC2WI3JIoFiAwQI+TGd1sNYb8BWe58cpsuv4lkS9aGnoWuvwzD
eGCHV4zeADLCbcXKdCJWPZOySHCgH2U/SjWNPbI3MBYSOpZkYhOtt2BTkDnI5ChcXGtZOhYI7CB9
LaJUC/t1MbZoycquLe+w66nxCgxMH2xotPHoogYdFL4+4SKsq0IHhUARTt0SS04ht1lsh3gAAjCW
PFHf/+RCr54PqHBFlyrOZLOxyqmsD8rWmuhnGpEACZVLMVevFL+KPo8gkGOtshE6PJ3RxLuqYicY
FzVuK8DIpA/gh4ilXq1TMBnTGwoyo+4GUICsazU9Vp0PZ6pw1fjs6hgiN5bh91d+kWP20wY2dMuh
j4avkyi13QBDOlvYQcyapEel+imTZroJNDUxjeAu6G+iiVhO1HwCsW6aFI2xith2DDeENWZopHNH
IRMzGhrfhcs0DM+m8LWr0hUQoU3ST+59fQC4VbB6NIdcYwVfWCZCd9SVToiYj4WMgLFYOMEO9iwt
0SrRvGqTsjfuVnbhOdFq0mrg6j7UaLZmMjA3nRqtaqWZQ/ZLpppzW3piEhusH7wSvZZAEmRX2Sub
IxZ6+oAKNVE5FCkXDIPmi0M5zF27GIvQhzd9B/zDa3ugGeh3v7qTww5tkKFmPw1TpiyO3sLYD2oK
3GVMj/reGckLwIIn63FpKUARKxKzWyxsLvbYG88exGuR1fA4mIrjGqleAUdkMGb3KH+mxjdsRbGx
HAoWcxwxQLo2rFZYwbuWVFv6XGXwpLMDI8kl72pU+m0DiZDUvJYm3NS74RaKcwj/I3OBagSV1tfL
KdM1BKGjHzrrBEVyw9GiFgHm1sQlU4et51VCKHi4iuNe3VJLcNCaDX4fIWa24BSBTKhxALgiE7g2
IvT5dPqib4No1F3IppYPtTDtGWDfEfBDdQN6f0g2HAZH/KDPRhZxVveNYbjBZoVpAa+vczNJrU2W
sV36vyJm3u9Za7tPtQYSbEkuAzmjkezouExuWX/ikta4R0xXPBNfWA9IFEP/RzhC8NiV3qiJXchJ
khWlsYCV5GXlHNghTuPO7qJsOBJdg3SM3iSp4bGEHkKIQ14z90wueTFp3DZ3cROEGP/RXH53jGgG
WbAz+6mNqfNdbys80lOjqFoMLs6BJrfBl6QpVZfrgsJNCJLWsm7igB7zjiyGKbqCSaI/1yw5n2WH
XWExEqTyhH9Z/1E5xiDuyiqnRNaFUWuudMkfvJrSPtgWZRXYGxw0MZLFQNC2plaGIHOSr7QMtyXL
jVh2gQmTA8tutFWNyRm2qNnYL5DYTUcbMevVGI/JDxOPrsfKoBnfmT5U9cAeOrR3jT865Jg4bCBW
1BkSxjvHsXCNo5rdCKUhUnw4I1c/gkbzhyWnZoT3VMj0tdWYVGwaZ+JFy8nWvjYcDTkwe1gwt86I
TO86mvB9LshdwCzg9WyikBqWBFTj3jY5nsLy3406JIJSRWW80s10oJxo1uMGBgu1BmqPeMbLTDgc
XZOpA4ZAEN9LZiYauUomq/GmMzr9u/IkKwQlTNpiFkqUTzFMDpcAkQH5oJAtxkIjTntGrMdB8toG
fLkJKoVb2yH9YCbrOS2KfHP+ZvGndXsWpizZMBbo7RVlOkA4MpNDak4D+5iiJTk5DhrhbwV5WOYm
jD2lcSqzOUV1lIu/MtXh2GM8BHdJ4gU/HS0IUaDqTYwuTctjXlnlqH6LgN7TySLnc1gqSabDUqtG
raB/D1GD6lbnqTUddfAOvMZloZAj7ozK5DyFys1P11XXenAvakWWaWBXaBWz1Klxg3fFFwIz5LSx
/a5/yGcrLOKciXiQJnABA5CkMVwZbVZTc6jsLNslDXU8rtAwD0GOKZ8DrPjGldcx6X+iYFN762yS
hGPgUzPlppuUBfwkaEMq1V5BYFtihGOEUL/h5M5MYRCiIIsCs7LA8bG0fVVxcMG7a9IR6Lp0y6Br
D3rBgdggHIKjYWTMXsOJfBjpl3AIxilsqNy60+wu0QK8yhR4s7uwVCGlqNCanqnl0DxzdUAZ4eRT
19AxRb80sqLSIOzws/JUZy2t2CZau+UcQvAgXpN8MRJOwNumagznsxs7KpKQe37ETFgUlRw5brEN
IXR0LLfa9kldPfF0jBKjShpel7SqvIXTTe21U7AFWkA7t7ZMCJxkun4ayG7KUrdYIZzEkM6Jr0TZ
WqJvhQFt1z79FuEUO3YWOluLqVLGZjBKKu8522dONG7sDugyJxQFxpQZzpIOaKdu2iQaD1rk+96G
4Fqr2TDRd8UN2JTM3bqT7Xm7odMzdjVB6+LvtaK63QijrL5Qz004AU2EBK6CLq92o8NwgcNIpPVW
q0T62MLbyXaWFWAMQP5jINVU7peEai5McU1v7m2ztoprgj+CW559C6UOCcnBh99HSAeLgr8sk5BQ
LXyeOfXnxpc30egHYmFb4LswGcE+WVPlCqdFS/ztnEYkcL5WIvPnAPrZ8U5cXvIAZiPkFAKN9FsI
6YYgr9x3yMTtze55iMByrqYJN/Qw0Q1ala1bv2hBwXF7pO7gQz4i6GrlOlberOKxD+NFCRdD7VrG
x9d6rA2OQ12T57dtDJFgAR5fvIquDGdLXO6+2kklHiX2Azxo1HrVwhcDpuY4EMkmGEPzp9PUgKlG
3FSfbdyXW2xXlBI9X0MOXDoEWrBA2j5wpxA7Jkgodq0omfoXtA3d96HvqZP4ETJvremrdJuB4qY7
gk9UYvfl74fkknL+V16a2usiL0Koshodri2Mg2if2A56bS+YKneXNaP14HEyiplHld0cQ07KBuUg
AqoocE8PltfE4RplehFtR4l65pbdHycWeEmdfy2h2vgPEf2JZoXHW+9/VRrOmJpX6TTOE+0Wz1ql
I63IbQGtwrzWxiEO70UG0eFODUM3HtyYJLmHQtSJcyMh/bRfrcQz8b0Q7gjlLYqbo2ElGZpYaZT2
JVnVu/41HVo0ETb8f1cCwD2TVcmsHG0OjcPK9KP+amixjeho8ddMcuYGI8+/Gfd/pbu9jV7roil+
tf8x/7HXAgtKFITtf/7HyT99qM49+YPNf779RcHPYla7nvzDOgdUM96rn/X4gM0w/e+L/Pv/+f/6
L/9NL3ykDP6vf7wWKm/nvy0gtfR3Fe2sSPu/y2439c/8Nfw/R/rV+U9koud/8n/kt/KfQHXQE0gT
1wQM7/+R39LL+qeDmAPtq45Qy5jBhP+W32oOzEReH91vuhm0/0zUHg0VpfBf/9CE809PR7U6C2ZJ
92We/RsB7pug4bcmuwsw20ICbAh0aXx75+naLYFkjMl+vO0jRZRUmTTXLZ/jwe2oY9Ie7G7VAHTP
MGb8imNOe2rl+VroSYpdwQWHbJUMthQqNGQSHWQFPUfOO9m+svWKIlukHqPM1lZxPj3Xg3qqxugb
QY/q0U+UZPNdFQsNM8fyt5cxP3Rodb+rGWfFM5PyG8Tux7/+YSHhgNCNSAqKMU8PhdCpZqFH1l9Q
bxxuU8o0V4QP6V9LsgT7etK2bzeqOz3ZllF4lKQG7qHNXkqPfxOgntwCdwCp2fIIqqAkcK7Ao3YC
541W1u0UdpsXtxrzIzIagFFdoq1zYgI3xuATqBjQG3yhX0jcFATF9rM+GcV93OfUegtIxyB9mI53
wFd1ooxcJ39R5FG9oonKDrGZqD3NVew6OQFRV4PZQ6AKp/jKthp5U9dz/gwRY3QCWhUPzVwdjReG
mEmDRqvFDo2f6YJmyJhVd2e/G5AmDEQE5IyIc5FjXYVqxF+JG4HEkYc0aKuJ8G4CqxaFbKpfRhQK
ci3TtN+gv8FcPfS+3A+WcQgBOCyMfmqoq4xZ/IW+LRiqCwNj1kmd3h3fE5+jBxkKrat+JmmKkyj2
0t5g2ie25VuehjinnSbxt1Y1yi9m0tN5S2ozOMRBOezZZJKOJIU2LGzEIZQEXRDoi6pP/NuPb+z9
U3MkuxtpUuLzUAKdiWyaqGF1rZv+to7ir0DMKem6Q3Lhs5DvPgvmE91GNIms2CKy5Wx5gLUR1JZW
TXh1oXjWNYeOQOLI1q3wU4JfdO8SfkhnTUDInHR73jJr9SaDx/uYpQVVfrtoU5tn0YHCRJPWrSxJ
z8fPTJrbLQoC3B8zqNFzYjQGMXRAY2zBeOXEbRgazADD8r6hDASaAXCJbETgpfIToaDZVyerv0aA
WYJ1GGVYi9EXriSd/1Wfwg1YQAiNxapxKHBNiV39YOAlnAVnPOvHL+IP45dpg6nXFhxkUDydqUpr
ZENFHA76rclh5kXAiQe2OAKt5GZNbYmVrdn4dof6IS6BKE/KAVZEktuycbLIW/WP+dIkZO/Hhdua
B+bpwAUQzuhAKk32HE6O0xmtAW+R9Jzeb3MOAEs4WuI2GW20GcJU+JL1aamBm72aig4IzlTQkIwt
ZzemSfZy4U7ef0Iey4aN+QN1MRvHMw2kMUn2sqWm32oDCSqtz0luJqzwkuIGZ7LXmPYmDiimL41C
H78KqBZEJDY8wGSwipLzGt/SQo3DJf/D2ebHFQxtB28iLHXksea5RrLFdksqgd/dk+z1rRQ8Jpfk
ZIRjNk6wQVzQ7p1/sVwNcSIq7jfJPN/U6QvRBmuoZW/r981gVl/kkIabLK7z3YWnff7JCsTrdHZQ
Q7pIEpkkzi6jIZwBfmrcj3pjLuCKaesGaMr15JM4AmIco3Jmfi0dn/q95+EIy/r8khZv/im/jz3u
Yd6MICh3UVrjZjm9h8lj5W1yxcZsIBDAafJy08OQwdvGKAwd966DwwYoMca2K8QCHqR/67jJXcbf
SzgmlBw8vQgHfE6vlyb0eco6vTfXkUCwHJfXQYz3+b3FjaVE6qdgOI2eXAaEFiZNAo4McJEpkOpL
Ti/Fugxb6yFqwHiSCGZR14Na0MVju/r4dc2axHd3g4XCZduGiFScDQoZgKzNKNXc441Jt9iC04U5
UOZ1V3ctrnSq/1B+CIjTL72i8+kBFBvv6H8vPH8bvwlmJRHcpoj19H7oM8oLZaOvB90k9RHezJNf
9XgAcoy+owNqTJUEt0dmTr3YCy6N13cfoaCq4DBQ500qlqezJzDgcadVpIX3Tgmrw2dXvCqHvN35
yizuScgpVgGAymWu+TkpI18Kq/3S5NZmqO32qW8m5xiryLy1p2HaoLaoL7yfdxtDwe0haUa1B7MG
58DZ+q9IR8MjEEcgpFS4Gnynvu/NaWfBtb4GfMokD5jhLo5b79rulLUxgjK4cA/ziDwZI9yCbeKx
4SnhARFnr8qNCEcnoi2616V/V+GAe5Boyda66fhXTQsDt1B+eIdsqjx+PDj/9GpQkLv8TRZo/rdn
89sYgQ9uBRkE63sd3ceGvsFcd04wNtM82Nhwhy+MBXG+UswPmxVCsN5TtCCE63RQjqBAW4lD+N7C
mL0k1R7Pse1DyKoy+wr1ybgoG4K5MohEC+SOLWF5eN+Jo5hoiIJTG/QeP1msNhix87XV0fWVRoAX
OS7kqidU6msTZvBRh/bZrktjE9hm8HeCcJD1/AS2iy7uSfIi3u2YUGSTjK2ie6EUbpaEnmGUxi8x
LYWFkUl5YfcxP5F3Y4PsFdYxQrOIDzx9Yu6AHVKDiHBPL+yRJk23LTM33JDmA6LAuyk8sAQfD4qz
zBcCvVAGEqGOCp0NMU33M5m1lVCHJhIuuo8tWgWpL170ugFYCz0JOl6ymCKn3dRJ8eC5d55V3EV9
1N7gv0aWK+y1QCbDk//4nt4PVMlPNzjnCiyoOKJPn0IeOF2ogdi+N5rBXcrCeRaiu58oqEK5KOpL
T+BPlyNbh7BStnuE551traauTAiyb6N7OmoWsbJ0BZAU01GgyD5M9Q+Et0eSAzaTFrHHSYHvL6JQ
czFfoD7Ba63p5FxYuw77/xOa5vQbj9saL4yMt7s4HRpzTIzJGCQHzPbePrbfvl423lkV9VN8L9hu
HzpEn09t14dXoZeCjM9Lc0L3lhapuVAuclbOVVQWQb9V2cqwY/NTb3XqjpzG9NWdy/uL3uiI+m4Q
V6xEAzM7b63qBpXqeI9dXLx8/Eblu2VaMOGRy0bYg0SxMVc7fl+fEPPT7Yzy4D7Nkb/51AfpuCIg
QHMpEGcbJsjyXNBSiijFJgmc5d68Rm0/vsD093YjAY00F5IdaEJClBU4Uh1aK72xYWWHYJCFi2RM
oBNaDlqLkhBJbMR8SgnWX8maimrRWRJ+TfozyHttb9UPsLCTT77llSuJEXEFl+DTkLTiDl0QLoCE
5N6+gsEKzjclAcITV4LW19ZVnEAuPJt33zwiQ4caBVUYQ1C+O300BJXTYhkmDR0wUgORgUnJrSm6
kO30tqycjR/seHSmdLzb7JDPVj4vaIzCGLLgvnGqcSWt0rkSeUF+C2vRirI3rcikatcNjbFPMbWi
ZQO361CU/SP87ukWNVuxT4n5RMdRfhNO9gQ+FGeqJR/tcfjiU8JeT5j+9Kbqt5Vo/a0vKO7IjldS
1Vl1YRGdH8rZr2Hams/K2IMcvCmnD83VFe3MxtCOZpNoCO5EevRQnb1+/Gr+sF1gHrIx+LmWpPF1
Pjn6WkmVSbczOJ18WD75EHcZIKd1aOYH2bSHmCbxpvdzOBeZfmvVVnZh/XnzFZ/+UO6AHwgVC5Mh
O9zTH6q3wPqH0cqOVec8Qoh2rDvNHxfOd8ht66p16DEm18a09vpxU4/DjVl5235Qt2X4KwBaMsTe
hUrF229+d0ckLJrkGlFHOc/FmqrU1wJ9yI5T0Jo706f6BFdabCZ4FnQi8+zaLSL9sauqjEkHIG7e
2ggifPqPOgKltTkk3aoHFvpDaxp/P2YaSfaBRea1EcRsuBL3r8fKvJhweMF0q1PjnLcpv82cjtPL
ykhkduywvK6hffTLCOvDhc/43SGJczmlXOpes7fXEPO277erEL2gt6NlZkc37JAKKtBFqWE2K59I
9wuXer9g0bSat9e4a03+59mYCHGe6kXvxUfMFMFKjK29CHwUeZEj4mVi6pfe+B9+2v9ejyjKswVS
IKeuOztKjnHqXkUuYi/DbK9R0+A9NdalGd7mbrlPzXKJlnMRabuqy7e9OdJBrPbBsPn4o3x3xhIU
0udVhHI6ezN9Xmp+e9B0O9t6GOv0WM5QqNKiqiTjcAsFKNwJmwa8nNk9bPOhn2iDv/746n8Y/rQf
mabffPLM1mejyao7eM3WEB8jKactWrD6kz9Wzi26q32oxTrMYkFEiNSUWEhDeTtz7O+yXAtu6NfD
7tEA6exHgIIYCRpvkdNL22nlGNx6bRzdtIb/+PENvz9uODq7E0oIHnxceganj6soEWDD5omOzTTS
YEZ0toScZCFWsQGgp/m0aRztULjFpWrjHyZPShfm/B9nrh2Y8xz+24ty0hwDtOGHRwp4I9Cw6KFz
5fTUdeKH7gbT59agiWjWOpBMD6oMhaRLaW/vBy53MI8UbJ2mh0379A5ENeBg7qbw6DXQ+spaHPGM
lQtYifmFp2zMr/10VuRSPGG+SNZyLKSnlxoRA1WlKrjUUOxip0QnB8P7VmlFc+1kzV2J3wj5j1qV
Gh0SOJ1B7aVLCvZ3aiyc5V+/c6wm7J7nMG44LWefiOgde1L4DI+EfhKH3SbNHZp661640wsg/F1t
59knPUvjrx9fd36jZw+BcD2k7mz0iDc+p0hg2a4qRzTx0fAta4u0lL6s6LzVx1d5P/3xNufyAlUx
y8QGf/qoC3QYU2LmIaEjQ3flxUG/pM5XridbfmqM8ebjq/1hDDGzY7dH08NU655dTVaYEQhijI9a
5T3it082I7Jv+GvI2D++0vvDH8dksAns7+kHslE7/V21qPqhSdIYDI3xo2hHc234on4mLuN1dmX8
sGgzrT++5J9+HBcFEGTQ/Qc7cnrJoqLXDb06Ohqxqd3YZvOM2JIMalv/+fGF/vDOqKjT0CSGmwPM
mxH6t7kgLIZualibD1Ukuk2ZtvbOjoafSvTl9ahDkf74cn84Lc3FacYGWxSe6DmjALmgT61JGIcp
zJ1boiDrjRtG0x3dJQoeVrSq3Ljbhdgeb+iSuXtInvqLp8pVHVXOVR3Cca8BaNDLqJ3gVbXwGlU5
/DIxdD0Q/9AssymJDh/f9B/eP1PVPMjYQni8ldOXgd/SRZJZmIe6diRqMKT7WiFJ4WSzmaP1Ww0e
LrmPr/nHBwXPhiY15co5A+/0oqMflXmrKnGwyO4Y9WDfNo+J+mVq4icbql0bwu3FfSUzHNgdGVcx
JmQH2blPMGyGvbB7cidA3X5L0IBv7JBEXphT3j8VJhMqIkj2+AzFOYQgA0tuxiyfR1HoR6W8h6bX
zbtKuDdSx47R51V4YXv1fhabz6l8DvPhgprq2VRels1EVL0fHCmkxYhhcnedpsYlesg5lobCy8ll
zssOOTv+vrDJ7LOrjahbMiLSfWd5oLFdA7jf9DK57TYLtJtaDt/n4NgL0+jFGzgbb9YYBWaEI/zI
6NjgX7HRkSO541C4USWBT16CIdR7yfy9b8OR9gDwfTz43k8KbEsY7fA0mLv081dL5hDOTrNg9pkh
en3MtUb1y0B3v8qazx9f663YeLo2zaUu8A7QhkC2nO+D0pb4okjowdGs4gfdYBOWllawGPNMdEth
Fhs5EvfAySW4novRXwy9cq9bYmt2smEqRsMH8pZAsZsG5N2vuC1xLeWpZqOlcqufZeNTY1dT9Ux9
AYuiNgZbzUkwGkmJ71nzwhB3VAoQ0aH8vI4CYeP7Ssfb2EW4LawxuRMugdR+l9nfTa1Kl205+i/Q
+fwbl5d0Yar507vni3LnyZinQnX29LP3zYrIszKKjkp43t7Opp+YmKs9aSobsxNqb6Hiw2CHfQcx
ebGmcWw8lXBZP34p7/emdDM5VnPE9ubW3dna2uqSgi/e5qPFMFySxPXLmxDqdjWZM5xyKpyj6keW
tvqvv74uGwi0N45nmhwM5znnt9VIWMMU5E0XHIPSHhdYkcz7QrnBgz+KIwa58GrAObHLcRtfSK7+
Q7WVNp7UGYE2Wwp6qKdXLvD5VBU9haOOxmxhue6v1s/iVUbQKLkDQRSxNvb+3iu1Zwwe3v0oRrE1
mIwOcRuGa6uBru+U8hC7zv3Hz+QPO1jqisyvlEKRjpFffHprEbEYc43II9RFfCuphSzLObk3fLGp
1NNATT7ZbXKjsMKT/JvtsWz9bKCe3o5JYP/9DDxXXCh1wkbx7POGIxLtoLat2DtAdB6+eQUaelT2
yYVR8H7zQ9+QpYXND7VvGHanP7hII4q+GI8PxOscujQciFab87Y6kksv/KA/LGLAXTitUsJlorPM
00uJfDIjG9vyIaPctk68LkZjDbigcuxuVaE6XJLsZVy46B9qR3zgPD3zbacMavH0qnklIgzkIcR0
ONklsHlpLZsCFWchoy/JWDuLrLPDbapGpt84F/4KD/K9CYt358kKy21bOzMsrNT2oMbU0i1d/Vej
5POFkTc/6LOpGYkctRm+RLhSc97w75/j1GtVN+mZewh6kNYEGdiQW0knaGuhPjOBfIN8Ud4M7ajv
uSsXwK1eE1Efvl64j/k6p/cB6YavE+kPxDTvfJPqJZpmtJVfHtWUl59RyKZXHCBjtmJE9uH/o9bM
YW0nbP9Jk2O/7tjHkzw9gGwZ8hXayzXeNuumn5kfLRGwmwEJLSSXQbtO01D729UTmie7xZmSY9IB
Py/oGhZV84LJ5KhXKKv1oaby38ZP3oTBdJi8vx7CXM7keCsQmbE3PT9LJxwVkDObAUdoFSMXnGZO
sVutiAJJN4C3mhWLbnphvny3FZsvas/zNIs2BKyzT7RmCJMtzUV7KjFLatMpROVsvLAMvbXlT168
qc9f5VwogFfnmPNG5bf1gHOrXeg6eWpJE28pk1DWhmlP3q+CnYIpyQUOnwXbXv0kRKzQroZEhyvz
JEiPXgw4unE+w8J/HaIeXXCMKe3J9xISKjv+W1642XcCJbYufNPsepm8bLRA58fE3NGnKiu0Q0vj
YFb2PjhTHW/nc9AjerVkl0aKdMjae4BDbu27LJk3Kj69K33Qc0r9urOL4C5dXfh63s1xJm+Cuhhy
Fe6KEtnpQ+REnvTDOAZHRTd9E9R+tAs4JF3VXb3QQzvZYcSViIAwfrg62GjP4KuSfai2LXqlYNG6
LqlGNQ+tHaOfAd3Ie2RX0/bj25xf5cmrlqxvTPmzQHEu2Mwj7rdXLYMSf05oiIeR1vwmy78H7T2O
G/x4EVnRH1/r/ZLKmYqNBh8ozS9AM2cTmwQZxW6Rc1ypuTaAW3lwoqFfVHHHtjEonX1oN+J63u/K
wo2JBjF0MB/6d1NFEN7pN24+vqH3pz087Cx0gnOxQJp6LgFwCbplCyLA2sjG2w4Kpz45ogFFSrRD
D2rqo9u68wgIJkAcsGkNmLcSgMMtk3dYDdm2siJ/6VtV8whmUL2WlUY1WPfbulqbitzj0XN/oQ7G
hvXxnb97bdw4JUR6MOziIQaefaEyKafJ0H0JpqpfT0PkLDVR3NOgY7mgAfT3F0MiSUOOTch8wdMx
ghwLy2xtyWOWJOONbeX50s/pNrY2n07jhZe4oO9mOX4cxRdpWWh4YECc/bg2ZwBmveLH5WG7KIWX
rpxOvzTL/fEqjEIb5YlOlvrZpjfL7LJya1uSI4+PpsNUt8w9s7qwKr1VqU4+MGYAKoAsozp8XipL
pw8PXTL4M21wjtmcZqBDziL4KiDKtumtB9fMdaqeGSeM2JmgvjczzAhtIxEqGsqYtTIUSTtIpbpj
weZkRjGN/i+nHZ0XF7zUp17Virx7krVbAhlqeiwh5RtOcXqfz4gxIpCdIrhzkix5QliNxicamoYw
bY70YCEGPE+oW+d0jyLpFuxKsqu4BvYRaPzzEslk+Y2Q+F2pU8bFwFIL/KCBCPFn2R3osLhLyauC
PcwCiNYxwYvvFIbWrstkMDY+INCKmL9owIAKHG6lsWwFF77hd18CKxVYRASBHMsdUnhPny+nlilU
pacfJcTeNeEr1YxbAmunpzAUaDRc+BjMd7siBOwCQT1bIzbL7vka3GZW0rXpMB1wE+5d54vRmV9b
5d5EIcB/1BhBvK/cr0U4EhmeLAwE1VWc7sjlWvjekoLpWpjtTvQkCjh4On6l8idNYXrFhPiQ0lNW
6aalqxz52ioV9yY9iiTGSkYjKadol2lP2NBaWBnGvaoJxzXytQ6DgLzIj7/5d4eB+VfS/3PRhFM4
PDdCKDbvvd6X00GNHSd9UTc3Q0BmHpyWx/+PK+FJ+O/GCK3d0xfYB2bYuYA+Dtghx880uaFLNvnV
1Lbp+uMrvT9t8qMoKHPIxeWBFeJsIkMRaPi2V8FKsAbUj/KVkOZ710YIWHTNLuoKbEhj+ysi1ym0
mkUap8eeRTkJ+1XpUsDXqwuD6Rx46YJPoIQu5n2kmDdcZ6MXMlkE9CycDmEDOSxRQl4VooNr0UqC
gpDLletaDPY2Sw33hiheejX2vsmwB5gDGb+OQbWks0v3zjFLsSrI+LrQcH83S7ozEx6Zq05VdO77
n76dQufwB3bJmBEV8RUuR3aASXO88GLmn3kySXIV9rXzm6FPghf89Cpd77W4HYR+SDj3bQzRz0ww
L7WuevaiizYkqEwV3tEsPLGzUxyw/qSjkcMJsrWjkLjptiR7iMgSGMOzIirCWUdeDXlBnSazC8Po
TYFydrd0DrEasSQiR3bPtjFJLIlZDDV1cGxWwQ4gytaRkbXJjInQOZAE6d6ztDkWJm0WpWz0LSf4
8Ah3Mnz2A7M+pp7Ut8DTbWYptHQGwNo54A0otVErCDr/xdl59caNpGv4FxFgDred1WqJLcn5hrA9
HrKYc/r1+1Dnxk0KTcwBZncW8M5UFyt94Q055vajgjRJS4N9kwnLP7YNwucbzUeXpM10ymYyhuyN
nmEfo40HDEuq35Fa4VMGFMR7KAzPh9w/1MfUwX1VVzp4N4M1GZ0YKtbDWrcP6rDc9YMqzjQf/ySD
aI4tYjNvYuhsFEqCF3tQkBmxEKr70fWyAyc+yw409Pu91xrIcJmXSgudI0TjbuVUqB9sOtgfBs3s
KfkkQrvdDnlUChndld41M5XnzUE68sWvkbyCgA3CvpB3fTV8qVBdfqb7brlC14dH4IPiWsJ6dLWc
rLNJLHEsgr46jpqTPdZNAHei8vvnHHzJI8621h9dSbQdBX95U0h5dXKovq5s7OVbQSOB4J+/QP5Q
7ridSGtinTMEQeeWRqfsg45EhO3bHstUkf+wu34XtfCwjR7a+oD6u7KGVJjOzWyn6oDyFciTxKTk
8LfjJwU9jkpOWhcBP+uLIlXgnq3ePvcdESkByHBUkMr53Bh+9QMryYPf9OWuQtJj4ze22N0/5e8l
5dmvgQE1iQFw4QG8nV12g6+pbZPXlgtdLnyQzQKcqz0a1sVEGWe0sfDk16GwhOe4Rqk9rH4iqdD8
xv9xeKXhUH3SWg+3GILDp7CUnZcCJPvjoKXWMy5BiRug43eAipVsbETvdvSmQ0QasOM1e5/UBhEr
ntcqoKue6KXxoIra/AEAPHhL8edyVvbwIiyZ0Jqg0InOqaUtWr8ZlryaWdqNqyl5eQiTKnTB3IRH
EMDKtiy6cqUysEyDnanHTBkSgC64m4kj+Xci14GtxzcztV0MqquDlafjDxII/0k4eeU2USnvwlJp
Duz+9qj3Y7EtY739p0FB9CcovBKDQVndqgPstPurvjjLFBBogNOXBge0zFSGVgv11Kd2mRc0Odso
w7QNwZuVUaZn6GZr0TWZkm16xaQp+hzTpClpKKsIdbqOWj9hrS59qdXuDGlQ+XV/Oh8PRKaok6DA
R52dqBCn07gNTKzm2yZ9Mq0i21peUB3zCnXl+0Mts1MmBZhv6ra/F8mnT/tXbo4dhjbYamy7Ujsk
/6Q4b76Qg8rfzTKpXAfl20s8iG9IDRS7vsimADFx3nx5MDbOmFQ/kFALQebm5mlAWI6nRQq/YS3Z
njqScMyPKCniHGY4f+7/7MVb/s7EpbWNEwAuOvbsVw9NbIdZi6CtnOboiqLfgzuthkBO37XdJbIH
50lCiPkzRtDBysu8KLkw9ATZnihMsHid2RloM9wdDC1yXLsZw73cvVq9JWOvhRRbjQxrNHhr1aeP
JotfEDUN6q4ms71dotLwhRahpepyOqPd2EqomOap/8yyNpTAkii42PSW6o0J4//h/odeppZMlxo6
VGVQNjK/4nbwvgydANUkpIPFoLzJadlttKCpd2NpZ08RcsAHUU0qEDh/5xsfeYydESvZNtUq/yD6
grDBLzDYQ8h52BSD/GMMJ5qMMMdiM4xNQhpZBHy6EephE9XyZTQk1ILDoMWPmVcr8NA/waTWMPcj
jMlTXQfogcFIwLYIrvqmC4b40FYlahR1v0XVRK62FRrfGKvmZbpH7VWffC6dcQNKUpxKWYhzMI75
1hih6eq29+ClRf6AM2L9hGart82KDkNeChwI7Nj9sDUbWft0/5sqywWFfD4hhcj64aMYs6oAhrqK
wBBbczNJMzadaCENFkn1JJLR0jZGrUbbmk/7SEz/uagnDcUaC8TcAHlDrPgmajXcB0raQhjFaggq
aFc9WZ4u0LHCLuz+j13eRfxWMApgHymsoWB7u/5KazbofMV0v+JK+enZSOiNkKf9UbzeH2j5mNGE
UKgSTu0h/udsl/ejyMH91JqLSBDBKiBVFJlPtZrj26ishEzL94IBJuAobyZgtfkFi1BKhly9obmg
5dpnpaqNbdL20u4/z4jHmUWilA4EZw70QUgLuxZd0txiUIm/Wlzf4yT4FegtXgMeyIP7w30wKbDs
tPa5ykHgOOrtShXImRW2Tp9ylDr6nBbG4JQDumZlnZYQQ4q0zMuhAcLjpM/dtYas7BrEyXVX9v0f
BuKxKJ4g2LapkIbeyGb+iCRyeBj7uNyHVaIjyR293Z/pe5xx+xLT05tgIkTw4Jrk2aaM+3rslGLU
3Bo1W/wq4u40psK+1ob3Apxi+A4jjyfBKLP4C4ofxdakat87UKybcNCeSjX4Koyhe4LB0DwWA6bO
qMzaR81GOMjJverqKxitB6PePnhxR+GurR4HdBprv4QQXan51m6TxzCCmhMD2MYhBBzNpoQqjI2y
CM5hqmRrsdd00c7mjF0FfQjeabLleZJcBkNROk6juyJpzM1oWf0lxiQS2kSsur5lF19LyblSkeLG
o1MArEGx2u/3P/wUeMx/A/w9Qi2SaMips+9uBD5F6UTTXBty0kNjGGjIQK98zBJ0T5O0/lkbdXoA
reyaxaAd7w/+wU2Eh9zUdyOPB7gyuyBQkwxFZ+WaGwfGRW1rFQXbVHlqdCw8N/eH+uAokXk7Jhgt
+l+AOW+PkmIJNErDzHYRTxO/fCf9UbSBvLKLPzpILCNxJA8shQlruhH/Cr0kM5fxFWEUbTAh2MTY
8EoOrx8d0amFVIUXCwGxFjU362gk3p8igrdzf6IfvEQUheBTaLpKqDn3fIlCSbMbLXHczrcuqj48
q0OSvJhUrRHtypKLg/bjNsnblRjqg+8LiWGq9xBPT0ostzMf60roVBsdN0si5ZA7vrL3c2ktXv9w
FIy4uOvZrGCEb0dJlKQNysZzXAni6TUW8kVT+vjl/hf8ICeCHsb5nnjwU79kFqwbje9UDcJbbh5r
V7qEPrpgeXfWgjy/5KZevGoIcz/pVvsl9Hv5xQgS4+BVFrrVeto9RBb+841Rrzxwy4OqUlKFCYzm
hGFZc7huoQz0jMBlua0+/JDaqsZzHPqg52RtuA1lZA01s4MdHnL8z5Kn2ytv0XJf8bo6DK/Bnuf7
z7Z2acu+gia/7epePZy7tMt2FcYbGy16KapdKaWTMpazBm2aFvT2eoIjQGA19VtQI5i/THEgZHso
FMu1xuxbjCb7GRGqQ9aFr7Ruf2rovK1cSe/F3NmIysS3VZni1BeYLT42CYpfldLoEps1x6E0xDF3
RixABq98UkwkV+1SedRDke3gKiR7uzGUXQeOYUvjvlmrxHwwf+gp5AncW1DO5lmRLOUdCSrXc5On
xl4OeaRQvQ2THxGdlccKbwW3Tm3lH9nxJeQLGgTfop3T90CNIJBrX3QZLRvVG5N9ocvBNdc0Skka
7/p/vl5VyOr8PgIVLr45wTcUSSkXKjGlogvzajrpU9w0wcoReC/gzdaGQJILnBTWAP88WxtAx02I
h6biopw9IskXVME2FHV/SIb6MYhwAzTqERnCRlYPjta8Yb2Dw4LuOf+u3BAfLAvPpQzcjt4R4aB2
ew950tAQxkqK2w1K9OCHY/aQ6wYJECWkEEd2KddxpEYC0Eyb6BhX1nAVWvHQQB/8Xvm5/eTkKMaQ
85WkNUOKlbqvJsnZaday6uWtQWghwzGjQk5NdB7rmzR8KylUTHdUpfGPXyFUlKEum3r6ZsA5G9+W
zzFKuT8yNKZWtsR78eR2tRib+iF9tqnhPEfWINirhZ3Tm67j4I1tWZe60N5dHX5CHR3H32XyT9H2
v7PQRh0+ekjN5mxTkMAJiTgPOotjP/Thk4VAdGs/hiaiAvigVEb7R8JM6P6CLgMR9i5iC0BoEbui
bnK7nkGQgQ30A/05sPV/U5xEnpPYz3doywYrIy1zoil7gAE/hTvwLmdxiOyHlZTknfacK4N+KLRE
O3Sxle0rABf7KXFfCQeWzSvGQkIK7A1RpgNz4HZqhlzTEKlj7bnsEOuw5UQ/SrGA0yti87eK6dzZ
LNJg003xPoq+/JcX7CmJ6J9iM5B++Fg5Hcq2QL0ZlcuVoGGh7kWtB6I4tQg2yAQZmtbl73iJ2z0b
tNp0fe8ZUEBe5ghdB78D/ZuUoOqMwFEbmY9tml4yY9LxR5s3Un/VxviCZ9BjJZ1MG22hT5L05kt5
v3Hk51J9EvaL2YK4DWIScW1XOvTGkVvqQeH21anOjq1krW32DyI/ZkIUbWmWSsjw3pv4ayYk92Nq
8hcFtuBLUBrRThrLclOHTf7iewhmVmh1fGtMpdqiAJUfK0zB7u/h5Z1EJoEeFQ2D91xxtrNQ21Id
PzRV1+yEcslj6SXRnH3T6U9KW4D2E93n+wO+5wbzA86uAvhMvwV9gVlI4Cu1WQY9tj6FkZx1o9y3
NCoCA4uWqtpHzasN2l+XgKTL4jAO6bYJgEaa2UOCpLIvm9tifO3tfCsb58C7ZMjChlLuDv2+joKt
XaunWNvCJd8qaf16/5d/8JDwreBNcY1gDEyCfbvvCjmz0iDSVJe0un8Okix69VsE9a28Ura8ZTzw
Vot9oS7Jx6rSjb0nVLGrkIBduST1Dy5oCjwcAw4oue/8SetVkdotBlDoto3gDvTH0JbQd1Wvkej2
TvSqhC8JVsy2FJyKoX7gEIEUGPaSUeypGV0dnE0C6drmX3rpDHLSKL+Ek2sa2nD2byE/G+jX5Vct
yj6ZfnHCz/PUWeoXkT6YssT/xXcthLlD+bnBNk1Jaaz42JXVNU4yqnEs1PEFTv1bnBYU8Gr6IKNk
fUkb52lSDiB1WePwT0KOs3BPIw9+13ShwgLZ+HZdEN2Eo563sluizaRLXPuofZrRV6nvcN2bqLnX
IfxEwa+i2ZjKG024rXIJ+n9H7WuvKVu/damm9V1wyH1Y8zCps1R+aGztB1p4Jgr58Qt6Du6YHur6
c4askGycVrbWMkVBXAJmBCkmVxs67rdTQDcG9bayGV0dAeFLIKlIHpAtXpPcSw5iVONjWGXdU5N5
4RGFdA8wepQMG/jUDX4WcvxotXHzgI+hvUZW+OCXYTtJNIl6xLskyO0v63ATGXIQwW5fi3NY1QKr
r844KXZsb0bNkijuJvUPAtHhQBDX/q7TURyMyXMCh9ZPmZf039qyWrlEPro4afrCrQXFQOPi/YD8
dXF2verpCP+qLrGQcq509TvhbfCAT4rz0iaBOJpmKe21UgWjRqX5bAXampzh9MrM7jG6xegIoRvI
pzFnr38rOSFKw+A7fC06KcgEgBGAsfU4BsFaoLHkPU9lFop65DRoEC8YI4aHbB+q+oNb2UN7Rm0L
TfoiPhvQ1p6QqU92RQdNpkzl4LsPmLYGBZSwYdtgfOQVTnZpiJHaJtdE84RytvLTkRBVVkvffMEU
0HrShCevvCvLtjqlBLY02CWueRXRvNt90yiRmAxjetzbkjO0it4VNY3vTSCr1AOFscEZgE5Fb+kv
lTwEj7Kgce45oj/XbeSfESIUG9UOhueqTHpXSUL7uTMs9LOs+lJGmGuTQR19v0K/IC2ia1NLv3wT
YZaVq/ajyGsyMUdOjCAPwMjtNJJm1AGxNdpzWOJppfjeDhiP245as3VyfWWw5Vkj6iJPpo8F5Mma
BzZA9+zAKArtuZeQwi4QkkdJufxz/65Z7ltYP7SLuVPIenjQbmcUhUOYA0WNXU8PUrewq9dBOMbT
GOX/OfefBqJFSl0L/yZ5VqeD+e61ulrFruVL6ckp2n/K2DlP+tBbbO0uKbH/pozw4rw/v2VEQ1+W
ZiDkFaCy7L7b+bWZFzmhnGSusBz/izYa39Uh+KTnEWAWx25OUZCtua4v120aEh6ABmuGfGD2AHmw
sq1krDNX8m3zguyPijfGGjjqo3mRNk7fdOKLWurtvDDybBNUPoh1gH7scc60qblm4d4yE3XTqyq2
EXEbrRzjZaBhUmVFIQe6GsngHPBo2anvidHK8WM0uiNPsPRa5XrzXIb2T6fUL7TH8Q+wtOGSeZQ4
Vs7DkhsA9eDv4aef99c1L6wQn5Woyt1RLjdt8uLFT9iMnLrW2Wtds6Oo+MlL2pMO3D1rfmV2SzEN
7aAyfStCPB2MzwWxe1Qfx+LSothOWf0HJh1XB0HqbaO84stzvL/5PtoJ5FuoudG0h0A1/flfP9iR
0zS3B1FQMEaqufYcdW9jQ7DyXT7aCnRcyH94ArlcZydLlqFIG4GcI4MT+Q+xCPg4UfplsBNMBMKm
vFqjvhYHfDAm0kWwx7nObSY3Wwq1GMwKsf7Endr7JuhX3aheDSnZCW3Yh4W3xV6UaOsX4hLPYf6W
OPZr1kpbHu+z2iVXXQuOabd2Jpa3M7iECW3E1gTIN6/s9mM2NHmkpG6YdV9r08qoiMg4lOgJqhoF
9ov3V3dJ6gL7a3M7Ew7Rg+Fiu13eXC0LwZwbN2719GsUx/6hLOzxixhUIFeqgJse62H3HOHB8VDr
zmvKgf6cioJoCAuxfemBMds4pq+9JnjPPIRYv/zEbTX4tPJDlyHxBKDn4iU+QjzJnF0WGX6KQVfm
aIkTvJwqS/UudaeZ1VY3o2+9U1+9tDqUGSU+TMHM9HMxGrhskG+svAHLBSKx5eUkogWTRi3y9oOF
tuJ3cQV6US4RJ8VhTDo0lVNgH4OTwaBka0pty3oz4xF0TGBpetTzxhSIwyLMoGS5ovUj9LwKvElr
O3zCx+hQ271yyTp0BRqBXejKF5/imdtwEAwKDVEweFMHRZ+dSdUaNclurcaNhGzsRVqpx3YwpLNX
wfBI6k56CfweylBeI5EGpfe74E/BSAjDHT2sZ7rEWZPLWR7ZqYADEApQFJvgPW/66zKKtLKXE5o2
boLtyIlI1jsbBo59dOmy74BtnX0b99/vf4flBciYYGKmwrOBZNbs9a0Hvysy0bcUwklJbSWytqOC
5tn9UZYxDEild5IIcqf0H6c//2tmYWFIYRmXhYtYRgV+MKmOtpLLLxhyipV+60cTmvhDsHMBCLDG
t0PldVwMtu3lbi+IGzwwLdSEynHlnX1vSdxun4n6C7yCy5XvNlewgg9KOpPKHvZOdKEx7EkfCKAu
aWKYW7USxR7ftV/5oPePLTpyf5waSrtmkWHHZQRzgy7CXoqTamsa48+eyOjQqZ7YQKHHZMzB/47u
d7IfpFb//V9Xgn1FWgJhGOwnNcPbz1OatTUAoPCeW2zndth0IdpgptWxKynf3h/qg6SPIGQKKGXW
nit/thRVgpovcJjCherxsybLexVl6+27yPcPibBxq+PmPmmyRPPexsepsetqZeNNQ/y9TJoy9dEw
bEA7gaLCfLpYf1u4b9f1M/VO6dBh3bwXzmB/ae1YYFKWiVNrVJXbBtola2N/TXxs8QBpKDlNNwz6
xpwtfY7CEgOGX7ndWc8Nks+Pna0WD6LwD703Sb3J4R4bSAeBvMnJVIu+i8b0HqQW+l9NvvGaS3hy
YXobHIZA/Ya3enfKhNLs7y/T/NZBzBQ0HG23qZrBozwdqL/OpuP7cEYGXVxbp/gn6DqDmotdPshG
lLlaCWBWE2nz7f6Yi/7bNCiFVGJUAk7+NhvUTxE9h1MeXhNN998634FfZGAmjztG/Wj3cK+RUw1O
kqbW2x4L8gta5ck2Msfc2ARGvpYQzJ+995+Dmfz/RSdkW7ffoAFKACTPFldc8X7hNIUzmHGMbU5k
WmTtyp6c5nazJ6e5/zXY7AiSMwvK9Za46o3AWyyqPZACaOXe/8TLKUFcnFq5BLcE5YuXVWl9dehb
cVVrJ/lkxx45CKu8LfvePClklCunfX7FU+ZQAC4SxnDSUOaZXfEq9Rxc2JlV5xu/RkOPHoyozrfB
IK09kx+ONPVvSFF5ueY3fIYNq6k0vbji0mEbmxTtrk3ct9qIm50Rbu9/xsVF/z4vol5QvdOTIs/m
1UUwObniYQ8o9TbXwoNmT90rgYRg12MTO3rNax6BOqIcDhPH2hv+cJKT8ZAn0dMwDvArKIrHJDAE
NhtkVQ6+5l9QkzkLP1oJ+ufR1PRbJ8K5PgHyeM9nvxUZPcsLTUdcsSFWIYCk9utYq+k+b9GhyGTR
7bLB8PZ63q/lnR+tCY0uAylHsln6gLcHKI3sskw7RhaJoW+UJtQecTHGFE7W0/9IOpomSWd4midI
FJ7426Gk0RyMUiDDFQgr2XZYI2wlLAFX1n15SKdTCiSPbUaUOG9regHWw2Hrh9ccXiPNAmz4MpiE
h/u766NDytNAesbWQsBk+vO/7l4TkUMoip24eo73HPte65bUZM9Ya/bPAh21h//PcBNPF6ULHFRm
DzLAHdxFsJW+QvNAiNT8lxCzwEjQ/qXiSL6/P9jyXeELUh+nT4bjAJHY7dyQW1XzsJe55vrW2GD9
9aeQC6S6mrA7xol9DdXq9/0Rl5sQG3fwAsZ7hRnU6+2I7ajmQaN3tMF1E1xx3JcHpD8bjKeLbuV2
XVQ6CNAUiDsUO7hgJ5j17VhRa0CoSlUDyAZmYZV36KmC7nq7go7c1Wepq6WdHdi/jOxN9dVTL55i
/Zr1n4PkWpVADvWzAoZZxQPXj8eDkHp1W1rpZ2XihStdfbBjDSWpbOVnL1pi/Gzqe9QqJ5k+AD7T
tv9rw3W5MHuH9NKNcKTZhInW7dApJ3YNQnsXFUb+NZycG826Np8VuW3PrYLKS4jF9crO/2CtSHKg
5ZJ6GIQCs7Uyyro0Q6zdgKfXyuPUmj/1koDTCnh7ZdLTnG7fW2tyEACmwOVEGjKr9iHjbxROIvUu
5twoNqEaeOjlMv16f/Mtj/LtKLMJZX6eY8voD5QxbbDpmoqBg60cI42mlufnx/ujvXcM55Oa/M6g
pluIJbzH3n8tpCIhvGOX1eD6qXKQKu9TbqveFn/JqWKfjuei+y6F/qVRLmmId+s5LF5F+GUIXcO7
qP1v33aN8KpG6SYZtk3RbnPzCkzOjfOfVfSrKs9J949f+9tRRoDnoKr/2OOvsUHKHo8BZ0/JZdN4
3zvkxQfn7NjoudSIf3+r86vfX4Tzq3NwZTXxdNVOoRRuHeVNM16k8ZMs78lspe6ldtALC49G8S/e
5p3yBdn8lnIk5hsbK/hXcraZkeA5cjInnaFfqf+1k6JNGv6mnx4FUFiqn5b4k6b/JjDkbU8nzDgP
1VlRv+bOs92AgFJ3KVLCEvhtK37A9mRz//svchuCZVBjk4oxdXnKB7PzjxiC6HEGHkAPNrQoG0f5
ggy/8bt2ev+xUAMfefhEeYAuoV8yYH0bdHetNUOX9zB5tgtIKya0IJE7Ct/TKftrFyRRb0Pm8jq3
LnPMB+RzmJ8Go/6JhQSFoiD+QxMw3o2x8Vuxw62s/AwHKn3ppgGIg8t3pJ1bMV7i6pvd/zMqfxzl
FOPV3EjPjf5TAlmRjflTlD329SHMrK96pr4YyU+rp3uMMsaWst3KrbAMYIAIk5vS7ODJXVB9DTkI
rM6MNVcV8K+14JNE5XQrIOkc9NRIH9Hs32hOYawMu8CCau9tOvCgkwsbIIdZSK4UKRJnRj+4jc4i
hVZVHPsR8cvY8OqjHoLIQ3u4Vb4JzTvWSRq/RY1mPIkszq9R1upPddN4WxNo7H9+sCnL4MuH3iiY
5gUwMosiI4hDX3YrBGkzxKsPepvaW2pmm2ICot3f1MuLEpMX7hLKfpozIUBvdxMOsb48iIzRkLw9
DHmTQoDt18AQi+YoH5tXmqt/ktBE8Hh2dCzouaqSq9DaE+nB40auH4Ayb+L4rU0S9iAuu4Vk4D0k
4UXtg84clV+hl/42s1zbpGX1htbosYzibdvDuddGq1yJXJZX+cSs41WnbkHiNM8GRcgf1wPyBnlu
dEh8adInw5HE1sNS6I0Wi/bv/e++fAv5F/LpkTIFiQys+/a7I7xRmJTGZVeVYGbXToAtr5/1e3yE
V2LnD84XLH0eKoNG4kRvuR1pTPQxkHxgCxZyZztfAGuE9otHbTBe/OBIUc373RnN5/vzW1ZBWHFi
DlBEgK0BgE0f/K9rSksysEVBPLod7PAvCSDFR1pfGYL7yuCmFLTdIC06TG/I8XVJ+p3VWB6XYsi3
teYDpSDPO7YwUh9MGPDY6pYtdlFd9OP+z1wGrDbvKTcBtZAJ1z+LEwTuHuFQmWh3aF4GsatSXtKi
Mp9zfRTbThjhXmubte7nB2tPEQQEMrhrspm5tmSKlFvpdQorQsY89opNtRs/CKAA7couW2AEOXcw
zUFAQr0hfZoLOQ7SAEzLdsCsqKG5U1rZvMbl+DnOoxHEpVPrf4YKjS4nj1/oAGxMfCm/547RH3V0
Fb+XffRJ89vy0Naa9p8jNHgpOAeBLZ6qFXMKmRonZVD1eenS2vDRRjKkTd7nycr19tE2nDp972/L
tM6zbRgXOcAZoyhdUY2giuJgeLQR8NsoUAefak3SD2Ff7GW1FgcCEXMnrA4p8LR00YrQ9oCy0kPW
yN+hnY3beHJgGaK+X/uRy0t4UsCiDQDHghM6x4JbtYo0t1HmbgAN7LNudPnzaIffkl4434wyiJ5C
0/qpOEn9Klmt/lxZogHgWbUviFN/DUVJj6KQ47WnYaHOpU3KeZQUaGKyQJQLb4+wXTdAw80mc+vm
m0CH7Kx6ZXnWY6P7lqYgeVLfgZvpDcZlxCPoWmMKs5eTPPjWyN25S9acJz/6SmwXuHng++CUzX5O
U2N+01R0VGM/yD+JKgsObRqN+/s3wkejkLtS94GKAXdYvZ10A4a7LoDZu5adBJdmFKj+msOa5ca0
7W6DOJBhEzeLRu0k8zK7d+IYlINcZAVEfPIhyJTFvrCNcWdKASD7PvyPDZJpJRmLWjSBowaQ9XZS
nWHnY5+rmYu7WP0oNzIBYGet9BGX1xr3DE1e4pbJimV+1NRa9sm8zRyRDt+HWF69ZL0S/3ZQYLy/
RB9tTMpOUwuL8zLJnt1OR1XGwIolp3J5yBDxaBTvpFrh0Qyr4ZihCfFPXqonUdfDj7YfxBaYa7Nt
VC1CKVr7FFrpmj7ZAi/L953uWEjCfGd4DLPwJq/BYIQYuLpV0J0a3djYYY5MF6a+HmTmJJK3WdJp
bwEnZpc58l6uO2c3yk3zFd/FifmpOxnN+qzbOAG6NQ7quxf+WXsTJXW7DzsEcXkbjfaHnYTNBmnJ
4VNbO/JDleFUKMd1OW4CTQCfixPt1/2PPYUHNzuVbg7hyQTnpmfK4t5+67zpR9Q+B9mVK+ArejAK
pAAz59wo6IQkiS0eWtCYnzIlFw9ClsaVmtxyrbkXkUujUa5PxLd5Uc6Og9IZw1hx4z6JPnm2c8rD
sT95sXYAaQnava28I3JfP9I8jLZG1po7CzsHdcQubxi7dKUJuNjk/JyJsUSbHSuChYuNr5g1zaVE
cWnex+dY9YPLAP3vZ5F4a/nm4iaahqLfCOmO/YX8ze2X95qgHgwnU6guZONVMqxq26v0yO+v7yI8
ZBQbl1ZqMjAlYJLcjgK1IA6Qt5fdiRy8jdU6OWmZ0qE3NvQuR6t8Kwyj3RcIrq88ewuOAE8eRV0y
WOpq0ATmpWvA4kVrO3XlYp2MrVwSVd8kXEJ2fdKpj0WtDCcrML6mMkDEMPPBTmL15w5NYL8NFpay
NJNbrEN87y1GbPyUt/jqZmXxA8z6lSxd3iiRU58Hp09cKah4xynL/KvHE98EgUT1lCObddB6XFm7
XDrkICR2cWpI32mbqIcBy9aVrbyINZkuVVjIqvyHZsksEI8z4bS4S9N5LEpkUalf7awRv89wUDAK
0JwGXSsrWisaTVf77fll1KlFA5QQV6CFm6Y12lHS6pWLyt8RVIdVfTGoAEp5C0R63xBbF3q0VbNj
Un5CF2fTdecaMoaUfvNDsOHJi19Vu+mazXWdWueL1yEYoeaT/tlJCvGycn7mnXqI6nAXZ891IOGA
cEC+OWjofijJKfc0rCwR2hH11tajva/y+QN0D5/gnPuRsZXqbBe03SG0wgNMvJMVd3t4uDvU8BLg
CUGJ5GcanHo93VdhvJsCxRhRxJh/zMOotj/Vug/gE7gK+GJ7rxnlIbUxnubvfidjt2wf9FjsPOkB
9PYxtpRt5P+S+TW9fmxU9Vh5wzGhRoKAVNkGIQ8j1Pj7Z2yZ/lLgoD9mkVdOdeN5Szo1K5leVSm7
XjNucmlsNxEmg2i3ORdJG3x34Gsde9BMO9WMS7gv1YgAZVScB9P6V9KK7CE2Umvn0aLYYgzt7yUY
B7uqtLUn0rc1UeGF5gVyeMh+Uepiz3D1z402nMj2FClWKTEZdXZKc1FcUGlVKBp20qM++spzIMdi
EwDpVjpb38tl7e2rWFMe8Zj+DsTBTS1a5JOYTLEdo7A7eJqTXrVkXHt5l3ckGANa/JR56TrQh7y9
vcxRr7VqACuVUy3YDUnvHwbVKl7ur99Ho0ykBZo1BJ60rm9HcXLZaCEGNlD9bKzEMoRwTRmFtvuj
fPDUEc2AWEMaaSqJzYPCskkDT9aq5ooNknWmE/ZdxQthUybqn16Gz6fpCb6P7ZG63DYqKwRsrHB0
NokfiUe+r7Jb+T3Tx7u9OoCD0SYnSQOli3TD7bSzpDRKX4rya+mk2lbLos61U1S7U+EbB1EEP/Eo
bvcdAL9tmhF6YWBvbUVUv93/HcuvP8E4+B6IXEM/n38WQ/h9iO9Leh0d66ejhziq+XK28gwuBtGB
wuN+gYwTPeZFkyR1Kh+zj1ByR0Q3L/ARqf5VfbZyGy+CqWkUZA3Z/BCUSABuv2go2KaaMkiupGfj
vo7bfN+YWXtycnAQth2Eh0Z05oM02NYRfKC0EqG/ayHcrCieZQBDJ3lyyjPUPW/H19Qx1UKjM56N
TiDGjj3rRulxqymywN+R4ukwtKgTbhxBBd8eUE8TyT+D02obEcVXrUKqrFKjYYsgztewbQES+VKL
vWJpqdfeCa2TTdv5MarabjNg+L6/vxEWDyjZH5wuhL3wnJl0gG9/fdYnSV3XRuRGSaHsqD6l8KlC
CkZdfSwV8WCKRl47k4vnE8EZ3upJS5YlY+Vuxyz1vuQz0uJJcFHa1tiZXLsQ6RCrz/TfltDEQ59R
m1bG0XjCDwOfS8/MH6pR2McBecft/S+wiD6pTXIIJs1S1Mao7dz+GgeNfS8XYw7XwsZtxRDa1wJB
4X+lQdJXTv/yQNA4U7HRpVEHVnJ+6oLe0L1IAq5QSGl0oOwAXAkZxZVRFtEnXw2ULiyUaVVpq9xO
qIHfMFC7CF3PatJDGOCDGiFfdkDm3P9SJJ34GmVecChpe62MvGyLIgiGcSiuW/Acpyzyduio7zy9
Mevcbbra2PWB3DzhwBDiPxgeMr2PDj68zk0ZB9mDhcdBi1jjNkz19tf9JV1eCZO4EQ8uABqK8HO0
mGd1Or2aKnENA5wIkiL1sTasrRIO3UseDgMy6DR4Mr1DYvl/lJ3Xct1ItqZfpaOuBz3w5sTpvgCw
Lb1IipJuEJJKBZPwmbBPPx9YNXNEskOcuihF0W0AicyVK9f6TSLNd0bh7ZLiUIVEPuDJZ5GPVznp
ZOISsepTdQO1JgtrCFMHe3DGmBX4oRiFv6uN4j1Ptbc1OcAPxB9f51RDjeV1RRo51BWRL9+8ZuOy
dySo7Y5Mr61iJez0c6rp1THTVwj+DZKnIWWfLGzmATn21BVXdSvMqFFrS/PR0r847cCiF62wLqxS
D/7uetuY1UhiwK6m4Qqs/OUcKdZ69Nt51q9tzXykSz5ScbLR7knGd7afN+8BfAaHIOAtlGnhdG+r
8adquVaBl2gbLrRqN15VffawnawbpCf6XnxMquS9XvL2eS82gu16dB62AtRz7fHl9dbernta/fo1
1FMVZt6cR25alu881ZtwtV0FyWjOOpSfqb6+vEotygSxuEm/1rQKHWy84U4mETukzL6+U+F6mzxx
LRsqyzOXjUDyKjS2c25U1Sr168w1760NWIu5i4hsEFE/7GEeD6PUr5LWvM9dGZrg7LtQ9GlwSCu6
pfXs//7rZf2sUv16hG1wDqQUNBdIHV8+uzX4fT4HnX7tp+0S126W7JACKc5GYw1hqSfBodAzcVwT
vfijdXHGDOEkZ18Cc7VQbldVsMNQSx761FMh1uP1PqFVcXD9sjuiNPn77JbZEfikdtCF8yMRoo27
3lwIU5p14Uyius7XJvvaucnyqUe7/Vg2pnMx5LZ709XKiIjn2K/aY3fJRhY8GPXwrrvOFrtfjgBN
TMA55Bsw2PCPfzkCntcUxWC2sAuNwY3dCer4NBp3ojCjoJkcWMl8W049un2Wn0Zdr3XvJAxve+WU
FfBqIusCGbSVW1/eQuJ6hZnWcEHMWjtbjnY5WKncdb03X1Ro9Z1lVn6d1rG4qHU0BDGYbOEdFBZe
G6LKL8uSAbXS1TjgTDv+4arSjhPZY9BcQr8v2vTYk+QcCrbsXUf2s5uMWb+UftWeu9xSka4hvR+t
C4zKdbHcqzrJ7dBvKu3SsIwOv8WaWO+h2ZTXt7+eff8hxCIMQp180/NBtP11POlmrS2GTsCwWSxt
b6NEn7iWRGgjNzrCZa6Gy0oL+rgX67Gc1nvVlXFpYX2rj9I5VQU9WJJAldzT/wxiiho3gz9Z70TX
t0GPm4QDwrGKHION4OXb8VNwVL0vNbDidneWS4ZkYglzqfDBqOR9MYdytPR3dry3kY9KLU0nSl4B
G99r5b0CK6J242PcdGm63qMZ1l/pWfFei2+b2y/m/kY+ssBkbnogCKC92lfRb+54CAQUdOa/udjT
rpknsVNT0QEofdeD4G30o6hA84g0ivo+kIbtqX/aP3yXSOuUi3FTiBZ971a61ESGWX5qJlvbdUmP
M4GVXy/SME+FlTmRaNCNN7VZxmZRzvfA3t5L7d683e2WEPMityCw0VB5eUu11HLdW1DSQX7uE/9V
UVm11feqAaaS2nr+uCTvCbG/ebfPlwTRjngP55xn/dyfRgGD6NldmsS4WXInjRSyp3ExN9PfLQGj
gkTPchN5pUlEUfzlg+k6stWChuiN3Rvp3l9L/9OAdPux0hrr/tfr+E1ySGbGZehEMYAwxV6tkKKd
CmSHkdHTezFc5+JiCHqMAINAKyPEhSw9osW+M1F7P0MSfufibxEymHw9i0dSDaLd8hoTsQr8zHJX
VTcT8ncHpBeTo3C8noKEYUDcxN5K302d/qD7WbsbZWngUtCMu4qieNhOThKlqbu8E9Lfpu3bTQE7
Zlw2SuFrzrovRo2NPatucsuWJ4raetw0TXAQae+EgqbRadTND5kzR0IvUG3KxTExy/fKqm+xYNwG
1ZFN3oZjBAeJl5PAAlKJwc9U3tSdcbXoeXqF1qa1I8sGyGR0TVzC6YiDQRfxXGPuXYr6neTq7foi
q+DowOGBasIbm4xqTQVbywhHfLDvbVtLT6pANUvLWhWj5bUrre69Jf0fnhqcFgBpODo6Jjn2lvD9
tMBK5DqVrJryZmnrHhnWNvjSZxpudEpQupx8HXgHlYOCihmTVHY7OQcUCX69KN6u8pc38SqvqKgR
ib4fyhtN5Nq+c7ViVzZF+vi3rwK5nx4PDVpI+K/hYZUKDE1URXZjThkYO93Q4qmGxPTrqzyzUV9u
FJRhaBlC20YEkJrryxHNF93u1FJnN2kwxWzmYSU+llYew1Xaz86nwLwtnLOyPtpTHXmFHQKiDYNy
iBcNq+Hh2ksW9JhzfAr1UOVfzVVcW/XZsX8MqY1h/L2ZPSYzrhIC6OUwRb4EatKVRzLzvV9PjxCh
Lv10/Nj2Xxo80nZ9+w2147//viAAsgcCImAjeM1KhvQzpENupjd4qlz4lWbiFSHfzXjeFCsBKfiA
CJES3EgCr/NtNGZnMpQuuxEI1x9bZ/GiBIbecQmafaZ56Q6Ljj6a/CKIPLB0x7o0jRCAg3znjf6H
2bmxvsA3g53lMPdqd5CIegQD+iI301hYNDcwG9S3Cumv583bxQ+3jHmzRQDkal9HwXYIxjT36vSm
XvuHSV+D+0566kEjUOGCknsccZjAH/72RUmngYOQ1wPeep3QZxIQVeYjLbTqsjytGEVcACzHfyWZ
96XQxphM9D2n07cPypGYgeSoip025PaX60Pac0ZXWNWoqoAPdNzC+aj7q4r9ejZiplF6kXdVefj1
gz7bcLxclVwVcBJAE/A4qFS8vGpQ0Ufrlr6+UcHN2iSRkeFv6JQojlVhA8NgnfYDHO36YQaDq08P
pcZpzt4l06lNji21Kldcq+GEcEvo+Xdj/sXugshdlqNYjoaFOw30L7hZVbO3piwsrHujurKyay+g
DJw68s5djf2ig1mXJRqPMszZVoO82ieqOkikMkdDxQq5TE+KrxXA591Sgpn1ewCLmcItaOqn46+H
ZDsp/TwilCSo0OE2623IGwCSL0fEW1nb+pRPH2o2h2On44vWYQZ51BrdojeHhoLyRm9XDfZ7IfI5
a3txabRuEVohad/8HCglvLy0H1TZyqZUfkAo0wwVArT3Q+nc9qZKT/i30EJLGevEr5KdVbC83WGy
j4UCSV65C3JZY2XiyuvmZ/R/7IggtOw7QqaHeev9WmG7NScffz1Yb/p9SEtw8vc32UFm0Rurx3lO
RWb3rnbH0fuIiEp7bjwtv2mzUu601umP2iDj0tHbWJtIYJZZ93eJrRm3hZ8Hx1nhcDxQUncXE7vx
0bDuF3/sY9Wk4rYyC/Od6f4m0dsQOxDyMSchgtL8eLXIGi3oBm/srbvESDkomLbcQyRoPoEw/6Il
AypkiBhEupk0V+nqO2HnBkMk8nGIfemJPZZKY4R7ePE3t2Bge3T2tmPsxuCgUvzyxYtm1Zqgmc27
pEmzXeFqMh7SLHmncvQ6YD9fBYoM9mZw8OnSvrzK3JZZPa2blcaSt3vs91h2XadOv54SzyosP89i
AH4Ar4B2g/AjpX+9L4yVURqq1Jy7wgi6vdvbS9Si9AofWv+KMsB5EpbYCb98cDeNjkUOu3os2t0y
I/ob+KrfNdUsjkEdGGfEVp56XHzCIbvPsjxDKtl/LBx9jkerbs7U2V2iAycglFW6yEyNbFfbXncZ
JJVzzLK2joxVE3uKs05k65UXgpNA9Q2f6qjubPvBF24Z2cLr0I/zy3d2rjfLmYFgFOgoEFzJQ58n
4085ZN5Oa6CwCbwj19k5e/TeoyUaT/mOMv/FHDVXWQzF76b9on7k98k7W9g2ZV69hQ1dD3BnK0dy
Snz5shFaVmbWK/MOwOcRFqfde7FrHwyOC79+32/IYs+PCeoCQSqI6CC9X14J60W/YvWbd+2lf3AP
4nretydjD9M6THdGqO+ryDq0H8edd+ccvLMe14c0zkJt/+v7eL1/vr4N8+VtzO4w5KPemXeoBIcO
UnCl88VqD73pAt98Z46/XknkyuBattyLzAQpkVePbFtbNSVDbW02aufK89OPsg6Cd07f//kiYKcp
67Exv9a9JaHq+qSsAE/nuCk2eZHvMJDL33mUbYN/MU/QJQECQa9/k65j+3k5bM6UIeW6tvWNO6S4
N8O1Rg66STdmfhIjlvGF1kB124GZizSxvjd53j7jhiX8s5pDWfs1Y4/i8AIPlat3unBhTy7NdsJ6
z7jy1VUAe20oA/x3t/Y6JTzr5TNWJZWfCuGJGyq41RCuwI6PJQfqu1/PwNfgyD+vQw0cDRBqYaz5
l9dBYyRhNdjVzawX8ymr54lObRM1jfDYzg2Fuahq+6hPnD72BZqugOHXB+noycEY8aRT1diEzIRm
Z1j9eLFkSxauAup31w/uIW3n05AdxZh/m/D6i5TRX/ituIcWXhwas/2+uIl4p4/+Khn684noC9HD
2hDQr+UTFljjiaqt6qYL0rvFptzb854ciKAhKj55aKdoVLaG7v+9xfx8XZsOERGcjIr27MuRXABC
emiYU5CRhvNYVmV+bgeOdMqu0rDsvCfZvmcH/R8mCYgUEMoU1Hjc14gFYbORTF1e3ijPzo7JsvpR
aUGNep4j//v7/F/pj+b2z5Ul//3ffP29aReat5l69eW/b9of9b3qf/xQV1/b/97+9P/96r9ffslf
/vXJ8Vf19cUXuxru6HI3/OiXDz8kpkLP1+Qett/8//3hP348f8rD0v7412/fm6FW26ehN1b/9teP
Tr//6zdi+08LYfv8v354/bXi707qa7m8+f0fX6XiT/1/sv9RmoKQQ/fV2Wqj04/tJ+4/gWYQPMl1
N3QzmnS//aNuepX96zfb+ydMBXIUauXo2z7TRmQzbD+ynH+yzaBpRrkQFUrW6G//97lfjP3/vIt/
1EN12+S1kv/67eWWAReMjZlyL40TSmwk+6/COCzMboWraYZZrqaLwtO/usFkALgzrSPKsDLKHCN7
Tw6fDgeT939CLsg4lhJ7Buf3je0Pmuvl5DbtSvS2ofSwTZRcH1uO6vWp0uCux0FSBEM8jrJw0bBb
2va6KPzGu1nRtqboZ9t1d1HUmtOfLWp9/d4aQcbtMG4wsIPR13w92cnU71rG9ncjNY0kLigXIiHb
Z1QHihKw6Ge/3E4ybdB37VmXedXEjlW09c7rxjkWQiTWRSsqmYdFa7ZPaTosv2uc8MG3SR1aldCD
Lkw8OX4CFZON+8lGETYyAxS+botFb+/dAnuOeMRB1z3TK1NV6MgSbCS9cPuTg6R6esADPVu4tXka
oOSgP2ntJJZqc1QXuWGGnXAxhCCWa5wgg0VMBSLKS77Extrn3kU2jm5fxspDbQh73t6eTuinzNUH
GeQJVrDpGBwqYxjuiozuh5mmfhZRu9c/V5V+o3VzJhG2TqerNgcrm/Xu6IauNXmfKqxEqTs10m5u
k8lrqn1ZNrN2Ly0LPVMUy4byUqeNaYa+W8zFAfN48Xkyavdp1tEBqU0stSOnrdrPlJN7TOD86dsg
7RwpeAegIXRDtAl3zYQvYWR4i1l902kRgAHtwOKFpZVllHE1UizQN5VpHHWh8f3eygJIqxXaMCi3
CY8OWzqlUWJa9yNWngB769Jq6XqlCrsSW+3WYaIiGmqCs84tljHjeC8rTmb8StV91p0mizjyI9th
ScsWYTp76xkHggadOKnZZ9p2+YNnN0a+L1I51TvMtovveqU6H60pXN934FZM9zBb217Wrautt+FS
1aKH12WWaxatyB0lN32hjdPvPrJfhnUOgq6oV7aLVW/Piz5QD1C2xOZ16PJC3lY6mFZ9LPhfwRGr
oGnbcTSD3mvmm4F23iCg2TlLV+z7JKnFTvNw5L4V0rDEbWcNSgAXrGbyfXOus+KglMX8MpxKl3cz
7da0DZulqYcpnkgTplu9G+risWrRV790mPbMQldsv42OCPKq5I9/ftNfjXw8zoFZiDjTAz45WWfP
E3QTfVdaUdmm/gqybEqccUXrvU4HhGESz/1ip1q6xEtauXLfem6mPfVdxqitAICZ2iCbPo/56KKT
1U0gBpZp4Kmxp+OHcO39OwwE8ywcRtnJz4sDJDiGMNXErJTGiSffU/NuWLAAiurR5u+1oVd47Xqz
IR7HEnJhTDtuKQAFNGXx0VNZL26njcL7oPKmkgDMc+KGktBcdkWAZk9cwCl5yO1Oy0/dUhRLjFWS
731H/bfg4DBDRzrUXlf/UHS7/ih7I/igTHTzPqO5sVKfbQy15wh0FgKrbo2z80fMLyHXT460H9Iu
966bwdCvuqU8ZmkVdnoezltOmYEQj81xscPC8A659E7FaKovg7f0B8Md9mvqPFqLGI9OyqtSNeaN
eKdGCtwowplNeds5uhYNsDP00F3z+cISRvJxxFK13wlTy70716wfyGD+6JpkUqTRs3OAR2KchnWs
A6RuBkY/t64zgnEZdYE93dcGgbDMzeZ3s0qMUMy6e1c21VEgtbb3UudpLAK0k+rMjofV+Nj6zY+K
93zldaqLM9s4IvUtD0vXJievHr7V9JWgnuBHr6Ys1hPtXiuQI5ukt8TB9mKCBb1yze/O/RLEnTY/
Trk6tErP9pIzb4TqPQbPMlFMh/Ew9EmoLTlGCxK3Azhr115dE1g5quAeMKT59abe71fWLrdXmHyp
qTCmxwdSgMn8ZKSGFQnxscY1GAVLF9Z8eh5Wzm161p3Rwo97V9inhYN72SeXK4kS2An2AmtYL9JG
lvsKNW3kEYJ8r3ezCDtLXVhqA7IPxQd2sCnuG5YsSfDZbAmjxervCVXO0+otD1bp+qCcav2YSbQL
EnPtT+BqTqlC2CFv1sskGb+01EIimCd4SHY2Fgiu28BvmHzaLJgRpIN1GGCqrYEfW80Qp6b1O72G
k2ZQ689Ni4ZwtXxOBIlGlOAHUmeTrocj5MbW0C7NIn2wAlBvTrWGPWcP+BG9WkJKaoi3LHkB6nxa
s2Gvj5Z/1+mB5oSW6q7s1D2nog6uh8S509txirKKyZQEw9M4end6ARlgkPmlCpzj6NcyDER6beYJ
gXsOqigFzwI2BoqtMJfTspS3jpZVsSHNHWJ/VnoONOF0bJNsVBqGkCetRahrlPMUkpUWOEuOrr6G
OvExZG1NdwHikaFB7Nk5U3ln9KtWxKmCL94rqcZo9pf666RWQpPWepUWt/NY7vLVScqw6Ebk+9xy
OoycXY+YqhePi54A9B7m1Geo+yknr3fTT8GCOOWSr3IINWPI2zgzB3Huk7l9qJWHbHdXpV+wiWnd
yPX6QOyMpb0kciw3vWwRFCod/xN8cuNsr6L+moEnMfZVtqzxUBVC7ZaWMZv7NE49RxwBvOGr2RdW
W+wg6fgPsh3wcM2KKWvDZKW1LyeYYwn7xVWWipLYmK5prM+j/IxUhXHs9cz70rpmt9uk1+4A91Jl
0sQ47rFYdkHmBF91pyt3fqrZVtihbiAOhpE27jeHopBxGSj+LPSHNNXDimRBp549tofWHQeU1Ac3
Slctu+mMdP4j6HIzDjjVIVK6aPnTxjmMhIk4FdCeBqGcwXAk2JMEGvrOTix3jKWbZFlo6iVAN16j
/6QXpbqu8hSoZW1mnJ/A5eh3aaVmGCt6zUObU6LFKVYr19WageFK2t47DGNthXLss5tKM+QhMSfv
W6CPoKv0iXqmQOAy8DYCkVQqhj1alJE7I4JizsXchmUOdbbT3Y4MI3DuvNaRSPTicRO7UhPdFT6O
qEJko9eFDaW3vdOL7r7rlvVo8t0ZLZLGOOn5bMatIQW7Pup6aG/gpW3JwvjUtYYFbWUtyzWqaWd0
YV1yYE2bwv4kB5xXRDUoc5+CvZRh1eX6R28KDl3g4NVbdeqY2H110isIAGGPu2fYoEwaQYXH/aPo
vDP2Qs29P3tPeYmls5SjgffBiKIyvlLXOQoikardgyQuwp83hRn3lmY89DIxd2yxddQldRut3Twd
6HNbd7iH5kebAHpUnVmccqsp9wmJO+EQGlbLdnjhdVp/qAcLQKZVjicFbwG9QOHegSdc74Z+mMI6
7dwL5Th/wFsoT225BeHOH6HIlUPf0PjwGkDmTWpcFWLQz64c1uvMzMsqRrE/13dpUlXfQTTIClvK
sT75wVhfr3MA5a9PDp7oaxFl6yBZ2pYS3gel9WRYqVtQMtC27lBTaN+WUmaf9F72HFgguJ8QSQqS
ozcCaKLo68POrMpo7V3ctryKznU7ZT/YU6UR+kpNB2+a+/OScajw0emIrGmC0ILC9h2hBw96NiHn
kOmb6JqPc91xNcYS/5l18KNW5lQtLKgbQqKVn9Ab2xfmqh4BjWhjhJHfciykXlyotFB7ONzWZ7SK
2C/tJnH1yFSU1y9Gd1U3QgbTx1YHoI20HHYJuOBuxK3FS9S9D8ToyurhM9lDOX7gRAmCFxuP6aAn
I4c0f6YIIcuBYL3YawNrU5czvUJjHFnQfvaHW+lM6aJazC8pDepI9m4qIn0JrKiz+5YWl1YaeTRO
enDAwthHHmD2/RivAhF11rh8ayfUvvaByFDv6F1zxp9G862zQFQRDpNyygkJsLTxLuTq3JVqzZAE
E0HTH/qx986ZYVUPkD4R8oExdMZidz7XVVmEsvHp6HsI/3TK6OJVGeMl3goaQtV4Ctxp84K0kVMn
YdBbgF9yhagNbBxoYelk7FdbJjjmjQT1RutQgjXzpUDvKBlTezeS7qQ3Ga8folvr+tGCzBWHG2xP
Q8vuqvxg0neJ6TcYR6iwX+XYLB+AwJRiP02FdGJSMRXZqi2vpqTWTopIfTlkQ4aqdv4xcbP8gqhu
0OVenesx7xHPJ2oeAr8z9+PgJFc2UfzGmWpvZ/qAFxIzzR+pr9Db79YMhyQzuxo5YseysOzvmFa3
T9DJ5OXcl+OdlujiUDeU+q2yo7cIn9lxqvqxnzu5XwHA7mBgy4Nm1w2QF5wj9sSgNhY1Hf+w0t02
RC9quhLKZKNeAr3ZNXlOor8ymwdvIjh184d1nN2DU+skGnnTZX2clYnc3I37foerKchwQLhtmLPl
H2azG096PVrqErVzbb9VO85+7eJYyJLRjuD3aXD29RxSI3c3XcicDLEN2iaPrKFxPrrSt6Ok5txd
pKzawaEwjyqs3E6VhgC/wAMLZaS3YBjcPU1Z86rsau9jSh3qjyLQwCIpXV9vKr1HzD2XQdRxt7sA
5W+AjKUBza7TRDQrbQgukoJcUXNVo1/4fo0yUuHbvK0W3CdawR9UD7lB1WT2B8w9xS1C5WMQanYq
+FXVEsBSJ0itEBBedh7KqZkRb5vXnYmKfTQlZf571+BQRwO0Rbo1t/v9VGmZ2teda41IW0HT4xjl
NBeTNyFzDx2yudRU7Z0WWSV01Er0uBqWPA06+5u7DM79Mi3ruZTSFaE+yCQc88FedvpSoNKdcsCA
gNf7eBkVzQYyMq30yUpF99kpUxDDvW19MKyh2zlLiuac7+XnuqXXFvayrB4GCog0SuuZLtQqmuAP
h1D0ABDtR5XO7LpjShKcmXK0It584IAbTcynJQXTHJpFa33vdeXFFtw7MnZVcv6cMZyLRiXaC5q1
4iT7fNxrNANgtpZ+uus6PY1gVuQIQUvV7LlyRgfRqGJTJWlo9wOET2eQT2xu1QlQsHU9wOA+gglu
UH9hzpjRPCHCRIdcXJVWmT/Q3BXX9oIe2diqldH3L6CONuek6MW+s5bZ2CWuGDCbJ8azUeii+L1E
K22PC09ufV8GS3wtK5D3Ybp436gqzufWadtDUdfNCeHt3Nl5QV8YoRQiX9iL0+lO9YmHalHmVRSd
R8O5X73JHI8tAIUnNfLSo4Y4djkJXctDTtM5h0CSqQuxoM+xX0s4+zin5+JgdhnGa4sS+V1hciba
JcJ0v5RGWg4RNZsqi821lWmBVYAqj54pAASUSnrfJpSFu0vhTKsHQWudrRNWifXXsl66r7pWrY+z
PqwinOnp9iwj8lJGL9P6q8mulzQaBWYeF0Is0x63luwpc1uSH/ZQfT32ZJx/kJxRxW68zIQDjOLm
lSn1FBcHhyU2W5XxmeqUTsXZmdIL6E/JU1d5D+zfOjvHJJvfp8HTs6itEexiZi3yq6CSfZ6ymuN4
8lzfcsqR/6/0tv7OvoAN36Rp3h3dkLGNiZb9Yy6GggpWZhWIQlFyOa70lPpI5e141vy1w04dyAVO
Nd4O5dGe/DEwsqeh9cszOgGVsXUS0q+qbSgsOFpicFJKRo1awzy1VonulF8/ja4J+TtbDaprmsJC
mPYnhmc7w5MSgBU01iyec8QH4o6gTpkig8QUqcrIv8x2yQbTDw2VCMwpqEUhFGLOkdljcIWUfIAC
bjNl/Xf+mqTfGUk1DFG2n+FGJxe1bLH5DjVwumLH2Y0PaR22qFhLOx1rjNazyewXWe5s/LgffSwc
I3Ymfo01aTF5g3FlDVlVgUjz8/eL57qTs9VOzLyyTgB0zmlap0sY4BlXnvLE0asyFFPPbh26STXo
bVRRdwD5jaQDuHdKg21zU6FgwVMYxaov2Gm7a3VRBiOmYmG7TJSdLA/i8t7DUU2DjlOl8tZdA8oz
EOzbz7XtMFatFfARKLfxr1FUZnVBzVpvHi3Eakyf469VPvbGwuvvFTIrR5UN7EJaAei7DOeps8SV
BFjVfatqSHe7KqHC+lcph/oVg2SqglLQUPV5eZkVWu7EdeclzS5A1LI46pOmz5HrDMV8Nydd+1lz
LD7AdAqG78/ajtWSL19oWubI/YSWjNi5+HXKvWvN/A60hE7spIPKw2FBa42S19QHDNQgeh5JSYvP
V7wnKq9tW+MlAxYR0V3Qj9VF13eV/Ay/nO+kbbI2j7o5lPMd4TItDhJ/KnGl2T2TEqEFnrRaZrtw
osUvBnFtEHqqy3EQwxOJv1Qfa3dO+kdDwoPaT43XbBtaijDdgCJgF/V+y6dVcuVG+wkHxWtwp9wV
CmwD9FEv0LqorhRWsUAAanyRJBEFAkwwI7SdNQF1LYuyHdw8dBQnra2HXY5FGz6MWKSboWkO00yC
1KeHfEAMoJd2dam5iwr7frY/5rNvckr1Adg4xl7U3lo92Mk4ueH/0s2sptyGAkqjEscLayRHYbxT
zcQIZcJp/eQ30vn8U2PlrwbGzw2Ll0195BjpLII6Ah5GU4x1uPWwfkIUII9iBjoWJ2FmWt1NPVu5
QT1ldGdsI70+31vQyNR7/f03F+VvaWhCCCcRhODyql1BMk1vhuQpdD2t/Uz1btSjhNnwo+d4F5vD
6pztRXYYx45aTXduqDVtv1BqCRX60nfltDFXgxENhsKsh7DGBmK/ANn90k2+mmInmzgad2vLZr/g
O1dzcFH+o+1q473XGdk+MDrjrBrN6OPAxfjqz47ci4bcz2P6ssXJmLIyYWTCW4KmZ9ELejmmq2a2
BtvHEnIGzpnbTX9KM9HF0nLm236ypyvLA5KKLkf38DffJpogoH5gwlPk2lpRL6/csdTGvAY5NxYm
iaUo3RNV4+wHEvAcIAI6UO/pfb9iT2wPS9IKPhWCL9SPN7Dmvs7lgHGTJEiUyfWK3iJlJy04z8Xq
bLTLwL+sROfdaM7YnhHKD0Lq9zKNdBT+tT0CFpOBZbGFytCvh2LrjP/UEuO+fBCk3B8NQRpurzX0
MGc0RceGHoLum2/9qppvi6wnXez1gtzg1xd72endBsHHNwimP9gKcGCvAUrBgvRwIw2kk4OKw1VW
tpt/2pza70ArXj8U+EH6bMAInwmgDPvL97uMa1GwphoWp6TarlMrKnd9g+ZBRCmDveHXj/V6InM5
UAeQfOmQ0gcIXiE56sXIa+LR1o/fNp58hv+3XxaKQAc/EQT9EuIRRSg2BirLKzlW/OsbAKj26jXS
63wG6QKdtXX3z5//FJ/yycxnQV8IaVXVDU8Z/FdtV9i2culAajh1SpilOw37aLoFmRSfk7VsNGo8
HczXwet1ioNoawX0+fP1WqaYo4XI7kObVaZwMVDwwd5FibLsJrLnBCi4UMSPqEunnDPGaq7HGcNm
jwNxBpQkIUSX4aI3JjjptNWy2BkUsf/PtowzKjZaGglbDgqkp7lBEqjuaQnYfREhqSy/+CmmAhf4
X+fmNZ0IFxRjuYFb+1Lp6racZsY5kLPRPHK2YEOlc0N3sCtmNl016nywj6gP+oNDguYocuHb1jsl
/IsbVQMKrkmciw7fgbs0WPhuhzWuE/aT5Q2hTcQzDhNUanbiIiMbMIHWARvrVX5QluJVEtfSryli
gsk+Lwz/XPUYZce28obL/8Peme1GjmxZ9lfqBxjNeXipB5I+yjWFFBrihZBCEufJOBjJr+9Fj7yd
Gbr3ZiL7odFVKCCBBDJDITqdNDt2ztp7oyzzPlQjYavkHgPQSlCb9jj0dhQ9Vl5UUJkkSfKwiH65
dZS5ZzPVTS7BKtDPbXT678UpFQ0beuGMFCG9q0zLPrHmeXi3CpMqusbBS7mbMiPqD3M9st13A06i
Pq9TpoX14oLx1ugdi5OR0kna6EtbERgA51gG0FNUUTn8XLelT5PulCnjXkZMc5Y9IUVKf+jLiQ26
BLFgnneuR6w292BbiUiYtqgOaaV2FZLlfa9JtbyYHEk8ap+2tK8Hb27azXj+G1CC8ksGBjRZWHey
dfwpTmFPme2db4LDh3YYgwseGtyZTgs1PpmA5Zh0N/3kNc/dkvUMb5opotMsvW0KQ/KoG4KnJlOZ
c8yKbK+ivq/KTdTkEVN9xX2J8umyyypmC3aVzVeabXKALLpsVo4/q7RJZmPNFzuavtKOZWjS2fzQ
6ly/neNcM/14zYgIo7JaiiPHpuqvtr1P7APxJCwVlFDo1oBi7c/uf56NkNbQMIhLu5SaPmameMtn
ZJ1yzUhRA61NrjJ34Cv480Xi8+KL0xeeRvCnQD3/Ii1Ol5wPI1cy7y481vdYobUc1pxu/0IYui6u
f9xRIAtoaGnQyS7CZIiLXxdf+qrm2Ge18E2DwN/E08r3TDVEu08yD/dtvQJT9osFfvUiWjQIYF6K
jz//qP90i7HusPGEZYSDaZ5+3oz/sBou3qwrVWkzuJHudFPPlPG0mpxbklWBIgxrfivjmXvw57/1
c7nGJ4aOWXMC4InxQf30wZnBJSg26ADBr2cXhsb5hlVrHXcXlXhGTDH+lX3OP+1zfM5V+wjqCkio
fQ6clLy7ONYxBl6S1Lue5kg2YTwZ794sWEr+/NN9fnwQgbDH4BoErYOrzOeaqQJa8fopa/3Y4yji
c6rPldu6b5bq9c9/0b/68izuJDwr/An2Gb8+P8kQV6YwncXHuzh/tawobfEELPgP3lg3viMwFf8J
dPz57+XN//TkkrmM/xVOLCDh3NPPMYJserhoRZqk9umLa1XtuuNsqoLYeFQ+zUY3a/stdfLpw0pr
7c1SQIwDPXO7lw5nxH6juHP7pteZ0DewKtZFzgRxDpvIK26dcjS+NZVTnryJ7qafglo8eAyjX8pU
V/uwjnDmwYEOwsSn7U0jMwViDvV4HF+KlPjbMEu96YiHDAHpuvTmF8MaAa+VTGmzE6szI6bWrl9l
HyntbtH06QCbUbk3k+awXc2piNOn2nMxtwkSs8U217cVpzR2zvl8PVAYEBzOIK1ksFM6hBbSExve
Pb1nGeoid2mOsl5Mh3EaBh57gBtW7cTM+sEXg5Kuadlr/8ATDf+9OjeXFINzxWXJWd+9MceZvyEu
mrS6Uvs6+po7scYYd5E9qcCkU2Gq1rl9Az00lES2KjoKQN+sklpn4/SWm7gzFrAS1wRWWRp+U8F8
8bIdsesjFttkIatkplx38AF307kRlMQYVhbMbN+yvlo7bKmHAblV9nwQMB16zjNFgpe5087K0YYH
RgXXo1XjR1EYVgWVQkpLoM+u2gXdKhU9dVZGx9oCVwwbIhXNfd1UMx1OxYoe06SqnO1cDigrlth4
6ppUPljQ/tQhim01R3S71sWKqMbBTCZGuqnQdu5Etq5MPTTennE15j9ky7EFzpnZm4E7yVFcdPkC
nIbUlWz3dU+w6A4K1rVIyU8/m0KZScrgc5PI9avyXGqCJk6px37+eSZBbkyqMlKSU9oL1zw5tCyf
JjKrQ8LApmbfz4tnhznxjM8K85l7E8yG7pGpRst3sJj8AiftmtSERmnpmlPm7qzZs7Zy9sgTKbwJ
c211waj+MqtoQG9F2SPKhAIpy8tUdvMYFBPSi9AC8FECsEMe5p/4yyJmLrmqemIs7NKlY11gYaDT
/m4SFS9ScyyZwK1fbiZSYwkaW9TeRT1P0+785v8tNPS+LvnnVwj0V5j0Py/TH6Lu6o/+85/6BST9
/4QcXeV6/+sfhOY/kaPHd9G9z7+go+sP/ERHFf0L9l0qwSZrpeJpYJr/YEf5Xzoy0tXuezVtw8Tv
d3bU+4LnF6ZZq20u/rSri+tv7KjpfaHoQK+IwIqfYwTwd9jR9cL+UGCc7byBhKkxuISVL/90es8i
TgWzMEeWaS6QeWTdUdQoNUoWU6oY1NZV/lwv9bDnDIp53dxrLlHoGn0RVcrprctl+zwJjrl+ouD3
Kmn2+eQHVY9CrQv6DYX3DEHl3LhDpD91mrQ/ZKu8mIkT/fj7D96/fap+oZP/y5HLq1jlT56/l+o/
Ll/m919p5/VnfnsEnS8e7nE6idNYq5PnsKK6P/FlxfuymhXYlJgIT/B9WMNkf+OXHY0HDWQeOpmE
XmQiAMC/PYOO+mXtbhirdTKP5j/ejJs/cuP/hl3+/Pyp+G7gOsMjuLr4UVH/WqCkZtx0raIsIRVm
ZQddPcewc5q57Wwn3zPMdOhDj6ueUihiuGpja0gv1EUNWUTjLC72ipIy7YkjLFX9vrXwgkl6CRel
mAmMGSqy9HG0FARSqGwlExsSybZJH02URJmKdnrSVIbL2M5gS0UdAJ5WYzwPM2zc2EAiH9oFPUOG
U7BdRkMTZMDNfbdwMIELMZvqJVt6RjtqlA13vcVqjIVGyqSsU79J04rL3Zh65QWN7kWERqLMtCxa
Hay1yiUNc9ElR4kr0A9dLgdkLV0ZZPoUH5uJQK6A0mV4oMZi6pbEbbvrUmJM6W1qxa7y+nuPgDtk
4foStlObENht59tK0ep0A4QYbUmR0F50EMfZLwc39wlL0F+mJuu/VyBBe4xGaJr1Zbn/n9ewn88C
glVn+e9fw31dvQ3ipftlI1h/5Le30DW+YOiLCoXU4POb9vtG4HpfGMixRfAGIJ2213f3t7dQc74g
m6IPBWlvMvbVfn8LNf0LO8f/rYpA+/XEhYvmKhaGjNHX6yNX5ZPUjnbcUCQ5c3t4jXljzI1vWpV1
0avZraFAlBf2FA7wLr7FJLtqHyPZ2sclLvXDOClioxGLgsbK2DJz+/qH+/jbovHH3vZZSvD7KZhL
Wx2RgJbwdLTtf+4JIo+Xem+O8Q7XgAi/5ypSA6XMY/wk4eN2jURWvHEw5TvgvK0Wp2byqty3rTQ5
AKrOd0s6NxsA646sorFjOg4cHyLfrfeNJpcbvYeck02cpDecGuj7dSJCIbvUpf6a2hlHitW5/J0o
PWa0Pxu6UR5pJ8U0xeHPP+rZh+TTR+WwjXU63wDRvy5Pwh9nI10ijJJQ62ibqIp9P1VDjxlvNIGB
tpqzxzEzvUtBpg6ukis7oQzpc2mRQevTFAX4YQ6XXiq9nl0zRdRomHruGzsDTsBxs/mLK12v5NOV
Ips++0Ct/1q3hz9eaQIjM6peip+WXOhzl075jb1kA0NgH8lukdejmN1vcAZiu4jRvF68xj1ki1OH
ed1jXR4NHKz6qE4v7IXx9l9c3fq0/nJ1XBByboY+mP8Q5PrpPto1hmvulFnbpun6u7pvpxBvPTeQ
WlHuyzQfH9Q5x8iqjY4dvYCT1UntL5SP7tmr+9NFYMfJWMTjOhwcQ369RVVX01oRsYHu31aKy2rC
s/YYlzSCocrx6zabcDaKOegKZHOMODmnqHXuO/G3ZRBpCDanXeTtom86R6oneIud2pKiaYwLpFg8
1l9lVyGoqOHTbEjQrY3g/sZAALabTEiwJvs+g6sGolazh9qaCx+iNX/AHDwNSmeEm9HNQCjyPkHD
fAnBn/vmrGN2bQPK3idYHSi+HetjtRtr54UDm5aERa4DGCq6VQf2OFahje39t1Jti50q1FMK+OD6
ErO6rVeZGpzhHI+HGqwWFe3cqwFMlvs4RKkCKEEDnMuwTBpYI6mdzNY2npbdc2Kawo5UYZh1xfwh
7bL4TuZ5u09bpHqd1tu4XcYrJYyIgXe5BduWOHIyMUhk+a4AwQWthlE5aGQTShAQ32nWoyHZyemD
mq2gdGzL/TKV7XcPYfcVXOF8QY7IvOv1IdqQJpoeMCSq94rZdi+R2wXk5lYnFx+LbUt6AOwbtEW2
wjSMcsWh7OqrqcrLsJta61ThZLCr7cL+qllZGTajQi1tj8kumbXqRFsxIWm8yAHKoLE0pbkzrL4I
SzE+cWgWW9eJIAKHeXlyCqrwsra966LF+i2VI2f1pfO87/gNPLuuvFlmdWwDQDXjvpaowV13vKdG
aDiRu7N3n4H3fdAoyJKLSfFsbFzKKQAsxfdJJ8MH+LEEnM259zPc4xUDla4IFKGXdzZGReFcMa22
AOF309TfzWVTb9GYE33ZxVQOtln0tK+Ge/Q+XhgX2jwwGx8nIi1qBfMLvsRJJ/Kl1SbtEMkufde6
2QoI6CkQD7nP80KOUVHL5yLxlHcM/yUgTZfcWEb9fUq0KrBrbvKSq3JjZ3a0w/P2Bw1+vNEm7zAV
UlxHc/+qtagvaG9bgesYCmYReI1m8biBTLc2hd23myWrujDlQSq7Sb8YF+U2abPbIrIQ6XRuaAp7
OBT5YgS8jSTYDVH/luNWYWnRspN0j8smltuEvtG7sjg/FKYtEJZx5WuRa20zQmeDwUv5xnSSPfQa
4/woiTTmU51+MY1R8mGIubtircEqSBkS/VkufYxRam5vtQgn6ZSxRh9g5qOhuYjng5DCwnLCe2er
7nzQhj7gmUReP+fLFvFDfz8XzDPjujWRDFkbBq+IKLJipI9i0edJtdmAERQ5erUKMpddY/peVpP3
aiAOoLRO7CeF8+X3pjJMf/bM9BSVnWoEQ5GXpEjEXrK3uuVrrXvLFVFX5Y4kevvabasfczM/xl0H
3oWj3alrtHhPbzzaKk1tPghj6TA3iI5LVCzHuiyj2xxJ1qknRyWoPeKslzENsmi2SQ3T9Gyfexlx
kdZqoOE3dTJ80FxJvzO4V1xAQr0kNWiK9x4TUEAqlGLGnDGfodmkxQujFAEb7Hfg4I9ooIxDVkpe
t8KE9JuHD9Va5FVtgkBai6iWTR0ViCSA87MbD3VYgET4KWvmE6leDjwWy5hrRC35Ck57TOwSSzTM
HS5maPIrd4ntx5TuPOS1nKoLmovm1jXT587LMHVXkq9K47ZXKIiL/QKplvilrI6agxDDcaV3L6vF
yll3ta+dTgKCqnfAK3ZCCaVOkef52pQ0oRWn13EyGNvaSR9r2qppSHho14Q4hy63GWSR38ObYwBa
aSS9Lq2NSKoXR9Xo0lBNXbKrcboJ4B/IuFbiwvah0G7btCvD1iH4qdTa7ElmWvpNzSv1o0F8cekh
3MsXL73ADLZBb6lY91NWYK0ae/pBk9mHZ7d3Q+FJX/OGJ1huKqoEjfs2Kcv2Mp4Re+aVzYzSaJzL
1mEOXYkxus7s8rZc+ofMrF2f1v4d21RyNAzoPimG6VB43lZFcnW0hTxldnftzJaxkbNx1aSe5itd
jddhKsTBacohnMxW2+cIDi/Q3B2ZlN5WQ0Ggjou7cm1LpOhC9MrtiDDRz+05CsCCplCF0tqCj75W
c+SESRex3QFs7mNIf8BfzDjauH7R2rb5lqKpR2KEm6uHCDXMB9PapY4++kth4jJqmxM0V2Ls7dzD
7YEKfTN5IHBm0jq3Zk8OZ7K0qInA+XyddivuIMK8RhnSIsIyeb7Z+ca9UuG5XlPxfZu96g7TbOdt
0pVLJqDfhpXh0uboph3xlicwMfuYzXK4rEy7vMwiJ927kwVt3EcSBeGUWu9VlxYfTjzIq3Zs41A0
pF9UsEk+Qhj1ZsLKrUPaqKCH1WE48TPCWdQ5dGOEzCmLe5YvEAZ98N14Gt0TGYYDSreh6twLENBK
2VRubFd+O874I+VweNquH6d6NS/ppgJjm9QRCaxxVFQk4LVtEkolZf7GSFpAzViaV+yGxih/VGxO
BV1l5tgXdmm0eqC51dK9lXD2TZharYoZIg8QfjteI8xdM5V9fndu62tRMbA+eVXjj7bV91c9ekF7
H7edwlkWG8n4oKpTa28h8YW8HWApG+BHclSDxumMiwVlxKVmyvhjQIuWBl6SyDu9pr664jEfOMCI
ZtfR2j5ZjL2vgEO5H/o8c4fmITKIt42z8URDVy/DRZ+7RxMvmG+DaPKdOY7FVYNYUNvMlhI6aYkg
B3NJYMza2JAmjJNXMi6dwwvbJPmmsoaBL04F8XVye8Wo8ewflrnQ/bGL5yYQhjPtIg3VZ6Co42SE
QqfbBrrdxeSu1EyDAzz0s29ObhbKTWkOpr8MdnwzJClGPrMsN6wy6sUyqMYldI5GHEodPTupWHFS
3cFmeHSA4jf4zrA2wcd2l/HUmIUf9U10VEo1OuYEcKgho93q0FS2vDOQrR71YcCfUVdHB1m5pu+F
Ocyv3AHqtAFPe2rQzP5ag+cfk3SkNltKSfU0adsID+7XptNTFCjATsCdaXqj65HxWDeq8Z1a29jw
R5ZXxXCWTeTEyBcZWTvvRtUnTuCknXnnlPJORB72QXX1UAIzhSj1HlPuWxC5k2/r2VWuWI/dkmDX
axKjRSmKONoiH13Pu69jOxqnupr70yKdJRjSVvo9yqTMxyWs+hqxymZ7BB5uwyFWqysyb0Y8w9q4
CIEzRxFUzMmsoK+t7FjSK8o2pgNvdGqKpWdmECX9XssHTblMUL7rt+mCpJZkX5G/Sc8cfJXy8k3E
SnuhulguQZyWB9HoxRP0aVDDZzGMc9IgBcS4V2pb8dMibo/N6LG+O6p3DUSZHqhbnSCbMTXxs2Ue
JhRteGLbAGeqnzVmwrxnmSsT9A+NnJTdq+t181NiQl8BHHanLhfzW5FlzxMKmWOtLTSdkrqpg7QT
yXdEuByAF4HKS116/SXDoeUw62182TNj36fR+C1uBZrVTixbOcSXIArILkeKg2qiWghXA+wXpU/s
iHN0oX6rXJa1gIgT2QepsLPFx0EbBZShF9kbNrI3aqFkV7y/5WUzrUTYwOXHaAvIqVS00uD+xRa1
je1+4Mdnh+gSj2Mz7so8V4/qhOPvxhOTcZlTIm8Sq+3RsJWIjRo41tCkWRFD2KDa9okhbd5SbA39
pjQhJYzaLw3gaj/HP/G7V5RqqLr9rUHcd+xXuTuGalZFj3gS1FmgVG6/s0xeGmcayuu5bpjOLZQj
Dltq4rTAFVkRQQiOShDT1zu5raD6dJWwNWIt0ATciNko78U4TGiBsgP7LqtcVPUf6aRNvd84BGjt
Bxu4JRRKb5fBVJHYg4g8RkJTSE8LnDlvd7HWL92hMZvuknv+AX2D0N2bLaK+OhWBtUI31KwBmYtA
EsF8UCyvv/XU8lauWdJ57j7SL1wCs2spJg3xEnexhGHm/YKIi+6jqcDWO9cup9KpvtFBBPs3rXx+
ilPeSr/wiJcfyGPf2kUxvbKiLLix5+EwS0ZJiuT3FVoTZAzSfM/mjNohTzrELMBhxCgQ+jx2aRyZ
ecbDb1gUXgr7q5fQQ6LaCdLMyR4KmWSBheKE6eMynuq6TPaUdPmFKZAutggI73FqOxRTfxJaW9zN
cFq+XpQzdIrNYS4TdfWtWeopTCYHhVSWdHgZIrcy7noY6UdZDmhzK+yyhD8JXVwkJhm6estq7s2a
dTVlph7ExYRlA0qMZ3acdYA56jvRkKRd48EUMqF2XtRBPDSF7Vyh7MxeSxwlLkrpyQ0UT0LJ2h3i
IrszFRcILBnbVZSdxQeETtmPnlr5McHkcpvaMn6gsFUuao+w96Yc5cuwdOJ6oScbqkbKhsuV5cmh
6XHJ3XSVQfmw1PoPVca4A6JIdbelsJ0RZUvfH0yg5RPhpHroeFp9kWZ69n5un/w/G+L9Mm7Zvder
xUr3X2HSZ9Ki+fct3tMLopCXXxq86w/8bPDq7hfCV2igkjzlYny5Opr+nLLo6hdMKSl9WL4ZP9PF
/D/tXcv9orogIIDQKJWAQpgB/jZksawvQEYQvQzWPGAaRjN/Y9DCueiXjpgDEmzAM665OEyB+E2f
+nWcxmYYRGwQMKupPkqv956rEkARp5FhVxhK/J5XI4HzA4qilWjMh43LxnOptl1rbqnrzAdboL9C
Rq0Ix0cnzJo1GzgYZUszoygE9ZoCK80ddaPVuoYLhUkCL1t3Wz+j6rCGTcaIwz5604AIUgwjKufS
ydkKc0JpB38AcdxqlhPpaPFzWwa5TPJ77lpPHV0s04/JBL/clZZJBMbSuJ3KMRhpSaBIOReBS+1f
+YmVttmmblNA98RUpW9NkUosOELFJ6NwTbRLNpoM+qWtaDaGkbA+GaNiQIZM7QRuYbOuLpwd1b0u
c+UYaXDqNAeXm9GLqg9KDuWYp3UZRiPqO6dYxG1kQWCwj+rdtC3Z8F7KvHaHx1kbODIZg+pd9no5
X1lUmLmPQfj8QKlpJZtpaJKD5+UAhqlwtee5sqg97MYcvW1bRcsThXYDXkgd/DLl0ASkHCh6TPQg
O1jIdI6tKBkVoW3crHfeBIV4HCx9YkKNNKl16Qw20ve2LcjbSysxfCScMx9ik1+D2bRL2EbVOQpV
hoyTArWpVC61xFttVGYRf5sbUxi+V8rlEXASVqga6ImhIuiWMkxjbehxGOriB+YDU0wYZE1WoRhd
+nJOZmNx0Ng1e3jawVUG5mKZ6qZivFDSb9LQs1AlOgc5V/0QxGOmvQ2DZxyNRinpHmoCWSthVcNV
VzSJvmt1Pg5frwEUbMpooqe7jMNxLvWB+jka0KPlUSrNgEJrjOAhHCsOK9E3Yj8im3nyerf1/MkR
Ruor+khRqczORmuGUkVp26Ku4FQ+nIbRyKsQUymuAe14TDCs7cyvhmJVT6C0Nc+MW0+vZqMWo6+Z
SJg3g2kmadgPQLxBz8kB6BWnAYOOTVWdBG46nA/Trr01FYf8LW1Rqf8KizIRLSrsUOrYJLJmdoKP
ZIb9TNvGWb4ZZdX70tW8p35EeobbTGEzC3TWr76e8OT3iZ4U7WaqB+XRnHEZ2tN3iD9UN5fzrmIA
b4eSxkCOf1uOQUnt6VVLYkoz7xJ6vF6g4WSBoF4XyUO0xB7dTTOLxC4WjefSODAW7KWzDMiPgjAN
+rljr1eEkAl2EbqTbJUcAXNQmprBsDST/YmYR7jePJaCfnHr9d+noTUeI1eIKITcQznYNCLqLg3M
4DMfsxun3OXEDJb0iZzKPOC+NogDp9Iy29IKN92g1Cer3xUZ0Nf1LJVB3UtHWwgz6xa+c01J9C4w
RYQDgCi8BVFO6sR4drR4ku4Ul6ExXp3eRMtG75bpOGlJdO/MNW8y1s64l6RNOt66wq21I53BwtpP
yGTk3dSoufY9pTFWbhwF0yTkNdq0BrUs3RMyfMukhJa0OEthgNPocyZww3S1OUNDbmc5KaENas3m
Os0TK7qNpe6g+YyUDqflXnjyNGDRou1KMomSq9zw0o/enpLRT3IP6Wo1FRj8IMw3uh1icvXBYFrv
bry8yX7k3eT0W4n7IXu+URvxq6mM5ndRL/HbOPTGm0hKtdgk1WDKUzqMmFjjtaE+VL1OEdywjmyE
rSnWDpvG/JFIG5uDDFS15wvXjh+dUu/a06CpqbNhoNA/ViUds3AAHURIOU15vYmnina+Rb+OjJ5a
7/MN1l12fKvPnEBtA+OtsmuXV2/UFJoy0kDeP9lyGEJyR0muMarUuCc0Pe6CQdUG7PZVR2kpp0eB
uJJ4HaQxGqYQ/NrusTWL7tWQOSGVosYnG/vlWkFlp5l1FXS9gsJUWAPS9miKBm3jJHadbodFTUJc
5rXsoKiK8wFWMMGArfl9PkCBMR+Qe3sGViMa61UaJYQydl0OfO+arbPBscBgkWkaKlKCj9A9WwkN
pr2AP31K1+nQbh1JvAqV8QCLR2arHNVp0h2TJepBytNceAeYyv5HJ9pB86e+Xe4VLYruO8d1u33p
us+KgxLALM1s2RUJZixLJOSrhU/lxcBc1vAzCPsRdfsYDPVU3wvT7S8lpgofQzt77k5NqnnfI1Jm
/eRX/CDerfmYlAnDp0JTHTYTWdAA12zsIXxZZEhlcRmavrN8OzZDEDt7snpTk/cKmP3XxbX7R7fV
ujoY02m4YQgt5CZfIvmITz+nIeLWUInyBeF3yoSExkY6YyM+R60SzCrKhK1obbjgysmmwY/yWddD
iBKKWa0fd6YorLsaQV1MFxOFAKe2Qq39toLFoK+ges9jUybOxvSi5CXHUML16yZTC1r+Xt1t3Qj1
SzA2EJ4+y9HyweeB4ANK97zdnI2wdwjRs5YpBWdOBApiuk5EMscbK9emligLLCR8VVQ0BmotUlsO
vlWuBQwGEky3JY3o4O/XzP9N+aPVUvBPquIU3edL9bkw5md+K4ztLy6lJ5ooGlCEvq50w++FsUVX
2oN1o7N/TpT+jXuw7C8UqqAPmmaSxctP/V4YG1+IunXAc3GvPf91f6Mu1tey9/cZLe6JGN+aoHma
zYJow2T/OqM1I6tg3bU48jtR44UN4qPaVytTf4H17POwLsf5kTpkvBfT9B0ZYQShCbi8xaawoAuo
JU4X5oA0F9gdls1m6UqHZbxWXGWjj3Ffbeg/jd4NgfNzdzFNmjKHorOnhz/c8n/BSBjOJ+Ca+p6P
AOhlG4wvLNRav34QF3GWsyhiJLlrSbz9ErfJsHOXxFyOLfr8mAZkkb6l2AMQwq227ynbPX5ALfBE
wIYYM5dBIM7bhpAW8SkCq289wt0bOzJLAxhiKC4m1AFZ2E9x/5WOJv4yGqALiZrW7K4S/lLH+Ml1
i3ivOPbU7pl44AmGc5UCYCVjUmbmti6eogGTH5QpeBO4OMUlviEyqeODJssHc04nBzGSWuACsyDR
pcTvix+NmzCVkbEznWHjKAqkWpOnK9J+xBJlwjuaBhJhA5tK0hShdBnzBPETsV20kA3NwR5bgZ4F
3W5uEqOXReA1OSqpjoZMs+1iYBZCCZPxxD7r3pLatrp/OYYcYalSLG7HukNm35e21u1tL1YwW3Gl
OFUszO6R8xSBf1qns9HZTtG8uSmDpHbx4IwFGV15llWCROhRPNP6EKafZrHBTVJaOkous07sjgxv
2bdiiJ8ZXfU3Y9Ibw7aY9HQM2ThGxlAOe4o6VFQvurIo9kYrHHT9TbmSbMoc02W2Iy27LtPRoH71
quUt6hmO+GUijQ9EmtR5Y13Ie60Y6F5h06i/x3hhUNTlAieSmfaclvSZfl1PlX5qpb3a5xQ1b4Dk
iksjFird9YxBgKXK5T43YkN+dey4X9DelLOBCbvVXatl6vU4CS4O4jBjJBbcaFPr5HYgJEES1W4d
usxJ4q0mTOuhqnX3R3pei+3zupyd12hKcNZr7bx2J+d13D6v6el5fffWpX45r/rKeQdYzruBct4Z
pvMugRsfG8Z57/DO+4h63lN4EtlfivNeY44yeZHnHQh213ue7Z59qcBsrsbBf92vYq2RcSgzy7zT
2c+AfNnZlPMu50xSDr4RFex+lB3shMim2RUhEYsDzx97pVy3TeW8gxbn3bRYN1YO5+yxgPbDjXfe
eZkn94/Ruh1rxrTIe0PvsqfsvF+nMOvkUIzFBFmr4GdChM+gB1ZFZ/Uwn3d9r26aD2UtBYZzVbCs
BQJzetfd4V1YfFTW3F9yxK7vbWoKNlmqi/FcaRS8xBfqWn5AG8HrnGsSjNMiv6JO6c8Vy5LM0f28
ljF5ovD0ybW4KRq18Q4ehvcL7/da/+BSQC2ENp+6yHEq7XUeqLd2Ste6T94wjD0W9ms95Z1rK+9c
Z8FrOZv+XH1l50pMsxhwBYMSYSOQn6u1WTRUbvQeqOJijYKuO9d241rmuT8rPsXpNdT/ayWoCkFV
SMo6FWJC8AEM17lyXLy4o4pcC0rdyrtHq4qpMkkejY4xquF8h6cSdehgmAxnxyKmPl0NAe57XMIR
cp8r2GqJqWbRd1PZ6pIjYR7pdbWhibrJoH/i29rAR2yjUanm9CLWOjlFF1dvxnP9nCk8NOHiiv4x
Z2n18FhLcQRMooEDimIljr3p01EaFypBohtADO+IuklytscI+zHl+DNv7akg03ma2hJPr6GIvyZk
p40BmA61rNa5VYVzA2JB2h+MK3yz9UBlpjTCeaw2jAH7VRu2wkdAl2o3MYV0zBg3pdmjahompjZn
jCWshtF0tqs3Qrql6RJfYbODn5kiTGbjGA4heijpVhRMkQr5gmFRcu8SMV0GVZHbb/rgmdMGF59x
PNks6OWbnSZLkPCO275Ljazzywz6L4UALTiC7eJ+h0EwXfpGr+BvpO6WoXTV6SV3aU3TTW5oDkTS
/GGZus451gU8nyN8IUF5bZo/g9frdx5uTxf/m73zam4cQbPsL0IFvHmFI+hEUhIp84KQlCl47/Hr
5zCzZmuqI7Zja/dpdjeiukJdKSlBEuYz9547NflyjZFS5ZzkXXnBeGCejBgXohzO3TeNnvw5jSVK
tCxDamhz9Wa9E3YdvtrOymSLK4xxCn0G7EgPwi9LQpB90QlVG4+KatLYtOicXfCJwkg6mHXffdDp
Z7RLg4XyyFTo7Jy2rkE4JL3RXxPVoLmaAaYkTjca2hKEiJxFflUykCS5jP17E4vpYC9MFthLxVky
E0ejZV8xcsjZJccWmmsDOy51TSY4z0m48N150Y/mrh8WJXJUro+zjqQHRWYkAB1qpsVcHEHuBwWg
BaQWMJNz6Rpsh5jVDEmHRR/ae3aQsX6cp7bvn+dCjHu3RE90XlpE/cyW4pwOoilb0/v/5fGfuuA7
If/flcc/v+KevTz5F3+X6N9/7neJbP1BZSz9IhqgqWf2xvD2d4ls/aHi82B0rEL2tkA7/DU7BjAu
GxTWGBbp+9GB/1Ui39njmmYSqf67riZ14R/UyBrH9fcaWadvI4Xj7h0A16HdRfz/xQI6iBPOAZo9
ZPFF6w46hezaq6eKHZI7hf3gR1oOe1ZrByzvzUzgKj4rpVwyVxQH/dnATO82pTocV4S3jH5Ghyyg
T0FNXs0iQjbF48cpdO2EnXdyM27eaZ8dRrZ5Al31S6ZPzClyU95mNaW1iXKn5y6STl6toP2Eghk2
nR0VFQPOvGZtM3buDBjCSaB0X1FClInNjntbE59AfcaaCDhe6VOoqicWMNCqx6JzUzE+CwJTPlOc
uA6kCUYvGTmbHkIu8I4y3oRNajyqzaC6//zK+D9xTP33XbZwlv+b62aYfxafTP6ivy9c+KHfF43+
B12Oyol57w+5EO6Rzr8vGu0PA4cUxiqLqYlxbyz/WriIf+BsZBNDB4klBlPM/+grcVapCN9pLLFD
WVyO5j+5aH6DT/7WWXKlcK3ce17CGKR/FdQvtRZHyj3XT+5YWCjDvHh9gXLQqvL2q6lr646wJDo9
LaTLYqGp0BoBjrWIaDSWCuhs2Uo9gBjVZj0gb1gimTdLzj+R5/XYUqfJhY7EiD7qP5JC/6iN8Fa1
6hu6VnjUigFNMPlWZP1ZXMrJ1mNiZqW4BkXcwlnvy0MPZXNnLNGjIZg/VDUZ7E6tm+28whao4xhc
tknpJcu5sC/xQNtNHH42szW9kdixODMu6ad5SkhFingwrZFoHHspxAqrLyUiMvoEcrwIReorgH51
B2a17FbfjCTRjatCPYmhaAWhPs0Hq506J4oBG3R9uTGU5WqW4XtUjD3SlOwShwoGHco02Mna2GxS
bcl2g2Ax9WeA7hSD9M6I4SLH6byhpPsy4pkEJiB3Nrpcb5bCvYkGHc2vAiivKj61ZFI2SU8/hIW0
AfSJkHDq9NUXSfIm6foOl60Bcq7sxZyq0CBy6+bH1GOmHKekB8UU97sZoNa+6833umsjh92C/InI
emYt1BpaoHKb3MfpylwOaocdTcaVnKrRLoViOeZLf7cHi8RukkvLMJtlyZKv28IUDjAR4cbR9j5M
1SK5vZnSmy/L5DLDf4zVGbnziiwGmQ7e/wS6otalHGgLJjCJdRt4VAG6v70pi8yGjt6Uf2ErTqzm
qqTov1GYLlBwIDkO1bM4hqZjavPqgsW9Ubv0fiYtR23qJIfmaXggGgWVdb+YKPK48YJHw2yN1jwJ
I9ZoIRkmsTS+9FOFjFZunjoJcfDSjcdeHUCUg+XzRChedlIvPmpTX7sfQWrmH2EdUmqhuW/6OzC9
SBx0ZA8rCFAXzO2nuES6NzTgfXIkx7Uqvg066TFw0G2pADjNnWCf99lqR0jKbQK2PtuRdj0v15MQ
lVfmmn52Hw7IM5mbnfaSN0Lo96E++4tmNl4/sjyo6hlpklzKXqEM7fNUi4GpxIaN8eNHNGnUfOX0
oneqioNRFNCIzgibzRRWZTu8MUx5ruM5fNKEBgVvlCoeqQcbvDq6u6jyTu7MgIc83SJahW3VGDLy
nYKNZFIxDmKRytyhnjtQnJJlw159ow5VWfmYEuWgEQYpTHyn7cediI4kGHtlC/vSDKxF2dRamW5G
zq8XsW8/ex2SpFQCEK/uH0KEZN/XhWbxk9F8F4foC+bsdWQuY886HH8zZwHVcUx2Ya3WhjE80EjY
1ujvEbVZmEwQU6121Rl75E1Ms+V6PcwsD3YdMhi3JC3UTSG72sp9a0G0AjVsSGdk8rnGsywy/c1e
WrPN/UQlXxbXDtr29C1JJq9f69U15VFhik7oRRjXGYJFumXujfJG7RjGV5q5OlbRxEywSIb3TaF/
0NrVW9hZkA1tRrZZ1kqgYYHxm5pHeYRnkXctUx8Xo9OeAcibLkuoX+xmUKIrd39XkpZ9ofTbLpVb
LjUdb1werzYqMeZyY3Kh4NrL5cRdRUgkp/xQ8bI8IgTbhjjuHSE3WuAlbFGtVSSoU+4frAgZXDhl
Gzg98GhRg/2IowQUd33HcRtXy0rpWhpSImXwb3BX1+tQGp9jWBzyMeMSrSKdtUej4OppXlD8ZLjt
UVWhL/WKRvxcIz7l3NCbuykkRMXK1dmic62EYSHbRSA2YWJZ1IccD1FMURAmxs+sHURbzDPgZcp4
nOX5B0Tv2U7p1RQgj1uF7FEPX8H/TgzQ/5OVi0ap/T+vXI5V/qMaP/5Wttx/4nfZolCBMKMl/Id8
TFG2KKb/nIbfw4T4j5Yi4oal6OdH/pyGqyYBRDzfQa2RsfirNPlPmYhKltDdh2sxkzFx8Wr/SCaC
KuVf58gYEA2SDzkQUFyGTDbR34r92coVQj5UhOX6uB8n4R7t0i39JYXNO+LtkRphQ+FxBrRkAvM3
JA8A6OgYkw7/Gr1VGtCei53fDolJDpoZ93KgLeH8WOoLWYfAZwVz/KGwwbMRtja+2AFzBvfO/aub
tZsocWeu2nov14vwGiG22lAcpYCOSyT1pXrUdAHkbxZ1xP5geWsL4Vuup/ko6cuT3tU/QlkdFT8R
Ka54OPQTAnZocRJPwmZVUasCYotVebiuVRE9qFrYuQajTPEMh4T9v4TZOKMZCGXuQM0k9F/VmIjx
M0DXPEYKWepBhlTL0ZS5eEb0+o6WHUlqL1Po2LBC8OpaTbgYPmJJMeAWC7C+XARYaZFWsYRaoVyA
MF/ARje3filAs8vyEj7WVRet3jhr4eDEgqHC75oT7EEDUjz8Lx1rrYZ5RNdfZeilL2Y0qIdZ79rS
RjTIH6JthzJaWjmvFjz1gNAYeSMb6QnoSbZoiY0LbOSxWhongK55axtzqHtZNoenjvC8TzNrJ7tQ
78+KWleDHhLriVlZPO7ayNKuWkEPyly/KQQP7/78bAmSdukwATE20TTpS+TJ5OoLH46tArfYhb2q
UGFlMsJG0UJGPAzT8KEVBiTQTtB2oxqpAgk1AGHRG6ZeY9Yjw4822xLDYlHytuV7Fmo8IAFJVbbW
3ms9+CB7oMUaxVUrnKAXY96ZrHDco5MmjY6u4BreD37QdQf9Hf1oh5zSa+FCPi7WuYoqMKt1OVou
xLX0XcZ/7dy1C3mXycdsJHCWNWmToGiwkmBm9emkdJ/Osqp84sKcuCokJKBWEZoLLkf2mDnpqh2I
jxAmit+3c2djJsDlXQz7uUKGCb/azRnP3/lt7NzLyRcYAZFJoLpRsxz1bFEoz1Tdq4zUnepJ21hC
GNIEl6y9TcO5o9/Q0/rqgsTK7ECBN4J+CUP5os+RceD0cpWW1XGeGSnLW0ialUm8DH7z0NXK9S2a
VxlRC2dDvC7LpkYk5jbq6JMPPDmaJOv+GCLoWVHoQNkXE3gn6QHyzc7KLlNealsG23Bs+pV5d6fB
bwURtjMbNfJ0ZRB2PSIpO8msJy0m6ob0AjJghlx2QZn0gTbnN1bB8NcR0QL9xfhVq6o3wZkGz4yW
f+y7OnJnXWKRkUcjGyoDZJ2+7IHrn7olOS1zeAix3ACawwcrqiJqodbRKpUwgPyKlyy5TgRebCc1
dRkbXxHP6oexYVBfmlhholaGYGFoaG2U5HtN1wKV2vS51obuo/O+4o5nNIqVYzHi18ga82PV9Jwh
xVoTIWMitRnm+RLXa3wuyZraRkVGEbWIKDp1/ROf37qB7EsnIoCktGuhDxrBFG+wgLgCy1K7Iusq
RoZxBmgjtDSQqeEdsbeObDZJ7GaGcZaDIhKriQRqElKoPEe/7pCXgdd7WFcudYeLN8R6k0LgRpA3
5lfwPzK85aGrNUYXWX8qTcXtpeyQV2N40JeJKX9XaF6k5iQ+YFBjAHxZcftdWByZTjJFP4eprnZ5
rE2BICX6JkecihZK1msAgwact4QBr4Jmb99UTZCTuOvIRm16g1wNFSCaVSHmmBP+ptX6+ks0nz0B
ZQbtLaBiUbjxKJHP7LSxlUaVPCbv6YUTRa7ttZffVHExtxUntwdCWL0UXQcNsehrBpt5W99qIQ+5
Ucaiovkad1HTK4AW2KZMYyYLZtwh5ULugJ2onTcTMR12zbXhV1UsbQnDGKgVZ0bL8XIv8/MK0Vjf
6R9sH0Ei1LnqQbzVAvIsYvjWzPgxJIcltyyWl+wSpEF0MDCWFFhWsRHHmnHwOIc8/O42jsyQH+rG
qg9QyElsoAd5xJalHhCvhZ4lcpMjVCc6gL9r3QjHBGBpBMmPCSviCl4yCD+3JwbsXV9W49TMA1Yo
rciOEWFbDntDG1G8dkS5/zot2zHnyDW9DcDbeXGlJ8da18/V0FReK/K9YT6ue/SA+cmcmE4Lbdi2
jlLNGRbdNXQaXS1cc9BluFepDtaec7VX0cs1vfBShpGwi8WuOueRpPlSigFp7bifJUrpEXTqygOd
maJXB+LKOFeL8lSMrDtaFXHTUDd+NgquMk4u4cs87gTBhS4QeUs8Kh6CtPkQsln0y4HFg5jeyVpS
v9M71hYhkRj4/J9YW3wm5qI4CVL6ACRUu9FmhD4SgHHyc5bUyj2kf2cLrjeMp/pBN40znLF6p+Rq
vx1mQX1K8+a7y6TvUZKqAxb46mtZB8bdUkMeW/pgAE7eNBXqOI0z77EReNFAYtcn8g+YV8x9fIjK
UsCaLcsBRN7igLBKPNNZpzuaYkyhOW+8XETNKS2L+ozLgWPvCulTMpmEVmU4+mKFoMVK1WNiWOA4
lupNBjgY0DdyPg7yrRXILlKrmucX9DKIUir5SEocwqdmGD/MdXNpmH895Wsa3RY2FQONkyNPmCjm
agofkjprfDh4ud0UpLT0uv44zvX9VxJIA7Y12ZBLCOowbfPPkWwXu4bEsGv6SXQateuOpUbWdEHo
1D33xKFH/YiFtn4SAWI/ZdlU73WkYFz35boVawqlUkqno6INBZZbcOtMfd9ybA4bPiSmqaBZuWWz
az+Eak04hTjvKtFID6LIgzyhOdzqWYHbe1nzr26SVdJ3FhHV1nStK+OWRiVhXMq0GyUUq51mlWcD
U5rHuqTyehCn1wld/amkMD4xq7pKJt2LoeDfU5mjCDzWH4UlTDwRQ2FQiVa1b7mtPEFPn/drTWee
VNFcObiqNbavGGzeGgXEg9tzdeDpIyt8L6Dgfep7QSBkIcNVVyAL2dfSPTuyb7Npz4XE/Jikrvwj
00SUnRjXP9bWql5BcyZHfBImGY0MS/BU5OvHhGAUweTSDe9FF2mP+rxy8fVzdSvQKJ+XATmljqsf
fYBxZeiDe4On+R6kDlOVORYvrIAZYNRdHD8PSxy9TXo8fmdzVHrslyDitPg27ZpUrYd1KJpgZSH8
XUNVe8TqR4veMJ0OBQtvF3/8ozCGBkOoFH8jhPiZFkPolJM+BC16UD9aMtDM0aQ/9rjNUcxpk6Ma
dQU4diqIG1xU4h5g2MrBoo6sj1bNFI64eyrB1XPNeE7z+wee4gTC/JtXyGZLDT45Xk5A8biQe42W
wQ6FNN2Gmjnv515TdkYXP8zJQLSMyZ1RsASyGqt+9esxUx7WtpG/Mr3WOCJoYiV+l2+uEaSvKhte
P2kMhCE9bKKd3s4vM/OBtE2zn73GvbnKFf3WA6zbc/7VZ/jbn6kxRtsZbsYhNaqOJZheuQ1p3kim
teFaM9XzVTN5M5hpenA8Bh8PD/MS8xqNi1+p4haszk7TRwZilRFu0JcSmjVh3lqzA06ShndQ7J7L
IXpqesgHVXzkeWf3aXoWuwFjpYDNbO0ezPyePRb3xiaSDctew5iEybI7l6Y4BI2xflSm8JDkHQrt
vrKYAuLq1ABEuyo1JZoWlOqNLHmC2lFfy4bXwccjiWFDCZJsS0Zr92ixDRFL3baK1WzHeVycykmZ
gmYEOyTx/Xuh56ojLVXyBYAD7iAa5iWOchIwQ0vwizWNj1UMr5NwF8DKa2kFCTmlLuIKNI+zxE0u
nm9E3pQ2pU5EAtB4QFIr43SVvrIZE104Qncl0Id5xTJ4M57FXM/Z+UxeI2qLL1JtYLYbPBSJ2S7r
wm8pJXEZIcc2pIlwhEUpntD2hNtlkgjjtKLWLbIx3/VZlwFbD63dgPLCx+wuuFUckvm0Enk1y2Ho
5caUBJok7ISZ81thVRSM2loeogqJkappiBzE9lOKCWKU0hm+oEJIpFaiv12n7NAMJLuQG4MIneu5
o24wybLvpw+24OmxEATlxJ34peyb9qlMtXAj9zKV1pLlzMnVAGnI7PJNPNBzIhJHyuNDTatnt1Zf
EOGAnOmOkmqN+Tx02LwgLD3nsSxxRltBaxluBaB7MmcSHhBYhW06+8Ambz33E0sR9ANj9YQOjBxX
8MT8HjJrPXYIyrZVZsjHq8ANtBpSUPPCSvBt+Sk0es+7LCTY1UrzAE4mPJnm8kZsRxGI3J4Z+bgA
ZTwe+chrjtrSdgGKfJTEhWY406xUm1DVnZVwAU8TpNVvVbEJQJ82aFutNsiX+spEkIiTRpgCq+t9
Ey/tNRey/N2KjonJKgCh/2TyN43jviSmxO31TnbCNGblbIWPPONHH5H9QZr4xV1NFpYcBlbERyKR
Ej4agteQXaZJ5VVrUh5xzNKoUZqgYiTqidPgzy3xmzD7uWxhESjZ4reZcsPZCO4rnbIts7ZhL4DJ
oeP8hZpkU9JTYRAk4GRSt5uN1JczI/YMSBB+FGPhLKz8uYwETxAp88MiDFpyKRlo92wgICh6EhPP
hPgoV5jMHHNAmxEjCvZEAOCwWdMBdJjKwXPP38pI3jCulngmdM0eQUMGa9k1sMXuyTtSeV7yug2y
dTCCuMDpt6RdGOi49bhzYyCQl4p606BWXr0uKpdtOmd30TJIiERIf8yxcu5Uv+j09BxpYhpMDTa5
rOtf21oSHKVQ3htem5uDk0CppNQHqzgN48+JXtUWFG3i3Za2Viq6jRTy9K1fM50APL14z9KanBa5
CqZ8YpIz1ncv9o+qL94F3O/8CJ0whvYrPHCIGvQQGcSkRTtOg/WQmPqLMpufYWQlxOp2uZtr+r5n
GUwEwHycmPVguZbw6eJ3EeQUyUrZrlul5qrEjI6wjwvCjWNx3qeYIsn3aRRblM2aaJKCFmJge7BG
IAlVrVqcZWzJuxvQFtPXFvtYFBGma/0FudbgpP34IK39myEv2LwbJPxhqXo8vEa6SlKBrQRzPMwc
O6uSDu+jeeHT6XzeBTIhmZsMcRZ5ubluV13zMtaGgSH1PfMDhP0dQzDKiVgK4rs70TYWpG7MxF65
Ih7ucslqHoJeNpBaI2ihoqwVXACmwbgG7Eg4liPYmI5Nxc20sswdx246y8ytuOPBglMx7gEhIWsx
tlJXJJ0QukUh2A1M/T12cMslAYdypmtpVEjxY0wcWepl4U5dit1OahrTW7AcuLPQIBfsTkU9nUgj
ouvjuWk2d71MMTlhaEw77jcRMpD517huP943Y8SOeJh4KFAs5TlR5LuVGYmLFg+uwMzPxpm4OH0s
mcRhVmpgApm6g9sfcYzhHE8rp5vGg1pPWYBy62RZNepwnLeftZy2+Knq5AHSXIzEMf1OyCZiHlXX
22bNMFlqKzMKNu3OrIkgIhZumaUmspOYy/cxnmg1Ut66pFeFnSSI+q5AY8SMRfiSRIl7lVrBNCB9
wC7vLvakkotNJS0ydupVQTIldR5gHjqApJ9P4SparjVhfabpyI6U8feOVHnizL2Y5uAvWdgfjXUV
GH0AjQH3y1szk/OBT+/ZqMPjlOteWGlfCAw2Wio8FnTkQdMnjyzJGD2K+WOLUnMv58t2KaKLWZUi
mx5g6n2LJiK6IRr8QeZ05ks5iNiWTZ2jFqSHFHJLRq7M7VAGzbfVw0tr5AVV6kwVVRQXuWw5Gu4S
mtXIfMTiJo5NEBWwHlgFHfHfeBMaZFxw5WMqF88RiGqbhB5lP7GWcXN6BFAWG2ucX6AegTMc9MSd
y3l12ogtgNGQ8GvkJytOdBfPH/lw6oC6Y1ZPxMzsjD66GtO4AQaKtb6MzjmS2a266qKDUuW7jGZ3
hG2AxLahvBjfmNYG7EROqziiCxYMV6h+ApP56IxhYTrFdkSMRIQVY/poJvETEONPtTPETVEtyETQ
TgUJuzN/GKMPksL8KeZdkGEQtC0Lr5Qd6aiOMvO7jEaG7EGyqKIL/iYen6bwNpr5O7roM8Np1eVd
TNwxGvxCEtwF/TbKqgKwc3+BL31jLIEfEC+SPYNOvKfDclUjb7Zx5vG4WrNwky3lqR81NrovS1V9
YzHiXmQo4BLi4ozXOXEo7PIzinbBV6S82cQE6bBqilymxFj/l25T1Rj69C6yfH2R6DGo8GJyWSKh
hRzcH4ccaxU4q5+z3N+itvPnVP5Yiqyz5dCkXVJlxoSJEbRMY1yFQZjD05wcl7xYnXExT/gU31kC
fMYEENgKBi/mEOnXaNQGp+4K8Coaic2zKDFZXmUYRZA9l3LvR/DQgG6Z2wm/NI/84ZJHLEljsYm8
SuHEx231hHkpdaxSrrxl0eEWIzJkxtkMziwxGA5JRMBwh5lbz5urMInvmUoxFc54ewhvv9G2IaDH
NcdxpQ9NJTyBuX4nUuDLKGc3kizcUgr2KWlJSPpjIIOgWG7tUTF+ACCdiPGsC6pn0umm4kR6Ue7O
EectI2toCVJ5EfhBh0RPEUmyvA3FcoeVkREptCqHpEjBKQkpsCeVXDBxWSRPQYNLrZ6JjrIK0AkX
qDudEHLeNMIPFQwEO3QN+aI5D46hlLysKkUlXTJOiWXUmrJKKaDQmIeRI9dMG3T+NiHhqZbnZhBx
0dlsCLGRT8sFAI/MkYobRkxPYUkcOA40xY9T7I/kJRAMRxq1O9XCt5GOW6HJfppIeiFCkpWYbVtj
+IhMoiDkVbnBnyEXRIlPMHaw28fgrPu9JCsFiG9WpITSNffh9nDKqioMNBSTPLxT0QcWVLjgfhbY
gablWUywHENWZVbsPEyNOXtkZmGLVezlghRg8tRvaZzvl1r8pLueNol4GGFMxFZ7TiL1OmeLuh/H
6D4+DnczBXaX/ySd5Qvz0y7WxteBBHSp+Uhk6wVN9/sIgPRW9MA6DGM1dpLIs6hS7/RznP5qx+o5
XgbyIdGpkhCiKm5nlIFkrpu512+arH5CYbzhqI8Ddkwu75YZrEhzuZeY1Fk1FtVIyTNXbpf3HgOF
XaTyK61kwSuTNVdoMBAx5MrcPipbh1PfnXRl1+n1V82j0RXhcO9yxeAAMKhs1YbsBloNLdCl6TQx
6APkSjXYFO1lGQTm8/mzOSkXsxZeNcUwbQD9lSeLPYuKmnJI09YfsUimNoQcPofh3ayq0QH3wR6W
fGHHiMPMI3EWi4KwgNRcTXazgtruGa/v59zaq4p1wFomOYmxwlcWJhtYGiQUg6cjKMWstAuh+Wms
0wyuro39FnmcasikrYbZZR56djOg76Uheq5C9UyKJegfbtRSNnvkhjmaOa1BWWinvmKjX2KKtlFo
q04+6jj6pr4ITEoOkBAEFFsJtRq2uMs4kH9YoNyH/Je6CEZdOCgdJxcI2bRmUx13BipkHUmsaHbW
I9hAnGrlVAGo6z5/bUz/EYHg/1I3lYYz598tj8uPr+rvu2N+4PfuGBgsiUgWu14N3gV6adRrv5fH
/Mk9AsxiPGb+WhH/BXJWlT8AdeKLM8AM4KK9J1v8yRi4/5GsQlQVDdgEvxjP/0Anij3r70JRkt0g
muPXkhUS3FBl/wvw0ogZAITjMlLGXpj7kiG+v2gumaV+7KTuGBx54A9iaUdPpoMHyCtdip6NAQjD
X7n1Tou9v0VYGIvK2Sib3huRRr0i3toN6NXd1J9el4DVodfvpijQ9J0IIsy0u4db55HFHRQBRk5/
bQ+Ime0avrIeyAWgz6BwFJRv1MTOyoV1HLXHGh4kB4aQzR9dU/JmP8T4+a65g3MZOIoLgFLPcvNN
vNW9eAOM06728UWZHH05DHtIjIN9G+z4ID7Il3wL5WVH/+fLu/qgb+QNTLe3veDm/BLBFV/UoN0R
ffyZ+KE3BDeQBU+4EOz730DjaZwyHpmH0FcSLzFs8XF8k4+DM9iX0Ok86YS2W7Nvu8vtZtnH/f3/
LE57yLed9646lc0A4tAeGMrtspyj2lMg2a/+83Nkf85ufYBe6xWPYHDs7NaQKAnJjkn7XsR2SzC1
myC6sezhFvslcwR+t2G/J/Yz75Wdbnu357/NrvEFvdDWHW6En+2b4maPxGzY5QERzsMCCC+5SgjU
ElrXTYrWccCMbZTcRy7N17oRt+Qi7O8bOkbCii/xl/BzB+2SnCMHEFcw2NKpBzsadV5cePKJHc5A
wHS3083TZJzb19XPXdNNDtGW8+A2exAZXNJXdxgYlJra2mWHTx0wnRs3z88kJwmdk13qT3ViAWMP
P+uThGv5p+Y3l2ED7MLtvyiu2szelwkfm6Jt32fMzQLCd3fhs6ZGWX+ORw27z+buyt3QSb6UNA88
Pq8Kr4Y37jg6RLK374wdIe7EWyQ68fZcxtu3dt7G3wPyGwK40bf5kdfvxS1OqEP7trxP7K/YBLDV
hYlDjo+aAjLnoeVK0wYMl3HoRG8cX9bIuadEXlJbcOuN+VIf44N8VJ7aw7QZrrpxFj6tz2q904wA
Ulo2NQ5fiLvsIXaFEw5GJxWO0+SJTpuxkIJt6IN3BYDL1y2BVHTn9WY6GFsqMwz0UowRFy8tU5aj
0m1pBhLdHr7ZalKgoVKbgC48Dx9wrrRDf2JO11bgG3b4uyu4PS4UsHO6TQ9oOobv8MKvdD9xG9jn
82HH8TeO+NS4AreACqkERecrNWT9zJ5aYQVEq/2tv+tHmvsNM0ITAaQjeOSS+wIn2F3+ysD+C0wB
54C0cZnkYO1zwsrHebPaPS3K5AqDPb9y1jWanbxIkD0d7c1lwxw+iV+pbyMTtMfNEKhHEpLRlyHc
+uKFYbr3Y3/wz0uAB8SJsj3+MN4dBHpMhx+UU3gV/My9X8Gicl1e4gyfk919clzUrtCnXzXuG4Yz
vrIhPEf7+Ydues1P4ZORMEUAfWen+M0caJsyemkoIpdnHHFSsBxLX3X8xVu8kSnydnVPta/tPwWb
nQ278X36I3vQd2CO9A8kKXb2M8QqxDjMMd/yT6YEbSC/naOj9YFnnVlyepYflXNiIfJEtPe2Ltve
kS7KUX4zDzUeQILl8at9iVtpPZonb3WMjfka2sKRCFMHx+enfN4qjxvDkR4Alj6Y59Fhkfek7B6a
LXIenzWEiE4427J2VG9qywtqH+4tf5C53Ja9j484YK5jbUX7KQ6q8y71FOfFq+3YflhcT0Oc632x
iXQjp/shH/jKBq/0Wn68KdzMmdKDofV7b3AhrX4wdLcp5WzJmb3ZywNyib3p8CD7kvNAPXzrYheY
9I6XYCejU2yrw+D2nnkiBJpvwR9ggw10dFQ9tsX3oBWCC/Wg7SaXA+Kfl4Pk4PSr4AnTUW/V0smO
+lsGAnPXf2uazZf595ux+XUUD/2NJo4pzgb9683Ay4sUwWan3x2aAyZQNMEkL9rjdyrvOrdEfQO1
z1l8hH7gcHlNxZYvD9ZmRIqn8ajqd4Jmh6e8cNHNSJth8QeXn2HmC2jVF3J3NZ2Z01M8ql8RG8da
8xUvOmubN+gsvAZLdbHRorzdcFa6xkbyKvdD+bimdrp7coJvYVuSZrrX96Z/fShXWkmQebb2AVVz
CxFwZxylhwxFyznhLRr8xm1cZXP/H5FLFwPQxzvPWA7f2NDwRc/lRwbWzdp0Bw7KfEUq+jAdWP7r
9CJ2fLSad6Cbwg9abwMkDVxI9RR6F8tlv4RbaYOEY4wCteY5p73lHDIYB1hvnenXQqCMgeVKQKHV
aqdDTvvnBeT/gjbxvxOcSkcq+G8Kx4+8/7vm8P79v+tGSf1DY7elYCP6E0H1n3Ujf4JoUMUnw+hG
RpVMRfmn6FDRYVMRcmcZMtUcUN+/6kZF+8MUdVmzJBb7qKqUf2SV+FWB/leDEYUiSQaKrhqmSg4I
2TZ/1xyCOSuEKEOurcHoSVCGyJPKlJcVJnOKsmYcuHz0/8HemTQ3rqRX9K84vDY6MjFj4Q1JECQ1
zyptEFKpCjOQmIdf74N6bbuk91zlt3SENx3udqhIYsy8373nGsa1zF/x4rj9Q19Bm6Qde45vRJ8G
BprdlJ6jtPltezfil6naQyMeWase0EhwG0k/qqttk+I9Xg6uvFn0bmtbz4u6sHGfrB89qnt9CvDR
bIczTX2tkCo11M9D9GBPNyIPnIbLDZaFs42n8thFSIlAaHWsX1W4q1DTYaDzTrURC/K4OVX8T04O
VzMhEVwwT2F0isqSNN/yIt0xu96I9lpFTLzMb2Z1baMwJ8ydBlx0mfq+gNYLved5FUSK+k2G81Un
5iNz542Z4XqODo0FDZEO4kRDziqe3ezNsVBBqwiEJroETyYbcU+GRA6B8mO1ENlXXanzyrrD3BjE
wyvjH2q1In8Kx701M2Q3xupQhI/eUO6livZFFZ8BEfAdzDwrxBs1kIPI8EgO+ypap0qsih11IKqw
k9P3acQoQDs6bqqE3PJxiCeMCl/66CxGjbYcbSOyZjs3lwRPtwZ25xBpZAy/8pxZ8bWWfsjFN7l8
dcGmeK/SxsjD6EoW+CHnt5Uhw2zoGljIPbBBP3MOVhMBzM0C0bKId55FgoJOjTazQ+an1F1bHZvz
dpvLIETyQINoJ7nzynwbLVmARng1ra9ayspWbldm0JEQG8EMTx1Tod+owXcmdWmwWWmxkaOICTjz
Me6jUVtRtrTa169lHq3i4gZnz1acjUN8SuIWHBotZ8zphjk5U0Inn3FnrBOhd/b725pER+mM1Jse
J9fcNM2LwFaoU5VEWBsNrgFCaXN+jWAimWZbuV86EbIZbk7+KSNqj3YbaJXYAWQOzNE5twvcjxGe
K5rBVUk1jXulOmtrOH6U4OjQ81NkPw7DF7Uo8vwXOfyKPuY7cCesnxhZL7In51JiwSq/ZOvLblqH
/Mc0+UrM3VfNvBuMCbGanBwTjqhedgPvpQXT7hwSRze1fYubHZDcoYRKWgCMBvWwXeS0Q4LflcbX
IkuQIph0T+W8y8uIucLMqkiybpt2aBoMwK5tzEsa+pO8U9l0xUD8pyfhX9Ax1ijknx8wuK31NQ8G
G29NOP6UYETB0b24I+Ok598TNidt8ZCxEh9DpNoRyO91ZJCkwi6yNO65WYMadwpfDrGvlmmvQeSv
8nA/2Wo/GHI/YOGPEF3CeG/DrPZgqCn5Vk63C/Qad9d9i3W2RPyNhGLgYS6bmSJW+zFlcZl5G304
q+LbpYb2rW2xnYHNZ0aMj9IxXpgA68bEIPnRW/Um7maaA7aDyz2OgLSc2+Z7jH6cltqZ3Z7VOFfy
9pjGr4aH0zXGoRZo433OlyhpLUBEILuEvfe2IJds/bPpjThh9K36i4Mq19jnTwG3P57aPx3UtVHm
p4PaO8jWFY47YNkPosuuQaju1mDHAki5KF9mRaJCPCMHL24g5wZrWPGb82p8FhzWF4dJiO2H5kE+
9pPgQH+i5o6r/zaTjm/YyKzxluaBqGVmQVLrjZlQQZQrdnyr8dn9WPqtaR9L7bl2jlNIc/EVjwqh
P4rknLtem2GZnEVukGMQtkG02wclkMH7q19fjh+rdnidItQIXXAtrt8cRebjgZNcMQlARSZI3luP
zN0LBlvOOYj/3xyf9R/6dIbWzDCdOei8JmWyHz+oj6ClC1CoFD5sdfbQ+aagJWIKEuTr+nef5fzp
Z0kWCUjW9K3YJt5h8+Onrdl9TQ/jflNr525p3zqhPCbteCCaexjsYVeaa4gInmlqPI8KBJ1lBNI6
QhezCjqwx4vcwfRcItFkc/qw8h1llu8jVPA5J/AUabuI93y8Zt1FccjL6i6NcMoajzE3L9G8d2y4
Ps//rZfXRwiu27UdQ/U4l6LLsf0qTdK81ny9yF3rjheT3ZymK1Pc1G7vG+wGo/mmieXGkdbOs7+D
pQfO7SHuM8R2MmLHbAqRrgVsNcKaL0NhHCsxnU85liXJo2ScfKfJD3r0mLO/7OP6qJponeIeIkAR
y/dCu46y9tQQFGvh8Lro8uGEH/SSrJJerQFmlHZJwo4XogtXuAvvRX5MXEVL18EBamBg4XPUnozg
RjrtpuEwODThNvtRPWnW4/oaRvamUPIpNm3mnMCyi+XgxQ3zszvlQCZIJmzoF+PEZnl+l+I8c+ud
vS7ktfs5xXqUv89ucRKr/c86zT1DGu+7K98dDoEhfA0H81i+UhhIauzKkbdpcQXdoxfHrLsdeHPY
w8Kpf4oyoMr1jzdAUT11PZNO19oK5pK9pratfj7KnZGCygCTQlcIubp+M8ZzsBjzjiIa5l1QwVi0
de4pY9TY4roRK9wDI77JtsuEQWyTgFqgmy3GsVuKezfvgpj5ySZPrJ2JLzV3zMNEhKXtSFniuuDH
G5naeLzalp64OoVrNfd9Ls8AuVfS2GL3j0Egwj5IQxk489eU2SbMR9/gPlkJFhHvvh7reXSeRx5N
z+glrM34uDK2CQWuzRohYIzHDH7maBMBDEojaGNrUyK4MBihHssf+vrg2NfwInmUO4f1lWqQNWfi
vFMsZLSyOQhMcnlub2lrsZJ32JY3U+aHhAxk2gVcenuR7Qv92ZVk2Cz+rI8OxmQGkeVuB6IRLovH
OT5ZqXckaUE4zt5kFnmXhfgHLueyvV106y43HgZruDBglZuOfZIqCKMHN4b67xq4WoxtG4NqRdXS
8SPRL8svcbVrak0AjmBY/YpxiNUXUCQBakSchpklAbyR0dmPbntqPXaErGJ1sHWjzXrE9uFv3NJD
7OdqPEqkE119r8TB7m5VA7nZwLpCPhfay8hIA3g1kebnZMC8IlKCBNqmqvRj7F2z/BvdbwvQbEzg
uIu2DqB8XT7W7lVv0Ym6HKBwkPbjJV54vKi1eyt56qd7YYij5nJ2xvguA7y/DDBTyo7451UoNN/B
oNO3XymVDVrzeezNbezFu3kcT3EY3a1LSqxAfu+thEM8KfGwj9XXsn1SmQIRyzuDGilb7Lv+i0ji
BxMD9sIAxmasyvrOaA9aeNF6fuQ+Dg5vyibeJhGBJZaaFlHchIGipLcHK1S5B2VHv6bYVKtLuLAx
aDlcqtc5WUpjZanPtxBEN6BlHf2CupBNOzzh0d+YNM8Q89p25uKbtr7OM3ez/lyJU6thIOOeh0If
V8cSvS3Uur2hX1OqgdODLIYeP9ZafIpanrFV9ugBvBpx3LmJtfppt73MrxyHrAeZUqNcgrpYa2U6
2uHQ0wAhFHG+03JQMzlozbAFyu5uI3s6pB5VGPbRaFi32EAXqI5rkUqbeY/D58jZwg3/2KcPsvxe
slbSaBO1bKzkwjzCOcEA9Yg/wF8quUvv8undYttTU0E6wVfjKGiaHVC0e4oLZBNy8yJubrT2ts6W
Y6iz5mWCZTfm1k6oJRgJpSJkYCkCMrNZjMl3yzteDS0dPWSX7sV4FjdcpflxcM8oJpUjQjBfpas6
OliuM+KkDvsVosY+VJuthoPDtQj5WF/HkdIhyW0raHbkakXImCeKrfm42tKIipn7mFVtRJVRz3so
Y2dLNNaPkJh058ma7wqT3hkal5asOqXuO8j39ZHXh/KMFUQQMWKIEcrrrfPmLqfBO4wmIo51wdjl
LOweMnGgenkzNAENI4P4QjRtg8m3TtCMnPJomVfgPifiI+NNo+2S4RAxmw5PZnduTHeMsOvwsM6u
qT5zGgWftKCayTu0SNCt9q2dnkP2Xqx9PPj6hKN4FpypzNqkdjDWL0v5qNbPKfLLoklfNPhAg1W/
2K5Hq1u5TR8B1+xcEtqs7vftdN840Tkxdlwj/IOCsXeK5BeJ7UrJpzMTHM/WUZQ5K+dSY//djTXt
lcumGaoXNzlkg77TpvqsG4mSLXuTPWzmR2K6l9Wxsi+H7MvgvEg9f5CNvTXl97VNYMZmnFa7OSYZ
NXGdMoCKQ1hdbExifbe8kO3aUqiErBqyIYqTo4GrTwt9SJ2bHlMg4YlZMGdxeIBnPIkU2IabhROW
Lghn0qGZhrc2l+rUt9g/yMjQuYPpTPKS0blHG5rC1jEw0n4sTw0PU0sFBT0hg3xY8HHpleVPbszN
wkC6GfaTSwuSpz3VPOrHCssk26tY3U3ted/jXgJYnYfqXOZ3RBk3HdNid4x9z3lmc39puOgk9UM4
0X02X7ZGcdQYfOgY8Oc2+44lcVPTabjEx9LzUSU4MV80g/Cl5/llwo2XT9tOlBcenuCQWVuY9cx9
2c7fj/AQsLIjL/R+a7Bf4bJWNlXBEwYZfr87sz+iDEaaVHwLWqzqKKCN6T6pap4m60suOy2kvQlh
IpmGfjppvi3ICOHl86jtwoHP8SGp5kMv2NCxRjHGWpECAhWjQr2UF7qufDvGsMArJh+Yxwy8z+F6
Vl6BDQ5LZXrqBFQmNTOCwYyI/82oziisK41qm2c0gaOZz3R5FGK61LiXY3SVLvxeT5S16fkhLknJ
Odcgt5QNis9Ys2z8FnrpTKJdJgUvSD6ZbgVFIzduZW2WYjk32PFrYfptEBaYaoqHChU0TIXMliYg
4V7G6yrFaK/SZGJYJHaJeZBzQccaHV05V49QF2ZUUVNPyDOkDbF/XGu/+zb1adPAn70BR76z0+ky
z1h2ZsWF6q4opNr2ReNP6651Kl+Jk12SHDniTQ03dJSQfmMh0b+3PDIHOz8ReD1GdkRT1ch2lZKK
+nqZE7+FsJzay9FjIYrbwFWR79jFuwHVGfrCti4lossLsIO9PrWYJmu89tYudHg7FBJwGatPjpGL
aWbASq78TpwZYsGgNuFvSvam/aVw78gObYeI11/5zNVs0qwyi8AsWqg+0Mw16tEjegTDl1ayMtGK
gzmzVa6W3Vg9NvqyJ3Pq59XDUj6wKdBVC5fD2pv5wjNs36jXKEeaHy6KhXBwAwjEpKA3fY7cZ6pC
oK8NwThfGFOFraHNr7SxuYSFfVy6Okj0MUCEs8z8NLB0Ksrk9seu7m9ZFv4XivP/ztXwf0mXXjeC
/7Muffmti781+Wv53n5wNax/9Z+uBp00BHQMYTlSp7OT/88frgbjH0RwwLyum2X5g/j6X+q0ZfwD
EpoQ/KFprc4FJJ9/uhosgeGB4k3S8u6PRLz5d0A++iftSAhUc3y7Huwr8LDo4R+3tViU2mnOKN1r
Vc1GqbXQfDvUWGD++EJ3TtaRN83MtqOmEwxIakLw8TWnWU01urHRxdQjP476ybVD78uSTuVTPdFg
uLU6ghV7UJZwISLlhfemAQfdUwLHHluW/U9H/S/kmvVr/qQFrD+DZl8LcR1ErIEG8fFnCHN2awPo
OTvZxdgrYwAMIyIT2TfqwtVfWN9WZEwPo+ZlR7FQz/XrzzfWD/jTF3CFbjMzMHRSYR+/ACmAqmhg
1GFhytPzJhXZRTcm7GK7Gl9rGK6RdVpNw5PKXO3g9FAT40i7y21Ez1IxKl0aB+F4YWeH33kZsvpK
96Y2GJvaC5TbNkcDRq7pV23Jg6VUGgFhOiET0/a+pH27mBdmI1MSHw5vfutHxvnHoS7gkf36p35q
8XXWY72ieBF4MLKhvHySG0vQJIMDK3DTJ5m6pQnIu2wnYbX7ZVGevY+rZbocXS9lezaBd0W0nliA
ZWZobHMiFk8e4ZJXp1njkmIyPPr/VrAJ61irp3VsTFOuuN98ZbF+p4+nx3aRK+nTwMSDyMFN+LOa
NxrmkMsOOmbX1/mllNM38vULWjqNNJ6eDWcFkcRT5013+mQuBzq62KJHnfU2FwNCgDGV+a4CsMQs
IK4DOEi5uiQZ3p/BghkfwEW5X6MWdJtP2SXYqLkp6gdzKdn/p954gp/Y7w2bCjsXnGqKjT/gNNZ7
rejsXala9PAkq9+yqWsupGdAhdON+XtleNotTVAEdBJCXWGoCOhqNDyaBG99Z5jgKzVZewZtx7ly
59L1q34s7xxr8N6rcHloMnd5JFNbPlVxWT5qTs5QlIICam/z+iyJ2LiFIH6v27ikpjehHIK3YjGd
eEvbl2qmnqlayvKq0Wv6T8LBeCKLH55bciEB4WW3Dk1wl2GXjGCknULtM8CZd4ahgc2LtfBYTxYF
rCwpMOUM83jhOOhmOpOBqF0w0Kft1ZB7BGAsLDqAM71efMGGGiMcgcLcsZpCzijhPfpm7okbCSq0
ZG0wEDmbaMAoJjdlmxiRaMSbvA09nBqjXal5Q6HaurBQT+6ssVG2h+66diCYZqI/1Vkt981UVP5v
rq/Pjx+5yp22sbbfMGlkR/zx8lI2/VCVBdiodYeRgfcE/8yqWoBeTKUa/DK6OMwdtm0tTWYcmVlz
MdvOU6fpGtOzjDJpJHDNljvMrIAmjIhhu1clh2G9+3UHgt+MAe43Fc7yk74s+NY2c0kLtPZKRFn9
dj/fFKWLOdmpkOALpYldqmAreyCCeKjP3mHiCnIALn+T4TAGRKkN0qlzu/PyJPzy68O3fs7PN+f6
PUzLcCkR8lYY46dn52RoVbw4zApw6Nb3XsL5TZ062cX9LPd6U9v3ppLd787Znz+Vl4Xj0D4vIbHr
+np0fhL4hbQjXeuJgxSzTkotHsb62XSa6GufQZXd2NDsRnIRLNWyrPKCcE2zq83U9+GXoSbt08We
+aXu2/Zc85CilCHdM5smbuaWbO9+fYRg1X4+RsBx1tebTVZzLdz+9ABrANSWTEOxLjHB3Fq9c8WX
f4tnhToM/zEMvBgDUVND3KAehwHyYJ8NsR6RRMnZioEhkAhX+iuMigoaTN5cZjpFMXajJ4Fm5XI3
mmHzRvnaAaBzchqGrtnmVvlkzDUeBlnj5S3b8M6mNvJo14UIiLA9NFqE3Lm44RyY8L529M65d00Y
oyGOkdy06A0Yozunv3QF/2VLskAH4aIR3ohy4FukATQTKW+C7bpZ6qF/InBLVMVEELMkIImmD0W4
iUKIWYtY4pfEc+ZTZYOABizb+K0XhfssypplC94Zh8lY23ctsbODBrwroM+MJXEC9RaYBm9mMk9f
LDZJoMBy/vEllfbzVGkMtuoqRe2bs/G81Jivbh0bLXvUm2vLqtubjo7TdzOCccbjLLsUCvoVu+hh
oUCxh1CeKt3ZkdLESjjVxkVs6UB60zFQuqGe7ZDRfBRG1qXV9sm1BhfvFIUlG0YWf0daaUPKbjDQ
TNXKvciKGFt3s5waenGCgkky2acBS5otIiTZcKwwcSnHqg6MRcy3tral30U29nCtZ2ptpcZQ7XtD
JQE4sXHTYEzYzqbWEk90Z99NsiTclSU7DRlVatexB3bFkh6LKOkv52S0d24STudp5x5dO+n2RWg9
6yI0zow6fqQSS9uQ7cHgNxAYn1kp1sUKPxnL9jLXrOqcMHsXwIH2sHE5eVDa9ar9wVlfww6qQknq
Oc9W5V50bvNAUSjqIayMK/dHp0tW5hfOUBLrkMoK0MiuRau9xECjb2fSRaufGxurGlBM4prsEvjg
hkteDygfUrs2DZ+jzKhuxhFnZW6vcH7WQg9kROTjilI9VrDszkSUHQ3jx8yOFGfsZvN9Uec0HhIC
v+1oST0jbQr3MbWfSvbUWxu54bqx1Xw9eFpyokSRrGzBcjav3ABMxcgMBtrHDqQxnBdCCnITD3QW
LzkowzQpR8Z1U/fCORzvcqt7CdklA3Cc9OthgB1vgXE88ZpznuuMBp6UaPfethkRF5GW7oyeUII2
UwtW9RMc/ckga56WuX5aavLNBZi+rZ2iThNQ/1ZBoikRGpxkP2UIo2qQ92FJqCSJlvqiF6xO9/Sv
ajcdN8zNKJfsrayiC4Cik9+YTfWVtRiBG/rDuIJc2z0Z8JJuTahF28Vt+sey1u9SFZkn+nREvckN
Ns065QD+klQpsp9io170wKBzTsBlqcXmq+Sh/6SBcThUPHse3HxRV6rVq2eWqrG/QG08b40oY2Wc
aU4aIAvgGyO0WfoAWGKMGwTlI5KwkgFW5sXhswYlgux0mnxrnMYodl1clBdJq+F1qMzxmEdoi1xj
9RuS2lenLrF1NTqpbAcyJFXsdiBhSeEoiLqzJE+Wq1ZvLDqioUy7zvJEV+H3ijseFaENeDV6+0jo
xVYShNfzvtgWHsnFMKc4vvcc83VI7EPlMVUR8BapqfIy59HxVj8IDQUeC7QlGR8dva8N/AwojWzO
ZY2lBajNCCnv60y0wjdMZoaqHTMAWxTHBn1Uo0FZcN091REmTmeS6ywFLuPYFtx52ahdjvVQ3sWM
yXksqDYJctYOrK8FvLylJzcF32IzyI7COHeeINZHiL+qKi+0xMrU1gX1CCdyyt8TW2VbSlCLJ5fY
G1R/23zrKau7i3uNB/9s+mGrua/eYI4XqV03B25oDHae8vzR8TgzA8YXm3kjyM7TMJUmJlOnT7dR
aaGEJebUhAGIcVKhvP+rL6Que2MHdr45SZ5j6RaTvcYdsPY5KYXjUif+dQCdWlwl+YrWUvTUe/4Q
GvrsJxQ3TA8JU9W9EmXR7SarJxvUGUK+jz1i+tVA3EP98UnpmNoXmB4i8pzrbTAD0jgR6Ef07Hs4
sRDZ5lG/aSAdVe+9hzhU8Y0vhyo0CkzVK2wkssVCCY9JHpd7zW/BoSLmWbyA03RIAlX20/VYzi2m
FwqagnRaJFQW5eKxWP0lFg9f2BRFwZxDTtelU+k8iMm6WL5SUaP2bTOZxn4cknoFzbBGOauSPud6
7QqOrsiSYEwwvEwUZJzzHvce+fC8vhVZnKZv4VRGxrVp13q/NVmMZKyCpYJM2YQC2qx0VY9hu+je
ByWg4xatvFRp0hx+fFVgjCbT2y4JZn2U90oUWF7LXF4WPZcx/XTykiqJceNJXsZs3hp3N3e8qkLe
MueyKEknVeuvpwbA8wszm28bbyaO7OpV9VCRN8XlEc0sgYxqmK47i6OldY493E5agQV3qTQMqpE0
X1MANuir04yZ1dSsUO5TNpQMm7MxCdpw/YdEmTeHlpT8uWW1hNwMI/+iQo/vQXscUVnRqC9e33T1
tqlcdasrz8GVkkcdON0h5YIFJHHsk54f0pYLZ6OlL7zb6VS4jPzfClU4TcnWYeqbrvOGHVGfa+MK
+xmbQ9Pq1lXFOpGppfSKmBcnYJZ8EsBrHUvzHr2o4tBBjVg2qtHbd7NyvMd5mWMs4Yu7Dq+oQnzN
QymepDe0M1TRaVJ7VZnDNZGj8PviaumF6VXuHsIQbfPK4wKNpx1lcSdK5ZiTU0voXZfeQnW55YDH
dMyx8jO7y/deosF0GuY1EFfeiGYxXyko11cOwnHUSig0S1tCYZkYgGnLeBn3McmzdlgwCE9OeE/c
rJl8M7UwA3YSiwG7KQBE+XygASG7cnAd3gA7My8WT5CHyFFP885oTmMuE3+k8JadGowUst5RtXed
0HmTbU1+1VAY7WrKDc9kN1PoFib5e+uw6qj1IIuFl54bs8tKRfXFQUqHGdlcTRdF2Amws3Gf0Yyz
AnHtrpHJvqxV/2XpANd0hmKoRQCYN0iYIfsnRS0ZdxrlHDS1cUBVMbnwHJDF27JacgawcUhAtzeS
M73mNe3QwXZMcxPLkq1kw9GWIdghZcvwIKYVOdNq0zcTDO7OzAELNAaMCZkOOAHMRreZqU24v80l
ujAz7mzCZvMjNMYn1ph3ThzhrtCTrVar5qydhQzyvrs1DQe132C62MfNW1Qh28MDsqB3OdGVmlhI
zVah3WjjzCodVG4wL9pNPAo8GDF7Sc22ZkYTMBNzKF3bTremq6gb+rOqSiHIFct0QEVwX4y41K+L
zqu2YsyMqzRyS98Er+NLK8HUQN/lRZtn4aXNOOemjOv0AQ3+SVXCPBi0Pl4aZf+qDSECtaVIuWix
glCYJiSt5y45eGH7GFW1/QUulbdtzah5bxLcB8vitlwHHWGkxR6hBTauGeia2i8uhkEm+t0N4COB
lYO+UD+WhhNAjTI5+8Z7Aj3O0+eLpYsrRPjG/zfmsdWYuqa1sVr3ks0Lud3RxFrSuQ8ly85kFlcC
huGmnNixGbJ5a5mwuz1Jh0w+0YNG7FKoWwoz7zItvY9jzH9Z8qrH4uHHTuz/dfD7WX3793/9WvVl
18y33yLkno+KNvvnX+jgVTO+zn/6g39CYeU/pIXawGbDMVFKTDb4f0jg5j9sk9Ae6rNO1YPuGsjT
/zRoO/yRY/D6toHZO2xm+KP/lMAdKocN0oCCYSSke+dvGbQ/6gAogliyCRjj62IGrEv5aWcdQlWg
zJURjT5l4itFKOrariynge6h0KC6oivOVzT8b2TUVdT4b9Fj/VjI6iioDpnGFdm/KpY/yQ+L4cxC
bxabp41WPrDUsQEzle3xp7Nw/ce/9y9lX1xXSdm1//6vjvEXH7MGJw0OI3095qpc/fQxXtlrdRlH
5BTDon+CoaTdWbPWXFVJ3qMxJZZ+b3QjLtxadC4boqIz7/JOQXkZ6pYoSEUQOAmKGvV9Z7Q2LBDW
bhXgoV6PvoofR8hueFDs8mnq9G2b8PLAH5mE9JOLgqYb6O/dLppp88RigqdsD3wB4ixKBTvuvMMS
JfVBRttKZASeYNMBiXMQmZj+Uzsfrkph/y6SpMBIPFY9sd2kkq9pvKT3Xh9Dz2arnUVnY1uOd3Qk
DrVfx4l47Fx45IRQEG3BIFStR8sXqLxNalvFcArZGt4ZeTqSMg5RnDnLwuMg07JTYOrJYuewmBLj
ohdnTLjpPjK3NQy73Kfu0Vi2MCSj41yrpKItkzEcHWUxbA6ohnTHRl1kbv8N2prFPrGxWd7V5nWZ
JWgfRT1WZ9ky1VC1upgjlYg0gZBi4F7b/frMr5ftp+uLQhPckVzfgmzEJxvmIKiElQnD1ppKVb8P
NSzJVkMkxmSHneDN+c2VZn5UqH5c0NxALvOP9XIzP99HMf1aGTl08KiAOyB7pVXuYL+Y8Blbhkqv
WjZnAOoXU7v1ho7we8QaLg6oFrbjbW+YTMlr0InmDtISXZ5WH78ZS+QABbH7cTw4hiW/Z7PbJXut
nvN9o7mKxKICnjG0LuYIL2YJVVKRBOFtGptjNBQNVXoyXH3sYQoLsM212oM6ruJjjqTO0NuBprkx
vBoHhCEr7bEdYNcTSvC8flfXXXPKihpyqeXMfciLKkpwh1RYNv/2qVr51zhY+U9b/LiHf75HZwnO
hqnFrhiHxY+ptA6SfNL2OnSVA02G8uLXn/dD2vx0bVACIogzs091Tf3TQ0GyS6OvNJK7KDScN2yK
WJstVieap8bLlm0RUai1rdntEyL4pgFKZGCEhn7kqcdobZJ2MgsBB5/cBAMRfzu9eWLMgxxqyLMR
LoQYvaISWOb4K0Z35W8u7h9u24+/gNYR5jjSYj6K73197P10yCLK3qNyCQ0m3RW+wDZqMceVOevP
fhq8jCga1M88KQbbtxKB6TaEs+YC8y64TwuzLTDvxziudjgi4WjUrETIuFZroQm15My2yrrF/GKh
6JzZkemOm0GF+KwYzujUEE5i5RC12IHmVEOK+vX5WR/9n36clIyp4PYwVhDWJ2Xabk16OmmY3UEQ
0S+g4Zc+oL/ysGSl+M2BlB/nlutd6zq8e4nOO3IVltfX1E8HEvuH06BhauyJhIaTLpsWrESZQ0Wu
1aKYbnttGt8BtamXekmSMxeYhkeT1lo3++tf/ef3sLvOn0llUX/6x5z8529SDWAkGkPDtFHL2o/Y
fCEJa+szk+0Q5n+Tum6Vl7/51B8vwI8H23M5BnxvXTKBMD+NbroyyurC6bC8DnOTb7vCXEd0nSIe
E8ITxc41Ariy2IdvKycjeAAZyGtW9KJ5TpmJSra93mtQ1emOlxiRcmfG+V6RpMr0yLoyOpbosEcF
7s9eK7PwnEmI3uAUDllE43yJnmAU8ZSLhZ6eGaC3jI0bZgWf1svhCoDSUO/zlrfWqamM5MmKeQxt
VAXv2XfETDkhPdy4qCJPg3I8kYZ7dKRbVkdT0xAG8wWQ6k0698kBbypK30gfLJ3kEm9UkeJxLpRF
oIYn6hK0Hi1WG7v3JhAxql/Uby7rP72RYFitw6bVamA60vy00OriJQq9JgYVUAzet6Sr00O9yORs
SqEXi8z83VTurz/PkpxWTi+Dk4+X9sRrQdftIvcTQNx7p3Fhgti1p2Em7kw/nnOr/s3F9Kcbl0kW
LgpbknpwHBrMP37iPOkRuO8KXqQ5FdyusQzmNob4bWbj/a/vlk/DO27c9bNsQ3fBhDIV+rx+LGTe
VhnrEF+O03g+dYkR9GY6V7Cx+u5JeQP4iESzEPPpb71bYhvzXxfT80iwuNe//+bbrI+JD3cR30by
9GC1TvkUc5yPvxyaKtPpRuU+96rsjjm7u0tSECjT1pCdqwgiWpVmy/vk9tD/rKZ90C3i5EsHAsmY
ZXReNUkdlGGd/+aU/Kg4/vzNsNfw3RzSodaPZctPDzhA/uGItk6l+5SEWdBmlbxxabUnrTiDyV+r
veFG1CPvh+1I29pC3CkvXigbTgiRK2+xt+EcSnCGFhr1tka2vwafq9wDUxggQQwP8u4snx2tCX59
UP/iauL02rR1YWlZ908fj2k41UtqjAlpHSg7B4VTF3ZeKG6FVld/+zVAusXm4Jh4gJgEe58+y4Yi
rouJEEqut+0Drt/ykJpR8Toz9bp0zS56ie3FPqqiX/ZDq7tvSVmZv5lH/8X9uu4PuYg4XawhP909
i2NOhM+wCaa8cRliCLO67+0iDSy7JXi3RPQ9/2blJdd/89PVwY/WWSLzmPC4bz8e41QYdaYhA+7y
JGbo1LXFassXJvCN0k2Kh9IooBGFed7DgaTowsMmRQzT5qz9B2dn1hs3jkXhXyRAC7W91m47tmPH
WV+EJHYkahdFLdSvn095isuGjZ6eGaCB6Y5KKhV5ee8538FWWM1wloh/CHYp6HKk/qXpDmZw2aVa
T4af82VYODi0Ni0XshXaw9svyJlH7e8asPJtKLv9IAi8v///P+92I+mwseIAX9VJMm8kqR/VNkgU
fa0pCfJhu6gW9Bj7ixgxZcoEdIbtERdS8Wl+08uxqkNoTx5q53hyx3c+Xrg+vLOHS3HG8sQf6tHM
X1/wfz6eaFMjVTtCxSFwNrmEaW8s/L/A9KZkknh4eRs/+tCWW1yXk3U1DZFAp7l4hTrOeYSOOpss
IJcmi7Ho50SQb8hII6SRHhEOT8vJrAmWompvCCWG5TQRev1kzY5mg7Sgxe+IZkDNyWTdGfc2ksk1
EJXO/Wfynud5NwywqQM7a3HVcYXx+4SKI7uWpEccEunnxU0SkCk99Nr9LSoShxGvZfamo47Hvtu6
9BuHtvLcAxEg5bLpW6tgw8WtcmucePmUuOP8VHt8sGuf3qrYwYPVvC9jviYkpBLOeqvwHayvivoo
Cp0gnwvH+z7vsmBbA4s/kSDL8XVJ0uq7bK3gsYCV++Qwc7P3tp0BugmXofyZ0WwFkNPXbG2YZbWE
qVWVvMw6MlilmDhbxzDJQIjIQtwHYgDg8faL+Movd1UPknKxtnj84OyLTlMPp6zbgs337f5aJgjT
/NXpW2R9fcHAx/0/lit2V8KKYT6x49re8zdLt2NeS/JlsOb46hOTTQz1LfPqzMQuiCQxUsab0Dtw
BO1/+wgQDpnT+e9sLa+sHXCqUG4i/XfW8NDnH4JqRuRWgP+ANoI4lG2lNqR6g3ObPblzTPw4G5nd
Oz1G5A4M+jvP4EW5TPth3WgpBNjcPOfsmUeMMwj3jZIdPEG5zR3Cx5MahzkQ8SM9eXPhWXJ6Z4Xm
l/HyJx0gO0VcwH/4m7P10lcW2YQWDx7iNeEnpBERwA0mrWNqoZaSIxNHqwHyKlPc8eTkjMAgWgr1
MOYVQo9oTsLgaGrbuioi+Hwb3VCi7SBnzwCRFykeLEYA+Q7/m/2rKcocGgdOuv7kL2uzfhGKNQCK
p40irSpiPPhWFpx4uBIssx/Le7jxKXkeeVxb266KerJUSht1NlPGrsbnXSwYBjKnf3B8Gk6bupyh
MKVW/7npIoEmUFd35HTkH3uEEoDGIzKwmT/P+Oxb1SR3hJC02TEk+eDRZ/UsQeVNxY0goPzXUHom
34OoyzxUdjmV9KRLmP1TkrurbGgpr53JZl9DhAE+hboucndiQfSPA2JZ4ksy26cfBCxa9LcrYf8g
0Qy2sXQLTdMma6ZfdpdAaJmNiu6NqWd8jn2OdkUH7XC/9FA3t0AP0LkW5D9u3K6XP8g6ahyOqC3a
ucEL5DWmdzCcQV7g2Q/RCd02PVmEqPZtqL3pDEJjA/h7oFlmEBxsUAsAXu904GCpGROEMcHglR+i
RqkBt05ofZOJzB47H6bfFoVZcANitP3mjxN5CxmZQE/2OAPVHRDEAVG1/T8OkVk1gj9RfTSZDj63
xCF9VGLoPvVWOH0xsUcujdBrXnqeFfXMgj2RxDW5FkFGyNTSr8ZxcTHkI0LebY/ImGxEWl20K2Wj
vpIAEfQHqZ3A32qmZv3Wk3X0kNcBru0lb61r4SMAJYqDqgv0Y4NtqMrj4jIIjG2f8qbKwZX5U4MV
rnYuBOBDckrIxMrJuZzS4ed/XTfxEQchFch6Bkcj/nwFiSSdLTz04Q7yMdiHNgk2hoClGz/DgGLH
EK7evt7LX++qQEcHyzmMpqB3dr0qw9DeWxUbctUGrBne8tFnu73rHUe9szi+siWshy50ffTnY9qC
z2+tGsvCb2TB8lSo6IuMyuImmnADpgpRJP25+J0t6OWtMV6g/Yj8m3kChf7z6znknjBa61GeoUHe
RpWCn5rCsa5qYLZvP8WXPZO/owxqRogLCIf+aur/qWtcmVpFgw11pxMGTvgDY/+6niPrYsoBs4bQ
nT8vIu2LYz3J6Yqqtr+biqFL37nlV3YAJO88XJshCWfOs03Qa4S/iJy4r8idEWz2ypmWvVtYxH4N
mcaS5OihhhPYmXT8Py4Nbcejg+gFHh/h+dPG6uegTVPJLiOj4XKqguHQ0/u7mFGmXC6VAf1mzcU7
56Hnfv+/1W6EvBaogE3X8sV5yFL95DdzySs1u950zJghsPFhOchhzflsBnGrArJ8hhgwhZbv7H2v
vNC8z9wrH4AP8Xdn/PdLbwIHZTGZISma0t9SaZRfPGAiNXK0BEPbt9/fec2iVwoMJlM2nQTYk150
XlYhw61kQZbEjljNQh4ctdg/02LokZaoRZnTGJs52oFRSetdPEcIKJwM6fvdqDy0WLFoaNwVhnQR
pHrNz4UjF7lOgY0sOrLXBby2JHtgYZa02pa4OeA/pxCIQtIbftXDyDkBrXR7XXpsUzvyEDAuU+03
+4khcLppcPCqQxN3wTc7dFfZcDSz002EInmsLTHMO6p0vFNLU3xtsMkNO1bA2GPArFeScYujA2Yz
UcNjSEdmH4iINmssEw0A3jMQeYe0ZGWecrTTlgNcj0RC+nSSdg8WZZPk8OXc6cdUBxHzs6QEuMPt
a24I0PqG9OzmZ4hKvj8E7kByodWXxPGhxGd7m9MCa1mHr6IB7BWtCn7T3dYAuNdPECUwfb2lGPB9
udYDwq4WJlk95x1ZETphkDBk1k92EFIR28wAN+rnBUeignFB5I2tAoshRqafmmn075Xn5H8oZCWc
ui5N008yh7S7m7Kk/RMZCWGv7EtY4kDUp0+BloVF7EhrcGb3jujwvxXDvKl0htszbysJaLCfVPqh
nWz7rkridthZydCfJnqEtCpoFXIcVEVWHpcx7J9i6SBIs5vZ/lozMqF9KQwQy4bq4jLpIJ1uPFSq
hBssicvMrvPa7utcdtNvVp5cEFpX9iRkZHNLxAE1CwcrtJiIdrxGbdy5EY+sOiB2CsFg/khkVFXe
ekRl4Z5r+yDdJbrlT6lkosQH5j+Lc+GkeU9+YZImLmb/BkADAhhiDG2NLIr7FOAUGldyz37ajT+m
qqxqxKAog4jhHcJvs7QCBETSitnzKcG7DTtrCeTRrsXd6ClUEcFkzb9kqiBQRJYz/7az2f+dxvya
Nq2w4j8UZ354GSEWbYCFDKEkC8T2O6IEHAUItImaP96yzOg36T588InBGLcov6j0FZDpclMvwnwn
aHm+an1S+q4zMgagDEG7/KqjWvx2lgT9f95ZrEQymBnzxV2jhpNL4Jg+oHUGFRJaiNsRy/gLjCoz
khTiw7HaIcJGW4lYNNVEZWEcRF7mWD5ohmTqd4p4JvgdRV0/8EnKZufKrCy3jrXM3oVjayGvVE7n
nFxpjQ3x7fXo5XbjYDpjJMGRPrJFfLbDElumIIOj95Oqpj3SaXyf25Y5awo/w+QXfdpkx6Lp39tu
X1sFPbQB9FTp44m/zqt/Fl4skf4cmbU1RQXFtC4LwbiOYj42GhO/5TMsCLuVYlaNEKlFQ6P+7Rt/
pbSI8drFf1ucVBhnvbFQ27m2UKjuaunXl/7YONdpsgiU+NmPt6/0yiO2OVpF7KkcJ51zUpxudZ+G
s4h2qM3Wg8dYd3uHSMNHy18IkWsRP44m9d/ZzF/eH1UotiKHAZATOuHZ/TVdT0bUEIa7KUqWC7YG
Q+tgbu6WyC7eeZQvt3AuRS/IF3GEeuN8bGdmr7S7kYaVu9jNdRFAQHEJcuV6HpKziidK4R0M3/q8
fGc3feUmPWokQfwME9bgbzv9n7cI9WPq5Mrm0QYTAscGSf2SiejLwgN954fiCKqf530v1Ex0QmKX
4d2qKnleHRHJlNqD0KSc6DIFTmakvRtGsjeZUZf6KVS5kEdZhwGJFZyTd5QVybTnc+tsGy2tRdQh
iR0N2YBC9BdFVqt3zh2vPAx6nq4fMUD1bN7t5x8wJE5y9NHs7aaCTDzXKcCblZbeiZh03f/8Sgv8
mJFAZUO9eP5KZ7mv83ERyY7IIjDwAEV2yJ5JFiR++KbWLiQ6JbX3ziv9cs1wcO6tzlrBEYSZ+vMb
NCQxL8YC+usx70qPVeTSzy6xeXOetsSMW8QCr8CEjVXW1fZdqGzZvnPnrz1kjj/MmHgb4hcFI8OC
yplbO9nZeVf9qWmmfCe4Ad1DxaDw7j8/ZQbhnhv6xGjzcp/dLwgKTwRFE0FCMV1/yOa4M5uMxTo/
OAKEs0QI98XXSfdOUfzKgkV7mbUqwBLK36y/hH9+VW3qi242brRTcU7QYWDnf0jFSMEKVmB5u3TS
R6nl8t8Pe+xDNmfYdTzuUB8/v+wcJFbQMT9l04QND9GI15Zaq272IUXZO2qJV9Ys7pBmGyUrMLZz
62hth1ZPFlC+z2ms4/u3I7QnIoz2Y2pgShktLgijCgkYipUl929/sa+8RCGeVcdmaeYhr+bxfx9w
WIyZgwAj26cEvpDu2Q8XdPfta6tEq/z2pV75Ljmms88JTIweK+XzSxVRVKB/Qq3jLKZxPniitYAz
RZwjKxrJAILsAnQVHpz//DtxuT2SPOjnMij4a9395x3q0J5HvseY1um98E9od81XO4ryC3yH/unt
W3y5MD+/1NktehNe7MllZioxdoBmrHJQ3VBZ//tZ0WWoJNa2B11xJqPPHyVtysG1c1Ps8zqrP5Cl
3d/WTLw+WCQubkNEZoe37+vMkr0ejV0nQNxn2wADffdcMTJw0sqhZZT7eOwQyTZ5FeOF6NhoWqLh
RHuTSDV96uIsng9RM+g7bP3tV4Zr6pgw+MElZzkWobb0jDIEY3ntb6oJfEdryvwCFwbj27c/sfvy
bUNuwf7IUd5HmOifrRwceVD7RkjYs1HJ+qZRafk5m/AQ3Xb02RjOJsMI3dkRsd5PVJZ/hrDShC+p
Cv/7GJd1QQplBhkVAQ8g/yafaPt2TfhDlS3zDo9oxk9Q7LIfttt3dzNaoRw+JaTOAyKh8XO1AOvd
VZUgNccVPlS6UcbG3bQuHvB3NqOXv2FaRIg9+Y4AOiCQe/42OGHlcRaC4CJmmGOFW0U3c1T8TEhD
enj7qb5SeSDkWb20ccwGH5/XV/kA2TO0iH3zaBgThNg7wF/H6KOOcu+GXvbysbG76X7gyHQjGmQs
hS+TnvMdCbphsWYxEweM5jUJGea8/dle+cIBTUBcpsREInhODVhaDFKtlHzhjqqPKoNaFLe4+hRB
47eOpvIk5Cx75zX7Kzp8XorxM3RWiURM+YcY8vmzj+RocszYFoGMBnF5jK/oWtrl0u3aesL2VdRO
J7YeLn7vUBbGDR/8NAXjbg9dvBJ253Kr4okWSmKQo2+Qs4Xw6TxZHashSOPj28/oZdnC4YqlY21i
2ghW3LNPGzppOjT0ODBM5HuhTQVUtZtLOEIw6KJL38vHjVMPBH+KOiaFij3r6e2P8MoSyUegr4gW
m//+fcP+WY3Z4qMiclI0m0tWHVRtjU+Y+Javb19lXWjPvpaQwhMR4nqe9P6ST/+5SodvSmgCZPdN
upB8Xk6OtV8KQ0ZHOGhyAlNO+29f8eVPY5W4RYJ+WoQ2B4bF82dbmdZtOgX6zR5Mk3JybssHfwm7
axTSyQEHuvMxQx109E0LpoSGG8ik1Mdt2xeh+jRlqf1BL7I4Soc51tuf7cXXDr+UdiYSSYaZQOy8
5x+tywd77BQhjcBYaB0N1P7flhrfxt7uvc45NnOHhZtCI/1DNviUQB8M0K+8/SFe/D75EEiF3cim
rIo57D7/ECbVVlU1IxCJuZ6QwVXLBXJqxDraAsI0muIyzcd8//ZFvVduHV88mxcyBtqq5+oc7aYT
dvOc4Jhe9PTRhAAdTN0K3B8nOPDUuA5y75CWiXfvFkn2hNqy/01o3PRr6hNib4AWdH/MvEAfRzwY
JwDWIxpeq7f4p9vYrY22bQkgVOty+hNOSORZ70sVwR5MxrtpFOqOIlYiFc/NhMWrQtm8xeQeHSM5
46MsZ2/+5Qd5Y+97nTofy9Euw+0C1H25GEUOZE6kBoJlEZC57fE5s49UyqN/WYaJF7xTv7zyHQEE
QhPEr3AtSc+/I2GNXespRZBO3u5qU6lbDSziAOPgivNbRvZnGr/3YrxYEVhB6T07Hv9z1t3l7MXo
Z990TdvvOyfrTw1dY1xTc4iu5O134eVYZa2Y3ADmMRDrdQ97fqFhCnCBOgt3F3nO9cCmurVgfRxF
rsS+i2qYpXGPPS1TGAr8gWC4bHa+vP0hXnvCFMD09/kFsAie3SwSMa+LQmieyrElDR9JjEkLDXQ2
vYfvTnQnJMVZ9c6tvzhi8MuzGc3RM2DpZ37w/M4ddEKINud+T5y2d1EvmFEq25IXAQHR+wz7wpFw
45+q7u3L/3q7q64MwQZTSNgb59tjZnVuPRAkvEf+HX93mSZtC+zT3obco2rZJT38SrzalnhnX36x
/nPD6wvFgsxfhHc9v2G1YFP34UvtKwg2N3MckyFClMHFqCvnaqry4dfb9/lSLblekPqDxxvQ/zlX
SyhhJbpaZL+XMRl9O5VXkN+qnCxoRBPRnzDFhRHkqgq3eCE7AKyhNjfdNDOdl66yh3e+8Je2nPXz
BHTAbPp8nh+cPYDGIoecPaWHsGoasqlUojwwml01pOCDLWDq2aJQ0GB99PEDZ+Autj75tGtecZeA
zaQzdGUrwBGXgK+8Yo9HpZ822EMTEr2A5FkbVk7gt0B5mGa71pI9LSV6okvE3vntRKX4wxJI/Smx
XYveU6kgD6d0c3fdbFMOkykslg/9sOTfrQElBgjqkFT5KEEeWLgTweCgwPhQ5SCD22wokwdeG++b
580FQRcTuAjbKmZyZfplBK4nnAasYmp3F32DxPDYkr3wDceFf7NMFfBMh/HVKV7slU7UodckiLD2
wBd2ZTM/Jooe4X5Cynt0mU2Q24RumKlfXnSxfFAxFniiUUGU1HLKmlMigZZcUB2T7CD7ubrwOB58
rieH/j8moMU74SpAHDR6evWkjkN4YqALPz3xK/PHxEp1e9FJ5HNvv4Rrrfms6OE7DzgCsIDTG0Sz
8/ylb1OmSZNsmz2pieMJ0VKIAz5fTj7d+nf2VXoDLy9Gh49GPcdPBmL22REUvz/W3tSt4B7Zkf42
WqL+XkY1CO4RFkwPTNAKf3FEhYQ6zHL+TnXkuZ/q3irNgdKIYCm/n0f0jiUh3s0yqj+OqxNrF9nW
Yq6GJAXSSkM1vFCrNvGytOwZ9nVNKuPWUuRv4wIKxwfsoTAbVWACscvBrrFR6qL+lJe2l20BztES
nGeOpcTaqvlz3AcEKawK/OijapG872c/gPKQIPghvdL2sOkMIe6dcejbYTvaGLC2kJ/Knky0EgGU
mAYfpobKVHfiwBuTglF0j6WsQVYV7gB2u0TueOcYY4eAjFyiHCYtkB/68UCeKyuBvQ/TrPnAnJPE
e84AfXcZdkultzABaly6vHf+NvWr5kdhaVRmgw4afERwYIKtPwXhKW6gvB2KmUk0a46fUtZmDsg7
VIZiq5i3TjuDqzrYBQRheocE7qXYL0sHxDuup/okK7BEW4w/ziPZ0l31TaSj5+9mbdMWpp1sXwRj
MCDqmf0c7mnAMGhTwGF/pJxp3T0MqvR6LHX0ddJ0qvgzHSluhODb3QpUOPD+BSmGdybtWpDUughX
iEesv6O/FyMzHE8+9W7RRZ9m4qPnY0ame4CUZ0r0phyUwFvFHMy/BC6TxFuM9mV6UBmxncTiQe54
4NXui1s16okE3tAp9yQmIrzSebwwJJxbcehzORFOCAVouo6dtPgye6kUR6QKLbl3VgDnfVKgJKgB
+2lrJwKYrVvQnds4ZUDfPPYt/PaGMOIcSEAFvSppTULpyF8kd8WMoo5xWyx464hXIcJLCvWHmWMe
HbBhYqkH+un/lMUcz3S+HUacSUbmeZqEy33f2fY3hYijB6uQEkVB+Ln85ltNnu78ue8fCmfGXOQU
Ax+qT5g1bfG8GULjy/RXgHti5ZglxM+B/kof03DMY0ZVyK82eKBlvBGBo5u7Pi1VeecNweJu/HxE
S61V4e3ycjLfYBX4D28vO6+sBKvBBXsLshhqbPf5suN1ip3A7Yc9HcbpfiJk5sIk9WOE4e6OHsJ7
GqNXapm1lbcOCRn1sNk+v1zqd7UhUnvY14kL3oEpx0rNIhOY/kMx7BHVdAf8nuVFjWLtneiJ82vH
ax8aKw3jyQBTWHBWQUp7yjpwEMM2wGN6J1tSC/AbtVvThcysFzVC4yBltyea+521/YUUe710uDb7
Oc2ieHpx27XSTUORAfovcn4ObpM9JclEHq0wvTh02vdApGQe2PtKLV8mBn3xJqUzcQPECJs/K24A
MbdP1P3b3/55Qfv3cyGZWbuCEfiws28/jBhCWNoMpEMB8UCLjkoEB67cpWONXrVv/T3pBnCV3r7s
WrH+u9dx2ZgkGhxljE5FfC5dCZOCaISMxxFUSfG1riOyJyZLtN7u7eu8cnuxYHKJCNbHxXbetKYt
0ileBq4z2/mxFACdNlTS0sPLYaLPJTnn2cayhvHX29d95U1be0rgWz28ahxgn7/lRUyWxKi57pJm
QNl7kNgYjokAzZxlHy9OzLoTwW5GiP3OCeXlk8X5uJYPjKMj3vKzypHqjONqmA3bNA+Ha1qz5lMn
df/O+3y+aHAWYNpPvcxT5fB3/v0NWW64cdbBPk+RMvSjOPW+/LksejxlK87z7cf58mukJOdloVPH
AdA+vymku/HgCTqRMsLFSYt86A+Fq9NT7vnJfQJq9lJZefvOZOe8IFtvknMt8n8a57ynZ8sFYLU5
6H1EoktfuIe0wRTaVKig2Bzeaz+9eilWJOZzNPg4gTx/X7SAyiyjXGMdif013j55BP3m3OYcRb/+
H8+SozquMGc9XKyv7j+9NVwRE4+60Vu/9ezwc0WVk+0BVJLxUFN+UHSaUh5pBNXxO9/iqzfJuJWv
kUY3i+HzKxuLvUaogh8jUuUj4uPiinS48Oi14Xu2rpe/P4QKgH75zXOPWFifX0rOLTppt+m3yZRE
x1ZgJT/GahmPHuf3pzC1G7Rlxg+vBREm76g0XjQq1vcGoML6onJsZ3k7u3iTZwovB6QlpYD2VRH5
UOztQzdvVdouX6UIpuqQUjQ/+Oj0/8QDowUSb4fZ+fT2d/3KYsD4k3kdCAvgmS++6yQrpjlxCQSu
+up2sEwCkLysI++db/a161BEwF8JMAwH50eX1GGwgICVd0pU6ip1LWxOruwPb9/Na4vOv1dZP8U/
by582nxsJVcJZzhAjkN2YdQn6GYblDEHOF3j09sX/Fv7PN+m6KvQe4EvgvUMzcDzK66GXgsRQo8w
o3IfSjmJDMCbG6JMiJbvI2vwJZ4AUO5zNHkXbmD0hzL25H2V1NVlmHkkHb/9iV59BChjUOOEbKDn
wtpmtrAH4DkjybjsvwRWU14aavTvXYRqGxWD0O98s6/9ZqmB6Cfys8XRcfZD8gddKframkLWkifC
JSHctUwuNe2Li7fv7dVL+ThVAqbyuDHPHvaiwwUyoOkpQghqWcK6vMgMbKncmd4b9L62PHD2ZSRK
uxSR9tkaGFTWkOsUteNgh2W486N8AOS+GvitjmNOqKvxg81pDPy+lx//823iJ/y7RiB68c5H9ktu
jIffQBMTYDXXdNPsu3QKmSPouX7nBwNY+JVfJhMNSgGKTzqH5+ItSAYVtnlCxSFn8tNEdR21HFwD
RUItAsd7lSHyPaRB5i5H5QzDw6JdKIYqUhbRXlm46oobrT9ZRWD9NGZOPjUqwYdAbxS1jLET+HR9
1JGSbWAwm6Nx/HTcSfgZWCcGv33Esy/aA4YQYsfrep43SJMDjmOj7O+M3TohEshWPEbdXDw6el4D
qxBegVyFtPERKihaoKYQa5Gee+VvanrnSx0psClB2Ubfpj4ce7hYTf6N841L6EguOJDGcVLcS+FR
t8Kklh8BkvQZRhot7OseSXx7Qsg8EjXJuERt6Dyox3FUQXlTBqF1MAHaSU6DASLTeAmTZDeXkpyc
aUBH2nsF8/ksBmN1SuIkrrZ5VIeEfrkkGG1NY4DATDYthZ3VOHI+gLMsT3FbThoDh0XGVIX8Pb1T
Y8oQp/PSn7Wqh29BNvhr5GEF3y7Op6bYgY/1r8cmXdFkUzDeLOVfPnQy0Ni2Ynd2rpK8agUZVHH+
u/Z1Zl1HYebcq8XryMqUYfLJUS2F5pC3eD+7rISX19ugBO7HZeryfTQ2+IBg+JqvJgyhSKJ0Ggz/
SJd/WeZl9DgR2eLgL42PgnPM+ut6scqGaLOazzQw9YfzHS7yCYNKSm6zU0DpIQFq7sngXKaQtLu0
bg/p1MbEzVjSvbGyppOX/eLXNzIME+40w1qT+lZFPnvE608qWiK+NZhdfgKAFN9yePD5Nsk50239
MTckkSjX20uHQ+SpnEHjEMmd+jQaoMlQZvuJumZ0YKZ92oR0qT3pEG2fZspPL7NuMNVRt157l9Zp
8nWsFrLupqhfnWkThqxDiNeohHNet8V1VDHx3aztg8uOTn+75S6cA8D3TFwiEAsIQko1UEMCZzJS
t8cQ/IY/hra100PvDqck6s2llSXRk5QL84E2W/gSnEXHUEiLAYjclNrhT1gZnX8Ikp4ktHKVyW0Q
2zXx/UBjyhxljP3soja+k+9iXzT+0UsS/jDLms3lJKRvnVzANXcRwoZbYgUYd5W26j/kdCzup0na
hIUP1fQjCCTSb3eCN3fE91PC0ONs4l86EbkDNNg4Yu5RYJMNt/QRkAp/9Hv/o5ERt1mGkEAv7KDx
9BW1NoT8EI/svW+lqI4jO9XNoTQYLTbj0CW/hyA0xUl0if7dJG79dfbdJdtN1iTMRrezbA4mNc6f
LA/yD4bsV5aiIOsIFsMqQGROmAoQPTQkPvUpzrINYrUCx6BXFaeZdxHEbzCUd1CkQckwFBguYfFP
4bFcAk6SdePWf/pcQ4YywUjmZ1XCL4V73PUXYVh6/kZReNeHkkTTBYxiWQ2niSncLnZMLfZFFiXu
RWGgJqw/ivF3QAgiJj0blH28pEG0G1U1XWDfnT6rkRDaDVDL5Hsw86rs6iDz1MWYztkTbQDzHdlb
0O3Ql0zslMafrVPCN23v2ii28FJEQ3yvgxGOrZtmRXphZcsEq7SykKq4dUt6mhdNNsFn/mBjHFaT
sE8FLD4yzIm86QDRoPHbTsZpawZRteXR8AbTvMcykEa73m5qmvV1RoLAaDdDDht2ADfdy8HQWUPk
Mp5kks/JVVw3wFal7abE2Ycd/L5Uz+N40URWSey57oueRmKKecgyc4slMLOt+Ucm07l84IQrHp2I
IQVu6kw1104XuWW2KZZGLXc9H2faR55R4hg05Vx9wLMRzkcCC6HN8vAd9wSCmS7fNu7KXN+aCFfs
FVBP9GRM2PLmMfDGoPqWZiUBCNTqnbVShoKoCPURUFUc/gqIKIh+pY7RyGZ0AiQ/2iepG4ZfXehD
PiMJf6Ft2wmsWE+GcrHdgXPG5XC0s2R2rA2NTsZam9lx+8k9WC2pAIZoLjrvtLTtgnSqJQz77GcK
MRwfJVTo5dFyxrEjFWoI2u4EtRsu51USwXPJgX7F2n7Q8+DMX7DbJiCnnMaZbiBPEM8J+Spzv1oI
5Mori10F4mgbpMkf5TVTNhxaTCU5uhehTH6HG9Elo3PODAnNfhnryEIx6dBnXAdBVvMk48Wt8bAw
uRg+1UUloYbNUxcSWxgtTDRUhRmnwSNut7w+9pDe5FPXihNWr7n5gEOJGmwzVH7vPUSuRUpVOIqB
DMd6gsR1v87Q0QgBHPdy9issLVG774SbWZ94bjagN4YK/W1E3zu1NktfkWwBQEmkwhDol/nN+BVP
UOnuc7DqhnDynhOz3BiMNMlJB4XObqDYju1ThfSTLtPk8erfiG4y/sHht4HDwfZ1YWH5pWOTP3ms
pqkiidlIfZFxgkaekQTVzejOWp/U3Ngw3AoxtldRY6Uw+eIqTkG6Bkw5klvjNi0CHSdcDE7RumXG
jwAuE3hlW9GU+lospo2vAfPAmTXV0CfxJvBMDINtUlUcPFS95EuBAG5B+tnoOR7a41zE+XwqqoGM
9YZMPEGQK3PwD4HdxDk5YQ6/BFGuxWxDbDm472oY7DUQNU6zR7BiY3rTMvoDUOpX1UiwNPKjjT0M
kj3ayjBIEfBhbnt+mOVuSYCFbtrSa9yD705tsfOakPDzYW486BFTMvvdJk81JBBbFIQUYgZzbPB4
tSo+1k5GIlwiENNAAspAC/jOUN4mk8oxTGFE/pJp5YHXG7WPLK4T5pZ2cEpyT2MBOQOmrr/ai6PJ
YJMs4zvLTieCBt0B57UKwY4ukmHPThaBd2vKuf/mzcG0bAdhOWrDWSiZL2scl2CSSzp+m0J2rtwH
VZRBJg81xAV8RfzzwMHSX5Xf5PYWNE1an4y/lB+8QhIX781tc6Utx86uE9BFZr+MSXY7su7x4Pou
/Oy7eURJuTAGiNiwUK5vdd2VDLFC/t0t42KKgxAtRr0ll3213ijs69s2HaBqgyDt7R9t0VdYknWM
x4hSMeo2MRo372AH0RgfI81QYANCEH4znFhWZkUUSbXtnIH89QTFkH5oKz2RsyWrZfpF6egSf5mK
Mn+CQcEgphII2o/gssdhvkmnzCsOS7pMi7WZGOt036K61HZIQg6sd5LKoRbsO6ZdJaIKyE2/nFHZ
31vsCQ7xuHVnLuxJwVQNsp6ZpQHGGu5tNRMnYzK/q7ZLHrn6qu79HFy2L+vLUcHO2DjgYYY7x8YZ
Rv2NkGmX2km9kLzWGnVl9Gxm0lM6V1PYhoDCqca12Mm0wnYB847mbFDNONgChyyMTeVHy8VQ99my
i5vad3DbKeoyCCKhSm9YjJ3ixp2CrLiTunbqW9Mg0NznGMPA3FrR/KmCo0ZkMA7hC9mVWbttE9ku
RyFpsn2I+R6PBJ8R/2IzKCOUvuDsctcExvP2WdtFl31uLU9h61p34M2pS2vmeDeFX6mvZUQ+wybs
bEqUDiVKsO0EHtRN5MmFNOjFK3/xq9G/fGfid+J2Sxt8aBfdDvvG/h9H57UkKZJE0S/CDC1eSV1a
i37Buqa70RBAKPj6PblvaztjU1WZEOF+/fo9ffwvJqp/OQSxmfqboB2Tf1rjPdqXHJ7EECUR/zNu
A7bWKHBJDyHTsd4zpOxfDcfES7iw+bRf4plnaOzrgYTKbCBBZVGEdu2TSfu4iMg/erGibkbWxsX4
tPXcbpel8rlpxdCQhcI9PMMNrAaqWDmXJUdWQlTUPo2qyd5nLFXdt2Ig43+eHc2OpqygSGDXGHDA
1v3yKxV9+8xZnhKzLYf+w7Ytoh5vQvVaiIj/qCL+Re7s0NdUZpqlvYNp6oUyriQS7hDLlR+/gPE5
O75nkpwBElzKts2GYT8T+i52/gDwcplAg+zADLjPVd2QlqQqz3AZszd5W1rt9p/IcwtWVtJvwAV6
Yr7hnUxOjiL6/zuuurI6tyFBY3nDLfOhdaMhvdtogyPDFIzAsnCrf8l4koQ6ZgPx7Zrd67ctTkER
LjjQ6x0qsJQ3nVXiR8PH4hdmjJfkZVCl5ixDToG+GcEjTcmMGSKuk+3CYnDWv4xFWpETzsl4WEHv
eTe8msVwQe0Y+zycIG7fERw/Lac0ZIRwbKdh9k5OVmMWi1apg4NMMtF/LT6xMl9ENxCKSHjy0HyY
3omznbMxYc/bZoD7Xg0BXGCSgeRvQiHcgSVSQPbhrjdKJDuyYwEJz45PgZsOAgqgZtaX3lRzANWv
F5U7fzUQrdO8TOriy+dsTfKYzaH3kJBQJrOb+Uy3cPqY1mR4WHux/Wa81XSXlKOD1B/Nk4wlMNL9
qYD09J5UskACrfnwmGhX8rejksDkwRwXbyae0g/yZTJ9LuWS/aSF3JYT24U6fMmwi0eHafXD/0gL
tfE+wweeXjjGrzQjUhRp7dvOu4vYH7qrYoqqnIsinXhKhPuiexr2c0cGXPBAerpkIzUt+KRlUoAe
wAaiWiCvovHwXisxP+E6Suc7oWt7aoBEA3KqtXPDN2n/wwOoxSl0RjM89RSmwV2oQvWv6rtwZgcS
TE4epjKpKYbGhfQRksWSnNwTZ2UVs5uTg0dCrfdY+KnTXtgiSf+4rs3eutXf5AUxoyaFp+kGFyhG
tl5M3ZKiEjlhqk+auG1KMRl1sFcGU57r0YXZontjb+PBl+a8pF5xrJBk5N1gmohp/NXZUhoW2m57
Ph2TN0R4wOi03nAJ/SRuLuUQBG+gttkDlYEEME4iQvDpudsojnJEuM0diZK4m8OoQyNYAr/lp0d4
f5mw0lSMBJ18KXB8pI9FPKMNS0X+YfI98eKbKRh23JnO7TRj9ycgPpgDnm5+MJlm0/zX752Cqg1O
V7hn+6wmrkDJ8Duytu0vJLbNKH/xHNz4LGUnO2wiNniyi2LHxU/S4hRtvY8HGcOWPOis4M/TPQ8T
HtWFw436z0Ker+phP06a/MG0TOu/YzOv5YGMLHtTm5Qt3LzzSkgzUYVJ5K4bC1aHQyWRiti8iLhQ
SFQdj+5KJu2JJk+m/OH4lbAtecMkb6NaE1JO+lprz+Sro6SRJ5NwmMR9Nt93uA5u/a2JblklT1yg
f57ynptxmbYjopcfHXU8z58Baevrbmqquj66KAXljd8MctunsNBGHuO6+UuqEvlYchod78Rr7Xsn
TY3Sn21op+gSliBGbxsygIucYBbwph2Z0QQQ9U4FtYHvaDpP7Kae1ErsLsEuhYcrJbM6OpaFggiQ
cm1s93O5anmAI+CrD+lQJx42fh1y1P0AzlFVoHBpEUBEYZ6b4EuSWclq80RA/W7hR0957STJK7nI
Q5LXVcnqeTkqlJa0KicSq9uhAGZAaO1j7QzkRLZBFMyPIYHz59btwOWgW3lPHOLdV7xmFV5YGw4/
FRCmm1T50JKcHovKRRjqRGwOOFr2pPaFL42U7S9+28YlL8/LllODRvE9GxG89bx9+tT509QdQsw0
n0O21iC+AzPfy5DL6Z+RbvguwCBg95voVvE3pyxA6xjtBwlt/cWaSAh1WlsQYKbx3frOmfmwAOmM
5iLGYBkPReV7z6ppXQeUvUjA0DENIK60H+PbYYbKBJ2PcNpjlmIUTntnzjCD+Q0ottgp5iuP+frd
biZz/qDSCQIRU08sj0nYuhx5KizNAUcdJGM1e8sr+WLT301Tqe6I7e2jS9At+t2FlWUPoi237JBy
3YBzb1J9Z8UC1jzlPTlhKumc93Fo1c/mJ2bcS5wQEyt4hnACcn23RzmJBRp34icy5/4MPnqPDfB9
2quqOAdrWDxvPgbs/eg61MjGcac9gDZS8lVTtEFeLVU27QJpS5urTV65B27J16aI3H0UiUQ75PEh
ZaybgMrtV0Jfz0azh5P7IkChtIOLkypsJ84s8myHgK2Pcf2tncgRu6boDK6ZZMSp0hE48LKatmh3
GsufezYNpQ3rIkv7TPpWEB5Ra+e3OWo7QJt8zfOuqhzmm3U1p3/obeyFlKRe5mgJsKHZugRqILtR
/cjMZ0NxXNxA3A5ROTsEU6zBv4wt0GK3dFV4V7DC8ydFGGZ/iq2Ld4hr9WXzi7I7UDJENfbCqu2B
RI/uv6BFPDtUCifkbp4WM4EpK5jG53z7rXqZR99uRzkrR+83TopLSDHdHTaOwLesGC0Du8pZPrJg
sC825urpVnSi3VTO3ttIjAGwIyu6Z7sachdjigJ1dFzDcHPd0hRegwMJGTsjJxZH6/DIHn6m8A7O
wwUIArR6u1FD3ke2306GLGb6hI1wScD0jfz0B0Dil8503YPolmLIkzKS+uRhZTun0MDqm/5qIKHJ
wW6G2NURcpRyR0CdL0z/Z0VMX5Gc597faRlQzhOqZ6u8jzeIp+xk2s+0pUPJ2zQJnpy4JuB4s6l7
P5GxLg/4d+xvatMODI+kdQMGPUTdjrgz+wWaJHpyxqnpTwB9wnfIDoh1Oo6bbVcka4YMTOjybxa0
rl+1v0WH2LHD93XsgatvGxqcbo7anoewp4VjCVlt+80tKp0vWzk9eU7VF9RGieJFEH1yTGHPmQfN
9gV+oWWTh61R8fKgQHpQQKdTe09Zw3LIUtc+GPKEDe4cShXR1OU2qY92ans+Jphuy6tLA/aNIT+9
xuqFUwTHslZ34egYEvBTqNsNR57AxtZW8/avGxmzndaVBEGdwrdhGuCn9SMcKB44xGYBkKu5FtMl
wKZTOSwQL0Kccgc/gINz9JvWe5XYm4fbqKwLaBxye4WZ6d+N/rheA1HUOByuKfDbswMw5dgQGemT
F7QRIOi5jvDvS+VEP4iDkbjQx0f32zTG5dlsk1vndW+CX5Ge2p+CEwsVexLt3ep1BIlQcC0fXVBj
8w1pQO9jA32ONzUBtyrXKcTs16c1mPqidAlQNz3vJ68qZq8EZB+Ny2qTOzZKk5CtSzs9NkMZtY9e
BDAkXzPVXSMul5SsQyh/MN+qdHsTc0RlMa0rPoLCCZjH4OArdgRcQpQpPUFECqoHLw+dFhooNecq
8iQYt5TygUHGJWpWgcO73PzmjEitX7mjHW/frsm4HuJq0/UdKAbuHUvdNj2gUK7NnR4z2h+81L64
9KwlBfuo8dfHotn6X82UyCPGisrbBalj3IdwafjYBt8nJKUVstvubR/0nzqiAvvo+lj+7mCuRS9d
ECz+3pWR8u7SqR9uVhvW+mDGouSNKgLsiEs9xH86UEnYDpUaq/sKktK9XBbmKMucqS+/ZAcDBXIJ
nofGbEk+98t0C2jdG1grrOzDWDRaveKErFNcmd085OSoCyY3RdnclJaAlveMtEJ1/VrjZq+xaX8H
ydTjbqUTdg6Bjto3UMo40P06FNlPMCPGlRaB5sOYLv206/WXrvsyYh4WF7bYq9Eq8mxsUIjz1NvE
3nZpOzyvPKDrTSBEAYHNm8M3OLZgkipG0PY7Fs18M4fsxR1xX/fOrp99iz6ncVJitp20pF7iT+FE
6YTeAYJxsnOBTOycMQsHzj3BqS0ZAkiJv+MmiO2pnGPKEg3nbduT9DebvdGRXg8OQZS/AiUXJ/ec
DNZsYfVUHyfDNG2/hcH8gaSTOWfZrvOPNzDOeBBBP/+Jyd94lB37ATsudw5V6a9ue8SKacSOGP/p
mUF8g2morLLLWm+1/8ZWI8MkD24YGcg6SbJPyxStPaMoW31H7Nry2vVMzX4WwjCba47TyEEf94Tw
0AWs9H/XVBO92Ti69TPep3Op6zK8qzcRCWTHrKova2jX7o3owbnOKWKmigEPeb35QoOXESiqA2J3
dLIiZsftg4lMCI0Jzsi/iKtBgLNzPU5TMH/zWTInFOdCFfxB3PsLHw02suiM/QRb8DhHNQFIuE1J
fkmQeXyvKG4Z+UT0A/WQ3YeYIokSrzO2N9xsmv4FIR3HPhiIKTrEGz5TwNJqfC4Cax+nppvtTrCn
WnCDiqzex4yorimCxlP7Mh3989X5BXNIJOAqGbm2ihWqsPjPpWNfdmy/QdtbJIzKXRp780MdSyTe
yqu334x/GREWVkVFviAvom0zS74qSZG9HWM9BudFtM0neZqcHH2zlf8t/Vj0B3pu/mUTxgUAby+G
KSkU6vmx6dPiz8aW8t+wnii2DYHX1OlD9BwSGDI9ENeMtL6w8AttL3aq41RPg3yOtBGwpcSyoT7C
5Mirio7piPYeiRN/S0K0iu3X10CzM/oy0X9PJ22N85F1klCeVU+Zd6p9arULLm9K05ZNo6eUqQvg
PJ84qyN9+mpIqt1oWVCTpHsINo9zcFsWb/0KVgtnuMwG4h9V2g3Lzs6isbstse4LfK/ktyKDsmGL
7Pp8DCWcyb115cAMfDNeu9dY874gehEfTspr99/gFbE5jM4oAwAtbnzSKS7qPf/J5rWcnMl7zQY9
aNzKS7ccs3kKlpMvQdwhSgWMEchRjOIj47KwQeZ3ceUabFrAVsZCDDeMn8hcLObIzsdU1KG7b8ux
XO9ZT04ft2DFisPh5P4blqQj8R6t7tS5jdoXbWzjQ8ORcpUigWjiWeE1rzJxrQJmw+qQ7cB7H6+A
zLs2SoVzCYQ3wvVDERD3tJ6lwi9taeSDPoZhJ/Dd3WRtyvjZpzVlVp36ejxoLgEE5NJBmNO9/D2z
78LUNx2kOIC+IunCUz5w1EEL+63NvHDvETRzwvZZbhyvfQjFqi6b5SZkvsnn4F0f2E7YkuwvSq9L
hPu23gWJQR9bxgLQHDpKqXZBAAAwb8YrlLOo2J1nK4ZcnpuMCwonSbDx0juD6dxDNynxMLU180i8
JVWa05iIb+pngs5o1Ls49xJKMlb2xvFlqJcivW1MQhfkLJE1+6y+QuujmWjjbUgMmVPRJPoDdNsU
ASWy5W2WOe165+iyvhsXs+HclT4jvNBelx+WclLjmWvKfR/93v0b+atWsE1xqKLkkAl9E3dey/Pm
FDDDExoaccDpvxwLTZTUt4WboQAsRO4DK479jJd2mHHA+7OHvoqhn03YkQ1xtosm51KzEkTuqok6
th+CsHpta7iWRzAuzLIob9Qto2xTnQgvY2y3EfdFBNyCD+diMfGSILqGksWFGbIfE85Vv5QMo1i4
6kvF/1FoZvHBtqqbtU+a+kjNbGI0/IEmjj7LXLKV3NEdY7YW7li/bS+6JWBzX14X8M9d1dfeBYhM
9EF2urkxmwStNjKrLymZlOmOqwDwm3c0EzFttSfeiTmYPoZt3dhbMVeLgk7jTu6LerkSoJjbTzcO
A+pXskym8J1ucBFPYWCn5C+6e4VNAPqCzHsEIbvvyJ9D48GLSNVbmvGnVfMiTmW2+JTugVtcWDkr
k3xZgVlcAs8uLD5hSgOKWa7F+i92Nv5FTRP0ilOD6LwtWLYgx/zj0hpNWXas0ypKOE9BVp+7TrSv
TTnVv0rFHHlXLWOJYQHS4LYjoqv5y0yDBYxpYxZXc5zbdDmum5DQc8sJIwT1OLZFZlWxzatMZrds
HFtk9WpacUj1EZ4iPQrxQ6dAKbClSfffyNxM55b8fuByvae327Vtg8Oa+kYft8qf9hGmd3Gh11DL
oSuVcvYFUtSNTyKGOmrQfv0O+8XKDReBX+G3igZ314HVg0i1stqFNtZ5UT4Kjrapw3Nw1mrkvAbw
Mzzh5pnCZ9fne/oVi63bzoqzPM0XV1fxa5MKPzk4QIrtL9vRND8w9+CsY7KMCOcvYHBy0RbdDHjI
CXlb4w7qT9TDpab+CT6YHHH197Ip54/YcOx/diFRIVSt3Pnc78G6U5lc3sphLtqDNV5ckQfXiM/J
qETd1wMAjwsqC1P//v9/yuamXcgXTK3zXNYBZgMrtuZzFQAi87a3c7nPRNlMd7D2mmA/QNy4WEvJ
c7Vat+nOnwqQh8vsJF8hUgZPFuaQfmdbSomjx5aUlyf8w9+TIYUYVT113+LR1n/ctYLNiunE/RmX
JK5ui3lKegBdSyyP3irEm5nX/m8qunk7sB3WmDuhekVWXZBO08EE1ap3mzJ1cON5S/mvdxbWzy2R
EjJv0t59oQfCfy7RuwlpdGmyNDnUCJ+RJ7m/F4703VAUwhw6c8WpY416kzjpDX8AyO19ynKdyueQ
yPA9uyml+SWSZXzVjskwKW2sxxxtuPr4CqqabOhxkXj40ZdWd+96M/6BbSLec1+FW1XfLV3iWzYB
U8nYtFwQ7yekyTvCBAacRWxJ/ZsSbdqjrMX0Dr8S8GMDCeS1BwLp5dw9YCFokUv/bhMcifsEJMV2
I5GHi/tpXpD4l8k6yUGEsWN+KT244U43s3LvGb8TPRcOYqsPvlN0j+ky+BalquMWK9ic1M8EEcbx
fp5XM9001qFkIA03vI+LQK0HwrJktd9sk7nsyszCJbApkvF+YlxzgGY6b+CNsbhd9dn1bkgXLz7q
VXvhrh4nsR4Gp4lj5nxr9+Fo7IFIBIrPvDU4AJ+LOsk4sJWIbwvqhNciCDF8BRm2VY1Ow8JJMcXm
mGVz8kgZMn4z8Armh3Rpm7N0fWvOxMJxm68twb1eOOrhwMaYeIRgk/yLN4C1ewau6XBkDh8+zpS+
3wwLYFuyH4PBJup8f9pNrImnOcQaU12KEIXJKf3U/G2DalvzBncI01EjbLunysT6smyMQES/XHOd
pkG7xypS9a/ILZuUgYdLy5Tju6EGdQXW74NiCEjUfbFKKtGOYQ2I1L7EAcY4/2UCRksEtAmWP8XK
MXbbSOwZ+8LrPL0X106SVraBirMWZf2o2BKd30grzoo7JxDu29VUuuVpuG7nGFV5YQc2WX4Y1fbB
g+wK28Mzx1xycKhc77aROerOM852x7qpDXP8EBmUT/R9dWetnV+rKIrwiY8LRxDQEY6/VEfiYdzi
lXj0Sa7A7sza/4rhZ5N4SmTOjyHr+2GNI/vGDmLcclVGuN2xS7TvVVXoYhe6KK44mdz0CY0/lPdV
zMWTixnMda5UrP8Qp44kb5yg3M6dX7X3K7A5XFLM8hE2WBgu83TqSBWZC1J/Ko8JCHTmsn8zmiiN
I47o2X1syOdpeU/s/GdYbfMIU83hkRw47Qnx7NqjR8JnwwARJfZzBcy85BraQ4IfvlgfRrOZ+b9o
3OyjIs8hPVHcFxDrC6kzPIxO9msTbURD2LkpqhKuIu+/JMAreGh1MJ7cUBq1U8T4UPqZLKt2HEVm
uW2C0kqmB4ZRs47r4FE4kfrNtWvWXcsDaA8+5L/Pstla/EdLhqQyZK4tbwTpuUw8pz578ISKQ5DM
KaNl3fmdfybRfnin9+4ZSdu6fOQQmJJ9hcf3R6xJ8x3oEjH+Ko59hv1UvTXFGCS7Es2Iv5l4Nh7G
tk2PBfjAmtQlt3zv3Gr0INFiOcI91BUst4qRA7W0y/TC6CPLCzI+memOC8hbflH2KKVOqy+2qrvl
0KaZeCsIxI33OAaiJ8yxGLk8/r7nfomyiKOiJKJCzVO43KveKb8RWMHouXU9FnlI3A44p7JdILlv
dt3ZsTbqaBawFKh6LSWFJJV+pwD11Ye2Z5Z/8CZCzK69SOK+tKobfexq1qt2m+/0D1vWBl+K/Qr/
RqeeuaFp87nTuFX0yQ+3YHuG4Dj8boCOOztBXhP6T5aW8bFWOvnYWIJvHmy9+eDA2VH4jlYnUQcb
85FwxtYbXUm9ELORrIlE+Km6Rp0bxXovToqgvKBFN8Nx8OLmNg5wHjMT77hSu3VF5d+2zv/t2DBz
TmUHpu/AOMa/bxCZHZ5SM4v9VqUBP2f1/S+iHLr4hK/fnH2agGu7P09PpJP7BO9EEU9mignrW7Y9
sqgpgwHreFe91DPc+N2kYM72cYLjqFdD9A4Q23sls1c7uOTi6558ptl2mRJKj6PTy+g70bL7r649
/QHSKY538cjHS53mbChYTaZzwmi3fxqriTr58US6xkLCz12HZ/CrxsU3HaH6UvV53nXszFBOscs4
sUuHwZuqrR5CwpswZ5WUxYPobglvMsNuJrrhPSwCb2XFObHOaeuvI/+MyfZzjzeK2UmRdB84eMIR
N4LHB+VDV2dkTB/xVEeyJOWjzsxv7TacNg52gLvCxWF5NKtJYcpkZfldtMrFRUsGa0+wctevudMw
ead4zHB7lLVoDmik/VePkRFrlvS6dW/DUWApX7ZEnhFICSuMvMVHNWzK54LHGnN57SBULPOQYmkJ
iYLZWRX450oR8XuePCjIMSONZicx+yT5hPuwyR1vmeezHbjs8zJaGbq4pHplT0lbOC/YpTBllIsE
w6OZ0Q25pmu9KUbmZfirTI3pWbrUuxWlIoMjR4SnbZaw3+WcEDNcRiV2OvwPAErJrsxkXs2FOCL+
zwyVMmI66SV0qX9lXTz914RF8hc/UHIbzBFCsmeo6/Hp1DFJ7SBL5aEMrO+fEj6DtySr/fCACU5d
lIs99GFB7/zPTE7lPmDGiPTNQuS5eqw8kT4z7xwhC+nZf2rISBA3RNH2v0gFGbBcha4kJtox6sFn
TdLkrQrqO0wmcsrpIp0PJoQVvmOM6jtfxNwUPtHKz6MgBsAAEsr+w2wYyGOD6zxknmmaewzziI9C
hdkfcoGQlQKcZYeZldIqxzs41rtUy9A5t9ALNvyr60Y6riysPZE71vf7GXdheMcwpHhSwPHU0c7X
He81KAv3CLuC4b4zTe2RKJgaOYiu9dXF/9odaSzi47xWwGJJvSvZENlEqnGsKQaLLUO34WBTrCAv
elL2u1xG/ajitBRHVaiJAUE8TwWbhC7TdCh9IUoAwOv5SBsW3ZYG61/uLtmojm3H6fNhhrCdfwh5
5J5bwX06+w1bW3sfEHo4vUR9bSyYUYoFjPu6heLXWrWPJ5pcyBBODVZVMtE+qgbfxZH12oRJjIi6
hzLt2HnHFOcefV/77EEoud6Wg+aoJ8cZa9g89uWfGpJQTNGNPHPLcxEcSAHgLGQAK3x8xxNX+DRD
2M3XJJp+jJ+yc1SMZg53sWuIAzOpVsAoGRNM754EcELKeMh00Vx3DbCST7I/AWEe2zMg1OEFKnbU
3s1hrQZq6sbc4nERH6sTTbdrVwYegtWVzu1OrEQyklqN9fZhYFLvAAstCe9TZdzhJD1FVoEYa7JU
BkkljNKEEJx7cZxwYbM9d54ibNwsGActxqzRa39oighkLWbPLIQa433Bil+R8YfTsrqNOoeZUJVU
DU9CGgCEH+aASMirh9qt43Gk3U0Fv0pn5+9wWfH7CN2Pl8wnmKjniWAebvg2ludFlBgx5y4U95ng
tshLZ63iHOPoXDymmkSQXV+sYfZUZWGZHFpVRfV9oumFdt46Z8GFSIN+oNyIO72vbEw32mJeumPc
TFw4Hax6jlSIP60k+zXLvSL15wvH1iJp1cbxb5ogbGG6l5KDfMtS6LG4mYpjlI5X+lPngqFXqBNH
Sg9OEl2p7W2uu/ZPkjAnOwiLEpsn06K+HGT2gNOQhi/HhVmuxxGrmT6lolnwanm6eyf/21RHKJKu
R8YLl+sBenvEYHrShptmKDfgLo0g5hjnBAV5FsP/6xoyLJieqoJ+YsSYW2PPRTIriC/AzOC24EgK
cjxMtOpHyd9jD2yn1/Nu29TKgEDLobsfGB4JIrD9Zty3W0x5u/G5W97rdrVXag1eDOnEzklzqunj
YgK/OlZbePUYWFM8hBaSziF2REUOv2v0ZxMN87MZ4SocukFW9U5gvQcBalmUyaO+re0uaBWpZIan
GTG3X4uviB/5FASJfO0XAvIOAx8EE8NEYzSeu2QWNwFKyT1KloK4E84TxCKujsfZbG1zTCuRJNAC
assKDu7HeVdaF/zbdY+fsSmn5k/C0kBwiIU07W5mcEU7riyhwelYYh+uwxHzbEZ4IK/SldPQgfrg
asSDA3CK7PhXR9fJfFFF5N4NvkqR1jw2GRd8j2gH0RjEt27CEha7DaZ5UXUAu3hKhuXWtjrhpUal
+mkLd4yPCND8swIQQb1DnJCvkrqjyAOZ1Y8IChFoWxtdM7QjoV7NELj2swmq0r9I1WLzGnRsL90S
EG/vhkXl/lmZlM0Pw2xrucf9Hgpyj9pOngog6Ccfs37z10snE/9zhWtHAvrayrlt/MWbdhgf3adg
ThHqxLZEr9sc9P1HTJs8I8fW8/VR366PjFh7pHdnTk/8lsF6ZhNC3XRBX8bnOOh8TLbJ1h88FDF7
YEu3B509G91eStacLH/PzLQd6lP3VZYDZ4uDs/7fUIbun8JMmI980E+PBTtMSO1gCiX+BT/JTgpI
CGPJ2nEkY9pOYSN3m/AT9QyGo0jEaBnD6uhPJgXrJNgmcU97GKK/pRBAl+Y5i+/nTm/qE3hx9cU1
smV7olOwD+HmKAHC4nT7YTMGmXY20Vw/aDrW8tB4U7fugipyUr6W1pxDwbgIR1TVxvthmtA9hkW4
r6SlhOuJXwYnJA2L+OywBC971Fx/Ofg1sIgDjUD3d2FdsfnnxER1tAMOjlOzJIHcE9XuvkQ107Zm
3uj/A2STSDJqrtYPl8da7cA6lXQ9MKUeG2y+6w1v9yQ+aptg4sqNHvUvZJJJnkIG5JYGNZSA4ONk
le+dKv3mRYooUlSlMd76cMv630Ufkgc8GySiNqFw3QPDRdgrDWqyt7reeosFsdtgsXTqRSYDix7c
neZmCPWg8tXpsUgyMeRdnbOQEzlQHWfPrGT8VMWdxcrulOn9EowyvT4wkkmPG29NuyuDOau++mYt
m5wSssXVNBHPh7ORbyPy3fK2xlI4X6ROJrzsS0xDUKQDdWgISIEyWfSr2TshGyp5qrx5pWIJqC34
Jfwny3RJnnTt2jderlmfm0Y27gluj39mUoaRSk7Svycb2lt/SINZigMfMkbRcAkdvE5KibusXVq5
9xL6oYtl1TDE8TOAH7QjUa+3TeNt228ZNpju/XIdipNmShfeCdunx67Rvnf0l6b6Y9hWv0dqwoxt
UYAOUXOd9PDxugyNE/P/o7gh6CZNRvVPuun23s5YWXNvVvVr2Mb8jW63zI/OCrv4NMQd8h8pfX2/
S2FosNy38aIflcQvsN8wJROG5MHk/hmSZUKD9KbiHyJLy3KJP+n2OC1sjOzamoeMCqctv6rOZYhG
zWqyXT9s6C1Ngu68K0cMKzdmRSdS/YJKa73GZcwg0OXpC5u+OzfMsoKn2THbI0sWbJcZGa+3HT06
VzJ599zai1tJiNM07AeswixT1qiJ8YPVLHmwbceBkE6++4IxgiBzj9s5uddiHqbLCvOG1bKQR/JA
f2UfqUmbNm9qdGMaa7YR0X47GgUy0wMoKT6rg/tIIhnvW1nqN/Bq0t54bUWjFBinuBXclxc3iNWn
WApmckGM0eZIi40BTaacFMfC8d1P4ongy/TNpF6hzjRPbMKjnwy66L7JhCreoLtgJ2tXCRlvmuby
D9oe3VQriSF5d6kJ/nMD1FWkOyp5Rq7d+jRtq+ahb1mOOaXu4MZgMpPkGdklQt5WrO+e0rSI3lei
mZ33rAkKyuE+ST/HUWxfI3UjLoutpurS5BTt6AhItXW0i7Vw9vrlAYQNa6tJyQokfZmJ6ztSbldm
RvxOiBKVQ59BiIt7DP/H2Zn0Ro5k2fqvNHqdxDOacTA2Xr+Fz3KXXLMU0oaICEmcJ+PMX/8+r950
RiYykQXUqlAlD05m1+495zu9Fv1z7hZ+dCXyLro8nyLGMhJPigKWyo6hiKtyKG1+8kgzMkwOUCXi
N+wxYqIPVxrmhy6WpR1rRFneloVwz0k6JuhHq2l+KuBHfuPRlPMamVzxXF1muutKRf7nMPTZV2UE
5X2vaqBX3ULQ1Edfdql7WUHJQ2FoXItnI4fCPaJtXspH5u8uWXELwSvPWWqJ7sPwZTKpCz0wflYa
2xRqmZDrZBQDgqzZSlNmPFl2Cv1BTQ9Ib9WxNyLgo/BQFhzKsraaA+EuqqB61T3EKgHvl4kXiiFG
qWnARNo4PzqhcvYZX3rJIYvH7g4sMy7PFFv6U5sI8VO10XxsIzujqZkzO0ciuEx3WH/re+RqUUVb
A77MvRM7zXNSSeulL3Kj1j11x63dCis81K1l3aDxDLtnUjIWCi0rHw4wMGliW8WQPlAlqobHFw1E
pV4UyLqpfGS5AW/QStJ9AhngTuLgF71f7QkXn5u9MzfDtI3SHnmorjs3vQumMEveFDjo4JbGwDTc
GENxuaknbx9Y0Dy6Xr47SyofGeuIlpq7nd19HAqZHFqMDdVl2CW/uiQJ6aHWaXdPeyyLD4gak1vS
pYb4juaDjsmn9cbPfMpYnmLc6pO1IjQo6XdOYvsVfboyWaBq+ezQZYk7bF07iePv54lG08EtXL/e
5rNy9kVXW84ujnTUvEkZuDEJhalh5pyiHaO/RStg05Oy410UDhwRN/NYxdlVXvfNJ0t39LSozhq2
dp4yqqpVi08mtW35ZVGFn5DNz+Op8jn1rp1k9ONtby9qO8razTYkSoIRW+wswU1BtgMdGO6rxZwU
5qE7F8CZ/QKkGBpxW13hVE9e0ZDoDJOlZlZIARQ2T9ZslT/wbDD+IcZ9Agww97XCKGLweSYEDp7y
qLGhNHW+p/Zji1f7Zbb9sWMURg+b2X2VeBTxrkOhnJNMKAsn4FVHD/ozons+cWQvM/TlmJZpj0sL
cSIeAyS5DdGJ8KkmnewsaHEuyushiOiVCXxalKP9NwaL+btiE7B5wThQI0JOo53bTPgMUQj4T4wh
4vOEKScmO7Nxqr12a8S3g0do78rXtXNtU5l/ydKf7d2imS+sGkAxP1uO9/EVw7nsUyYuqsRoGIYf
LCL1hMaeMnSHTa76ntiJr/G5sOiAbxPSrOYFQ+wm51yIk8ctQwbLQKXfscnCKa+SQhNSxq7xw/fx
TBv6rf46peA7ASjU8SY3jvlJKYCGrBodN4ByUVbllUIp8VBmNe06nU8TeUJBVn0NvdBvTo/lATAS
Q10ZTXz3AeHtfAttW+u9mQWS1sgrpx+MtdPmgHjOO+M/T+bbpUN6cuAwz4Cx68RC2pnoxAe+M5pj
+BSiYyHwkiCEtIlsIiV0srcYWDFl+p2nTzbdt3yXLwFWQwgEaPwcW8vPerH9197U/Zk5LS3yUpfD
M0kyTcFX7hUkyweI3coel1RaKGYWYs6S27ElHGU3t5HDUgJZkQEv4u6j5bLjAD53ze3QDvUPndjO
11w32WmZ8QMwLnMqJnqYHr+K/uJZ4FzKtFQ7ZDolficelmygyygJLS42Q++YBb1ihPiGfyBnWyQT
yx1ftfmJ4jF0aWMyiTpkdu0dKAAAKZSVhRvJIqj4MhqU6SZulHTfiJSj0ZpGbglMuQzi+aC6RQ5X
Y54R4uiKJF5HFhHWB2bfVQF9ESoubT+xtKD5ZmlfISdn7g7doEC8hGCuRQrCi78a/XK65pSXBEeb
I1J7MyBBvq8mp/AgERQJ+7mmtt1qoWy9StNhvlHjpQVjp2NAHFLrOPwRyy+z9wR6SbinMc5rrjPb
Mg8wiZxq7YRpcIot69JwI3H71rXG8lMgIhH83xP/JGIdvXMSCJaVP4a5dwWqrcxPdU43+8FOIGCC
+zUJqF0U/Qhcy9KmRYTNxU/TOrsz2ZjaK9o01XsRBIydnLJkijjabq634KiHeJPhNj9jAsWuyLHS
waztjdM1Hktm7z6FxyXToOiRpPZ+Ft+3WeGQuWRPmcumObPf1G0/XMuwTT6k7pzqDTCt/X1iLlSm
GwFrtoRK7sRnTXsr34/VHKDq85ssWHcs1LeIMZT8yfdUhCfiReWZdTJmca7csbuuWBAwNOZcn32d
01pTxwwQFYkSzARvx7gbvvuokT4EZ8mHzjAR3gKnbb/pNomGbex05fhQIvjexNhuce032tmU5LWR
lSvn6CCqYmTqGRkyAWUI091HUR3tVOjo4oqeawlYPgxYffn3m4lya8ye+6AV3W2eJenJ592ZmVs1
9BrCIRDhvqcJDDAqz4hUQ1GPJ09rrN7jRfiIEj14LjU+XrKN/eY9GmLnMoNOQYdXXgpaL2CKnKwc
N4u+VyUjGdQT9D5XgWBcsWFTmR6r1OP7gnaOlsZiXTNXIdTOby716l1k5xXVgyPJbLTN+DSlIQZD
DH1qF2DRek9N0hYbxGPWQZRt9l2bjgN5pspuxTRLTpuLdFltYobYw45onLja2BSA31A8Vd8tN21P
vBENO2Kc+g9FnYjwJLNRnsCaTOoq0lA6dyhnsUSCCeofSsevgVCTKkLBCE8kPHF6QnLjFwz8VzOD
h3ZlpNcrzkGV+8ZQLogPNq89W2DmFy+0kdrhOkKel++8GXX+DjxC+UXh7qp1FQZSsEvJctjgdtDO
wXACwkbXNhCFkexDQE3Ti1oNNLxdXEOfG8ZdFnSKCW6ZV/cFU0haQ3aqkfVPobvclCklNPVM78HP
bmRQUbXILNzNLo2K7ejbcgezS3MuZgaBOC4soC1j9x0wlhOzwDFWEt86UqBsx47x1ErQH0FRMFcx
oIlhrDhtQUoyp264CMIliatH4slbHzlViA0MfWZ6u7gusyyVTgYUzTj4zjUBI8vOibC5rkQO92UF
cs68j2ObP4Ut/PZjPpfzbZuF/Zk6mGGlciTJj/jNm+sQ3SgWaysk531UVn8rcfpLfFXucGrLKlhe
cP8vZ190dczRX6Kcppg1NNwWjZGcT+Jh8gEh7SwP8PWZu6J9EC+sQsdUs9vv3a7Ix53FqJHNFiFd
eomuLW7DpOCjZetzHjgrO+UhrKGawOBqym8mD/3TYrPcryhsixeiYoqbwfLcagP6vttxCtMY2Wjy
XFHoomDKqirXuAoITXIpwz0OuNUlvtGHqvtRVw6qiXpxm02XhOEZoEkXXdMqdGOw44UIuKxmeCHP
BOAsJm/uKiO0/ZTPzrBtERH2q4p2KY35xJfFhxydOT71KYa3YWUlzlS95iBWfhaNQj1mdfYk8bTb
+e04OO60KitV+TtKOoqfFIgAKY2M3xiXZTO6RAb0drQthlCcKtu7WIUw+qUI6i2FDOGiegRni+wc
DxwY1E3SQRpcmXqa3Y1/acPQmHFC/HP41JdVgxKpO1tkYy+3deZ7P+quVmj0KRDMdnGmQLyyw9X6
OC0Z7BI45vgU4qky2MMmj1Cpxk2Xo5cxjylX1jh01q5uqAg3nWhYwUs0nWuBtz+Chhy22IfZG9dT
oocz/fKAD6uhrtsRCorhByLwpE7IqfQIliBqkBwmqfkIvb6LnlGOxu3O5T0K113VQBfSTLcw92e9
wXmLgTC+60NZPyAjGvDDchbUa1gdwU9n7HV25Vfx8FFMc3zT68ED6lMX7q2lXFd+z+AgoY6OUaqs
aqYbPVBgE3MoiDOMh2aYSdH1/PHiIpsj794Tc4+cTVo1jVDZt+19keGe58cIPkF5PMFy10njPIQX
KywVt3CKLWdYB3cy2bAuDqa4EveIK5DGDSKqzhff0dVUIPWgtVLQ4ShMjL0JhHjTcvQu/WRP2YSv
QXnzo0cAX/k+RzjAhiHQpJVXJIJfxWFsyk9yrBEqY6FguA99Om0P6HP9G/TsHZOxRuJtCGir0QYK
A778AungPdN/ChsDhBpFOECeV+PjHlmp2Z2f6IU796Y3hJYyBX3zwqVWZ5WlCzAbTsA0Z+qSaNbU
z78IiJk/BTOcEDdb3z4SiQHdw+6Y/m6yGHciZ7FEfGsrP5Swmh2j+TRTrnZgZFYXAYPSrnIR7VMn
Mb6NMnY2kBlMJOhkbO3IQ4WEaLfb4RwSx2jx7KTas2aY+MhSItx1jIjZ20p0hOyaQi0/0BQNyyZp
iPc4ZhktyLXjmOnUFOxf2wwEcAOcCvz0o5c3sTnqMuy/V0w+8EIBVHm5OFoTUArJdGZFpN4i6ZXC
jHwg2s6m5bQObQOdxRa1VVy8x1bNmtuL1ARXaTva9/EMdvFg891Eq2jOhrPVB3O/DkAvcMhwWyr/
tjE9BO7yYh1lJjBi3bQJOkTrX5WfdgxycFUEGQnEqpQklKeYBGgGgLym/SW96JoYTvHmM9BgKJCQ
XrR2Oj8ONhGsFPKns3S6q4hteLWKeWmfOsUbwlvKF48qtC76Zw7waf/qe0jTscAu3TPJr8MrrZ6L
d7+Jq7swyrgaxqT9NWSORqxx6KPQCcrOfYRLCINgTNKFXYHDPXpIjAdwvVOhbwO7MxjAiY/tB+YG
SdVew7XXKDXsqLtToe+ZnQ2j4tVnBv2d263cgxOSvAlWEd/qTphs8g5IbNOjHcZhtVata9M0ozkA
GKpD7buGXs4AOeLYq2+CfOI4PFSaPzt73qxPTTWP11UUNe1xJMiYCRoJos6aJpKmNULnAQss/w0t
Imb01Q4fAC6hoYUkt8YC0uPiysQybqhgQXfEs+Rrmy+ZvpusjRHo9iZCAkArlZK1BpuMVgBemg0V
Xth71BaNt7Ww8lEU0OUTGwyWslgtpYOZXFVS3DdtiBObJbLa4n2NrXXfo1FYJ+2ySHxEOjWHEWZ7
vErzKkp/FpytOpg7tnRXwzzWb/G8BNUBbZ/jrUTXRE+JN0TPAyZ4ZpdA091tlJDNSauK+6XjrH1r
cyGYDmEq8Vf4iMw1Y3mmAp2ZAXFJNcV6j7ew+Zn1YKqBeeg5XPVJie8jxCk67/pqGO8Xh5u5EiWK
XZgnRfYIVWax94FWGNJCj8dwzMNBjjnrmrjgjaHP5eiSLPeocQfXxyT3QRCUVPPtnlN7+ji3LO/r
CA1bxx+glbz1sfIThVYCXVnpBBjcRsVB+NgXIrVv7arwrlAD9ND1IxntIDBn+WEu4y45IbpjQ2tR
sopjANS2InVddfgzAviBiJK8PdNIY65tAGv2WpuhempHJ3iyMVE7O8OHczG9V9a+r5Mm2vN6Xlb5
3jKs0n2d7Zjq9qiHJum/tl6BzLCdLARMg8M3GfTS2Y9Nj14jTyQRPUPV9t5mxFK6u4xr8blgP710
KB1aoRgcRb2bulE/WKZC9JE4ZZeD/W/6txlyl7/J0Qo/oERn2hTiOEaKPjuI3ftaugVAlBgN82QM
nh6LSUmAyBRbFuVXwkGNXBq2pbmf4LJdxIRxY5NA1IFj+xjYU5+naoE1gABJNrcjv3W2F/wTW+AZ
VsTv5u1hxjJlnWjRKm894UIfkeZm7lWIQbXf5GVMw5SVYwxWuNf+tQY3OrkrUknjs2E6tbKZNYan
ce5LsetzGP4XPo5yPlvf0WfddGZkHA89B81c2sL6x73si3USBv09D2/IGWaU1Y8gSNxvNYIe/+ir
kKR1UMlzQNksZXmtpn7x+Npc+Y69y39hh8/sbY/ik9NuYgc/bGPZj8ABOP221Uifo0DZS8Z68RE0
7SLXBTiZ/riEkR3taWIHnzURP/GVrUQE+JwmvLUeVV8v20ZhTbgGOqESciIkdTBRVOZ1MaETr4gt
rzAwW7GNgEW71OwZGozhyvaKjs8nyItppwj0bTd1RHd/67lQPeDtLYoqKgot/xFSA+YLL0J9u1to
LdLUcyeHhEl/qBnEOIDXXFiKx15HnIvhjcE5mKZ2CldSOJolBMHifdpMRJkvtEAnhAoLuDyNsR0e
LJ/oJmViBLhPWtN3CCvhs/KsklhxR8sfDIsAc1KejWA4eykvkQg1GVO6JXxeeC7m4YykKzZefDLs
5WJwsrU7XBjUCIcp+Hz03uUKBHD5RUBvUx19l9psnRZs/VsA0P6F4hfj0+S7IunOhz/SP1Ns8ZSq
cZqWjTP7dvomGq+dEK3VAFGieCnuVEAG1n6iCuYNpy9QPMDoJHV4Whx6CRnLwjcrR3N+QB7bwpMs
fBqKmtoUHXYpPTIXkMby0EebW32bG0YTVxQmubziNDVlR0Q7osUOOGSgR9081vh6NeAETNmM/5ai
YSdnsViWk5/3hLpg58j1GetsV55pQHtvfsNI7smCAqO3M307ftBC1gXYYqmxRqk8XfYeDlV6ZX0S
NT8CZI/HAvPWfI3MTSx7NeIb3g/amOGWeWp421de9kOUXZs8IAJHt8g7ONOixGnMKaJRYl6LfnD9
d0XLPz3imCMXqC0iKoqMB1hh8JRIwUjM7qxjLEPxks2x5R2yfkqfRNWBOBiqasRGkEX4hLRO8hM3
ZrgL2qpKtmw/VfEjbal5tq2VLM2+d5P5Bj056PHZNt63OENeOPF989lGpo2RwPrRdFte1JV0oPSD
AE+F3VeqdNfQ7R8ZuTBAeCgjsrR3+Aiy/joL1OTvhFWU+0VwAsKjKxqQFDyNk23XQ7OGhxZ42yF1
Br0bYKmi13eh9WO7SPvyalTavEH/rBlRKOZXh3KCDLkdWw42hxQoxJYs+K66Ddyu/OYmS/aqQQZy
BrLD+Wle0rS6lhNyui1ljZbbSKJf3kTTEoUbgmRRYcYAmfg2IrRadJZtJkUcBJnvT1oiIyzKaB2D
D1pOEwChfl8FUeasuX/ZgLc3mnhZK1M+5FY6Ws/Ii1u2oNRb/Gs/SWW4RX0cB8zMBIckexzL/MAZ
LjM3rdW0d2JS9bAlnWRIUCmksbu1wV9+y1BmJTu/DbqepC0/PsKt48A11RKVB0OSgo1wsdJh2wdN
fa1UVTtwZPwlJ4FkknzFLipezh1W0X8nPxT1Ve3CAMSCHuj9gpwxXnGekJwnF7tQwB+zrnqd2JOQ
e9hWV6wwCJVMz+jJT7isnLQAe+H39QpJq5ruqAdlvYYJSSOXkF73KFME3leDqcbkquZZ0CZA+lpf
owQdx+2Ciukm00Pk3hLwEmQ3IwE/DKOzdtojH00+RsvyxS4PUx6aLRd5RfcM2JP0yssH3lruVxkP
zXRm9uubXZsXbXCcLJyADA9GTOCM1rpoa4P7BITVOuLFqtyeTsjidWz//kyzB25Oim3USzRuBbe4
eNQsLdaaUBp4gQvTSDpvMrJv2zqIRjhlnu9uazjfLAkdVdfOrukZQSwCzLcoa/xAreF+ZZXBf62J
7b2BllfNN/je4g+qkLq42N67TTBO6P8ua/mGo8/EVDaeoofKpPR3EW/QERRGqJQhW2k+4ZUlPzhk
MUAKqff2Pj2A+Bq3WBtsKtRnPakcXd4/JiORnEzZVHifNXb1MXb4jyE5YCzcZnbrhLj9FpoatrZh
whNnTt61HxEGtdUsGmxE2Bte4qKp9DGMqv5lKZflEYgG/AWq8U/MUhWLjx+0NRCGNjioFvUWsJ5l
fhJZ417EDDOKQI+3675VcXpILC+649jEAMrrMM4fc7flnHShjlVr8GBgFBxjW+lKd4PtX9VdZj76
ZsQiKQ22eni0Dd4lTfdhPgjcCPVLnQOh3RVqCb+72dT1RwK3gj1u5bA7TV2ZfdFRbAXiss45ucg0
OvCjeFC+ggG3FJ08lL58vxGF96AL1WyB0lUBgYxhsQ/SIDJrXPZNfpzSNLcZ+i2Svi0xTQGqmTo7
wyqL8jOQGpbiasiocj1Fy3fT5BwZL4fYITxqwWBxK+TiV1thApi1bomPbuWAk0Wfibu9O1d8ae+O
CbqPxq/Ca8A/AlXz2KEHaevGvnDkOdlQ23vZsl10bN/DgUb6ZIK8vkcdwYi75TEfWlBgDPA5I74L
9O/ZBhkvYGfIseDXl7C2s62VKe+Lh2UIHYPBHV85yUSW/VKDQSRHLM/cE1tdH+3hETnxHhclj4D/
5XDQaZmzM7nKb69DJNEtY3nyi9acfvVrTI1iDpEAY22XpfXpijBbDkvZJ3I3pf1CWnVcFfcoXunF
OqPVfRcQghQyjW75KgowezfgW4zaxYPofgKyjz85z0znBGnjvTNW2P7K3K5fiHhVzyx6wTnpi+5b
gE+y30ZWoLHIFw5urVG+RhSSL+6yjOMqgoPQcUxbUmtL07y8ylA1oYhLhMN2Luau3WScM3C1a43q
v6t7sMyhE7q3OTJ7iyU07X9yXmZ6mY+J/T1Bo/k+9Mp/E/VAXoSdAjvisB25j7nsEUZVKsdNOmfe
eIKP5al1TmOiEm+MxIrwqqoiPW4L2l7OOsW8bHZ0uazHJUyWdymMMRsVdu4bbXJec8KnOSkBnjV3
MxwDEAYAWxh9I0e6dSIa4SuKGEmpRFLW2WrQY66CLqrGbWB5OZ0zZkGb1iS6Z6DOBAK5qhw/nTnN
79oqDVE5s4VBqgqdFuFc6CX52vXHKb2GxSmeu4G6wBryMF9ju6B1KTRzttH1S2sdBirwznoJbKib
rSvePHwO96h34nidIUfV6Dc1Al+N4/rARAQbf9lY+pXgSt/eWNSAO5qZsIj6fAA2Qq77FO9Kdjx0
A2jx1rijTLrFE0Yf0y1AsT0gtxd45aCJ4D6reybX02UUUTLkxWqR4y8aF2l3+xhZwYUI0OacuRJm
wKvWZTYIOQzx2BF8odyrPB+b29ZPAT4gz7HkPrcn8pVCGpAKdXjtFS+9BzoLTTO/fW+89oLOLfgX
zY3pPqIEgA6Du9Guj9RS1XU6djaAjWmsP2fPEteSHg2tfAbkNyqTdb/Tc4CyOuODVde0CZd046o6
YNVV7Nhnm8wusV2KxCp2dd7rV84GebEWBtziisESe2kyLyD8mtR0wGKoAMddoRfK7lDpylxmy1Gy
cUccDRsnlZcxr+WGz7M3519dSZX+RQY7unVIpHZ/KhoANysgfzDyh4Yp4oogv8rbliWXxIyB1skq
Thz3eYzrinmDlvT20ybBQs48qP6YvaWYoDNm7bhJMLsOK2hkjbumgvE+CzR+JzO34usiLIpW9sCZ
gNWH7sOqhy548Rwh2QcJOwePdhEN2d1o6T4+JW3tYeTDxM/naDC9NlWVYosi13FfVAJ3necEhEnn
1rL8SGjpAL+rjL2rIq9zaOloB31gB0j5Jmzg6KzcCfrAYfRdOlr40YRZhZ3lPibggj86DyYyCJdg
vM0CE0ZrV7WssGHC97tzY6QKu9y4JOPOqq7O0HaZ31vwWeDHTuLVa1X7owNDjqJGUobutTeIz5Q0
o/zMbludMTORstqGwu63lgkFQukcgyIXEKX0P6F0H/XYpU/gT5hHgcwzz7XTdAD653T4CaGrqVaD
44tP41Qi3ICdYJAB8Ywo9NyLqQ5YbWHZNU76FfAJQv+VQ8rUyRm965ECGI9S3Ps/CxC2A7wp2Dmr
nKOgv4LCxCJQ5mIccdwb/HQBY9fj0lBucPSaqAxg83gfXovEu02NCdcyD9k9KmX8G9TnGFxQIgWv
aMrjgzQJNB5TjFiRUxcg95bngSQEYHmHYGfS/mXMFqO2sFWTlbeiqOXPCk1AfRUAjCxglLfig2QP
S63nqFRYRkuvS/cCtfrZ0VPR7QMZLsM6N8w2tzNJOmKP6m4+e3rqsa1MkT1tisytv+dRlLyFCBmf
HS+YAL1Nho/pI8hiUexhP/XtyitEJBDb9P19Ql5EeEhNliVXaB2oqRHZdVfaqWwgUsjHX6cy0a8a
tD71yzBMyF6KAcq0vQzfk0JRrS9di3ovdzhyIoh0nxbt+DQzwXJhQ3SJWmEG02XxrWXZ7rMV5HiB
rczJAS9retw9BAMPrURhPPTEtJwuZUCFGv3R7RYWxbrGace0sx3anTeU7lsf1R72crmoJ29BUEhi
QiS2KXNqlBqwNSSzZ4fTKd9Q7MIbxWixQY7sY7okul6uBAPRZGvPPm0mZwB5u4oKltZNTA9sO8Jn
6lltmNSvBx/R9xkdSAevjCEQZGtiTT2ZEBDZBc1W9GOWP0WQRgjyDieGj2gng2ELbxffQehlE+O4
UM8FqaRgKza0Q5z8oBRqum0tB/UD9q9JDrWIEWPHfqeuodkP2aZHwc/q7pAHwctmqW+2ibynkLOt
3qrCXnIkStjbNspHy7FBtUOZioOxup6IS3kp0EP86CtjlYz+tPNctPMAJQPvNe2JqLa/wZ7PH/Rg
Zi4fldcNAZnon+vylOXzsRHeJUSHJvxXydo6o3irYg1McajpuYPAJlfD19NzMfTTt2ZB7G7pNEOC
TDrsySQTPWbliAQWLvru5xwdnjxNZBDgC6PGumAFsFntyWQyd/YgeUFGJHVPc60q+8QoNOHEiMPn
DKRxRE8FWxwLhoeS09ohMIIr1fnKfgQ/F8l312vpmY9Ef51jVvGfjh3JeecRCFzdWLhL6BXPgSb7
MYXwTjOwUPrOyWPsBz0Gjma7yBhbZRrPat5ESDCv2FH6HCBphXK6tRz3oS/cnp0sZ3Oq8ZD2q0Q2
VkY96ZmjNyRBsEnL2KdIgRCjtv7UDe+LP6sXO55LuWmZypLRNTSa1zoi0G7DnZ7pHpeYahSyo+I0
u0IJmixB2L3FI/bta+qV+Yh/WXY7o+jpRywJWOwZ38MDx85b3aH95IjK6DZ+Hkaf5SzoI5VuGAdp
GvMhPY8NR6rsmwXvo1mDrJz9Xc2M91sZt94EfMaajr81HEw4DTFl8nOXXUZUgDoG0wAx/62Jg3Fs
ypwkGq0KcW3IEfmh7DilC1wIZidDiDcBNHejfkYdplNsaMjX4BSM0UPtMtEh1SWl3VcWMBpow4gO
oUsPF/D9Eiep7xoTl/0No2xJDV+ZKHyy+0ksG5kszhVeo6TAadPE5eq3YFRqLqntNmhr0hNzhQBu
OK96tvvNrulY1DQIN7Efeh/M6rrnUqXJpYBChiVwJr/+tiyYGcWgcP96rQwpawViRQt1K72QuvB2
v2Ge7ALhE89deTJWa8HmeRQZITyHFA3z/DexUH+SZyQvuWr8FV8AqrhEK/2vZCxbRMBdVN2t0STN
kKZcRC67aewmdZj6KL9e0Ni9z2E2X2kaB5v//I//8//+78/pv6LP6u5/4rD+o+yLuyqh8/Xf//ln
EUMOs2+KeccRgf1L1uFITeOz1nH0wd2BdAkkLe284PTXv/In6VASVJ6DqBGFSaB/SciL0tkQGcTp
yZIMV6Ewfll9Z86cM6a/CT2/xLP9LvSLdQLVuSMUZx+XG/r7mzmmcVTB1PLWibGS07j0cs9mOq4d
i1wIt1DfDTHEZ0PAxql1+59/fZmXy/jlxy/P0PYd4VIqil8yzpp4iDJ8+GRHlCa9qkVCXiWojl0b
dTgEnSGGwZPl27/+0T/cW6Z+TP74OYGgTga/PMFlrscudlG9LW1fvwgFGLusG+sWHH7yTzMVubDA
dZRW8H3IL/vlMTIsmzryDTCY1XW7K/2g3GBV7TZTSKrSP70qx6anYru+A5nQE7+EfDmhHGoY+MAm
fe/RBGl+M6nmyymG4vzPf4izpBO4vs1tFL/k/eW25yJsghYAJ7ddTXQEbiWr6o4ZOO7Mv/6tPwTA
cTGOJgQyIGdPY9X9/cuJw5bAlSJw1j60UVjSM1HsqmJggUp4RSDG8E8/7svvBZfHxboi8cr9/vfS
uosAnfF7BjX+HuajtXX6pbj/x1dFrieRwFwWrQ3nl0dVNNHCbq4pOIkjW4dVGuwwjELG7QTwEzV6
j3/9e3984UFr+3h7A+kzEfr1E7ctfLCFQIOXi75dS9djmNuAJ3JGvbz89U/9yQPDXSld3nefe+j8
8sCGS2ugSIibWMrce07rnoGDXztfHYDCPXrV+J+uk76jhETLR3uAD0xeLv1/bQUWeQBskKjoLGC8
hyUinr1BQrVm9/67PMY/uYu8FkTYgWhycMf88tRgHHQX4wLAGTigBwJd+ALozqzxrvX/NIaQq0IE
xjrFfwLe/N9flQxxpuAhunzLTrOyZCKuQgSExkqdv1mg/ux5sWawFiK1ZfX/5XnVEpHhFHMpBh0D
Dl0O2GM0pfvYHSGuLU26++v3409vIlNTx/PcgFv5y9pL1seYDwGvYkkK8n4aVbRxyAzbd2369W/8
kgwUqBEtfDbs399DTP5k5/gYwzPDWH7po3BrKjVs0yky/85FKeyUglvoueqXn4oo6R07mVilRgkn
D1LAlRtiuwD84P9NauQfd2veDLCezNUQKJJp+/urQkqO6CYEKQwLp0TMPELN2UXU4wzkiQv9Go1B
rtdJiynIgi75OAeKA++/cWu10IFja620/cvrWXF4L80E50GGVkMGEm5zmpXmIPSY/s2C/K+/9fsK
Af+yIMTCE0x/pf1LeSKioqsYiKl1uZTxN8swwVl1E9FGNSqzWxHn2V1ijHNiONZeE4Ynbtlyly2j
dn2FFMf/nLN6+ESWXWrO92izmO5nhzSxae5a2F/+ZsO6XPpf/XN/eT6WhUw187RaZ8wrojJmAhtO
RB8QdLEF1y7WxdwlsIYBhfz1M/lX3flXvyx//2ZARsHiMvLLLfBGBA+Q5Qp969E4Wze2N5yCiySA
JsFXaJS5FkkRH5o+/Jt/xZ993iz+PC/vsnDpX5ZjzENOqlD34PSDLRkmMMZb5P5XQMKbv/mpy0f1
h+sFoMAXjgz4/3N2HkuO48oafiJG0IPcSqKkMl3t3WwY02bovQWf/n7ou2lRCjHqzOrEzImCAAKJ
ROZvXHd16Ci5pAPUPXsf9v84YDRPNGVK2rroyNaICN1f3VuDWcpYFKQH9AdzlfP4ddbbSv+WtmMZ
GfvKsOtnTaTtyZnmnFq8DetsY37GrbX0qBSQkZiuMNduxj4ca7IIPDgRcOnQ9sWLAAR2WD8I0vUH
idsXYBTTPSIXOL2ruSnocOEJEFAaST9rpu8+SVDfzQH+jH5sKJaf7q+JuhpWHwBSsYF8iketjyvk
csOVavkrJLRAxUGs9Brw9jatt+D+KDdWgWvJJ6HlgjJ1fbWtw2Wm+4rswb6TOpK6NgIpwjF3cO/l
8f5IN0Ir4dvgYjdZcctd7d18skbQduR+dIfahyUuw4ea7s6eMopqQbjlaeyMGC1IX3vGOaR9fVAl
oSbWudS8iaqrLVbMMD+TKXb2vlZp73tXh1uhy7p6hnKdf7s/1Rvb2cHi2OalwMYy1g9oEJJwgBvG
AiisXAAsfGqp04GmXhqIZVifbaztja/ocjPyCTHodujmXe4VTHQQ83Qo6QNa6x6bKUP7r+6959b0
/I2h1J9abUuG8g2TtIaX89rCGZeeDmOgkMs4F7SA8i4ZkChNYkTAMVULJls33+CMpW1EiJsz9EzP
dcDcOI6hTstfiSggzjZFnQlFNEgXR+qcoEhqNNFhdVTnV389OhPokXOGPYHc6OVQroaWPPRSktwl
1D/aTZ3SNwB3fIZVmfng8MbG3AhGN2fnu7wqufMN4a1m51i9QQxkw+hR1DeBhqjYG5RNnPSQQC1/
/XOFVeQTup5rWmTAl/PreTihBsdSoqzigjQizxH4dQdtDbzz/lLemheRy/NNGztYYa3mlSGjXYE/
dvYQzhwMhlAf1nI8agfAhxsb5NYFrU4AjwdKOnA9V9OCq6+7w8C0MHkS0b72qtEBJiCqM8L6GhrG
MZLD+eSXE+80Of1u22Z8wMunfVwGg+T89TN3uctonhNUHWcVbrocVygxoZOJ6a44DzCgjrPffR4m
SLH/w0i+jx4W+B5uCxWM/joZvN4wKOUXkC2aGApAD0PqyAT3iiPexhrfOvtCvc9wVaPv660ui25u
gWh1wClq4L4P6DHSZcO96tDSw3lEOFp7gJro/Q/HkfcF/FsiNzUK63J+kUDnUSKcDaI4j2DaAsMo
Ytf4Lu3iXC9+uPHivTlH2kfCJsVCz3L14So4Dp4p0W0Kk2p4LxI73ePBs5xR1MieYQliOYFW4euf
icRuS0GrDNI6dzXHBQk68HVIt+dgVY1AkUbBCfbCfPEZ+4eTxMn3+7vm1jQ94bE32aEu0e5yVVFC
s8MZHY+9K53u87wgNN5WwFlTHEm/TLGXPw+TJn/dH/RWOKCujKKoz3POdlbhQG9L0dgTSglQYeZD
JTW5d3MNggDd4tOrh6LuSU2GqqAqAq1WFJdtxTSjdwD91zjEVCufKStnx7wJx40b8casKJNDc9IF
b0ZynMulHKAvQcrqUIr1df2YgaykF5K7yF97/92flPpLq7sXmh+bkvyJaoy++mizHoZdVhvd3gJW
8tJiWj3D9Szx6Lw/jtrjV+NYPIKhylEmcVah1BNNmaVI24J3af0zZ6U6uXPn4jtuITi1uOKzNYJZ
qLkOMUEQ2Y/7w6uItR5e6C7AEhplLpWaywX12nJwImFx4nVn+ihCffkAqhvJUm8sj40stY2K642z
IPA6pUJOjcvy1hF0AJso4oyWordEMI+KSvyu9C7aJ7T3ETBR9pRAID+8epLEbORfLMvSdR4Sl5NE
+hjRfrDa+9FHnK5CJeKtS3f6iB4kmia8KDe+6Z9VW60qlyL707MczqBYBW8/nyRt0g5htSHLfjhx
IX6qEP9DF1A64U616LMb8RxDYVogfYDmij4VVCDdw/2JX6+2I1yfjMIiy8JZfHVcIHMg35RQKNVd
zXyPaWL+Hy0JHFAhIDwhleCInYRgY+/uD3u9qRzBMWX+0EIQbVCn+K9r0kVfOPEwVcK/EMexrFRS
JthMPsBn+c0mTDZmeXM4w1M9Jt/wuTQvh0Oy0IC6BMhJaQB+AsdjP7Q5vPhZmyFlxxUyc6+en1pR
fL4gwRvM8XJAz1WqxNXUQf/RaEumVtF/XAbbfUidcMJAs+o3ZnjjO2LoxpiCe4S0dXVRWs2YFLgs
Qf30i+6cWDXq9Vg7HLQwzM5xrIUPi6aZb+/PUkWey01MTZ94zhOHVxzPq8tZUqCtaCNxVPH0AN3U
zpgMZmQ8wqjrX27cNL/SvsM/AJLRxvm5jvJqZJfMgPe4C/zqcmQbZSHZNg4XJvqlAa1n8dBanvmM
zk+10TK8sXeo4BoWVTlKuQTBy6G00Ezr2LaBONRoNrazXAK41YCdl/pjFeLkfX9Nb86ML0hdCXSd
7axulawQsbYkQE+gOJfHigwSmH+oHZHOyTcW8dbnMyjw+K5P20kXq02amjMcj0LpxywQAMdWiwIb
3R0Uvq0vNH7NE4JGyiZh1jayOhVULvcN+RVDej5pJCu62qzZJHEmKtoeCgj1JQ2XomNC4WPjSFx/
ON4flI/Zl4SaqzM4GmiSQPzu912XIqkDKeCACE19RKkTxSGcYTaW01A7YT0toR5ndJ5MsuPVcWj1
GpHk3uppOjX2S5rzgozTElMz22oSXFvC9qTXHWQBVy/OTVMgVZr4fdCPkYWsx9S80RFV+3x/O11/
Yxf9PpNSHp1nbpDVdgJ5HUHB4xt3RY46xEiQ/RZl/XxCJ8j92vcwMc/pDLvwAI4bkOX90W98Ap93
Jlkf/8DbWIV5X7gzvNyGxn63/BMhf0zjBZNpCaWJEHi8P9h1nkQUMmjTcm4cy1y3n5UpLoKIuFPo
QLvPGHIhsiOW6RwWWOZSWBMPVVQgJjn0fRo4QBFeXw8WHCLG51e4CLKvzlNOiVRH4GnYe1n6iwdR
9waH9hAh2cx+f3+q1weIkUjIoJBydzPfy5g0NFjzZQ54G3MuYRw3cX9KaHdubOgbo5CB8cBUqQE9
idXXazQfGW09ZEEXH9ov5j+PmolU6v25XAc8oUqQajbQW9gul3Op0KxFSXpGnlXJecnYGh9cI/1m
Tcty+h9GcsnwLF52VM1WmeyIaBnslQljV8DI+JlG4rFAfBi9Dyt/uD/Ujb1I7ZxHiIFKNZ319QeK
PWxpXKUdg+9jB0ticI72bE5vDJN6/a6wuuxTIeHtdWJsvnaT+/pKMupzQIZMAAounc7VuUegl/pO
AYwK88LymXb4ElQTupSZPtvB/bne+oB/QAv+n8+3bgiiATMOYjAn5HgaaFIZZDK47+k71A63OhNq
2S4jLO64zEgBWXQEpVc70gsxqTIkbMvGWqyP6N3VX2vNNb+aGvje3dh7/qGoyurV1xWjglzjQWlQ
O1t/TOR65jmP7HE/A6V8wlipPhiT7/wP5wCDO+qACk9AI/fyHEwSY2jdRqIdxiG6oIuFVqu1tHu8
/F5fpGIqvCeJHzRWqQheDmWYMJYBWQN7EliWCERaA5zwnF1kIcfy+s2haikKREAH3FmdObPtMAUa
rXHfhJ08LT7K2DGN4mM+zj/uj3QrWtGI45pR8Cqa05eTcnur8Jcct42mrYeHvuWFXHog/e+Pcmuz
c6FaDtxaVDGdVbSqrZDSXwr3svGwDUGVHyno1mnOS1+NG5fn1VBMgqyalzAmXyBMVlnSgs5S5w54
u+rOKE7Yo8hzMw3UGGAhBfdndXWu1FCsnEuRlEzXXt1cGkbe8IqQO8rKIjoDf46QIOrjd3iydd/9
0YaSmuLYUW3M8MawLlku9kJ0Ebhm1lGSVjb7oMYLkyuArLr/hm2iccqLzPyN5KpXIQLlNK89ZzwY
/h50tfkdpHCKKJ4XtOwqyGkmBjuocvRHmUzj+f6y3viCdPJ8ZmgBodGvoEgJTyATzYR9jfDmI4hl
lDkFfm4AwO2Nc3aV56lZAZ2kXctaApi43P0h4JLEmjNlzJnPWLMh7WpbCPAAX9BO9Wi6/5CHZR9n
0W0cu6ubbjXwauug6QKs3o6Xfd8b05F3IOpFiQNV01jS+hG19fiAkhcMfMyHn2ksFxsH8uYe4jLg
4NNBoTJ9OXFE9pa+9bE60WNMqHaJjqzlIYrz8jlEIiCFotGgDCKRuNi44m8PbDnoTtFFI+O8HLgV
BhKsOG3R5cvGL6h+NP+a2BCdoMKIQ6OL5ZRhAvn6g6p65FQDuf4Agq1We6o13yjDSs0WEP+eklVX
PA99WU4/l7HU3o1xl2pUcKv25/2tfBVdgRXxCqZ6SwHFAl53OVu3WuxGooCzR35BW2CTDKDicSwW
n14/DkmnRbrpAyZd9964LszGa+FPu5ShlKOObMOnOIa3svH5bk2I0ErlgiOHAeNqQkm/CDsPM11p
ImPeWuG/sHTjVn/2RgQQf4+yOpZxhkY7wh/6HjmQ/iTcEBX32FcqROLVJRG+EMk6PRLImTRoVtcF
OlJNMcYmoBu3Mr/HmjTem4Og2wWe6HD/I93Y+oKkFtd6V/We1zg6jHI8v8xDfY/iG2p7aFaiCj7J
h3bUvXOEs+5uRJx944PdiHDkK65L+8BAfNNdZRK6iIWGyZaBxFzR/qTy8i+KiMvLREx4goJfHpxF
ecv5AlH5+9O99RFdVeGimkC9f71VMLuL+iJjlwyFK0/Q0jFiTGH5mWjtbFxOt3YlWbsCRJK+X4Fl
fXo9beQgEUIBvDpVetUcBEWFjZiposRFGs1WoVgIhE/AXvTWnUNhI/nZLLi4Aa+WqEeK5kH53R4b
ZXc5NdLcaKjdWkBVEVHgTsHreBWj/RnLOGy+zH3rlEVQxYM84vwlT/Aat+qgN4cSBBCddN3hOXkZ
p/QGJhTNJnPfQEoMiJYIE2JQhu6k2ILI3lxFbj/qipQGaVVcDpUloPULkZv7Dk/MB0gM9kONe8rj
DHPx7eRY0en+Nrx16vhkREaTTI321uV4OCekfe8yNctqf2fQFc9JD2suwyH30GMYgXn1Um2MeWuO
PHn+lM2pqawhAzWA96icCfvS7/X9YjRZepDNVJRw6PFhRIS6fL4/y+vOCJvT52oDPUNwgS97OU2n
cjEEkD6BOfWHZJcnfySvZ984ZsgnI1yHahhxzjsmsYMaHXxD4xhWOjSz+z/kVrxh3jzhgX3RpFnF
00wY+ETFCfi31DPfaRiy6GA03OlEOW36WVa9A3UJWfqxa60tONz12Jx/AixGfpTzqSVdrkGtRe48
yhC7riptDoNtzxk6eTvTP8JN6g6NHU9BX3RacH/K19GHYR2DvWwrTNb6oQthn7qWutjxVrcDIdPw
TYb23fn+KNdHVA0A2puXNDeFvp5c5i0SI7kZLG3oEHgizLSQeznOdfP11SMJmyig3tTkaOtkAl90
inSzMGEnWmbgZ0t8mjy/ORnL5G5M6vpw0khXwF3PBYxxBTKL3MTRyi4Bmu8jq26VFerhuoYsVemF
RwCxGlID3RZQ6fp00ncGFMp7l8cobZDLbTIIyNyDA4gP7mZythu8bVts5s5zD/O2S8ARv3Y9VTmJ
5zzvRHpN6/Usxyzr8J9CJiteBri+c0tkqHh4PBfgazY24/UZuBxMbaO/WoT1EMbTpBBEou0RovY6
tCKiwTroizNh1QtvX1SE+AJX7416z40QZAL7QkwB7LlKdFaRttKd3onofdJxT8UbbAzHvRbb30rN
wa2oRvYUYVLsY2ckTJsWx2OnMMeNMHj9aV0uTAhVil1CAFD77a/ZV4nvxb1uyINsNf9Rm2R0krkI
z1nRLCgMya2U7vpQMh59aGgsDEgF5nK8HAlHJIB8iZOO6b+h4jxjhhZbh8getooN1x9W6AQZ0zBd
nsUQMS6HQk1mXtDKmA5O3Y6oGo5d/znx0Ww3hj4boAzPzj8Yr7RPEW7sG5vqelkZm48KstmmsrKm
WOXSQE91rqaDh1X4mwkGzbmkIIvuldmdYt0YNjLl62VVeSONYNIfDwyjdTlXHHNmzU3EhCFiQ/D2
03mHnAZGp3r77f7Z/NPyvEzqhAK4cnXSWlM9r8uh8rj1qdhH8oB1LDKNUwGeaNfaWKUC9bOGLyOa
We9clHbegsqVaP2nNEd2SiAajwIMdndTXrgbvdPrC0WYBGCdpFldZWsUIOJRgw6MGBWVUMd0EDmf
eG9Npfzv/tzVVbyaOjwuRyUqlACu4iA8cVy3DBt1hahDQQiqu74H9NMkJwPfUbBpFgAHmFLeAbnO
3toVEt28+z/hxoem6KJGp1iHGITa9H+dV9sP0Y7NPDa1o2fPpAj9WW8d/RHAvLXxELo5FP00KDjE
fJC/l0N1qUUW0hnTwVy0Hi+0Mjbsfdx1KD4Laxo2Hj83giHFYh5cFkg49d5bzSwe+RI6kiUoIU1a
uR9MA740mjqPFpTV/dgb8NYtmZxgCXsv3dJG76LF2OJ73vrC0FjpEHnAuGEEreeMhqBpVDP+Qobx
LE0Ln5iEyl1ZLOgV4gaL0qWpHfIcfj9ZzPDp/te9OTzniuDhsJ/XD14778I4I3AcDCNz0KA0aChn
I7RoL3Vm9BLBxwOyHlB5qLGJ1cSr8dYe34DGsiIFqdfh6hv0LtCOYW7nQzQW9Y8ax8KTFQ7Obhqa
YePI3oiQXDzsZTihVEXWpJbIGLzeXKYZmZQMKQ0clM/TDMgbqZsE1RuzP91f2lu7GeARnVs6mQbJ
0+WXTTHFzGzB9mpGf/7kMsABhmP/lNbJFpLjVjRSxRGVLoH1Wu/kftAxjkzAOmZWbVYPcekht4QR
GsYD9+ekQu0qHlGj4N6G8wrDdk15Fbkc66jihqsay3vCHNUJwgoZomrol4+9g+g1clt+8LpBVVMM
lAMweSCC1OhWe0Sa/axrLu/rpSzjo1dRkkWQsz8j/m9QcZ7Nb3mK/ez9Qde7hUEtIhA0B5Ve2+Zq
UAeZ5Xps5irQPATGTZq5yOJ57tGj2fklbiZnY7esV/b/x+NCBbPGpvFXcWAY7HlA3aFCbSlaTrVr
hbvERb/MSrv+QYSj+z6jVLMx6BWYXY0KSJbvSXWdu1yFh7+CO0yKVocUUAZar/UigE0z/SftJkfv
P5u0DP+mMnuU9YJGm25h+f3ZE3HZnL08c791mT1twdlvrbrvKaq4YZNUrMm5nV64pcSVNRDI8n9p
FjAlWOf4OCl0C7zP2dkIf+szyvxhnkFP4KWBdIK3Kr1lHaXlVNhDQPM6/dA0c/2Aq5X/bMRGsrXW
N76wAjQozidtQ4QLLtc6qWOBLnA6BaBprHMSGjnEJNc5hJBRg9Ep+oB7XTuC4TACr4xw6suN5mPX
OXQzU5EhtlS68ti45qT8VL36gAVJcdTN3vEO9/f+1c3IslA7A19EQslTdo25GyCQ4JaJHwWXb/4F
vajobZ2XaPrj/okS9RRN35sq1gP0aZyP/jD252wIt+Lnn1H+DjbqV7BOVOYNBXxZb4aQ30XmnoyQ
ffIsO9m9GxWfisjSZZBXIGcPTSabj7HRIZc94qmiB+guFp8HazG+RmNtWofGKuqXaZbJT4Ku/rhQ
WsJbHauqBhHhavxKXhB+tLFb3dhWNz61DyHLBSTBxuL3X37qKkFCHa2sPqjQTX0adInV4piMT3pd
1gFYxvJxWbJiI0yuLwGWSyF9FY2Pl8AVsR0lgqL1+nYIhJdivYrz8JcK45x6IzDe2hzEYCQI/miN
kJleTq7XcbEhbPaBWw2ouyNwW35vOzN68dBEf5sJBC/PRYMjsNLwrY8oaCfPoRGW/8Ma016ldEfM
pEqgjvZfocsvyiFzvHoIGr+VJ3vSjad2ifGYsvT0ueyWX0Zpb+GGrsOT4i8a9K25/Dw6VZdjyohi
WoTlXpCUaf6QD7HE3AKpvb1ExznI49DaerCrv3h5BqiHEnZ59QDFRz3jckTw/S7y9csQ+HOSo/Am
G/sUxzR1Dixp/M6IvSzEZ9Q0uYPBGTdA8mLjpelE+I+WDcbvVwcGV/EByFUVPROA5eXPyQZZhI0c
pwAH4PhfGREiLKRIz9rkzWe3GzB3L/XxTZrhtw3EKtkhYxR9v/8j/jQ+12tCCU8nG/CRFFk3n31/
bDu83adgMJDnC+oFOc69WZT+k/RdKIkLMobmAcVbOhnCbtv3zSJlsaukZ78XkYM/lolTKmYEiGp+
D11swZRiqzYfQMG03zE9QvreRbH1IUuGfDqPbZZk+8yOze7h/kyMG/uJtzo1NW4eVyXhl8s5YuuG
KVgzBXVhYWhTLd258CTmzchisXYSDf9YQ1EH2XKlVpUYOCoqwx00/jDbjfREiXEl1YPo6uIxifU6
QN+pPt//leqbrpbbNCiJgS0jrKCncvkja0S/+rgYZpCFZXdqccvZ9ZjeBU1WaR+SMJnfYYisPxQY
z1K0TtuNc35zeKXkovBRxNTVmYuFm859FcnAjcd+3o2phSaeFIMInwtRad6+a41F7qMod7CHsNFJ
3tHHCrUt9PKNk0gWSm4NlxskzHoZEKPKKacjh8stVONsXC5p/JwYw2C8HWdVOoyAPr8LbW38Xmvg
0l8cE1tqMpfCf8T1pMzObmwhThZX0yB3me2NS5AbC3TrRjZzshuNEvlbXyv9do9RhG4+WKGDn8NE
sap5sLVE+1dJevW7UscbDcEeGwXgKaywjjYmLT03RebRfh3Boppomho72TrxUzTlvKZQy6wszAib
6IzWcBeiqCq9fi/QyocuUKZtwOYJ/R1S0Uv3OPZu96/Xz/WXNhztD/j0ZtnnKbSzh4ZaULNzJWkx
bGa7Pknw3s9idEsfmoWu/3N/511nZ/REeTsBN/Rhj60zplH2PgYYNgfdlckzFig0TaqOTW5W5fH+
UFdFJpAlqikBswqo1XU/aPIXXx/1EIVc36QLsaNC2aWH2qrR4UCow8QGXrfi4sXQIqQyuQUGnKXr
eRE/ja5t9IfSHbr4E1sRbez7P+1GkKCoBxWStBHYwPqJXibO0HSd2QcDouvf8YksD7OnNT+msftK
eXU53B/OuE5eqOZ5tkOgB95Jq+byvPMc1sFdmEWQRZaG4uiELqXEeloX6QGnmnw4Cp621mPY93Vx
8LkP2sOIPJyBdhsOPHQjnGrcF+MoDbIsN9Z29WK1nwio3fhuDOfw3VhMuILf/9nXe0XRUbgrDQWy
IFpd/mrhJ/TL8yULEi8E/5zisX0c2ml6qvFI2OIW3RiMoRQkSeWoJCCXg4H8wwbZXKrAMBrx6GM5
GXiiqPDZBYp/f1430i0uOZJgFQDh+K5FhBDjVmGpAOWKAO3zgtfBVw2roKOduxGq1Ax7RgJ7PoIr
iPZZnMSfqSd6G3vwek9QltMpyiFlx0tpTQAQeBsWg+svgUN2/bOYQvFp9ivNhO1ci0DDUnLc96FT
iY27588Rv7h8IK2ZsFV5jJtcP+bqhowryxjDJuXxh/9a/zhEuv7SdkuWvXGKGSecuO1qZI7EmH5P
49H6Xo5l+skxMnSr9XzyfiOHGr+rM1K5o5M5i+COx6B9lw41Dl54eHbojwkpp50dEsg1K4HrL5su
wokMr/Map97CwfWpspHCdylM/bS13vtWtbjpHSghNctjUujzB7x+lVG4O9T1ruGX/XZb8M9YpY2Y
WAl9irKHrhPx59fuDfUyorHBexkg6hXMsKVAMSaVZwdjzKO1jXwT0KZet8ZTl8ZJiEKqLJHzwd3L
mOz6MU0GPX6ixVp/u/9DrrYHX4kPROOBwprAOenyPMjCiG0T9esgxHETV+KqqB/avjOqIJsGQ+z6
SYuOHpaK+sbpUFWY9faAh08Xm+KpOgergUsH3z6UpYPZxBUFgAL0QhQjolI7tIOTfcZPK432I2Wl
aWfFs9yY91UcUJRKIKyq7Qv1fV1SzCJtNnDI4uGZYwEgPWf+lJZUUBcv2sLd35gpBTDOOocBEPUa
2eLYUWTGZbsEOISzs7Btl1jBufMUxC3yztLmVYJ2qkW9JNzCZ1jqlK2WGZQnEERo8dSK9NX3TRIM
ZWv0cgOHmhgulsZUYYKG6dRzFRqld5izUisPuKI55zzBhG1vT5hak8WmaXzmonEyJGd1fX4Yw2h6
snW5SNBi+JsF8WyH485tc/sjSPcQkeR4SfsD4u3hsRBGpR96vUJvwAPjX+/BItdvF1M6/8CqwhQx
M5rovzocMe5tWJfoYLZFt3XIbnxkVZhW+DPWnwLk5R5zJqO2htAxAt8bpvpR1wzj12yJuH0Z4miK
dj4t4ugYOmL5MZYY1r7pI4uaDT3QuQ7aRopT0bW4WKKlu5zx5UY8uy1zKluvPoMKH0vbXDFn/KuW
eZ2UIbLkZuB0WJrtrKRd8iDpMPt9o5sN6I5oHKASeCaOAhun8Dp54tirHhG9T8AP7pqFOs0Cb+qm
NwNjKrUFufLE+zyOvfxvMAbiYpZM8ptnL9mukZ14oZiLEJIzutl3Ggw0mXsMo+8vxvWtyS9SNGS4
IgRGgDeXH82zIsAtOjuW7mTyoSpH+bBwU5jYKaf+mYdj9diTMRyWss7e+yPWeUtHlrfxTf5AelYH
B/UahZBWRUb0PC9/hpFhyCQT2qJZOXbaY63rOEyC8BrrA8Df8GctIlwUsFdezmPZOhBae+gGO32o
MQDSwrh/R0jrxM7CloXOH0CN1/KV6Ymjk0mGYVkQbJGGufyF5oALCEx0O1Do+ZfKk9ixi9T4MDRL
+TnP6/zH/S9zlc3SP0DTg4yGLI0Ec3WasiTE8nYaLZSm7LDcRzZ+b6mmZd8F5tNyJ0qqWxtf4Tp0
wsKiYKW+A4Ii69A5VehaRFDVgnYwQjiTPvK0eoGZAEal+E+kqSwOeFYvR4wplmWjY3JjvjyaGfmP
KC891Mv1bbIBWEXi2EE9TLjD2n34b8cbGjX8Jdch3iSAzDc2/3XAAstCUYGOyR9pV/Xf/6qMjQtS
0XYTOfj8pfKRUt5QHqq81Z5adNay46u/p9JLtIAiudBg1jomWWWGwPMLBvMG6tJdpWFqkEdvJH55
LUD5DcDlejkBynLTI8+CSC6dcW+1nD6+YQC0m+iYOpb2Ac2N8FFqtuzgLYXOY9xrODLcn+A6t/kz
opIR4MnNFb/uf5fIqzf0FLWAkO2i4uWCu+yb6r0+4s5Z0W7bd97gn+4PSqWdj/R35FDDAs1FCpj2
EzWi1URHswzFnEZe0ODB80IWi8VkPjfzN2OQOTw0fMN/2XqopbT/K4oz2bwYjz5K7T0GE6E/7yPe
1e9A4iWYk+JMocMOrbIHDLFjnHaGmWd8aQGKlZ2MPjSxVX5061xPoQxmw6+pG8oJ7GFUZ7sRrfR/
+0QfvhZzj6iA7iDMsSN2DtE+0jo9x1owgaVZUYV8Wbyq+b2g9Y6RwBCLo/LL1h+7dB4ezbIRWDuN
SfxPnJSFs6u8Wmmj4epb7305UaOv0IHd23B0kMDT6gX714WONf+7G/+NHG60w9zr0XhQ2QZ/Kvbn
3+ySIdwXC8k1nlyFdZRVj85FjNPE7wwdrR5nGGX22oZyToMsTpl422J+egibTnvnz1hBBKEU6bN0
xmjBlLbsH3wAJmWQZrZf7F3NSn/yQDAyjKFtnE1nFO8/0zTvqiBszBpreAfOwE5MLXW7abCyNxqa
/3FQ4dOHSkFumv4Ol3vp7Dq8C8yd7KAMvyA0ki77wWxGXgm2hW5URKkSadhueR9CN1S+3aMW4aZS
qmwPEyQMV8PGer9MQ+8exwo1TLfzSMbwb+y+VcLNfvdjxeuFR6/XnAvcfr6ZhSIkW5NsnrAfCfND
FFGo3bmpEf/Ho8IoD+ns1iYOsrMvj5kVet1OYu5eHxrezMjaAzj4KgbdiM5pqafn0BRTuZdGoWtA
UeI63BWtzvueqIKCCXZxPTJ7cAolUKA8fqQzElmMRssQ60CcXL/IFhmw3TDSmwH+OpcI9kc+vcXU
xKf7wRoMF91aX2sFPsHjLPa1U8hfix62/Gvcwmxk9JMcF27D+jS4w/JfGobOL6/LsWdHzIaSm5sl
84HIOMbPVHGzf1IHtc7AKCZXwu+IE2hKRe3+rCRs8UCao3huKj/9wcL5zc7REuLyxkG+Psfc+qwl
JGAATFeMgkE1MNLJL47mQPtyZ0gcjHZLPPJaSUaz9qlCQ3EKePvW/+lzhLtbyH30c2xGyDZ2NxXv
kiaJ4gMSgt65hslu7mPPW1ww0Rg7b/za61jnQKmnvs9jivf+ugntZF2RWGFdH2kAgn9sUuuYCDH9
O+TJ1xGcIJPUP91foD9aDJeBjjCOzpAJJpC6xRq4VnkasaVu66PuDujBWlVYnees0augBpGJomFs
YHGCgqNTBLamzIwdDTP2Q2n24Bg7aTY4ekQi/9QPJRJz7tS74Vu3Gd3TFM6ER7wDQBqHIvc+g5fP
i4M7G03NO8Olg+g5Tf4uwXS5f2NJf6GPgT/9oRMk8x9w4bOSt/ggyGettMW0n7GvfZ8VGqYo7Mns
C44i0e9oiJyvTt57ySHBnFc+ZmZe/7vQjhoOcdRToRdeT2FXH2P6N14alS8YuvU/imWMNKyR0TTc
YU/cf5K9beenkiX+4OaqXuEbWdEhGF2Kr1z20/joSKlP+4H26/dhGqmgiXRK3uDUgzWj0xXlfzjP
6xSSgYjUFHtlecDzraJuiAPRqcCkUNtrsNao4mFNittwM0Q9LOpw/FbPBpJ5sQXc58Fo3SE+JUYO
4jdq/Pxzv7RVdppKvCZ3vREWW2/4600HHQRNEPr+1NW5QC/TFUfaspzo1KpOoX7ES5JWVkdL3OnR
sGt1Oznls92+MkfiemUZVK9UtZeBGlwOandGp7SEk6OO7+UJCC4mlOiEPfeLPn+/v8Pt65ucdijV
EXCSvJHWCUQbRVkexXp8zHBmoWFjO+OzVrvNK9WlmBFtSSRmEQNUxbpVYu3RLMKvsY+OFigGI9Ci
LHwL4kE0aJ+BnRllk7xtDXcLQnId3xiWgEunnrnBHr5cSMDUGr2bJD4i9lEGOgi5cyEH64VCTPdi
hrGzFVH/yCZcBgzaj4wG3YY675W6m7CQ5opsKwxALIrux7DM/Xeqb3Ub+ImW+k9eE8Xnwir1CFNe
r/rWj6iZ7XSjtYx934Rh/kVgwo1XI82bl6z0zf7sVFgQ78cQs4SDGXVave96w/hs+IWJyAr9xJ8J
gAtEs+o5oyYIBMHbTUnt4BqaaBS80OyznjSOxriLykW+pTxs4/wSmlaJxZujP4OxGz36UjlmZJre
TBo8yqI8kvsv6a7Aqaba5bjPYCxW6Ia7t9IcJ0PN5MUc5/3w1UWkEyPbRuHv6CXWNAz1scc+rIky
M8jnCF/BVNb1x8FBgOY0J72P8IwfGz4quLXxA/uUNt7NyjqR/18q6h1d66Q76HZjTDyASkEqEBXR
U5u5Rr/DqB5Tuboyy5fQiHBn0BUpBN2eYkkDWh+TPHFh+r9asKGYRzt0QfZL5Gc/pZ6Xb/La14fz
/TP0R/fj8qNT6BT0+z3gZ+Tiq3RYNM4cGvqYHRcrRhiSiJF+AjKrIc3g4MCVO7CV2gE1oSGujIdu
wW4d9io8k7zynJQC06SDX2yS/ndZWpguYR7yDbnp5AG7VPkR4xnx5HutpBSlV8kBKSQP1SfUa8oo
QobEteeXPHJKeSja8L8ZsdHj/fn9QYSs5gemDiYqHAQHZPUqHrXFgvH26KdHKzXj+IDRssULQ7c7
5UsrD2KcG4GX9JifiZcWiHJUrD9jfbOUJzN28fhstMb8p8/zvn4erdYsXmZ1JYDaIs3nRTZWzpsQ
UVB44XpBrmNJOZs7MyuK6cj3Gkmn9bDE/niM+jd+DMH34NVWKvfFLLyIc62J332ba+8QBnB/WW5R
b1HmrwMJGG+sLQiSSs5nXUOaR/zTSltmR2euyke5QAxKIyrIJTz0E3W9aOMGuA7LjIcADFHExRh6
XdYbp7wdx7rJjmYRx8abgnS4e+Pn2Jje/7Tr1zhERMIiJWpFe0QVbvVlHSOalpI9eBxTw3+TirY6
5nrbvZWtKTfqcDeGUqw9hRihU4Qk3GUsjtJECUfO+RGusX1ylv/j7Lx240aiNPxEBJjDLdlBkiU5
yPmGsMdj5sxievr9yrvAutlEExoMZnxhYKqrWOGEP4TN0exs9x11GGUHTHtVEmZawKZlIYeaPw3x
1XMT6tHsFG6SnDCzF/WbUtjxQ0T333seh4m+i82dSmKBNy1QYmGTxeVJjV2kas2qny12eufxBubP
YYoa4kG1euOdl+WCW1gAhTuwU9r4oe9xIDy0ihbdm/Zg/R50T7S+q4lwwqPZE58byywivy8WOjsz
DekeSYmu/TRXHVTdfKLw+Rh20BR29s71XrUlg0Y2ZUFrXpHVG6XywhgH7ZOiKlMZDKMnvJfQUZQ3
Cv6QXPHuMO4KD8sr7vKKoPzMLQh7Bx4DverLr5sUuaZ2OKGeUiWD1ND1ln6GtGS9KYSiPhhZZ90V
CRI8GF+Kf7FEmOegdZM28IzSuvNyDas8J6ue2nLRccEcbJI9r8jVr60mGQx6Z0Q7l/ZWYIerBCw/
iW+/IhvFhpnYy+DmJ76dcx57tBeJQg91Y9ESdtriTe/Ee1JZ10fAQ7Wbk00oxD/rDCas3awgxG1P
I0wIXKozy/pUOjmIsJpW2O2Tff1BkP6CmgISzOXSXpvWmIOaW0PVYSi/1N6RiPLoVTn+q6lFtFV4
z1WkojsSGuq32+NezZE+MDNDpNiCtk3l/XIjzDa3Vj2Nzamd3U/UF1Kq+maG1+lgNB9uD3W10RmK
bi8SJsAjuGhXp1xxJw06kVaflnjO/jXwsjlTTCp+0vunOuNEyx7ebd1pAtYF/5c+E/wpWprrWq3J
ley2XYWs9FyB7QyLTkKRJ+1z3TXjubCQw/AQTeDveTAeaDmWJ+xx3Z3b7ap9wM9AhhHLL0qo4C7W
oKMiH2rhFHF7itNE+SfVBhdFAMU+zlY8jdTIRvONWaX4k06zm/tCBQ41u2W9c59frz6dPs4N0D8o
VlfwsFlq8y7WIk5qrs1PAvGIg9QGvteQvlP5FQqov9vf+2pLs51JCjBg4l2Um/tya2lDsxRhknSn
MKuWO2yrvbPXNem5iKblyfIgM6DduAS06PIdWuD1pkbnn0YqUB9qAFfM/UEYZrvUfXdKbJFpfs/Y
D5VFck0AlO7p2V3dTEyTngB7G6SqLOteTpMzq8zoC3cntzOMH8ALtLuuUyvoxzoe9W3Z3UNSznbW
dnOGADlhngCwIdK7HLQdDFrkZt6fXAo4B1WP4mNTe/pdjivJzvu0NRSvE+qeyLIDnVr1a8tsIZjX
ve5kqLHtCzH80BMxfDE7J3p3e8NsbFG2JhKU2MgRvK1FaowGzYp61AkiY8V5gPvcv0+F+jNOY7cH
pUfh4/Z41xsUbJJ8BLlxDYPI7XIRLTEpTj/3QBuUMf/HCbM4cJbQtX3XovXrowxntOjEtzmC1Zb7
cnvw68mi2iw9TAh6uPPXpao47bwexCEhqpa755hj/9mopuJB4aZ4l3fLfxiOU48miCeBX2vsC4lQ
Ow1akZ+WbjGfzAUH2qmhd4W8X/ZtHJr2eHt616eCcgCfERDcn5B1tWtkRDfEtc30Ong2trCnB7UU
4aERMHy0TlPelJOxB6WSH+wiqsEYgsRHgkcAAphrjF9B9DEBO+TdFDMWWAU+wfOIHVXWNih2TJX0
GpFG82aVPyI7GO3M+fqkMDybScrg0cJeE5pqZ/bc2uxy0EF69lapXSfABBXpEJooO7f51vKiREaS
h7cYKaz8+7/aclHr6CN1u/w0TtrwWGbkXyHE1KciLtyfZe6OAClHb+e8XLXmAfABBiD8ot9KP3yN
3AKE4yzKYuUnOxqr91Fa4m0P55Fq9+Lo99ZiTId+jEMaGOaUPyV5KtA49KyfLlZgweKm6o/bm+z6
AINlo9iL2R/SmCz85SoA54pKMbKpvUKt3pVzqByEQUqgmUhvFG4XH53OUA5e1bqv/tQsPFRwNKbk
FvdW2zvGatqd+w7KTJ1ln4eOiq6lV+I+Sdw9JbYrXhU6H3xkQEH08v/sq8tZWr1GUIKh2intHe/O
wnf4md7R8g6KuHKXD5bR4sQs3NOYGpBErBCaU6bln/NS3YOvXN1Z/BL2ADouFNhVrIkuf4mTaU5d
WIMDWhwsTqVPH+lyJ+/nLnLpppjWzjN+9Xn/yFtJBQzJ6QTjcjlcnuJ7GRn2dIIQ0HwAofE4D5r5
NRszhIHpab4zK9H+FI6u3N3eV9fzlM5ykmDFf7jG5A/763Sx2MJM0wWLLGQ7gb+RCJlJ2791suhH
Vup7KNmt4TQQDIQsXF8cscvhktmdUTCptVPf1aNfebl+DtuCttRIk2cQtfLP7eldR6RUM6W0Kyh8
6sgw71cDeqU628qinVQKMO9Mb0zfCrQ5zohuIdYw50Pjh55Nnpxmxdc5LqagU81or0hzxb0AHQ0E
jVtM+nTStln9jAj196JzW/XUCSsvP3WV19vPap1qX6GFAEHzRiseD2Rcvek3SIScuqya60cagbD1
RW4sn3WHQ39sQkNbfKVRR0x7xqQBcD1DuPG7srH7oNT1uAi4lvLEL7EBr/xJpG25E+Vf71UKxJLJ
xKKSaawVpPOJ32R1o3aqwJfPoJYc59MMxOttptjhnaHk6TGp1OaQ22gq3v6cshLz96uHc5BG7wFN
VJ4dCNAr1E0PYkBoMx3gDH2GIELC/yGth2oHLLF+ceQoyPwQqCBLQcy5+lgY5ejoEqhLUGr68k/q
JN/Lyc6f+8RTnig206yN23Tnlr16cP53ULqdcKHgibmra3Z0sXvuB4SpIuJ4PKZQTftWhW5zmMxI
/4hVe3LMaxiQAaCw5AWZfddfvLl8NsuqPbfJ0OxcDJuLQPBE5M2b664fQHOyMbzyEKpjO3LPOj3E
h5j1QkcmdCs0tAfj3ABi2Xt414EN60CXDjkyolVy2bXbh1WEbVWG/RIoCbptIRquZ2l7+bE0q+hX
2gDZSPGOOnSDOp1h+pY0AJvoPse7yrepND8D+WpOXghy2HTK4k4LB5BZRZ9/lbpVfpS78d6Xk19m
tSlBy3HCuZZ5ntcq0mnVTSpqflPQmr3zaBs0w6Oid/IA/XxIJnbrwL/IPcyYung8IcBhHyxAHkdH
T5WPgCcJaPp0r9B4RUeQ6ygxhSDouHa4AC8vPk2pKBpFuoQJ9uN3Pe8G4Y/zgHvQUrkPVRIq6qED
Fh8dYkVQSjQTvVX8olbF/UTdk5YKiTrOsbh2vlXyMvtc24nxjtJgMvilBdzjdPtoryNK+Xs52mR5
pM/E7qtDNwD1Kfshm4HRJd27kRbwg3Dj8iBsey94vXoU/owFI8tVOWeUu1ZrM+Y2UVoONCQulv6j
rjjlRwVTt6coH8TPJsLcBGhWyvauk+OsoBO3CLsObs9Xzme9a0g0JUxJhhhrITU76ri4enNCLmn5
pWgJDb9WzRtkStL4m1Vm6t42lRHLakAZVVH6km8QnIDLDdGSOUN55u40FkF7v5uRyKCscEffM0t4
KEiu7Spz7jly+rkAcOujcj03PgrH4/tXz93gc0tSHGC7qyhg8IqC09wsQUHjhRn3yyFKzfJBVbv5
oOBitpNC/CGZreeu0a0g0YYLQR/0cu4Kmtch46FJm4bNvT6CqX62qqmj3w8RVPhuF4IyzJWOAF+U
IrXxNjLMH8KCRuib1pgZx8xIW1TvQmX+OaRKxAMr4mHyHWNRzhPXjXIWrdl+1+rRfB/lU8Gmier+
3rJ7a9y5mje2jsQNsnkpZHI3r4KoaO48K6+mGWRFiWD8aGfPs+t0/ggGHjvS0Hxli5zjAtKADjlc
RiKodYzYCMyGFxWN2cbJfghvVE+FRl8zx7HioBc5l0TeLPe3t8jVdUD9hXAUrXzUOagRr176ZonA
hSlmeYiE6b4ZlgIGoJtFd2ii1zsn4+qlk0PJojDKvSR7a50M7OjHJVRchtI75VF3p/GclOUMcc2y
D6lX2cel6vqdNd2cH8kUUGteOxhClzsydBOSemwrDwBZmh+0puND16rloxsN1c5NcxU0MT8Pzw2C
TzDufMbLodqU7T+pbXVwKrv6mpquEtgJoLi9l3tzHCD/iHhxtmlfXI5TT0OnD/z8QxGGywPFEOou
Hgt7yJYk/GiEWRmgDV1/t4dieBtrM8i1jni7tAtDHMPesf7pm8E8Zeg676zA1YHBKQI+FEhm6gc8
1avsqtWbUQ9xzqF6aHgvJH3TEarLDNVz9s5DVWo75fiNjwuQGPtO8L30Fde8nkGw0kkFkKipHOcE
EgscmgeCPVq8vY+7NTU27Z/pcUTXt3qWpDOgKc5JKFBM11Iwm10U10Ffdfm5njVlZym3pkZ+LsU/
oLIDbr/8yHqoZrkFb+EgaEu+xEWcQ1epmzfCcfcKv1eRIF8NaQbmBMaeHvAqBXdp0KsmEioHaEhz
chjTpjim4WT85LAYj1081c86StvKqVGs9Khm/Z507DrR4W3imQTthLAMwegaS1z1auiEZYFiiNNM
T+A6lLdlWzR3WR2Oz8s8JQ+jqmQx7cBpT8T8OnyTYxMCyzIUx2nNLyCXrXrNhrM6pn1VHW1TpMMZ
vobeQhE1wrsGybb5gUoEjV2E3lQHA/BiLO4W4Lfm72wpm5Oj4dH91Cy5+amZKc1iHKfE3yPbcPog
gXKz8yptXKMXv3j1uaKiVKKW3P5gKl734tjzcA+3LIX1agIYLBb3ZTAJzW8/E1uD0mjioJEysCnl
8firfGE76ZSSC1eHwQuT33PbhrjkZejtFN34FjyPOEUgFo63B72ip8iNwbakrcylCk1mdZ+g5kAp
EI+EQ9xoXvwt8XI839UOdfk3VlllHMYUMNcBNUPzPo+77Hu3WH1yhOQ+Te/GVkEmLeubMQ2MuQRn
7kIOe7n9E7e2LutBqCOzKaKFy3Wp8hRUW0x8M4yFczLdajq6g9rca7S/fw8CaLzaoLzv1nm980W2
LiSAEUQKeMzwcK9eAS1N8CyZcUSJHDT4gMegMsOHsD67VMLfzlrz49Uz5RqAv0w4JN+4VVjbLMRC
MWDoQ5c1CM+5JnrEQxUGSy7UYzHFvyrVSL823KE7u2BjonQ0UPmhDCF1RlY3IRo7SWpRjD0UkWcH
mtkX9yLPxEFXFPMcaea0875uPK8octLN1ACpEMmvnvHRMZuwCiMWloBPPwnXKuN79FZ2tVPkF7oI
liFMEp6TgNOiAli6GqhGHiZ0R7qyoSGRrsuc2udBhN3j2HYjujWTcm6UOgvCmIaqP5aif7InAfe/
jArbp1IR+6Omp+9vf+eNkw4gQqaI/MGWXn3ndPaiHlJsdTAB/z8LvcelA2jsXdmG3QdwvsZjm1af
bo+5teREAzC4ZJuF5+7yFI1LluulmpAljF15yKPcfnKUuNmpp11tJEDcZKIIFcgLhQz4cpS0NrWx
MEfo0lGaPmvaIUUrKpWQZH3QxM7FsDEY8jNI0IGH5BOvtSKTlLKgQmeHz1omAbDwFKnwCirqJNQH
ATzpcHsJt8bjBoKOI42vqKpdTs6p9U5XB8cNKpXuFAGed6Yvaj+pbtkETTLuIh6vdi/AKsnMYwOD
xQfvdDngQoPC0SedAXUFOo+Sx84/AE2m6NhZipJAeGqrGGuAuqOqHyEPFsPC0AMNnoF3pB5NfanS
W+OoJJmEAHOXnaxExOXJKbL49wSk0wv0McIgyUB+16+TOnsck6QezrgIdp6vRE69p7JxtfeZE4kQ
oiBgrjEXWb03RhR1ZVkXbuBaCuQ3Hcg+cj0wDY/lXOtnrdSSk2HtautdxXoMS/BDhYKWExfk6obL
DWG7igDDoc0GxrQNmtznrC8N4BT6uOeecnXW5GBI6lnEH+CF19dbMauDmVoMZhaDFd+5+EfEQYfa
/Pjae5SBkAOhwIjAJO/4ajFrheS9UQovGEpwrmZvjx+qyio+v37f08lB2lDeoyzj5TYc7cpQ83kG
SKw7/QdtdNmQAm+MBUG1+75B++r2eBvfCrIkDD+qx9xV63y5jcUA+6yA01Vm1BtF2VWPfTzYml/p
Vfvz9mAb+5H7g7X7syex8lpNDgZQkmY8slaodU+aMf9ejDH1TazX7/EBKR5ztuxOeLlxkZjgMjQp
bUdhc911mBFII7mxvKByBwhzU2MDh5x4BHQj+bkM+h60+LogT78TxAL9X9odkhV6OcnJyuqlouiL
FYySQIopiiAksggaURDgZZV6jHIlPvZYWART6zQwcxfvbI/tcIcU4quNM+WvIZiTP4eLe42CQcAI
wVA9DiVsQ5yLoYI0Jwu7GO58JZZPTre/8FX8yHAyhqPwQ/JBoely8o6KoyR+IG6glKGlPxBnO8+Z
Nw6PKXIaPxdzUe+aznDvE0sTxs7YW7sLgqXpYPZAuLOOXU0EU/oBs4UgDRUtsJI6f2wSWHhl0XYv
okjHD2MyTnuE7j9dnYuwhynDGGWHAaKm077a1B0dhAJ1pjAoMVyZ3yBJk4lvUIdKTlOlTF0VwJ2d
0QlATfu92wE7D8ZB6/9RFpxMAFoozgSpEIrm2XUQ3sKJM3Q/hKE+IgVM9lOek5j2tu/1Ud8Etad4
xYG1hePXhFOs/1wKNf6YDn1JeR0IyRCYeBUkX01UgY61XdlgK0TolW8yZWpzP10gFp56jNmS94ie
DXdlolaj33ZF8ckOrYZKpeGG+U5jbPNMEGJLFT9yCl6jy20xq2GCOO6EalU722hmoNaIO3hVPDRA
eQ+dvhTf0bdB00t49T1+X52f1t74kiu0Zvw8mmtn5zLfuBXADMDXJrxAUeQK6yPcORXdpGNQUYov
SzPa8klMhzdplVtBNtVRtFPbuapKUN36PxAzoSjM5sslaMq6qUYv1YN+6sxALPYUABjXznMB1NIf
lJ4qc1pjQO0ThLTU9xJ4tbcP58akSTmIgonOES9e28pmvcTgR40eFKzKXW1EM0N2ueodW9MQz6KY
odXcHvL6eQEaj88Mx47uJNCIy1lX5dzSXK4NvE+q5XHEWQoz+i6HMyr2Kr/XswMYT6mZQaRC/Np4
QI91QWZDozNPR/IqtZxPjkh/pm6aHHUtfa0AFhcq9HvuOrzMTGLU1TVvK6NqJPwbABtFXWEa4nON
idXnWaPg/fpFlLHp/4JjEXS+XMR50Nuoqm38gTLHy/ypSsRPIUrbOdGmgsR4e7TrjUqSiLAJDUCe
Czraq9GcOSGviA2CxowKepXmP23hDamfpZp6XpLY6w59psAR1rK6+qnno7L3aF3HdJKfiL4qDQTU
6df5k9eajojMEbhv3apvlnwxXtg0YmeiWxsG3VY655QBMHKUf/9XDWi0kjaqc0hH6VShS2XPoYGg
N/zlkqrTp8Xj0r29slcwJblnpKACmhxAS0AjXI6otg16WUkBe6j23OqkTbo49qJzH6y4A6pDOVEJ
cjsr8MMbmi8hjQ7SjjL8FuWN/u72b9k6mDCkEUmhV0c6t9q+3dwPzTRCOu3t2MXJvIjvkt5WzwZU
x5113hgKIxtZEPhjFLtO5abZMBQHSkoQplr+1kzdFzLx8LGLpo+356RtjcSNTlEHsQUatKs71jP1
dEjT1gycqS0/UGqrP4bEPzURwZwgXwQU+h3gBHM+Zk3UTf6UtI7wow7akh/bnRL6sVOKYyQaDDYt
G25foDWw9F9/nnkDESmReHed5uLlNnB1Re3yATQ7jdXG8FMgCie0J4oR5Qi9OuwsinxbL+MTud1I
F8BjYLpwVQCx0ETpO2EEhVqwHfyq1sTiJ662xB/cbDbhTKRR+23KPXoAaPiM/xYuDUlsGjMMu82x
2vOkum6jS94xPr7c0vzJd7qcP/2rVi3aFIPBOM6PCCgYv0SkF6dGi5V/eriXHQSLwkTDqicl0WBS
n+al73YWRj49q3UB0M/VLQNk8lS5mf46/nG5SA1KvLiqcYCIiO1heo88Udr4kafg7p6jvfiNrmyx
08Hb2qUyElKRvsQ+gCv2cuAEZU8ldAo1CMt8fFDNPn2Tp2r7yeqj+YEqaPseWG4VxM1CCJgrkf59
UNXqLp/wBC3bLn8B6VN9Hys1f7AqK/339n7ZuHulJROCwxRhWZdVqOaaCKAWFXaWdr20RwMZcjRI
Wjve0Xfd2gTk06hnATNxJAnhchVmN6yaOapxZ2t0GxW/EaRE28Pq8CP8u+DPm9PHmsxNl/oS6tt0
gdKHBGy0E5puPAI0pCB4SS1SWQ++/BmjbQ6Ok7RY0oVF/BHf1eaLqSfJZ8Qa7DcTeFX/9vJu7Tre
G4SfeHZ4Zlevq4Z6jle7gvwEsvTb0nWio8Av50H3xvq+N1pwW/Q5728PurnlYLBx6MBqohwkf9Vf
e31kNvVCxhTYPHk/ZB/soR7z+SNQ7PJcukueIFUQhr9te26/FvQFTED9HmAF8nP12Ywme/b7SC1A
Cbj9+7GoxOvrfQbvPQATmuMSoyC35V+/sFpoN/FY41epqNFJzLX3DoYcmnsITDTvHXNpd/b51odn
89H5AiHO3bja50nmiRGTai0Y9CrKAgdT2vcZjD0DyUo7aQJ9GNCguf0dts4WCERJFbHJO/407/6a
pNI5ao37rRaos7m8KH382TCz8dvtQTYeQULg/x9kdb1kZezWE32vYG6hUB0gtC1o6XlRWaCM2U//
ZRkByNoUPGRbd3V+wqXl1S8HLUB51iiOJIFiPLL/ZzQJG9prXbynuy9///reltJiWAdTqqWJd7lT
lMXUlLLGvbJL9OK+FnP2MGWddRJNrd0bdfmLkkf9UILvvnv9wsLXgL5EgQNMxGpgr0+XzOkQagER
DAEUK3JES9vhGQJdt7NRNufIOeBZIjCFHnI5xxSQhGJz8wedF03tN63QwvFxSivtkcZyaaCDhYzU
KcIT2Ax0bYrC10coxAuwF4CYAfNeVyHTCle12CVZ1VG7OkUz+i+tupTvGmQdjrdX9bopivwzjBSc
gpD1srW1Ql1Nr6yKm0IPFtuepjc29mLTWxTbxihABYZFbkITMHOpZq3ylE0m2udtV5LE5rOugPA3
lJ+hOWuYIvex+Byrrbmnt7h1VSAITMeWfjqZ++qqAMSUYPAWaoEeQSertQSvEHxoHxM3/wXdbdkJ
ELaeCEntQl5ElfHR6kj1AsiJNVHCQvQanmNhfB5KOvehyPOzOzbOAQp4v7O3t1ITaoS0PfgQ5Jne
ao6lYyXGoHE1lUsryi9uNsUPJkZw0xFgag3uM0U5HV9YRfgiKRXjYeyysfSVGJiiT6YcV/9hX5CI
ArIkoyf7XbO/AB5oFbtPDWJlqpSzGllY8AJvbrKvAJod79Q2Tpcf+9pYxnMcJRDgiOpTlmfIza+p
hpUiuTn4aF+d8PgB9q5Fe5t340LnHuAVwZ8Fus+at9rrSkG23KmU8RrcIpJQP+W5O59uHxF5saxu
PP7vSIyiaoCv4tr7j7aqGMLB0qlZ2/r9VC3W50KI9yrW0efXjsTFyg6Q3X8soNavsOeFbdtHtY1u
wFick8hFgohC+Y+0GcqX20Nd73KGoifFZ5Qjrt/CGACD0RmdHRQOD76bKOqJzYQVgwL9YMbr/DRZ
87SzkpuDggyUfT4AdGsVhWYxHUiSwg54lnoKGDaFeGoA7slDwfoxKczp3mvUPVnS6/uDwIU6Bkgy
XkmuuMvbPMeextAbx6YmDf+UNxgxqEm1ziiNFWenKvewXRuxNURUOv0SIKjJzs7lgGjijCKjvhO0
87x8iouaJjtgr/wFvnF3BEEcPmko+x3TVjeewsmZP3bVvPdcXnFXJHaQeri05JFFwHWeE6ueMaJF
ZxNh1ZqToeAj9XCidBoQJYDZ3fia3hsPkXCm730V62/zRWoGWSE8Il9P7ea3Wtnud6tM6/7JKsbm
C8oJCGrG1jRXfjco06+mcXHD9HLTfUhMqzUeoJgon25vVLlYl6ePaVAxZTkBzV51orV4NnsDRZ/A
0ZpRPduFlri+YuqVdLETGAzNoHNOgissO2bCSKqgokaxZ1p/fdNQLqD3SGkDYWREWy4/aavbnRoa
cAT1tIU4aaXJ+w65j5244/qmkfkwnHYJnqM8sRplsRE7UBbXDNRp1KoPzVDnysGcjOlnvZBG7zw6
m6NRBSPrkqow1mqb1lEjssjGddgbm6x9oHM0pk+Ljg5b4NgdeoS3P+TWcBShEDtArlXKWV0uIUpj
ktSFc8jSJ+53203LI9bAyddK3/WQ2PhaKHfD7sC3j3mtS149TnLS0MIhiW7jfzQEwj7XUbITJ2xc
K1IenKCbjSHdhS/nA/jYBVXJIItaKwbuC1WGueIUQ/CZ2sW+L1CT+H57CbdulosxZeD6Vwbj6QBB
3KF0cOSAQwWqIT4iTjSdesj2H6hsRi/LrLlpgLPHdE6nWH0zdNP45fav2PiQFz9itW+ssF3MYeZE
zohSHjOzSfxiqFtk+6I9KfatoRC8p38KnIHMdDUU2MGuoKboBvBXWh3lmSV8UJaGC0qZlr3awMZN
A/4Z+B0Rj8wRV4tb0zSsvbwGN6EMuXGu49x4Z1rdYpw9rWiyg5foKMjafbaMd7o9QqgFVhsWr27Z
UJnTgCGTF4OnMFfbSg0js6Uvzd7NOvsXRM/iB0n7NPipoY97GfHWHuaAkH6D2aUushpsoG1fQqVg
sBzhwWExymdtJOqNM7ULdHcWO3zZre+Jwx5jkZbyLK2W2IySJB201AGa4ijaAVUDd/S1RE1CIIBD
9eP2Rv1TxFq9HXxHHg+UQ+DIrtcSsTTA+YIjSrrOf81xFH3Q9IkAo5Xn+kuyJLPpc19htQObpjwP
rUHppQSAmeNF+14Jx+Fw+zdtrQCOj8SREBfgeckv8tcJXlBhi2J0fiHxmOJTEbVDUNNMh5Ztaefb
Q23dgsgRsdTsZtNb06VcxPmTnBpokKRj+z2lqv5Qo6AW79zrco+sFhl4k2yvkkWCq13todCZ8a0s
QcbEFv7pfr446i8UfRGz7BXD8FulUL+nRbMnarJxWgHgAVsgRZM1tdVzYlbGXBAGuMFYm26JaETc
nGLiSvOEG94S+fNs4yKjq3X0sW+nvPbzsXe0nQd7K8jiusCMVnKxJRH78nM2y1QJZLe8oA5TB3Hu
QdGWQ+sAG/ZrsSgfYqUokmCynUhFnanmdymhteAunfTJR3Vcln/nPK++gbFlAYWt1UlgCseJ/MwB
vBW4agfBzJnT+l5p4hHYilGnnp+2QDxffzQt6d7LsZRWmOuuiJIkRjc0UvlnMrwD7X+8HnJ1+WWn
jbZTfL4+A3iHMBKQDVqcxFOXi9aNxlQNYR8f6Az0j06CCg3SrTlPSVzubM7rC46h/hg+g76BoLja
nFrvZPUctSAHB9GcM1uKNbtGec7mNn8PUmMPBHN95qiiymCbaimw0DUARyGnwh8pVYLSQ60xyju0
vUW6B3K6XkDptSkNbEkTkfGQv+KvS6RZkjLvekgiCqqulIozXnxKVM9G3Xuv3hYMRRUAHr5ModYA
NW8aXGzQJhqjFYiWthYCEItUKHGN6nT7vtqclRyI5QOrsYbnh4PROLM3Q3MK7fCUF1UTIJanHvUa
abPbQ11vCxTt/uS9sJ7ogxiXC5gKaJVpnCmBruco6qWeNR8TJZxBLDlvC9X8fXu4K+dD0k4VoDDB
IvV1qEWra0JFSBX1MmB+S8Z14tNWQSm5D/FjxUMAgUo03tVetgVj6L+Q11pP+H1vqd9chKBxN3GM
ufe9rrUayE+pGJ9pKYz6GR003HD8pWqwnNn5yRLhe3mt0wUg8aIxL3uF6wJ9SCApaIgowRRW9ovd
TtNLViWT3wgMCflpwyHynOrOTo0HHTHWpyhBMPn2b7i+4iVFAA0i3i/S2DWiLJ6t0aS6hOrpaGNM
WUmEetzop7QtKspgtX7vcO0ekflNH/MOMtXt4TfaNoxPaYn5Ex+BTL7cJU7slSMwUET6M1dCwGDn
BCmy+L90Q8HyAc3ozi+itPoWz1r7ITaX5ERZd/iFp0ALyt0QZwtN2lOVD0N4TD2M9G7/wOuXl98H
2AYFOfLGq07mn5JcqjoKPTzPPZpZmJEXaDHmQLE4IzYxH7SuaHcGlSHael8ADDGBUJKjAlO5XJQ8
6VrMwpFoJ8uyvoR1VfE+tcNBr53+MKv2ci+SZA5SZYh3APdb94PUrkBdkUYVIevlyA1kYPCaOXKx
moayQao7B68I3QfDKveKJxtDycY0gSq6W3L3XQ6lxHpSziYrC8mZWM0ZM6BaUzVOh7Fqi719tnHU
GIwIDRYmnjZr6BQOzQn/8mhEujO735K66g+0KcVBFbOaHnM9j36jmuOFp9FEmwpGuOX58VTuSTZt
zVoKEcJmYPbc9pez9rQlw9kMnik2dEkUeNqk4QYZh86bzrWK8+3NuzUYm5dWEiI2ZOmrwarO0UIh
iujg5cLByk/FJ8cf8FcFjYew9R7qYWs4eZVxliU+dd1SGSpdbaoWtkbjjUBhlLz6WqhAchGp6L+8
fmbcGQT3lN2IcVZJDiVcEXkAXwLFJGfNTae4S7sEC44J1ff/MBTtP6l1JRHG+uUXC7uxRuHKCINo
Sj2sJhYjCrp0KP5VUnvvzdxaQfoveNUjdMQiyr//K+iA1N4XmMKGgWlGgziUEMrbM7LK2CIWbtG/
PlGiUguSGYE2QGjsk8vhMqPhg41KGOgYpz3F9pgFVY7nAZGxEe0s49b7rANElXg9SlSwhi4HS3RE
eUSXhEFqUsl4w3vYfw4tW3kxaq38vYRZ06HY05jPpKoOlXI0ZjFw09waRZtl+keglx5yA0YTBg4E
E5jE2Eb2VmB88ev2B9/8pZKb7EKG4NY3V8cGO7U5RoFEHpuiRscgd+FiK2HdH9PGMT8QwQnNj5a4
fls3ajwfZlQYj4rQBj8JO/FsJShbJpg+c0NjW3jE+3G5cyhj7AEKNt5umXrLzAh0JpH35YpGHSpn
5WwRzEWOcuy8zHmE/+AhljEaR8qf5gEtQfydm6Gz/LyDNHJ7oTYiPPi3CK9x4FmpNQ0gSorRM1MA
fWVXiFMrlAHkO89iOE3P0EZeq8dFgAcalWcJrh/cwnWe0VozdVuPqxOL4gcdragAU3BCpC4fz9r0
elEQOZwcCF8Axl0/wsWi6t2o4jyY9n1yaqmfHeE8xPfehGFKY2R1ifWKJT4uQ15/iRyvvI+7wb5v
h8XZyQ/kMVyFA4AqEQWmPA7i7wpXjXaAQH9aCYxBXx6k3y0KtWZ3d/trbuwmknzubUJnDupao4DY
R/GiUI8PAtvEu2yJo3dKOnpIURZ1UAAUPPX8aH/uUQxLNPFaoxi+LjKcRDzyraJFvtrMpaEI15gB
3Ri1rp0KxP+xlNZQlGtj82A1luq7SI7shAUb9y3cLfrdf2BqTPvyBPXaJFV9SF0bLXSOoEOzA/50
zjEc9++/jQgEMQIqn2AUOS3rUlHLJe5xEuODtrRLEoD9sD+bzTg9tKYaH3Uvmx7NKVl8ZIopC4wZ
tIY+Svb0HjZmTMZvkzq7BJaUQC9nnHReg2KfHR2SZdTOfUVASeEk/ykI1PZufBmmrvatKVU1gLDQ
61fXatYJFlAOHf0YTlxe3df0kT+2ttKfyyTL74aia77mWe/Jh7XEmhwC773Z1jBFciv8IRoo0VMP
3WQn4dm4tOCySJyD/EkU0y4XoAXkYBopAArFS34bHegSI4rdo10M6bnyumnnjtxab/IbMlNKsrBC
VgH10pggIGsdA4ippPU7YoXE/dxAgolpjf6HuVHyBHlF3ZfmzGowaqod4vGCwapOJXOdvEfvfzg7
rx25kSsMPxEB5nBLssNkjbSKN4S10jLnzKf3V3OlZhNNjGAba0BYVVexwgl/yBL7rizg13qN1i07
A26lb1RHQJgb9Li4m1bbCViNlBsoevijFimnodOskwWr1Q+M4ITJyQsYWFOYCmV3IQGIW2H0+dI2
g+K3yLLdJxpalUNYId436t9vX2dbC08eA2mJniYh6eoRTzAune1Ui/1SLu1jsphfGzTZ/LYPwp1P
LOa43uboFROt4XQFgF0cgz+CNqqK8mIZXCLUpF/MqMt/dhjrUlAou0enUMxXw4Lt71hS9uHdU6SB
QQUMmg9ffX2WA8nUgyAoQl8qkMWbpgWl/jaGda8NfxEpgqIHpEJzVpCjV6sJ7Mjpu6oO/XIolpOB
OfuDGUFcSttiTzxg47WjPqVxNN/afuvq/Rygxp+LWdmhEjxpUag9leUSvT81Qq9bSCZSfgEYu5oQ
7KAoq4059It4CDG/aXqnPiQj9vNtLO91CTbuHI4ln58VpEuwDn01fGvVMSZyoXJtPDr5wIs2F1Ps
xrUzNH4g6d3O7t8akZhBGMQK5vyaMpwWU64WGtf8XJfByaqW2ofO+F9kauEDuKE92sfWcCR9qGoI
pxncgi+PQBPKy1BbRui3dS35Xa3oB+6hzo2WyP6ctnb8F19PZBGoHkCHgvRwOd6CmE/QlnromyNR
bhpQgTFnHOuxFvqLpBYUpiLEJSy0WdcbpajxMBx0YQtUV4sfB2XjWXlsvAY8Tu+PRtgjb1a2XFlQ
ei9nZS0dlKtCy5AvVhc3DHrpLIf4P0RY97y/zkN5icGEiwxYi9VQdRw7VrHomT+Pdfuiqbl5j+H7
+Jgs0rjzRmxcxLQFTJJa6AC8TasnIq/tHGx9nPpqVKEbkHZIMOl1U9RuOgzTzhKK3726iwXjQtjj
wj+4QlpqQ28vFo0xPzXk+guolvqhDXf1TcQ7ejUK+lVUtRFWueLhAWqiIRU3qd9C8DzNiY1dRo2c
1bjYGPLBKnetRkGJNZ3yT1FjvdcgjVAZ8p+gsIm9r6x92Wo+Z+UkY+rPZjSeQK2+9kGc/4MAaHdX
Tkmws1feItPVdOlsUiZmOBK+NQB6oheRaUqd+GneEFyYXaBTGzaD0Z8CJ3/qqCeepa6wDr0e1y9g
CItPLQC8x7DQ9dgr81r7n26M8b+3X7+NT001D18ngBIU9Navn1KoTqPlZeIv8SCDSZSgl0TpHpVl
43FnG9HdBkaPyMS6ZRfMBFE9liV86hl4KNB9bPdUkhL0LZbUPE2jZT6YIxGNPVn1XiF44+xQR+My
IDWiGrwOLWCEzEAk0szPsjn5XVhS+BiOtXkf28VOQW1rnrTMQV1RSECSZP0e9tZQ8KFBYBSNeU9e
kt4RC8gHavbaYUSv/zEwuuREEKCfb3/HjbeD95e+jUK5BQCaWIM/wqe+jeTKSJgjfcz4v84w2sM4
awMew0bdnvt83EOAbU2VijPlHUHS4tm7HLCLFhPeEQjntJeHI33fwW2TGHpclOGomNT2azAslaui
df36F1OFo6YQlQJnWmPeSXZilHhYZB2RCBcZ6/Fza88/ZnmaTnbh7HlKbe0eygZ0gcmtBZdgNdEZ
yI+eTMgDDEbxbWqM0KPcjDVW1Kn/vX9mwq2bUENEOGsV0apALrBY5MxXx8KEY1Yo/yu6LP8wKHRQ
NTNzdlBa14efKhvlGYhVFPR5wC6nFjdL0w6phPVqvKQezjrlczsse+qe1wt4OcoqzMDJLi3KDDWC
Rs2Uz0NRUFtTiu7DNNIyeO8CcsWAcuNF4UORLl9OSJGauY2yRcBGI+sTSq0/pKU0zw6o9YesGPbw
utcvGMMJwxOyN0DC69KhPhpKncph4dvCKKMkSW3dFJLaszwtDcov+Ba7xihytwk7Wp6zNG524oLr
c89PcKgN0McHWPmGw/vj3FcBlj8ygkA+CDe79dVCr/4xpra/DzRHOmUo1LxboBGLHCGaIXovUD7W
UepQ6PRZbEaU6aYd0ipWTosdOTSg9D0phK2dw2CYs9L4BoIhJv/H5Fq9aqjv1IWP+ExHn5l+xRPM
u6Z3s8BwdrAeW4cBtQORzCC0TeJ0ORhIsM4OnRFBRB3CK/2gwsX2Od4LA8QTcBkGiBmJOI7bi7bd
6jSkSCmi3YPaV1y3OrUpc3AzczBpTy+qn2iTc5xnNTtUajef7Cig2x+owe/bx+T67uYVoI8HgIFC
5ZXukmylkV3aau4P5eC42kgmVQAFucOUPvECfZrv2PSzL8/5sFOE3dquQhGb4IqkAwjP5SLjG79Y
QcVd0KX2/Gwk83+ZoQ65i8yo6WF8Mh5uz1SkTOvVRgdBSOzw+AOuuxwvycAohzLjydbya1QWvXfL
Yiwep6izPISYK7ePumiHKrq1vAKD8mZ2B215NWiJOEmddXHhOzpdoTYgnEISAcGV3Eif+l5JT2ns
xF8UqQ/fX/+1EA0QOsOoQoly7OV8i7jqaBEhDCtVfeRpUtE+zxHeQB1KUX5WGKVnmsm8kyZvcIJ4
jOm00w1hS1EPvRxVKuzKHBxEMinOophUOFKme3Fmaj+4IsLuEAIgKe4klEM7t7ECrIRw5G3AIw9C
bLUd1T1wk9hGq88OHASjNMFQBvC3XgaCwD6R0fJbjEZx69Ra7pHVR7tK7YKdN3tz8o5O7w+hBpg3
awi3UYWtoeNr4mepOfpVkqeVGyFcULlEsjyoRjw8lmO0fAVxThRGwji8zkbYn2o9cbzb230Ddg1z
hF4Sc6f7gOfo5ZeY0y6njIaWdW5FCCh2S/59EL9iUoL4bGNoT9Rt53cGCiR+6ajpsTH1PVbJxkUq
MhzgyRS5RNx0+RuULkCyXOI3gBYYMUQYcGNuy/P7Z4p/EgO9ebgiXXc5CrdlLgUpaX5I8Cc/1ZEx
Pun27KBb0KSsM3FyVLoGgWjzKJlx9CXIkmZEekUnz7z9WzbCAFrNws+DhYcLsVr0KZFmjKLD1F+U
trrvR9U+p0o+3hclEDFJC7T7shsyD6WH/vMEV3nnurne7CATaQjTECEEoJxzuRJzrCt1NSBntcw5
WGgsAb1JkyJ36KXGvz3T6+v0jVRC5wWHKJTnxJ//+SBnfTXFONx6IPkcmLxK9WWo0tkP6im/k3Bt
+apPppy9f1dTz0EBAyI0KTv/93LYrmyUCdMGB7+UTj23cHv8FEL6E+St0cdblattMdVP8CvO82iX
D8rU5ju/4eobs7CmaKvxcgIGeRP3+mPmUta2WacpozcrMbCyNAYUih5AmcGXGiTLVezF+BiVc9xR
qG+m4kD5Nbt75+rzG2hT07okDSGhXX3oUQJeoYLtQYLACO/TuStPll4nhyiRrNexzxzXmXfNVK9e
7LdB6csifiBkBlfpT6u0XThUFUKGUlmhdRL156DS+0M751+lMBhOt+d4XSYR4wmlHWiFoCrWITwM
7UFD2nlEWDN3vpSZWd03TtTeV8sy+xpqUOfOMcd7AgbrQ9MnwSs+qMa575z+sZxk7UcddrOx8/Gv
HnRRTwRYR4texC1rUCTXSYraYiNMyyX7WJSV6kZh0Xl6k02u4aSjl1qIkqkDNqy3l+PqbIuRkX94
q88QrK92voHrp9ODEPC6zAkPdVM3PvT5xJutZg/DuDlJUaAVnjxizMtDltMh1jHXGzzLbKRn5Bdl
FzKvcm7ypDqOjiMdG7VuXJlu705MvDkyQ4p8nih/LTzjmEshORWTtI0B2l4z1cpTAWrs56wu5alU
7OYVE8smwGdd1nai/q0FFt8WjAL9XN6Sy1mrbdU1ZsnYxC9D45Wxpv3bzwnd61J30r1O39X9SVLK
A4FTGKQdtExWJxhphaloJ5gUdl7lp2WIAGLGGOt+Gsd2PJVaXr9ac49J5u1dtDkssQmZB236KzlN
NOQ1p5nSAQptvpwCbTTPajFh5pos8cF5M2rJ42Zn6258VYQd0QEGjQAMa31jgr8mkTQRMWzTJsFu
uel9XOQ1t4aWBatgCH5p1hjedUsyHG9Pd+ObQiNBz/ZNqQVe+OU3pUWuDDAI0LEt5OIOxn/6Ymtj
9lupFHVn627cjtRyeQ9hr4gO0erQpHOtdUS7g0cIiDbNgO0SNhtV+5j1mv5UlGHz+fbctj4lcrkU
folvBbD1cm6qGqKH09YDbpiRfgiTObvLNAc9DbloDnEToBg4xcV7mV5s2ze0AyUwboj1ncx9bCvA
+AeQWNF0DJCZux+rNnyA8R39xbejEwtLB41ZmjerCo7McpocxMFrkEE9xUkjP9ljk3ux3Qffby/l
21pdZAliWtDJTCq1tErXVemuNTB3sMLBkxKlf+mlNAE1y5tieJBanchFWDFujrOu9KZbS07w3QmH
9GOmO8HoJmHSw0CrU2gogabOPiKb2QdNUiXDK0Y5su67rLUcX8oC/ZtDSP6UFFn4o0bzHwfAji6D
O1MGfjeYjHosQSgnDr4nD9XqOlPStpKjweEq7RP9sde69tQ6Q3poFad9ABa+17V/s6hYraGQVBab
Qpz0NdbSVOZw0WpCzgY0hY01CN7xvymaZYabZMEY3i/dmH63WMnlPBR5nr8m9ZyNPsVTRDV7K4g/
2EOQO66hFkh7UILt5q9TNk3oWBhIGbtLvwyfskEZd6LmjZMLjkRwKDm/3MSrlaINm5lRIE0eCRuc
c5zowl9Nb9Q4U8ZOFLpoecTWTqJwlRnxddjX1OjJFYnZxW/6I4hU8BtrxlbBMq2aq9fQcX52aqnu
bOutQbBypSIvFASotVwOkrdLrHStSsgQZb0bFboJGaZID7cPz8Y9RNUTfBtIBkBNa6DZUlV2LHcS
sagyLGc+6XCnL51QDwjn85KjYZ5GjrPzpGxc7BoNHMqBwq2XdOByaok+d06+EIelTVP8N8xLtBwD
ydLoN6AAtxP0bc0QEB3aNuwTot9VFUcellZLQiL+qoqxTctnvXrtEJ772iD9iO5F0hztJjRfb6/r
xqtJPRlMOw1lFEPXaK+kHZWxhE7iTaXcdV5YmPFrMiP/OGDOi8RZZqSPsp7GT1k3SjvfdGt5QfEB
X4TQS4VvtT1B68VK4XB5iK7goW9mOTzR82gXQQiUxp1HZWufskEFyx4c/xU9o5CdCcxSNHlWUZjf
+eaq6sqJuVdx3JqUcJ6FGQO8F3b25Z5ZHKduDPrxHm54M2bLVfswTJV2j9gGko63P97WWEL23aLH
S21z3aSfeJ3luQfm3FPj8o1oItxpFbl5TNKm/YuzINTlebiIday1dEeBZCS4RgwIGgX18IDt4c10
eu9nWUl2TsLGlyId49Kmeyuwl6tj14/LiA4pJ0GTESBvKz14SIum2tkPGxcyBUQcQeDTCdid+BV/
XI6aXnRaPo/svjqikzFWikX30Ohy1xiisr6fM9PcCf6va3c49YEHJkJFwZBa+OoRoHRS8yTZAzpr
VSwdON3ybyhT+hM6TvN/ePmBr1CStgJl4Uy57KdxmJ/kWmpV2HAlYlPv3j8i+4VoIm5WAsvLJYjy
EKBVkXB1U0Zxk2m2wAb05WlED2Vn6htbFeQWLx9JF4XxNSk5GSc1oc4xYOlbmiej7czPfZ1oUOXS
bGeojSvNoEqn09nksAO5uJyVSdmtb3osiYDw60enz391ijE+S5Y6vRhLKp/tGt8CNHa1D+9eTjrU
QjAES0Eh53E5cNyxjIHGHA1jjp7DrNIIJ+Kxylw51+YdkY2tBSWfEYryPBooE14O1lvQkvsZqYXC
atPPaQL5WZY04xGYbnJ3e14bJ0Xo2hG0UpYBn7YaSq8Ns5IxJICjKY3Pc6uoxzf0aMsO97Vm3MOl
bbyEjGeJhhXCsKBBL6eWOmrrVIqBxm3RD8eQCpkrDfVnU4m0s5U5010h7/puiZO3iiu51vh2hEuY
Jq6Bp6YkI2AaD703G3qauyE9wtbVZ8d8DtH0qNxSG/KvGf+u6YZVXf6j2mm559u48UmptgEd4aRA
6rTExv7jRuqdQIG6xzqHRpr/G+lS+nGWnfnJtLt4L3DfWmOKXvQ46a0i/7RaY7Mx7DjUI/I6DMzv
em0yDlCkhqcEV25fiM0B6M729MK3FvnPQVcbqVMSZQlNEqDKLHAMW6z5LltCWMZRauFansQPkln8
ykl+hdrbX7xgNELpt9K5RpjmKpVNZaONxOiI++h+OSrVEbq9hFNs0R5vn5itLwnrg64EWTNPy+pL
NnoYUktidadomM9KQd6VwULxu8RUdoZ6I9Csd65Q06JnDUfgKuDA86doOtQHPWsw28PSVMnDIqnJ
Q6NE6Y/SQrvAdZK6/lj3qmck/bmvcrN2c72J4TBkxkkE70TQi/kLJ4QlIefujf9FPZqqt9dEfNz1
74SKJxhHgs9prt4+e1pUExg32ndzIf2ypmhSXVyB649tBf0b7RHl0+0BNz4CbAmuLD4ES7MOI8CM
F12acJxgpmFVaWftU05N+Wg14fL1L4aC2ySgSbRk1gYG2ki9rxnkHsXqRvqoFSk4qHTOubfqQdtJ
JDeeNx4XkPusIgHSOuWmXVDnhTH3Xm2jPy1pNBxbzvk/fZFIKGIW1bkCTOk2EwZ9t2e5EZcxMlGZ
UOGhfrmKy9S5peBtTL2XaaZ0xv7U9BwIBDv75LqnCCiCmoKAeziC9Suurj+uwboi01h0NrSUq/m9
2aQfLKseD6MdSgc9lIKP4+Ak7iTDdworHalHq9jzbtrcOsKjSqhrigrq5U9wZk1vWQheA5lTq4e2
7ks2KS64wdm/vaibQ4kaP5IaELjXVlhtKEOTSmx2qTPbZ9wEUjQ8U+XIrfJucIJYWNr0sIiEgPYa
SWPLYRYtNAU9p7KCQzxQLuoiNTyFUdd7Hfkz0uLlHpXmmpf5NirAaMQNhcPkatcskSnnUaH13oCW
+nHJrfSA7ODybKNGd6Z5bM3HqtTrY2onGvaKZVYCxg2Gx0DOxqOmJuNpkEaU+aywjw4ZOA6/AF2w
Jyy78R6KwFx0nPgHB+vyi9eNHSZhpnCq2nB46eM54ZkonXt4gcknhBgd36TTeL797TfeQ7p8JFRE
cJynNVpERycBKBXbrOmn4Q6+SfM9TZb5SV6W5DT0eWq4atAHj0mDjIAU9eqej/jWrDllArWuUedc
v1NT0lHWiYh6NGmyT1lrTw9NSI4X6nHv1xJeG4sqZTuYnK1rROwDlAqoSbEXL5c67tRWLSnPe4NR
2k8hfiVuH457biFb54qeO9UicZNQn7wcZdLVCuFwLiu9rtuDUhXFv3Xe/g6SuttJJK/FtASKi2yD
jodQaFkDEPqAPQMxr/eqNrBdxCWll6rovplmVzyrUljQu9RVXw6lGa3XAsy+XLa4wtf6Y5Hm0ffb
e2pz3gIjKApl9F9WoUc5jNGQquJ5MILuqHXST1Rnh39ogJQ7vYiNzcMTZKC0QaUVEPLqyBRtqhKb
B52XOqUcum3RS3eFmrS6i4b58hI3pfaKycUemGxjggJFTw0QjxvEcFYTXBKnH8ql7r2J8twPJaht
dzI682XKp132+9YU0ZQHsUq9GdGCVcwSIesfcA+T+fSyfqyqaPqMmAmFCXU0e0FytXyrLtrAHbu2
w/gK5cNjGlv1Hfjz4uTo5Ty5dpEk+mHQe+fOielA+aFUSofRqKe/2PLA66DNCWw9mbuYzR8PZ5Up
TRWPDmbIEUXYzIliP0uC5NEcmj1u1NZH0LkvqHK9NenFn/8x1CTNZS/VFQtTQ5qLpyr4GfVV/GBa
pbWzzTauC5HjioiATX0lv9XEsZSHDEfXhBVzWjM/KEGn/nP72GxEp0AdhMIwYHbge+LP/5hQPY84
Y/YYSXeyOiP2O+bOYwZs/ns1dfZzIqXNf7cH3FpBki/BMCNogll8OaA+G804lxqnB124s653/yiS
hNdN3O5JsW1OjQohfB7snSmyrEaKsqquR0ZCX43gEPKaF4cBekWZPN31SRHtvGpbVS4RHYo4mIoB
zg6XA86RHqpWzVrSYQkAPMrR1wkFy3tNH3BuaIDWHHB2kL/JvaE9pn0gPUu8vuchrXv5/RUuYn+C
VUEvIh1bfda2HpsBT0e0DcemfsmCXPNrnOwj1+yTPT/jrS9qg80mNoeTgSD/5bQBzWuktKxzlYdR
7qE9YNy3JcKJrial08fb22frZqJGQM0e0Ap491WRa5KaTFpoXnklQlDf47RPv9WAUl5LOFudP5rL
XLgqXbid12XrMDoKCvCibAADc/Vpdavlbzb0zsunAB/ZLg2OUl/Kx9uT24iLhCkb0BemR3dgdTa0
uLfMuGGUxOlGPxgT2YXOBxF5zg0Pgmn6GHRZ/DiWuFMHxrBXh9kensYE2TttxnX0L4WTFCDtxV2Q
w4wuJqOC9DZrB23purvF6pb7ztC6kzM5En1aPdg5P9efFlAnp4ZAHZDdlZBJM0510unACVJlWb5P
Q2YfAtT6Er+cHCrDeWCNkjuUlrxzBV7vX7Id/ks5mKgMPO/l/i1ssyyLKBo9THYo0cy5/KE1m5fG
4Kje/r5vEdFlLYCGIaeSBAskIZW+y6FmKZu0pKU+gmVtYxxGVCw+KDF2q240N+l3uTHVU6Ba0o9p
SYoX2pjqvRMn0YOogX+rlEF6RPrW/lTIwZ7U3tbi03pAfpR0TNTHLn8ZGJJCS62gp1QSwPZpZQyX
GuyeSxyo2giDSNtw43bZQ3xdbzkOM6VVAbXjBlkb0HaYW1s6nl+e46R57ZaLPQNSb832O5hDxfSQ
WUhO2lANP6IFrcxjqi2YUd3+KtfvBL8BuSkKZNyWVw2yJW8rCzbc4EXlUJ9aORue47Crvqg0rv+h
T/NuGQ9R5OTfg54H7g4K/uVSL1ZUqnZMmXfMKTthcJT6UYOzGcgWc+dIbWxtZgS+A9QXu22N0OlR
S7aajL874zn26mgIwbPYJlJNxR5BZnMoxNHg3ZPbUaG/nJWUdIVZ65SCZCd6Lm3hqJQ7SvFgqv2u
HeHmWFxT4IHQIyZ0uRxLHawsLCpSayolSvMwGWPlnMsUU3vZKeYv794eMHMFoxQQNP3a1cmIIieW
B4fBqhoPhCDSnxNtCWI/Gq3cV+Yx3aMgX781qOlRziLIxKeTx+BydrwCsYYZMYVNABzPsBxBeFfc
BLentXHgxYYXegJ0NQFnXI6iN6lkdBPpxIwo8ORHNroXbhXV6XmeLOef2GzUQ1IF5V67f3N2JpgG
4hNi9qtif6iaM0bWXDSBZI+eE5fxCQyHvAez3NojXLGU7LjUwDuK3/FHYCv30HGoHFPg0RpQtC0g
3hzZDy+m9ObfXsrNocTfhqaniP9WQ6VVFiQjXSlPq+TQI0pS7vNh+FfvC3unBrpRI0Srji4JCTcn
jYD9clYS+hCiiMhlYbe11+ht+assFtvPaj29KxfJfNQ7/WM4jMrPJI6Xrzgj7ZHxtj4gQQpnAtUL
7ufVbFHFNjoHpT4vgkXlheayHFHqTnbWdONhoMVHB8FCe43G1OqI44iWl02Wg+Cco4VnYAzuBmPO
D1pp909d7bSY9XXUYVHtPtWas+cwtPVJQY7SGgaDTnl7Fe9pVaNFxkCzpl/i5DhJae2jC0Br1Zy6
w/t3D8BNQPMi9uAJuvykbTRJdl6UmFAXieG19Zz4g4Hd36TX76YU8rcTfdAHgobOfbb6dGFH57mW
Af2hut7+lIe2+uxESX4XAQ3b2akbC8jugPSmY+sCXWl1veRzpxfSUtFnIwvx9TyqD9JkjW4+ts77
329U1kyCc9RHudNWW2WUgwF5FKqJ8sILEKvdgL620L+1qbeFXpViInP7k21UvgTtB7USBNcANq7x
DE1uZIMs3tUiwdbMzbOlND700jgqh7Kd6n/NTo87wON9YUD7S6zXOrcU6JVtYL1MKbYhh9AslP5/
Oz9r42gCVoWB5whePM2Ky62UTEYomTa3Q1ZM9VEazbQ+9t2IKxuXRvXbNICTeBAQI/VLG43mU4ol
U+8lWVQ86wkOB4+TEVk0B7Nc/tRpU1rthCMbh1rUTRCFp8dBPLI6VQjlTIYcJ1RPAEP7JgUiD114
/eDU6Utc47LIM6Wch7nuKYBr+k6DZWtLqqqOZROVXw2I7eXqlJZBRm4y4SrCexYcuvQQh8pPuTeV
nUrv1kiaQLoAt4JS4KzOWeJkoVSTpLH3sIsvS8qeoG4iz1imceee3HjGRbLIsgruLoCIy0lpRFsR
Qk8Ek1E9P1RNOBPGNjbQi1gLT7U647xdU0W/vdPE37rKY3Df0XlcefDIGVYxkUVRtYXgNqBGFo/e
qE7Zd9Moix1Ay8Z2YRRLYAK5GCFoXM4NeyIlGXQALQoGuX6+dOpD1Kba/5wksY5Sp0dHRKtMP3ZC
1S3lVv94e5JvGMD1LBWHmwU0hqjDrTZMPDh6Bql+8LoBB+yzGkDI8bQ5CGaIdkoUeEENMeZg9ZWk
H4Ko7CYX14n2dwKzF75tL/+oi6g+lXgQHYcgiO5GlF8/t1Iam4cwHfX2qI2RKrlxFrXUh0au0UNc
tmZ1nKmGwSM0sjG7twypOGRa6JQ787vORgkhBMZdlBsop6zLDSluX51JZISNmfMlroaTE5iigSvS
UUdy6EzlmETNM3SkHCSWIq469PK/5bH5WnTo3xnd6+0lv9rNYkehqvbG8yeYWr0aiTGkMS1DSknh
bDx0qEGlrlzb8kNI3elodTZUagK+PY0N8SEvPvTbsLTAiGYorq+lQSsLH7KMh8MLZ8chN3fao94C
dF2C2QIQmrY778fV/fB2cACTMBYwifWhzSlbVWiZU7CuLedU1cN4zoI+9zpbnXbC/K2hoKsJARGb
mHsN/iC5TQCm06wQ1s1+Z+gNyUQ/4z2t7KGuxe29XkWgAPT1SAAFCPTyuPaFarRxPkDXspughKrV
6f/LUyX4Cimz9fHKRFUxSabnfl70nWhjc2jUTwXEBSjCunWuGWOZyPrIB1zMCN1bVXftKhlO9jSG
j5OQrs7rJnPbqXq3HxGfEoI9/6Pqy7xXd1QqtZictCCIE4hzbpepC9rg5ngIsmZP2nlrl6ogQ+Fn
oiAE9/xyfVOtMRLDmTtcL9vMpZA4+5ODBGduGJm/DKa609/bHI+SrsloBOHrjhqVSD4ybQBPliX5
kCdg22tdxwjHxmqTJt8enX9zPDJC1hKOCPfR5fyIuJJpXGJh8Z6OH7u+dnxYkeVdY4YATJp5zwnk
ukPPt9MsUDkgc8hn1guqSmVNOTwnAupQ1zjKEqY0x0iC0+RpvWW85ImZ277mWD3vjiOFL6Wsd+MH
OeoX1j+JxtEtWq2wXTvtbSwQCqia/KH6Cf698e6MRPxYxO7fTH3Jh1erQ+45KehU0DfhuT84k508
BzFZM4lt9u32LXydZTIWwCESdNS9STRXJzkc4yJfKonOiSRL3ziz1bdUX/Sz1c/Kz64pYMAqeUPX
i0vgoy7Zy29Fbnp7J17b2g8k1ewGyi+I5qxy3WCGh5Agm+7JWbD4aRTPT3qnml/lII6/Vbacfbk9
7a3x8GcBnSw8hFDRutx/SDdmkNkayt+91r9MQdqhdb8MLa43QZL6XVztwRCuwijWmQsLsqBGxZVS
5+WIdZhWitXU3JhtKf0DDVJ5jaJgJ4ramhbKpmA8+aKiaX05CH4tyzJaVeeNzmzet3X+KWmBoBmp
RAIwDer59ipuPTh/Did+zh91F0UBTyrbZeeh3J/7Uaw6XoSsq9+2iXm4PdTmzCh4CLSSRvdyFS3Y
fT5YOQ1oT7Kb+ZGapPxaEo5/q4jnSleauYLd949INUAoUHAhApe5nJwcOGZAHt95tl2PZ8fuWpca
hekWoWEeVGCFO0fgmjrHDkFckcgPzAgZ7mqK8NkMY9J4U6Nh0qKD0bXaq0pNxzzS5W4+SWPVJVin
1VN8wJR5jg9EOKHlGk3Rfca0brZcdCeUzItowBt3XB8w5gtVHSK3zCpTc2M5Uz4kUQsQysjU9C7B
6013By1Pfo06HsLugHSluvPdtrYIdTLuMPT8hRj75Sq2fBizNFhFx1qwjaace+y0VD45tJt3EpWt
LULNllKOjMoi1YjLoSy7qKzCoKVVTOl8aIbc+EmBLPVG05BQAVb3MtytqQliD51t7hEywMvxInnR
YiVYGE+luFlIveZ1yIScdD3Y24tbQyG8AngOBTw4zquhlDDTKTrS4rWyIEafeawfk3mGCNMW8U4+
uxFeUVQgl4TUDKh03UkfDMkc9DnqvR6D898BavalW+nz4JmyVN+DvcwPYyWX/mj0dbhz5DamSc4O
IF6jW8LZW92RTWuncVkV1AzUvHLN2ujOKTBJ11LG9Hj7dG8OJVCC4MJpRq09XixlbrS6INiI4/C/
oSu1o1r1A+2oMdkZSXybVagMixnXGjpfyGKuy4tVGkHHlnlgw0IqD4lg/utGtWcKsDUfg3uDMiqv
2VWawf3rwMxmPp2Bdqkb1c34re7UcSDXrLKf7188njH6tqDOAEetvtPstLKBZVzvoXEXe1I/tvcZ
/gjPiHsrn28PJf6qq9UT7ETuEPgIa5r0hGWimWSUVxQHm0hVLZ2Ttgz9MU1Hw0N/WqE0Pb67yiik
iSkxEo9QkSCVujzZSPg2S9UzKNiW4LHnGUD4dlSPcwDPdAB4tpO4bU2SlI1chr0v8prL8dQIkouF
zJTXm119GPV+/IgbuH5mO1kFPKqmvIvR391JpDbuS6HOzZ3CAyeak5ejLpPeGhTieG/qxjpkxWjf
OQjPYPGMoh5A1OFw+1NubVE6JzSheL4pC652TZrEYYmsdOuV/VIcUquXz6U0/guQe6+hsLGeMLZp
uOJiRA1wTXgXXYautaSWdw5UcxRU6tdUzxB/L2UZqoAlNxKWn52q/7g9w427U2jfCv4Qo9Nqu1xR
LtOgbkSMNzXa5NuJZLjKlJVPZa4vwjxAc5PSiGjg5PVO/nYt8YLaKWmpeIYo8Vw5GjSY4zhNj8Gp
2XTlxxQKdE3FYRhfuoEKNC4ommclcn5M+q701aXpXltnROwe/eh/q1luDqGUlH9Ra+FK4mehCSCe
k9V6VNqk9UZJwgz8ZTxIRq3ehZoWuIXTzXdmaMin2+t/jcoSq+DwH4IoSArrKFFr7IiaM7UBRaJM
77VSSYCUqnlsn6WhXz4qc9Hqxz5xwnvqs6Xij1I6JJ5ezc1/gz0QO9z+QRtbnt/DqUa9VoQI4s//
DJDr2A5Vmd8TTT3hY1UYOL+q3ylV/EV8LDQDaJELc1kwB5cjaaC5qbUkFAwQrYhOS0126c6W1gHp
NPLoOXG0bA/2vnGB0JWkaAAxnvh43by2lNyoIMm1HkTZ+jj0eA/NQns556H6uGQIo91ezc3xeENF
I4Zne016RHjTDGdbbT1rKs0fXTdVXidlKg2PkJ7ClL9biZ/dJEQOKUcjDnKFwrW7qO6zzmiReNED
Vx9b2dOo9ZzUTvqbobjMHXxYBHNh/cxJi5VFRq20MJM0WqBJHT9Ns/NLd8bw4/sXkfAYwXgeOerc
YpH/2JJqsGRjgz06IgNmdDZahBtxo/4mmS2uUh25wO3htk4AF6HgpAPMBMdxOVyMbuPckld4U2j0
Luwax9PLuHPNcbc8txFo8akEwoEACDmg1RHoG8eAzxxRULb1FrvnWDmj7t7s3LRbm1CALUF0gZ7i
hbmcULXEeOIpdPzUQtVeagn7EhVAmWtVpezS1S124vHNO434ESw4GH/BTb0c0ImNNslsThlkloI7
hKJgXHbO4f+cnVnX3La1pv9Klu+Z5jz0OskFi1X1jZplWbrhkmSZ8wTO/PX9QE73UbG4iv2d5CaO
bKMAAhsbe7+DIrQkWLKxP82dqwRQ3kqpsWL7vV6050g45s4v2Zq5pGQh2UZTGdze5Q/pXAFbQuf+
1twyOzQL3uR67Qh/oisVNA3q2Le3ztb3xP6Co8dC43q2+p4Jjd4uSfieTR5ppyxyrIPwPPvN7VG2
NqiEo2EKiCYFSd/lrBLeFprbZd1B4H9+pBz2Z+1GzbsalMfO+m1lB7IZipWotDxc40opK4rRMMi3
bPSnDwnm9p/DUVRPlDsKik/J8uhliMmQO0Tvb89xcyU59IROidpa92LtKUNcuKNOEw+F9qmskhos
BzyY26PI77FK1XkKS4oP7w+kNlb5ZDeAcrJrSjSwCZQ7ev/J58Qoa+Qhx+lojC2KAAg+3anFoB60
qU92kq/NDymxdn8Pv9aJF/WY2IXHJAujtul8T9YbxBvEAZpbcnd7pptf0qbVQqqOUNVPAZ9fYqim
x4quKexMwdshqLRIPbNH0ap0U5KbcDEOdNvEqXOXPR7O5hlkjuTR0k54/WxV0qRfmD/e4EqUAlCb
1cCMVesQk+Ed5gYa/v9gpnI08IQyfq9eJqnVSF4W41VFnL/y4iI8z4OkfrpFPmXHsDWVd+nSd+8W
za12ro6fEIb1hiKRA7BJwR4YlPzivyyz3XWAFtyI8iKtlvl+bIxBQ69uyX4H+aDq97xAHQTXdCV+
M6Z9bHNP59kxH+IQKQk8gexDlzaqB9EBMKQfZl5b+dM0qaPfNo6uHGezVT+56TAKfNkHw9xZu60N
aVODlLhFRMTXJB5l1o02xWD0gHp/fyQj12J/UheEzWp08V/MViFZ+XW0VbScq1QrU13uSeS3TlOe
qbSZkyJ5SBbH3KtHbW1Dnv8oT2CxiLXU6hIcwb21o0e1Qe+a5cArrLhT0Uc9uPlcnby2jneC9FZo
4YvCjOFy5zJc7YRoKdJiVmjaApBWHg00IlXftOdZhc05D/WhQQVvDHqtj39Pc8v9Ps0mnNbbR2Er
iEKxk9VnIPOw7C93Y5bEsWJngsJYHquPSy2s97Zd7PFXr4EIfEeecRLACxkLzvvlMDpfLw1bF9JD
FS/ZOcH/9M9IjKjgK+x8ZH/t8ENR4pOE9nJeBImWxz+c0G0SmkUYXVIhjGijjNNUPCulEXYB+rnD
7I+KsfS+K4rlS93XXXFwjaJ2/LRVQlTFbGuKfV3RivpV0uoaTPK8KfNgdLvmxcgc9gY9VGodlI7Q
SV8lhE5TZ6KQzMipL+zXgxvWUHXV7NR16s59u3H+uNYlT4ymLZQn+UF/CR/N0uC3U1NVyRrL9BG0
sO5IsUJfT0FF394b1wIFEumJ+yffjJrYFZkaNVESGZeXvxemaXlw6hr27oI8ypck1ZW3NFdTx49S
5Ffv4Qv11vuurmz2sBWNhZ9YNqYGy5xqzy5FMOGnat0nT6IV49t2ZilPdYQj9M7bdKNIIjMCQM6y
7QZP4XJ5FlDBc5tS6DXBDJyS2aqPrqKXB3vR2z/nKq4Tvy4q29qJilv5LMoIVPNkD1/CPy7HrZ3c
bpKYp7YwcvOV0o5WQH8jLvyKsgg0YUShYfaPQ3ZwMyjxw6x4vi3c6sgR3zMH2dgiPCZ1SjUU3qQ9
9OVvAd/eLc7iNQdkIYxvSTzoR61xwbu2w5zt3aUbCw47HMAedzfExTXEyFUoOWjuwF0aNuWTm3XG
YWiH6MSTD5nLXC++4GXe73zljRkyKDVu4gkZ4LqxisUT2i5iAUI7NsiT971+b/aqir139z9o9UgH
ZSoBXNcU7+Wl8et5Q91Nb13RHlpzKI5uTQt1yCf9iDbqXl1laynlqQaSDADlCty6uO5kFTmvvEFH
EALcS35oIS2d7RqIcI3W4KNjxnu519ZSyiXktcD7GUrj5fyW0bUjHVMydCAb7WCmaXcyOwcsQNJ2
Ownm5lAkePyH2+CKD5qPamINSdke4kKPz5FXGufOq8eg7Ms9eN8WAICuKvwU6DAQEdYw8yRRKzr/
lB7KhJOWQRM+0P+Jj5M+Y2KToytp9RUG00k9BZ5Hh1wds3bn6fBT0nKV6lH1AH73U6wMvOjl2ppO
rdYDIqwHqbfenCo+6wcKFdHHRdQOAv+ZS5ysMyWP7tx2gNs4qXVd+0XX5S4Ry4keHW2i10epz74f
S0FaLtD6+ng7zG+kPTiSk4j+7OVTZb38lUPcVMiC6OLgoqRMPydejkZvfGyFlj+EnhXtFOg3dgEs
OQxNqOyRE6yhpZU6A1qxqT+Bzslx9A4rWJZh9FTXi7p3gckFXn0ASYtDCETSwLGUv5wayd4QGhNV
hrqZQvtozE4f0OQ2EPoamvJuKrFj97UwxNDamJVzih9y4duKpZxevMTQ5mSOAOsB043VRqip3zjJ
RHlFHWYMiXG4D2I9mY+W14vHqmyi32+Pt7nG4OUkBUelLbEKWrXKA2FaeJQbXm8DKcMCkDJH9zBQ
EnhxPsJbxjOIWyg2ED9WSXM1zZre2QYmRlHu3WEqgs+XFqunoun2DI6vZyWHYhCpL0itZrVRW8zh
sW62xaFXy+lkwQ721SHsT3m4ywW7PhOU2gGB0HXkJgWqdrlx5sbJzLCKZD1xQcncHOJ7muDxcbH1
xqct0Nzf/mA/S6GXO5UFlCKiJE2yySPn/ss1g/iqU9EhY24U841DObhWdRoUnuL+wBl5nZYm8Gvs
bTMSGKszH6vM9PAOMN2oRWJ+5OlgjDho+KFTFtkRpSjjIS3C4c/ULfRTGCZdFohp0p5YO5wMa/SY
30QoeMTH2xPZCLxUKbm8wFXT2ud9fTmRsFJmW80UcchMc/xBAb+4r9C5uy8LOGe+o3TdMZsU79xg
43vvuaH6iXK7iHZO/tb3k64ikuvMVlmzxxM0nbImzggyiq0flchRTmrbW+ch1HX87HcNFzbyP2Qm
qOsBaoTwQ9J1OW1PxIahyKiGj7j1XE4j1QSjS5W7OsesMk9PsW2OTxmR79BFkxN07FvN2pU/uk4h
+BkI7+nAzZn7mj9hzrin9h1XrBGZI+YyTn+e8nhArLolc6fyeJeZ6V6Zf2OxyTaBYlMApG+yloWp
eRhNeWuJgydcWD9ONT+FRtK+Gr0s66F+D6gL395l16UqxBrBV0Kh5chcJS2jo5ZVKJ3TmlwBC9Co
8yEfdWTNG/peiaJY+NSNauAMevPh9sgyd16dU6lNg6kJvRONtPDyO1MOnOqxpgA3x5N5qMsqfXaX
fSGGzWHgVPFfnhWIwlwO0/RttoSTJw6q2SArEdpzde+28+x3oZ61focwWnxUkDY8RjNl1zRR0g9j
kWiB6mXx284d8uokwjg+LbHh7sSqrc8NH1eWywGd0t65/G1Ki06lnnC2lrTSPxgm9BcxOtnJiUC5
BFpIjS+4vehbu1oqPEEOQXEJb8XLEZvQVqmSMaKiduWxiE3zEHeu87rzMvTnFK5vi+rYzqBb0/x1
0NWT3mqqpbDVmHZ7n9k0J9Im8BQyB9MO9ddDOL1YHY4VlWkYrU5pPrp+2KvqmI5RhrOEPXvzPeAy
4TehUI6YFC1+70zjkaKlecb6ec8B/Gqm9CGg31AFohZKbr6aaZ04s02DHy6MkjjtnWmKCBEMaYGB
uF+uZudymaI9+xa5gy8OEu9SEiIecbAkgX+t6urhEqf5TPfs0MOuLs56b7RPlgi1x9LWwj1VuKvj
JAeDAiPVPai9/kzUf7ld5zbrar2qeAFHi/666Cf95DWl8+H2Nr2akhQAZxiNcSCprV+lJTQ5vmA0
BmhHj3YAP6YKagMnWV+0lbf38P75sr5YQWmAQhue5J0yDWqVl6dibnWrKNV5CJKyM0fNn8LSoxm5
lKpzWppBW44j137FAhfzN3o0Vnuy8tTMfL0hfhzHRoXN2KlpH54yFfu3yhlxEkS9XItOI0CZP5c4
6b/06AxDC0j7KpUx1l7eKhpSfgA0o8E92nU0dQ+Eg+qZiUf5IeFi2nkwXG1P5klxkg/3842yboGU
sMFyx+rHwAun+r1ajQ/RqNRPaZ87D7lpVecXf0Wp68NYsjlAl/hyWTVoRG2e52YwxL33h9s50VOF
yNBnQx+WnQfixoahYw2rhbar9MVbDdWODXIzcW8GjVG4741CKx471Srv7EnbaztchVCuLJrVVEwA
/gK1X4VQXH+Xye4ZCreV6bGzIjfQuiV+SHFeO1Hr15/ogZo789v4ciBkkJxhJQHLrHmtxqLj4VeF
RlCUdvkWLc/7rim9Uy5GBQ+wbo9gsDXHX4dbHYgStJ7UWjCCpUBL8Q6TTnXy1SVqKCu3dnYYgBlO
fmu+HKbI4gKao7DGXQ3YeVV0TCZXD83eNIJxntTP2RRrfzRq1HzMs2J5c3t3XmU+JFko21Ct4RrF
/mo1x1ZzwjySGJ9mXtRjmzTqaeqNvxYzTk7FpOhIwDjFX0iO7ykAbywuAyN2KHtmPFJWG8jCowOO
dasFWec0x2XUlQ9DZPxV4en8aupM+96etfJ4e7Ib+we+F+dClUqAV0pbo1s7VJgZcwjBQB1KjNWe
Cw8vdr/VoYGVs+ucbo+4cSJ/Vrsp9FGuoad9efjbpou9fqmBUHWR+VlTO1wxMV/8VppGsfNw3lpQ
apjyaxLEYQBcDqXkiqYWrUuWWnVqXfidoDHx1sHXfTlCFAWAIVz3zVgPe4o1W3PkpQIIiNIA7xW5
6r9chkkzzqPR61ogwrA3jp3RpB/Io4XjY70sdkCgm4Mhyi1JX8x1bTMpHL3LEtoYQVmG7iejmquK
Bl4z3dluMu/cv1tng84kTRgCKkXb1dkAZQ2Bdba0wPFCQZLcacMjGkzWXc2LW/fbREYCnPso3o55
v6PqLrPe1W2M6RpiaOTreCyvAdHE1iVtBGqRllUrw/1Mx+rOCaO8PTRzlINgznXzXUFy/KEYrP6v
sq322pdb0wdSDA5VNm34IZff1TK4Jce2MQI7w6jA50WWTmezyq2veSZUMsqxOsaQ0IJ2jto98Zyt
6ZNBoipItUmuweXghj71wNdGI7DCuMyPYPSixk9DvXmfeQ64JXiwj1CuMbjWzeFoK+ae5eHWRoMl
QbOKRpW8TC9/QObauVAohgUCeEYwuJ3qJ7Vn3in18uI6FDFY6hNIRSI0YNYZQqxlaex4LHQxxlGQ
x25/LnIvuy/A2u80OrYiIEOADATgIs2HLmeFQrgWFQ5uC3PoGtFhzGftB/WbyvZ18q3HQemWlw+J
dA/nB+dKoIeQJi6HjKyqxk9JLMSlcXjTU4Y7gofAd4n/d/pah8aLcc1IN6AXRLMKvp5mrlt2XpQJ
ux3aJcg1Pf2jafRH5GgUzc/U2SJzsHgHWfO0E32vCzbIvZLm0XfjpKCHtzotk67m6YA4XJBUEcSP
aZi0x9G0wq8j0urv83COn7qorZ3DjM7vHRDCEa6ZOwAU8dQ/X3rpkAWSNkgqEV96zcAd7Dl3x0yZ
Mdl2jA8qAuvfSrUxn+uyKT/dHur6mJIF0lySVyrPrnX6oGMUYKQiXYK+ymiGFLj3xF6pUi9srQ8e
DO6jOoKT53Z17lqUAo+3h7/ezjIJlVongKbwJV2VDqLZKe2syxeuV5GUh6ZBiNZP5wQH4kEXzdOA
TMHOh76+ZuFdcpeT21EqIkW73M5uatoD5IY50LyivRtyW9DdULxjkjvLNy3xmnOmO29vT/M6EjMm
RExa0DxceNZfjqkgrT71Dexm0SbJx7zQ3yAvDH7dc5Q7DZkLX1BNC4Ah7BGCr4MgoF4gCEQKqgiU
yS8Hjoo8K704U4NcaNO5m3Sc93J7OWVdFu1c7D9Dz+WFx1jEJTxhYFZf8fIh3Il8tKYlMNywLZHF
SVV62+gbSO78KzbPiF194wSpPk73jhbN7xLKxh9EgdUbBsDZs9440d3thd/62IA5gVUCeyQDWB3q
dirSyswJJcmC5ZifhS5IgKZyEI0rFihfs26V96VnJdlLC5JEE1Ip0BAUnUEdrFoTaZVFeAKOS9DW
9fjkLZr+ezZEOTU7o/hznoR6qpwhOWkZReDbU946UoQvChzSMQeS8eUn17CbRUm5VwMY/t2rqdUq
5qopn+CWdg8CFeSdCLK1xTjEkpfhSle8VdpagJIcYfVwPURFf5omrjxSv/5cTW4V3J6a/FqrHUas
YjVl1wwOtTxmvySqVWEkFZq+U1BkU/c2gTvkI0Izfrw9ysZhpV4j31QoL5MPr85MoybZ7LbpHMR1
MeHe1hjOfVOqhq8pWX0axoRecZt06N9Sdld29s3GhiVTQ4eMBx1Pq3XpbVTKZmidfA6WaKn9pWya
e6se9Vd9E1eP9eL2/qRN1cujMOkEdzvPD+q41uoTIoauWUmCW0xUtGZQmmb8kOiJdVIH6yNcRf18
e4F/Vi7X3xH8F/kLNB46sauMwijaWc/sZg5grmcwxZFhSLRpPi2jZb9FBLH6opnUy2alKI+T2kTN
UQjVPid6mH1I0BnRfXp05sFreBTt/LSN3UxvmGgLOQEiyxq3RSrnLFXbIeVUOfqbzFOWe2fom/c2
Ie1bJMrwqKKm+pSNIv6jhgb5HRsYvKHgKFcnfTSTI036+akjFt2pGfKDOz9Pfon1ylH2ktGV3Ul5
4fIEzMqMI4gxYDZqYeUaGPU45kFid/rnVjUU5+QoicgebDWKvo9F1ESHKirVpzaysWTe+SkbcYYT
SFdPPh2pcsiV/OUwFungTXFVTYE1tHHrF+SfJ+Rd20ejrIrlCK7DeJjVfL6zy3k8Y+tYfu8R3klw
RwbR3zhK+Wznk3lOnLp4ykBCfUL5WLF2tvZGfkMUJJGS2mYyPb/8lcnQOGk5q1OQhtVUQ6o0k0d9
ropH7krvS2WqaA5WadmxlCWqQGo3h7/fXqiNEy0d/eg5SngxEfnyF1iNk6tRrXK4EqtOH6I4zB+a
IR4+2rmrlIeh69rhGDqL+/J7gGowQ0JDkoJ/q3sg7Rp9qHETDGqlr/OTEMAEf8TCUKpTqZt4yySV
U+j3L54sRAZYBtDgXVoHqwhNB94sS9lpm9RE1F/wSYjvUjVvm7Ob5VXiR20zLg9pZMwvrixSTSRs
UzkhiHHcLlc5yzRzAldGZUhkdRO0LSwZ38iavKFDpix3cRoa1V6w2DiNUvWNdxFO66Q9q0s+S3Md
5lumBWaFoAu4kTF7ss2+fvSG+ZsBweGUqv2bycuG85Q6Feq4av/+9oJfxyvKEzCUuefhXqOUeTlv
00gXBLe8NpiBpX2iWGTFPmRE5W1bLsPOGl+38kF4U9SUMvcQabkoLgeLkWgZ1IXDsuhjWz0WBKgy
MPLY+Wz2wDifi2We3ZNnitnE+Gw0vUMbtor5OHVFteeHfp0LANGCAAWEmPyWRtXlb0EnYPHC1u4D
JyWsAHXXoAMCKdg5vddR7nIY+ee/RLlurA0tdY0eeA78O7/w3P6xrUFeNJNokW0bzNPtD7o1IAeW
yhEKPug8rPYUtmK9NRXZEKh2Xt3hrOPcK8XsBfQCYj/Uov7u9nhb62jI4WCUSPr+6i52y0EzM0JQ
YAwieq6WtvygW9PelX8dhilV2OAyJfaOz7VaRr1KvbEs+iGYraY9uVma2b6Hc8EbOlXizWJ54Zsm
U4znqo5A4w2q+eb2LDeOCWOT3ZCggrZalzgpbcQm5IkhiIu2DNKshR7dte3zvMzN8fZQ1+kjVS8E
wywCEZnTmuMYIQSso702BGFD3c3P6lT5lBa68xBpWl747SJS0kk9/MHLINurul0jDGXNjdIQavP0
q67aAY1iKEaEXigyNUlrHarWCx+dsc0eS7Wz4UonilAOc6drf8RVnB9Cs+5/75r+exF3xoc2WfJj
hjXKodIG54keUffu9uJs7QPZeJXiHjTw1uRFPOAhqCNyE5htX1PRRtj1nWJX8XlWasPw4SA54MaG
MfOL1ECxk3i0k3xu7XfyANCGBDGeSavrOHRLMxQev2C0ot7x47AA25q67U71d+sYo3SAix9gFyTk
VuEp69x50OsIrydFHT42lZrpxxnpuPnsLQssYtrGO1fv5sQonNlomlBMWXOm0qQ1AV0AnAWtYnxS
Jz18Zdg8Um5/wK2DBMcdrX+CBqDdVbioB6WEsUE8LPNOPXZK6AQI5KlBU4HwevlQNF1YOwmsuUIh
hIDlPTcGoKkMbnquxhHjLuROj2Hk1Tu50tasJNAOhBpclKsssUfIL0+ARgawEMDaITBw1GM9BQAb
71VktjYGNC/2BYgAClDrBew64dYW8X1OJuNRV7s0CLOohEqX2gnCCXtm9VtT446UbCJE9jgvlxcY
jY2y7hUXdw3NMw5hVYizmJoo0AR0iNsfbCPy/RS8APAlgUDrkv/YagaSu/YQdIgU3Zvh4kkxmDTI
eSHc6ZHHI0ExpyPl6nDnUG+8KJEzJeQBb5X1p7V9dqwvWk4bqA9MJW4/ltmMMqRuQEbREuo0dw0e
1J+nuFZbX7WWBUHZkXIqr1A8B+PcKFOf3dx/kU1HAydCTF+C20uz8RXolXIspROFlBG4/ArV7NYt
zbQxMK3ERrYg/1yXxnKHhepOgN2IAhcDrT53G/KEH+NqDBZwA1OwhFWM3h/s/p1q3/Wrhieo9NiD
30JJZi141atdg64W21hfFmSuhkHw8tWUozAV4btqqb5SRGztDLp1u8GkQcmORycV1TW3RKctACyo
GYI+tePqsChz9xbrgoZC41jq35S6UEtG74wg5aU5+gmqB29Lo67f1c0MforI0WdkUWH0mPLsPHNi
pk+3v/TWwsCzkV03Ioq5BgpntZbZZg3CMtUU+0NugU/D/kBBHReH5TIF6TlxMe5E5a1B4atjFMYB
54m5KuCofZsrqRMOgctmvkvj6ksOnPbY4Wx8HzZIkEVhvHcTbFzlkIINSAKye0A94nJLh2m7tF2m
kGl4UfnZroY/MlFXZ/R9yielG8L7RHMyv0XV5zELsx+3V3mjW0N2zHHEZxOaCl4nl6NDtg47DQdg
LodyaIOiFdWrZHYiz5+r2TojHZAfilAdT1Oi1eMdwjFjMLZohmDm5HY7p3sjpss3GP0aaRcO8uPy
xyTKlEdDrvHNiza/J8ROr8ZI/9o5Yn6wp2bP/XgrzoJDB573ky+xpmhSngxTpZmGYFms7q8mhiKJ
v1FtHa2xmSYs46bkMSp769Vi1d6LsVcAZqj70NKmYUSWcjnVxVDTaog8+JbN7J29WC0TH1eh3vc8
URxFM+50TuR3vCx4MR4tXHro0vRljQrMijrWvJ7xSE2nI9rVy51ii+qUWU6/80bYWlZIGZR9AS/z
P+Sf//LUS8tlzoqOzZE4+pgcW9dCy51iKIbhbXvHQ6X7gQ2Xqhza1NFfHjVoU6NrRlcK/OPaz1XX
oyorIsbuS8U+9UrnDceinsdnl/+3OZhl2j1MduMebx+jjTMMeIemJ8FDVhBWXxMtFlx0dNEFVZTY
5V2mQhpPTYUaQhIq07vJMcbmPOiK8X6OhZdhl2TuvVg2Vh00CEVgWzbloHJcrro9Wpm7KCEumshT
nLw5f+9AkTqOi96f1Nqr793KjIOWy/t8e+4bOwtcBB0LyrxSa2cVM8PEEd7Y5V2A2oD7RaiKec5n
vaZJVfY7l7K+OUnpKioPDkDx1dYq1cUNF1W6uU2O9U1UXfxAZ0o/iyEf7peuj4M4suODoyXl732X
2zaqWsA0FtWc1UPmhvD6UfMa74dpMoISrWSEn+fSAfaUGu0fTW3EZ+Cr9usRfQ0jwLtu+FJg2z2y
nsv40OdJg1MSzwafolSJs7Xd3MUzLiC3V3RzlpLxSfEPOtcal+m68Vh57dgFwlKqD8o0PuROYc8H
wRbz6a3PCkyLaXmm5rpHl5G7ZBUmQC/x9CE0edDrVrtILxM3Fk7bBZ0eup+JnO8bA7YO4FfQCVas
f7w9040siwoYDT7KJnCV15Z9fZO6MXlkF9iIAOQHGJy97hfl9O32MFtbFAAR85Lq2LzsLs+G07Th
UMZKF6hNPyHwkBVJ5Ft1Oz/UrranSrkVC4DUylvMhW6nyz//Jfx1SpViAbLwslPM+aNwTVG+Xbow
VA8IHxrPI/Wo2R8oLRiHmdf1ccysaudyuTYhweaDtiVi2UiNkiavzomCWPQwGFqDxgGmqgeEAEI9
9T3MeJ/spQTvIiJD/K4blVk8O/GsH+u8wwCs0Tvte1bP2Q8Nivr32x9hI7cix6UdROIO1nEdoNCz
yZvcEALlbmd8kgoNKMha3amIyvmYiBbTVG9A7e3Fo8KelugleLFk2atPH+sZzgWZ0gRD3dqfpJOc
AUw7NN+rtW7OPk0T7zGL++rlk6VvDGSVApaUfVk1DYQrBnCrMcOmrgp3qfX6p6yigXPw1KiAW5IB
1eCmun/5bMHc0EWijg4fWB6EX/aeoaKCZIdLHQyl5X2yGn3iIWGGaYBCfFSf1K7sT/YU7ZrebIQN
UCckzLLXCnto9SxTS01kLqLpQZ1xtp4NrS0bpIK9/NtMDf1d6gl8zHOjz+/62Sxt/CLoKEgXy0YH
6R4vD8T11Am0BZFV33DaSvhZN9imv1RK9OP2Gm0Eg59vR9n85tOsMyHNyuKx9saal3upq4Nv5l4y
v4Fo6S1QVMNe7AWErQEJ47QZeVgTWlcxFQRbTVE9rwMV0S8kmesxfxR5nTwUnYj2MKgbp4zDRZ1C
bgG2/GoH9JPbujHXfRCGqfWpFfbHql6KZzcpomBqhvqUNNFeBrDx9XGZIdP7Wf1mw1/uuplGpZnh
lBHMlRICTsxbBwNsNY/8xG7GT403/g/K4NL9DqYaDwVZCrgcsYhUc+m6QlDIiscM/kS6dHcxOolw
ZBPPi/0FvaVnB6pe8TAujalgXyx0/euLdxJy4bCA6XPLnHq11gndh7AQTRNoBQDj2RGGDyGSOBbr
03C6PdbWGjs01Hms/0zxVpvIyykIcJybIE7F8C7S8vljpg4FYvuuC42ojncqeRv7CHEz3PUsIjZE
e/1yhR2TUgcYFF6Euda8tethUiDRpzHm3XaXvm7qkAzPHYY98s1GRgADEMAI4A14aesuLzr7qaW3
tMYS0DfH2E70QHN5HN9ezY0jCSeY8jW9BQNV9lV4TlQvcbysbgOkgqtDJcz5IW2dFDn6rHn5QtL5
oolATiXHXKUDSzV3xWD0XeCVVtP4UQawK6si9x0r8ANOkXOC4RAdXzw/z5RcYYzP2TJrwDaAaRUj
0aoLIHAvb9BEmR7CIlTAAmrpzpWzsTE9aCzkVn9f7auldLNMVGZTk8L1XfzXWBTiqKWq+gQFyHlX
Vrr44/bUtsaj28DzTmYRVM4vN2afl0L0GlNrJtPpjlys6XLHGnuPpFT6+wky8l58uyaE0XyAfGbJ
cpnUS13NUcusJB/mgSKdnteKPzrzOJ9G6uBF6ieDVqVB06rGRy1xluxeGyjqnqK56c7RoJJomo0a
Gj7O95b+TViTI6AaWukPN7TEfCpqFYn0aBRp8XbhPI4+ov7hm6gtoz/jru48P1W8Cvzm4n7KK7co
kAwq9ejs5jQCd9LGqzPPSeAGB0kEzpym0iqq8nSbesScmSa4l7cpV1QwGQLRrNpc7jBg+s46fLz9
Na+HRN+ZsgRnHXb+lehSvICAzMrKCpoUp8hHQEk838zcXTyfGoFYTkpGmvPQA+XZywyvIg3dU3ov
PF25QWikraJ3m6ouBlaRFbRpBRs0Eu4UJCEb4KVnUY5DIOU9QKMdI+XLDdu6YZXrTWahvDeOsz+L
SRxGBUe9eXKLnYfO1eFgLBgvIBK5kMh5V2NhB1Y6WI5ZQWqE4dk1aucPIQzsB+PwWBU91+Dtz7cx
nsw0wQDzXkSsYnXz604hFD1hDSkoFUrvN3hg/BXHeMCdipwt/N4zSpjqtwe9eh5LDC6tfbrPIGSv
Kh0oMAgtLVsGVSPnXqhpGyx1WgRCJH0wA9c5WJlRvtYjw727PbLcEhevY0aGiSL5aGw4zGAuP2Vl
gHptk9QO2rhRPg4RQLW7tFQsbJfqSJxuD3Yt7cZofEtpNEpGRxf6crRW73O1zj1oJ56W137bxeZT
k4Ni9Mk60reqC8nRD/VI53ne6KLmfZ4qrzXsM94lZlr8pTeF52HmMRdGAEcGYwQwRX18n6WCtNfr
Xe9ZzWKt9vGfmx565L5bX+9U4JJO2FWpryooyh34fukXu8rmz7end115puGhSvVi6mYSWrZ6o5qx
RcLmyTdDlKhPUAX00ffQaar4mSIV/ji5vXXkaVc/9pawmoMzWyL1lSlxkF+pDKfY+brX1SX5i6CI
02+gSkAB5HLBsQmMMUeBW+yBbhuPfNSsPeGVuChHTwNpierqwpukbEEm+INo8h/Ys2cLuhNVmkDa
V9HDEXYTo2sCBr707SoqqmCZVFM9JdAQskPSpumbslFzxBYNe/5Mvduq/U7HRVbS0b0Ps+4k+iHP
zJj3kmZ398kyeom/JJYGuSfO6p136vWOdpA9J1ogrUfZcF2smPMGxtVc1gHsP1RQKz2/E0UH3mHB
pOH2B7+OFTCQaOfwFKKVf8VZbQS8EKy5kZN3Rf85HkwbApetHWxscmJf5TG4Eyc2dxhdLt4IMlUw
9NWrVCAGWkgUbKB36Xjkhgcjm4vsSGIEp3MoRaA0rurH6WIdFwAcdyUGjvjhVMnfgK//9X3639GP
6s3fIaL993/x198rxN+TKO5Wf/nv1/WP8n0nfvzonr/W/yX/0f/3t17+g/9+Tr6Lqq3+6tZ/18U/
xL//P+MHX7uvF39xLLukm9/2P8T87keL5vjPAfil8u/8//3Df/z4+W/5MNc//vXb96ovO/lvi5Kq
/O0/f3T/579+Y9F+2QXy3/+fP3z1teCfY2m+ln9e/QM/vrbdv37TzX9KiM1P56m/vQF/+8f4Q/6J
xp/gkErwk0IzPJ0JfWUluvhfv1nmPxGoc8EWSN8X0Bkc0rYitfzXb6b3T1WVuusIYfLY5m/67f9O
/OIT/fcn+0fZF28qWPwtY8rK0H8HeyDjsjcKeBmfMYnLXSM0VGfRhEoGd8CreEG5i/PdnVItKtHs
jRTH8QunxTiwzmzvzdLEiGBlmTGd9R566YueKz9/irzvgCrTu5FthsvANJjN2LQ8+tESFfMxyp3w
2AvxbsYtYOfMXMaD65FWKWBbRUpdRrp6KD2tPTfqQMEZvfJ3qXD26HAymq7W10ABCqcW5PEgZ8mf
8kutKne0OWsL5OMiWDfnZWjHw6ThIeglY34s46GHOtYCSyR/fFRcL9y5f7Zm+uvwqzVdzB6gCAVn
znucvDYMLAWLqB/e4YEw7SzqZeT7e1FpvGG3APiGV8HqIq+mVoRWxU7ylMx9gopWEfXc7P8wdx7b
lRvZmn4iqOHNpAfAwTH0nkxOYiXTwAc8EIGnv99RqW4rWdVSV4/uKrNKJWWSCeJE7P1bw8YiEFlG
HIz58HfBaL8O1v/4muCsZ9SJ5YxMr1+frmdslevl/PFKFrQ8NnqDC80wcqIrR+PGqEw7hsre/uYK
/ZTB/I8vyyDIUHim/uBWf/2yOus1A0Nhnau72tfQmuerjE7EMh2X1Rf71lHCSYZAYpImuTTauZGo
zdOgh3B5x3ff+EcvYz9JG9Mf+l0rJVML7cGh3HFJ5OZ1N1TkdKGGbpe7gA0lSP50PP1xCvz5U//v
3opz9BGgLZbJ30+3X15KdpEFyZaVBG5l67iFcT+iw1xV7HCR/M0riLv1Xz8DJETyqHjFObQ+z+u0
nUZKhmGUtMa2LfFIfnjEuVIU920oc2imOe/EbnFro05gwoOrAEx3iafO6wDXNuGTEmu0Yk06NTIx
WGyMV5aBqG23BlPQo2CWznRcULXLXT9Mbp4AlKknSEjLinnm7fOiAtU8b4VbEIKWzU2RlEgtwhjs
bFmO1Br3P218mpDTxPjfyRzH0M6zJPjyLijw9mgnNBgYOyx7dKaIoYVxA2bcmXMhi7uhDdz12PXh
SsjA0NM2Z8hqe5dYCOp9U7q2dz2EM2KCYMqMx8Fb3I+58fJuLxy5sZlVovATp1/XnSm6AgZjM8Jv
5KdLyVZtDUY8hn34YJ3to0Mwe2jULUbzmP9M884ncp0gbZvSlp2areptMvvobnYaMcWUNnfP7Hpm
cL0uS3vvEfrbHHQ7t5zr9RY8RxMBLAl7v30bDGP/hcfkEWO+2vN3gPdA72c3Kwaap0Ut4jHIvB+r
S5lhvBKMiOeyrsdvvquD16KZ/TdwGmXFbVf6F0TMbd9Gu9w0813rvNG7vt0MBBT9YMJc75cWY3+8
9aJ6r5ywDXeD3LYwHjMEOlOl7HzXtJ33opGjUsDX+vqxHCTxO93Wmo+bYWRZyr65PIZVFz5swcKD
qhdbr7Eqw8kl3aHejpSw1DK262ae49U8r9rYtKYQhDToo9iIiJuKeSjBN18qUR62yih+TuXZbAKl
XV25om+meK2rCOGENoPl1stG+6Ivi5WETa6AB27KoE59u7CDOW6J+tpelMjM5eAbyvUvcuBi96II
F1uM5LOvS3nALV0+SzHYQRJmSFppxlirJW7bYHgeyRN3iPSM3I4EJdALEmkbv90Hy+jnsQtfOcWi
KL3ZiWULO5vDvI+FfYNOegN8scaMMpaBGTEdml7dZ6Yp7WTkgunjjoPMSc7BWljhVFt/c/KqUCnK
YtafISfBJ470Mr3TFTD3e8MwNjOZlsDTRz1uHh8VNygBaKZgeqZlbNQJxbuFk2wTDXHM7FsVpAw4
49e6F5l11aOYiNeukrQobuVaJ0tkGzdZkwvvaFPSJ3GvZj5uaMLC/Z20O3s9uNQQqX3YdJSZ947g
VUAQi7ojLhFoy0tv9bzyue0ZouKJyiKUUf7WRweNo1pfC3Aq49oe0PW/KgrXllR2vdfvOzkp9UOM
ealO2ZrzrzigmZhGADtQ9YfNhwxTGBniN62L2Pxl9EW+3NqTXeW3sOceUS98UC7dTOcjkEk2m/cd
gulXz5xEGG9Eqg0Hw8yMRDWFlHnS8rIGhOsPZZ6QcThMN7wC0avZ6c4/udoQWOCNbigTm4Cq7TTm
+VAlc7QVD5svVL1zgtx9lNQouDGCEidPjC4yr6kZMLIYTy6U0VSQTU0idGTMRz+rPZ0ulskJwqHZ
etarh3H4Luiy9cPy5m15Ew3RXFNcSSH699b3B1oZ23WupHmd20vPQm1bg9dcCkf0wbH1C38JkmWZ
fEm54dDbnRVDeQXubVMZM176yBzrrE6HrAC9PwmjMcmOQgnyVM8eLYEkhgbcgNJzu9jJfXu9tueK
aK7V7XgJZxuWfyfKjJbc1VLTU08WTn5sSkt1MX2pCz1v/GZO7AaqetWeSdqjpbuwTYxp9v094HJ2
ILSvaq7dsavs46insX2cPc0qLUvpv1Szvzz5dJdfGdaQXxO0vWF/pH47iDfPzS5R2qt9XhGB72dO
lSiT1N58W7rnsXXEo5urpY2zfvF2KyVAc1yrRn4VeS32au3pcFqlfhjzbnymlw6kkhrqnb+Gy4sw
9MzHORM7EfjpYI9Tuhrqus57dVOW9dfWFegvyKAbkLLiex2ngTyssUYylEfL3rXXgKKFzN7lk0Gg
VjY0Ncr6ZTFjb7bMS7I20r4Kq9Ts+nhbyy9Z6Wc716lZ6eZ88o4AXsXeGKLorZojI8ZQeD/AOBfH
ovOugEbEdbFhxCfVYu8teQbgYPqXxoA7RbXbsucAwgE4i4yQ4e2RuvddKAN1zj3Wax53pp+WEYGg
DqkbSzAedBQUTezSEB2bYVbHbr4AHlR1vieE5iiC/rXf8pajqFPh15F8mn3Q1s2RvWs+VYOov0TK
Vse1dZdDM3FwKeWFh4iYE42cZdNp56pvMmpfq0qwo7d5qp2eK8Duqt+FLd0+8FR5XSrZQWo742U1
do6JeFK8u6tr4RtEUxLPYSA+GGdOkmTgYyXtb+GKiDoxGuu9rzYjoSeW23wsq8PcDCZVsOVqxp1o
XwUdZK9i3Lonh1MvYb4M7w1UIWlD+AiU7fyzzDs/NcjSHsf+mwrEsFv6+r6V3ikCHzkYdvmKGO9u
jQhPqRtu6er8rKq6ntB0Eu+yDXqOEmEOQ2zVcjmJHHN34eUXY2E92bXjJrK1SP/HyrtfYWuOpSu8
C13Bt8mid0inRN0zMxs0MTIQ800UzjTsxJDpg0X30k2JY6GNSXcqd4O9gkoOi13HpJm+u7LPH6W9
zMVZ89p75PcQPJUGWXdX+9rfTz0qTKbYp7OU/2YtPG4cu5e3oW9dDEV0bDq7S8Kx/cgxGFNLfWEP
m0GymzWewqndLmiVuy3cFu5/Hq9y3AyJCCIj8eT5WCHpRJeojJurDo3KTybF8CPYNgNEZgOM8COV
IKnaLsvNH31+B1uTdRyWnAaY711pNAg1V+5jrtOrXC8i1rUrUnfIT12xbY/e6tzOZfDDnPk11JDb
R/qhkqU1f64SgRy78W1H+GOyyBCBmkOgs9F8E2E57NwtJE/BcW/zNVvelDcaJ3fL7yt23SruyzmL
bbswdmZntPebaRexNSi587d674zBsG9ksJtDdOHB2Kezr7xYzrQarqMdF8aUMg2ibPVWe9fW4ZJi
mr5viUfc50Hzno0LoW3SuqjCbiWakhSYHAlsJMJr4dXxFHRfKSFggTHGR2MpT1OkyR/M3yZHPOmZ
gK6lHy7p17J3XZ59JV14jUEhqH7pxU1TG6lfdH0qxz6/7OhYgbLmg4HwZewZwfu1DZOgt8xDDgh3
LnALd13ZmqylrpFEo80/vGSuOGRlSQ+Tbgv/rdUB0iKtf4LrFbsc//c4Nxsx3B9d43ixLWyigfwi
aTsKd8iEfCdseYbbnNPNiKYrJ9Sct7q9dhmI15jDPozrLVufQ1UUfjppYzjI4WxWNv11TVZSvhfG
lcGQvO7RxJQaTchJJmbHt8zLHH4zN9cf9twD5apJc+z1ogzJkBiKIyTAdl/4InvENyFf89W3CQ/2
ip6n1mSE0ZBfHFbxstrmj2DKrY22jxnZG6xW2Sd14RtnGLSZZMxVyqOXRFXsmE98ebLy0Q5jj96C
+S3qg604EEvfRyec1tNNuWjh7i3htneVOXSki4rIOTbmmF/Y3MAoPYR/RkUHW53MisBrQwWEl2zb
XPLm4GwPYjfKnY/MImM+8bDCFmnpOMNPHmMdcEVIE1SeDrxBhxbJtWImprciCAPwFBlAvkdPF7xH
s3LJq5LaW04dstybEYSHx2iY4qmkaeocOhTYD6Eu6pbQTqu8MScyLndD4IRfrVVaXAQgUDYvtTcW
CbLqCuiy8EqRdoPd4xCIzAnPQCiYfG1vw60pXNsadwulJS+svY9d02VhEgHdFLFJxwKhkTIvlxhr
M/97cZfIijEH5T87YYE4z6Ob4TwejQ42se2puvBnozhZztK+Z46j09UT9ssUeZNNV6cxvq5RgMRK
aclTCmx89jFhwcGW0FLmXxW1M5mYTpeB/zuXA286Vxed4NbcvPiBLl6KrOFFtWwiPK1QcY0hJg2L
OEchXmOCEMP72I0lz0o321nbOvdJR/bMXa77yE2zWeTcDXDcfPFgqt+Dsg/9eJFWd7TsWs8nSlR7
WqKD4r1Z5XKPXGZ9R5jan+q50w7vtuydNKgj73UaxFQktey3Q0X2xsSwvQUq6VaAMjpZIhpBim22
Ppa8iF5dEXEe1V5Wcu5WRkZ2ih7857EzfAZ5XkxSu5x6fXCDvv1eLU3DsZT1ok5m1eurmaAiWgy2
YWFdmV2vT6vCWZe96eAAZk3W7rvZCO/J8ZtujFukfy3tel4n4iqkRXUXzMbKyaV03fFZlOt3f5bk
tm/y7Oef/MV6cOtgus+ER7/SyFd5qKmYwsWzCmM5uN5UcV+ufp1M+ThjtnDC7UM0XnuvDTw0Se9l
9YugofXbUpvbbQXd354/Zp3Hy5D1TwhgJzZfP/fWXT9FEUJNY63tXTaPW8ks4zO0TNuWOeR8eu67
T16c5g9uF9+Mkax2rlzRuPDY3ggVlE/FT4mj6n52ECvF7hSM444ZYXsLt7YfuWcCpF3jtGh5GO2u
flajsLAHyUZ+N+bZLTmJh/6BJg8WVDzObReHHLVZWtfS/N4LqOREaHMNktHOfDddyZbbUqU1I+m2
rbQVbp7WVwVt4uuu85TxpV7CwYqtzejaZKiF2OIlVGO1V5Wh2rip6vCcSKfZqjxSfas0X2cYVooe
nD2rL/dFvpZZkDh27T04zVaGscGI/1xrqOHYGsOZVW1CHU9DEm17x9w3ZZ8a8GmnZV50Rl1iZqHm
nnzr1Hj6XC2Yl5Pab8hgpkO12JG+9moA6phc5/LFaKMmiIPSze8D5lYrNjxK+1IPPqWj9TAcKmTw
jcxAIAZWI4MM4h+hM84Ij1shGfKXxXigllaFsUl+CTVLglKWPblh67NvDH6bnDP4DCZs2d9bW5Eh
Jl8BUo/nJNTmYGZOfT9MKnKTTY2mSIcqXwpeLBvgeKmmqYxxsXKeC+5w9rVlvzWRIv+s88NXUYBS
JtAfwBtZLRCOj5aovv41wvYp3giIkCyFEL4PmTRoKNjvrxCh39L6J5yGXmOp6H0ly+FE4i4et40b
4mA4lFvHkxOhV53CM7fLAt3edMrI9pbfGU/2WPXXpA3n1v6vv7F/QWn5vrCJk1UC7HeWBPz6fRWR
N1ZVhWPNdvSXpShnBnSSFto5K1IGMvPuP/5yhFmACNv27wmcn+DvKusHf1Z+sYu8ptrZQhO5APpw
xCr0kzIk5/DXX+78VH9B25EB+2B0REXCb5Lw8OufzrVB9RGsFTuyacX4tW8J/nxBetumLkVl+j1Y
Dav62i9k4mCG8f8G6fw3sCrIDOMxMIsboFD99atLs2mBGaEVNId4HHKPxHryzQN6hfVvuJJ/+TGi
CUT3TAQnIZyEDH9iMBa/rLb5/KXUoLd93zjVzilnh1Befz3SUvafSa1+R7zPfyiobFLUff9zfEuA
Zcz0OsB9Oxi40qHSL/nccxIbhvqbn+G/PEWUcWdVL6InO0AU8OmVcZw1GPK85ktloZ8EJlMNMl+V
OJvl/X8wlv9XHvIX7vIvec3/gYzlWVH4v/7JC/4LYXmYv04/mq81h9o/+M8zyXn+Jf+gLI0w/A0B
O65tLDboP5AQ/5OzNCL7Nw4PhD74YM5+vvPf+oO0tILfMAXhKDwLc36nJv+btLSc35gd0RqQr0wG
CuKS/4S0xDjxy+ccgSjoDW8/hREsuURpfHpHqpXIC2eT1cHtVQHeZ/Vxy4BB3ON0ZxZhk06W1+Bc
yX6GNECSiQjzNC3GvRIs1KUedjZIzt5V3FCSXfMkvCo72RXRZHE4Bqmo8gM3DzuGpoqOeAMHuJC1
T7vUK816fUcJUcUZt+EmvfkqhFdgVKGKl0yf+ypc3mSDZi4S61dk0CZqyCX7GQDfp73WgINr/9Oz
yE4Aysm5BPxkC7rqsHT1owwMbw/86+TxOGtk7ezbwDyzLePRmRgKKDbsjnKcs/20mk+ZVVqxAxBy
ThENX6eoN6ddnbmyONRDWQBYWNU3jb7uSlvaIbPe9K/tRen7ruyyLcZEXh8BEMZdWGEAwm7DJD8X
xU3QWTfAX9N1iAly7xbdBcFIxcEJe5tkJCoGjB4kyVm7EdEKof+xpATqkDuD996TCbwbzMm8Lq3h
piutZ1NYJQNMhZFZGtnPyDOGBUw6ummzPEtm3bl0bJf0v1f1uLNaEM6qqYB32PqPa9V3MUmlbxl6
e3dEKec2rvesG/2MvM8+9quZXct8bk6jDO2v7cDJR7T15O4K5eXv9Up+PesMpTvgXOOFp+ov5urr
7x5mmavCrf3TaPn6re2N8cNu+6/mdp6wqs7NqddyGB1ie1DLodr0DDcWROsWrw1TXamG4rR6RnQb
1bnDjNH2F0ErjNhvZP9E+WqRdP5oxEUkk7Gz67fNFc0prKwZq0Q7XIbj6lNgST6bHPzqezHM0D4A
MLN9n/ugVtfT2pfTcVI2mAeMSHMl1skoU8/Lq4tt8UovWZSg7EENdc3diqVzVhmVVAva9O5VhHVV
YkKw5UOe1XUZ22oCHVjZkFovmK62zHOuZoxr2PlUiokG3koG7JNbHibmEL76K722oYq14eik6epX
e1rbXaO7l1GQHuQM+tHoXfexqp3qMmhz4DirrxpzN4+aokAzDwDjOxwU/dti1O21h7/4OIFLppT5
ja/KWIt9gZD0W6jKstudg9MefXiwi6bgB5hlvn5FKjMCvTbTY7niEW4aTzyZbRMdSiOgoGYAOLy0
BzaXuQwXYMHefqhI+r9VY9G8OZqPbD235lVgbqWTFrMu21sYIoP3gVzAvVxD47VtfHU3SxtqT9v9
xGef2tucn6FRHhbDbOGQxvthUD9Nwc2nVwjtYIqC2A9n1kQo8B3+uRmOh1bZPG9uGdvfKsLDjCUw
j8Z6S3Ik9L7nVid/8ItjPzQ/ZrWqBLW93PcLJVelCxEq63nnSBAHiYIUsMtVTwjfqUxmywgGO5UN
UWllZjyIIruxy/G7MJ3px5QPHchWhOcidt2KHevStRhynqsRYJ2izMyAnrvp3KqAKMhWtiSdjkwt
RbT3WaejdjeuxLmYoXMJKuF8cyCdv0+i9t+gov07iBP3ogf5nobpDqTOS+YM+iyafBUb4VYf+95t
jt02AC+SFR7cl4X3jQ1ljEsV+YktugPsU5TWLuiKyPLlZcyFcyONB78fNfuYH3Q7l/Pxeu7ZcGpZ
lldRWOVfymgStw4o1bXAznE9z7LuU9uRYp8Phn/TzOPUp6Ph7L12u1IUkk8iuIRePdcYyw9bOydk
sHm8jLCCc0cbL81pJ2axRxZ9azdG5j2Vk5eiA7lbu2lLHK+vMOkqhQq3ry7a/kuv8qTAWxaDVkyX
UvfhHStZkUJTL7dR2VS0zjrlSxNgZO5qui8YiHrAchThLObTQBRiZbEBmdCpFGqxsFgWQ3YqSHTY
hu1b7bn3CqNWBWC3AtGArO5kkTs/Id1So5792GAnuz+fmQmz5vXmBsvR2wgY7mYnYShsT9DOKkZp
P8eCWL0nv+r3QeFbt2FtyCMbh/pue1W9X8fRv4sybV2oqXgcXSDEYNAtOz6oQDtTQdkBNOz0EKxp
Zw/ZsVmMLOX97RKrwKIRy8l8JBi7fVhG5ceF6t9MI6wvp74MQI6z75xTe0WaS9KbfOJahXQxmKPG
Tqq83x4nK3rxsjbYw4/tmQ4oA1/q1+yctdDS8rpz/ElDxOjhLrMV76NSU0KrNfiYuPKKTL9PW1Ps
IFfQCKCg2Psb0YBBLXetmg7CQkFD6Mt6O1n0zdjVMzFK2aGXCwBb38MnulW4H7krn+Ddn4XbD/yY
x3BHxcHjsm5vG8FBj8tIMY9w1+WqXrzm6JJOmLRqzvezKSRKeAypkEeJM5QH7LbtTabmmzGym9Tq
7fAyKrsodgulgXykvsxRWh3JDhhISuIeM0XIH3TVULYR1FihCzh0MBi+RdLFe+M+NOeBI0WT51KK
20pYNxVAVdrO47KnaEvEYbAMlzb0YNLQRQyDx0k1VeJpVhtAmPu2bU3iFIvR9w85NpaCC2i0vdK9
cJac0jl4OAypsa2tLk/zQJjBC2WRFesnOPoOojOcvo5jJ2911N5CPe5tRoyqli8c3R5d0jY79TJZ
qSoMmU5DXu5dYR8nubivNKV6h3XMjyqKru2ghwIpV/BTfY3dkn75LOcG9K/bitOm0DtJRRvQY5wD
65GLOcRtEcoktOS+hBHOileu1a/LkqWlraASIwK/NK8FXqdk0D1RHJOfanO6GTfRcTLmlz4lRzIv
UoCfeFyGb3OX5dcZIZOPlNLdMYo+YFnIAdot/2hUINts1CgDHG47f1crMDDeeU6uUFTf+ja3Hjv8
5ITuM6flEOL2Krxnb+1yAulJHs3aOXpc7YZnuUY/qF2U1zMajHhR7jc1bs2+xfBwbwzzct77pu62
q8qrcwLHNMezC8yc7yKNhTqdawbvtJvRC08Q/2iTrochs+fdFKq2unFH3I7X1Tw2oowdqC7i3KJp
XeO8EBpmQgOivlbRWkTftCaQ5g+3wB8Syj+UQZ80m5/+8n8/tQ3//qzK/GUb+n/bmQ4/2rM+cvz8
W/0PXJdAa/5qX7pDlTlnX+s/r0u//5I/9iX/N9JfEU8SjBCcfQJnVOUfGk/DsX7DTIPOCmU7mITJ
ov7HuuTaZ2Eo+7QHOGKeXT7/vS455m9nLTzFkahCCQAnp/Gfu9wvP8N/r/E8ww7/BxThK6BDRvF9
znd2cLubn8zBoM315pplkGRjFdygAy7ul1H0+3DJcGfKokXeiX027mVVXJuznz/+6Vn98f38WW32
u5P/l28A5xRy1cjHDMW38VkZuCJ9lznqoITv1Hg2RqK1p9mmfdyV6rSgV4m7VkNnuNNY3HiNEUDo
wGinW7iAyrcIUi6V53cvjfa/iKIDwO2Vsz7ZWblsB6MjMGo/yCCVyv+77JRP8tgz5AF4h56R5xaQ
9PE5ibBH5RF4NmSb72vVHDXWY38/Fh20i0ZH8oYlYa73kTIQOLKf2cUJ8Z9VXWpl05j418/xV3CL
74UUFYelN2S9Jrj0c2qBUUVj3dtEtijPgxAls4WzzW9rP0w66jxblB4ZKWRWVkTrrspNkOS//gY+
Fbr//jQAZDDcnIPbyfD5hDqxvY6EXTkrLUGElafRMoNKu3quaBGy8vID9ZW3J/qmDEkpazaiY8dl
EUcC9CbzoLqmyC9awFe9tw1P0LlomGWdUmiMlsctxmIk4Gxd+7+Byj6lfZ2fGxAZH0vy3AmDAlr6
FZZDhVT5Ftr4pKfmjyto2WTGfRqpuHJq5p24b6MyvzCFuxh3jasjF8J8blU2xXPri4fKrtcxnZAn
on62anhDo+yL6eVvHi7Aya8f0/M3ejbRk4mPts4///0/KYXDqPALU2xsT5QwKtjAcH40h7bad7Np
ZonJhmIx5sytfSw3w85vuo2r6qCyDorGNrdepaRFWhhpZB9OhK84q/03ka7Or2rx86M8m5+JfCCq
EE3X5/xYXnObhCa7TaLWy4ZbYqO6ISnz6Sy60Ku/7bxOY4paIqKtA92QReOHNSIXg5Cgo5w7rt1s
LcOLrRXzx0is2h6hSLVe9l79Ufal0ca+qoYHsJyeBmtGcGMngRjd3WCswkz1EGUuNHvZLLcotIR3
wO7si2dGn/U5gDX3YnM+Uzn+3IR/1wn7uxn4l2MM4QZ4PvYZuE88NJ9+QMFWM+PNAYq2rOzKhFD4
bI4b04RkWM0mQ5klKKxP1tUt01Xb5mseLs7VgP0dcWsLIUXyRGkHf/N6I3f+9OIQQEgWO8isi4sZ
APwT1dAzICBB0BX6v7YOTla79qd10qrcRbDo8qO0G5jQQBRyvqyb6SQLyvjSciWFQk/hHf0dAlnD
otZT0NUKBZixH+mKfJnNeX3STvSGp9c5sQCtoFzNbOXn+KggHdmMr6JJQuVJ/NKBLW8LC705MWqT
vBjCZjo45lDiQwnNp3aR36lwYtAN6uc62/wbjZENVlnrMjXwDkJ2g7SJfmXMC0Dc3OmxI09oP9T6
59L7CMg6+a7MQcMiIA69XA0qaQk9cs2jPeT1Dly6uSSQgu/EMM297CdcXbwu+fdqQHUcLz3fL69q
EKajqXIEEUXvXRMgNO5Jdc3Atef5Qiv1sOFRO2SYt49bp7pHUsMe0QNZMZZ381ircrt2VY3FORSy
ItWj7w6d8sOvBtlICUnV+bU496jag/DfOUovRmdwKZTyo6NuzezoSVtesDCNyCsCOn7VhAswgdJd
GoA723vtfQS5VWA84m6OCOyZ5Km2dHawJrPZN0UwAG9RBxUwFD50rf0cib66tTtU0FYBgagNJA4D
qY1GIa80Bo63gVq392FxcdE1ZomK0CynzbzwVrKULiK/mn/QNdJ/b6Ym8dSYwtJVh7FW9R0JSyrt
Q9E8dvn0XtiR2puz/OEoux/TqFdUAKpqZE/Qpn9udRzKD3OwOtQvKEM9KGxR/hynMfjeQ5ncRe7s
vw5KhD/oBpI0mfvrEvtTbty4pV8cuvGaucN2m/nkYyo7EhWPR9iUl6Y3oq2Aqoey4+eQnvMS0BEF
TrQrVY6MmdDS+3Wa1lO2DeLktE3THlYwtpuFUJKY3pwB1UWEKndZ25Mzhv6OVHx5sBc/f3E0Che5
OZdlJtY0ilb3IqtyIwTkq93DvOTyRGBMfdx0t3DqeyjJu375tlTZMPNDk8NX4iKHD3t1QBjn1d32
YWHLR2+CnZ5gYn2EsC2GuI1J/2sk0WjNuUFa1gTaF47d9IrBBh+n0RQAjabFvUO8iNkm0DvrXRjN
KJbwWYRxP9c0vPmVO5d8kio57ivlB8MpH1VxmEtCx5C0v2WG5zyGKApY4HX/wcFaHVfX7t8JWqrv
+gVVTWjCSVm6JHvOL2gzaxCeVxywT32JyUbpwIdZDknQMjcbc6JhV/azVyzsH0PGWe4rPrIRkspT
08/Vla767TpDeIAC36wSOy+uaw9/bJS70VFCIlw6SyCTAmvggfzHj87c5mfL5o0l2d1WF2vhD/uF
8oykadz6ohbrHTrpLxMb016Z4XBCQJJ7ZwgE55ptrV/arSruowX7WrRW1n2IGP0BGZVxspcVdN6H
rR+aIDqOaz48KeBbgh1oYj8y1NzxV8VLacryWAUL2I5cjOCE4DR7qoNAfSxoKN4mDR9MTyDgfUOK
yY2mBfVoVRP/pXJcUIPQw3errcYC7ruUX6ZKL0dtgIDxkPRRYHqu4qkWCH0cOdTP1abunbpsbpXh
649oyybMgNMHEPaPqO+JLe4cI7/EfF4/krBR3cx2ufxURW8y+zple2W4WXQgvS8/juHmH+3N4cfn
VGu47lAqSjC0uXluxu37UBTzm2tM7QPB3ythL054QXazSvLt/BAUz/EbFVS0UzRNnlQm68oukFaT
qhItQuaJ8Xx7uPqQWXmWQg05KFkMIKZtKVbQtn6SL3YVOreVl2+xFzTqyqGN7WiZ4NFAfV+tSfwX
dee13DiWreknQgW8uQVAI4oypLxuEFJKgvceT38+qLsjREpHnOyLiZmoiqrKUGVubL/2Wr/pdgCu
ow34imEFQtcgyyjEl9WgYw/VV2Axsqq+97LC2yZ9JZ+NZjQCmO+a6zKp46u6obWe/9tfdEpICYDs
RUWpYoFhZbLya0gVRGD9QxhnzWVcYYK30hHP1pZeUuNQNMZhecUTGuRZ1SPdmWq+/y6iLkmpQeTc
R6/nkoT8dN7rjbUQiKH4t7UcpuQd0lZ3kZpZtgjhXF+3UZc6AfQYp9ajCETweA+SPHO1vPHsnCzY
I/RPi0QI+xnoFeD+1vP63KnFSMEyCP9AHlbdzichdQHgNthLvVydRRjY5ciYJEAbQPWFZxAtxPuS
h9kWy3sdi1huvcALABjStLxKYFQsKi001lI+CH8qo3sPrVw+80LZ3BDxj4Otd/zD8DjRkCjtK5Q3
wghUNO+AqizyRQzQeDlUpnxbDJIwUedS34RasbZmkLYwCpq2uwpbeTlDYSOhaO/qNJNWWifqtwUa
DstmKNqzKc7lZ8NKl7WJAKoTNJP0jkoky5/awrWn+tWKIHR4GtpiugTL1V6Gmg/nww/rM70A7myX
RQzNLimGcyWcxquGbM66a8oZwi/JNieAco4itA9Dp3joJsvaIEhOPh7xiXxbeCoZ1iABFWeG8XmY
8OqaWCcrmCTZRs2Ubp0OnRA7XoKUUijL74Wu9oAl+4SiFWeL2aWoMpeDeauhN48eGHrDq36QpWVq
qvkNOzs5n2AMUU6oYt8xicBt1VNGuxQmdTHmmnDfaKN4GZIyfBqU1FgDp5LCBbIDljN6A9CaLuYh
VIIbvBW9vLovfVF5FPqBU95Qov4d9SXjWs8mYKl1igCKOjS577CbX+ROvUnNECgql9BAXeHGi4fq
ue0S/6YDTfHRT3n8jgRtsAtDL17qjaCvzRqkpk1qHuWoghyeAzZmONP1hnpZEbw1+gTxPdbwKPNE
RDtCFJLyKogvmnnOZBWDDWBq3FVxWITrCOVcO47YIsooljd5mNe8LFSiiwGfqlU0TJIDHhPqvNKF
/k6WUSJkY8Xhm0Tu4lxGwIaXO8IAfwoxBDKodI26aHpvvO+7QthRYQ16V5hSvKULa9QeQa9rToqs
+U1Hzv2hzMNRY1TMt0BGi8CFrMYJoAIOswd8qa+1nBItxZwCYxjg7lcCMHOIIVkAkIeNRdnLYtcv
2wGrvbSL8z0CwxiFWuL41uYaQqNDOlbyEtCn8ST7PVVKUQL0YxP+mXcqtABysIoVeTit0KQC675Z
WkI6DBugVJF5TxUkW0pJa3FjgsZgt/egP5C1LKpU7SkWWBYAI5iAvl0NkDJ2XViM5HqnBq2vdenD
Z7M9WBT6GszneM3qiP0tIlx+v4xKXbfcHvNtbSlDu0gdHx2bNZUN606imvkmK02x7njsffilTrDa
Uge7GNrJv04nKgtm17aglqFXYUkuWu1M59bBsbVZdhEYbZ45gWS9oeGPj2ekkPBEsKl84uYNtgWw
mbUYRpZPETMEht+Kqje6Yt1wb4D501eeEBbcYgpiS5EllYJTkWl24ob4xuXmyZ/S0jeGhWRk3p1O
gRrhTXOaCieTE4Sku0kyWPuCXqIOY3UJFQLFvEtK6JhDX/EHtzOwlz8zF148rq3EIcTMYzT1Df82
HlSPGqxJ2WRUhHQFYWDInQT2210fxn22AoZiPGVxFdfOIChNs5Ks0arckLC8csQwMPDYAA4PhYKI
UH/WQcvD1jIaMXDEvI4vhTaYi/qClgG3hWdmLnVwa/uBYJuYBP1qUPUCKrVuX4KNsItQDrZJ3gmX
Xa6h3Dhf1wmFwLDvN7GXmXdSqQwa3DFLk87BBRaCgyuRFT1nUBq3bOVM2Iii0DYrwoN2WkXoxCEF
RzMYugZVlZz3wdREDtQ//InbyhPvzToGww1uEfht4s+1dTmDx0nsTpHZQbUHwWzseAAO4NdqhOeK
mBr3APYRhhcGZnRhFq3WL40SLXw769OAWkTeWETlqDXs1EIKL8eewoluIR7vJokItauIcb/RwPpf
CCirPQXVIAyu15rKAt9tfZ9Pw8bXA/0ahR95U8iR8CIHEjIajToxYFES1Uh1Frpg57CsVh3A2BtA
ilwNqY7upFSp1kMxA5zNXC/TRT6M1Xnb+srLwOF9mSdF92GRi1TZRkIOR0xtOPKCSqWSmKa8OdtK
7otVrDdt44zBBPgVY7ORIltEpmo5qF2ROUItZAJAeC2tF7/nZT6dj74++w3skHhUoIqEsBWZ3Dm9
+iUvUwItrDtPqm2jLOAzTAGvn9CHHBFHVrGy0ggQYwLEnSoPOuMvXTQp8Od6OOxc0bLVOEbS+M1V
7k2CukDoxU9tRQJ9BqhZBrM/hU371MpDojsCuJZzcfTh+zZB1wPCZfmrti5ASnM6sUw2PcbyAoJL
FPJ4qbVoz4nBZDV22YD6n+OFWHNCNGlOikwcJ6fQSSK1TdKRdafNaltHg5CFRi7yhkaqMPL/qKKV
4kXl1fn72EM44lN6R1QKaQcNmoCfCz22Y32SGqfRYukCfkl0JSWhyqoN1eGEeca3JC0fh6b8LJ9u
ImmiHn+cWJp9U5REfXVaRnc+eBPTrsTJgtWZlmm37X0cIRIVk6lFM0VavjKSsqsdQS15m/2+Wg5x
eXN6EVQelcxZXYWs97Gcgl/IMiWaWbEO8zK3pHqXgsZf+LrSLKc4OuVXdoiV+1dzikmXkQkGMHes
8qhmCOiGIXU1b1RfGmEo7hu9BuTR6NYJQOuPLeHEiOEFmkA8Sw8XQOrnQpT7Y0rexKI6PlripkyD
3kF6Wj37HMP/a0Wo/wfrS/JcdPnf8Xj7PH3JwgM03ufv+LeCiPUPOEiYqxSQuEikeez/VV2SxX8w
fpJY/ib+OManYel/qktA+HS2ArrvzBqIWCb0Pwoiyj/6XJDB6Zy8IYv1rxREKEgd5B+Ru+Eb5rQw
iDwUEaRj3WEzF3ghG6LsFJ4/ledQYhCjKYrZHEMXBB1lPnRTCfXI3/jpvkA2K7nEyi+SZUKYHmCT
O2EnLL0FyKWmZzyfrWjdSB1YmDKX0nRh+aGHFrYfBR7GtNDEFrlZa9YLTISQwkziS+WVMWGaux3F
YRLWTZQOYJ5av/KD2zjxWuECkqRqgVhLkzzfajHvFgiOhrTuwMHp5OLy2ThL7oN6L5b5eJ6bbbZT
2rCezsI2Vh8oDwqFOyCaD1De79Mrnl3QYFrioJLHQibl6SuMd6mFo6tkvbf1jLjC1o6i1yDeiYSv
3mVpimOxAq+QUckOwYLDCfXYQCYkG5WoNcie1CD19KWcdN2wBs4GNqiJrMRbjMT3MAZaBYTjNJTw
RyOIiWDHJOyQHVMwQY2neu8LS9838sLN6rr3LxIeuBepMpC/i0OYnlVZ91sx6XOZ8L8LWpsuhM9N
MzX7EbyXbI9hPUgODgnKcqwi3VykJFnVpRrFYYBvmymN4FX8Dv4giiJdcqHKef8I27/QOdUrI1wk
fhVK0FYFpbZ9WBLv4diM96AMMJSwRqTLEISnWV/fJUOVbwkeDC79RvfJjIeS/5alagyF0hP2KWjj
0U3Uun5BeSCh3OAjCcgu2AYEHQ8j5FejRCtLg724IS2OblY90+F6MYRjGcqTd9eAnzorCjO5kLEE
2BmpPCz1Trw1S118AB6XvvrKNEJ4g8XTpUryBwcUopUyzVISsNztV0asSeB3xh4ldklqtXMxGqLn
pK5YPUY0AMoo0qmgW/1gfij45pQO+SLjtg1G0kBZCIO89DIkSOLKGGSX5Hx+A480EBeV1RUroLWI
QZWIuDFarNyLSRg68sxTIMJt60o0QQpNbIVlSV6YDJMc9yElXH9cTOVsaiqqjVCCboybdYUsAAlJ
OW32vC/JwOFjkz+0TTnBDgvj6U4lHOmcHsidRhqliyV7MPTsMg8FWbR5D7VkLoOuus3KMHwzMXNt
nBh3noc+CFF3bgplvG1r3YBlQl5bsvuybIT1GDYaDmVwT98Qow3uKjoPr8Ab5HwFKqmN3KEfi4+y
9mEXph5ibhlRUgOqqhZ2ZaYBIYoI+GfIrZ6IDHSXPPVdF9c2sSlTgdKydJ42ETgLpIjCN8hBDWap
QdzLthUq+k6KYv+OwAC8CRlTb4UTgfmidYlluVVdm/dhAyfHrvAH30NWFrqFKJTRVeLD2rU7iCmv
aSD4ZDlbfmbzshgYcaPrtz62TrdhEuX7qjXaBhJqLZ/hjI0CCdod9YPA1d9sjbIdwVuqqgAvyLMu
iLuI0DGvjKAwpm0lLtQScrWjprp4hXyIZy2jJkbvARhi0W7kUh1iwFJC/Vb0Qv+eK9WUnGVNbPnX
WlECMpskcfQWFsSc8nVCshH4kiZnzz7fQDpHb5Vpy+ta8JwB7qTkBEoa/0ELTB2WpOHROWtDwbhr
hi41HJlHRIuofo7rRtlJ8Z2kC6PnNmmbPgyW0lFYhDL0p8rG7NrsUae1E61EZUNEtIp6XhtQuRF4
C9I4yCZ7tJICUBXZLUClppgsBU8OPmRjgFOEB0f+qPt+U294flJV4InkbTM/H8xlAewZkh7uuMEC
oKhoLhuohbVd1wr1PjPqR88myWzeKbKAqJ+PqF+9RBMuvQyUuLOWgdbJa2+IwA740hBdl5SI8O0M
E2/nJUJaOaqSlddlU/qPutzkPPpUy/LXNNoNzshD10N2QYFbrDFtjdsp1hguSgTiA1eFJ/eSir1i
OFXPueeWbG7VKQKsFZZG33ukv0WYWq7il/WO0Dby7c7LdViIAVBkR41EFYJYkQibQs0L6ApZPf0x
PN+8y+W2eZ9Sc7pIDJkiV2358XONFyRVt1zPPYcB59v1Xph8t0r9+KZGMqx1K1ktKneyJEBFCnr1
N2g3aNEK2HGc4HpvoOwGpAq1CQDVIQRcK/PSpYJ6KkLogYU1RDAjhMHfeW9mF3EaJdqE/H2lcNg6
Bl95R3WQp1hoAtpMh4ngrunNKKAYE4t7f8rMYWGmSpU5RaS2Z0T6cu7q8tjtJ8LOykY2pZ7sser8
Byxd/CtjrJD7KEZ5Tt2aNbxLEYmBK7XuLdzqFdRfOa366S3x/X4TGiQdKRrX0uBg5twgywHfdke8
AMucO9d4LLNBeZL0xlccCir1CMMNLSUbJRf1oU1GaS+I2cApAXEe0GFXGOteQvjRLiJNKV1Rzn19
GQh6Ujq9JaihI2aK+CIaKlWyWu2zFsZeql9no8ElNLWlWlMvSwqFzL06Xgsxn+NUAGta3E7k+h6Z
e3lHed0UltxqAH5HJZTuuLryeKOB2+beq7ppEQahgo5iFc8wtbRuRRB/EKKXuV+NgQslq+V/lC3j
EWxLmy7IVwqXFhz4lJKTyapJy6IfXXwwzA8KT9TAANbDslemluyzJtTtH/4ML1kAH5KffDUIr0EH
hAogikJmf6E0u0kHsJeOWYD3cz1TC2+sqQk8ljwzslAJImA/QNo897xRVyjEWDw3g5FD00ZvIn6d
QJ1dlgMeM7aalyovOJVZhB2eNTsJbYFxgy9ht0L+nOr+OOgljjfmqHMhY76QA6GW57KD78WPkuIN
oStIWrlNWlQPgMKSvXVSeEMEG9TZH7QcnRJuqFq5AygoTSu01ycyM40wwcrrAbdzeoNDXqgT9D97
KGgJZGlEHrJVx2xa51lhpI7OpqldgintVg+nHDx+wPg7QxRY1+QIwm5hFG2obgeZ4upC45HbLrRK
MEe714mZYXp38msrDJlEjOGhWxH7/nODmFK5iTUAmdzzSYM3p1kLe+SMqtgNzED3YUuOYbuU4kgF
Fwh4fwf8uvI3UwmE6Syl4Nltq8mctxIATLfgSoi20qiS5mzDThOd3KxGxJ2oMu3R6FX24MLj594g
X2XL8CBWWtum0bJIzaR2wgK0+nViaDEBB5DjjGKwGRDm9iQXtAsiVlNdKqAn9O0Udtl4pahzZlrA
dNh4BdMYctkgFw+mZLKIj3KwvJJobH3KZ8E9AXOUrGDIZv1WRu7C2qiTkOf7uirqfhm2Yi+dlb3p
1csgkiTvD/LJcbDUhtY0b9HVtMqtpvAC3VNPVWSnkageXn15D/2AITvMP/DGUIHFMDEabyAJH6kj
7IUXyYJeRIBIU358oVYxjMLcSP/83spRJuGzGRPbHRE3Go5rkh2Hr1yrKrJaaMrYLVTI5UQZyXAj
GQ1nJyFnpCBmJRdbHcpw5IwKIaJYAVfyjLC6/fsn8P8ZyPL/N2Iar5Yvc/KNmXb/nr1P7fshM+3z
9/wbaqlZ/5iiTorUlOYzjjfvfx7DgqH8o0C7JEOHAQvJOosf/Yeapv0Dcok/BxkucUbKMLH/fg2L
/6DOC6ANGzx+k85r1vgbsOWRnvHs1ADGcXZjpmgBuFibM0Rf0oUibI5UyAmu7q8mO7XfnkP7OrSv
fPsysC+v31d3m4/Ht83Nl0H6aXscAbO+tXqEzJtSD9p913vuc2nf73L7lpeM/cgvXt+3oEzmX7+v
Fk8PL5fn95fbl7uPm7vzt11vn/qOg1TA984f7R+RRxaSjHQ+z+8l8bUKdr/30zrKr33r51EyVh5U
cOdzP3P78X6X2rn9fP94f/76Dk7UfuTv59Se7NvXq/3Z1fPtmW+f7e3rs/3+bHu532+dy8V2tT9b
7feb+b8Wm83i/PnmcutsbjbO082lc3NzfrVzNh/nN5ebnXt+/nHi+7XDXMm3AfqWK4G7YQgt33/x
fPG426wvnq+ezx8fV6vb84tH315s99vFarNd7PdX+6vl1fyJm93N7vxmcblZnxjLeay+JLaPx/I4
bUq9D28I5XMsX+dlw1i+vt6+X/v2bc5oTvb+/TZkLEM75D+5Mez96v32neG9HebV/MD/+VDY10+B
/fHydPnx9vSyC+zNy47V9XT9wera3Xzcf7whq8Vf97uP+5IN8bjbbp9e3s4/bgJ793ZifI+xcN/6
dJSmxJucRJVGn9zlhbu+cOd/L217cbZcrhzbsRcOv7DX7tr9fTCPqwTfGlYOt33B+yYJvcFz6SHL
cPf2cf56ldLfV+SG7f0lY5XZ26fN/cv1y+WJmZx31W8Tybn39chpetWPzZFOUyEu9YdQfPbj6zAg
GVUg9SGeAqr+tG5IdEMCR4NDMZWjMdZikcJDTOF0KsqLsMf4G4kbmC6d+lEa6aIniJmGl1CgfNTt
1e5BVVN+thGmlzG+64dbv731lfBEEeDHcxcrYXTNcYAEIisdDkKcTJlo9KQIOfxeUcCy96H9+nr9
sr1+ebq+fLsR7fu3U9v5KF7413b+2ujRUExBhfJLR6P1zPzSHgxjtGPpfBhvTNKNVeO5mXkuNSeC
oaNcvMb1R50B0VxFmq+0YwV3AEdkLNA9cvOSuBcbwAkT3bT3sQXophMh0XFbhkF5AbsFhTtSnsHw
h8NadaBp8gasX4DO5kUNmemlU3t5D704vf59D/3YlC7hHcHFrgGiOWwqD5VQtADtuQngzRsNtBRR
ltAktp5M6d3vbc2f/XXLzN1CQIGBJGsI4Hr+li+3tIESeKtWhuGqTa5dWbXmoWFpJScW5U+t6OwT
rJuIW2Xx6FAgxzSQAhYNGLpUf73eMFaZMVnu7335tgrnzugUZajOi6Tfj/3QCi1UYgA5BhyngTev
qigP/ZTwbs40w9uEaSUXYJOpECMkqLkzkeVPlGknbTJ+7C3FIdKw4FlZpEdj2galGqMS5pKd1vH5
7cD31GhO/t7bb62YIiq7SF7MtSiMqY4inVrDuTGbSeZtXYUr3EBlO4entfrbVhDPsxCUprqmoJp2
tLEBqcME1o3BHUoIe5WVyTB8rVOQ8m8rHgdXidKyacyFmm+e9Xqt1xjOIMua9ZK1CUrySG2jkCfw
wVn+3iF5/uKDFX/U1tHusiwMxSWTtsjtwwuM96lpOGXdrNvWO4uMekEC7SGHOFAi1+dPxZp1thBK
fSkN7VpCVcTAUVcbphfYIS7VniXAkgHmr3RHIu73b/1xWAC0azP/SbOOzzcRqdqol/lUrNbzZWMq
j1iSQKZHBPjE1vm+mJgADKHhhujwWo4d1uLGTBNMNkA7KKl+EWuquAVEe0pu+zhoxcl9Vk7hQUBf
LCrUhxsD6F9YDaR7XdSAjYWOhPAy6Tv5Uh/JfhRAXM9+H79vcz0z0RQ6NcvpQ0+ajQW+nm5hI8DG
larRlbbVtXbV3mcX1aP1pl4Ood08VOfR/Xg9XQYv00d4bW0ADrj9iZDk0/rx63I7/oSjPvdDiZo3
sE83v1duxL1xpV7mH/rK3yg7qh6gm1tbuBOvI8pnZ/VauVJu1ROH7/GoH3/B0RHfBYoatMDhXb8E
bd1k68pXl7LWw/A2lr8P+PEyskTOVNRIqLUiCw/67XC8hUgrxKZGEo9UNdUAc6puKj8TH0+08kMz
OEmwSRVWKif90Zj6heJJhUHRikLhmUmm0CV19GgOiEjBTEdKgupdvAmKO0XqVwNC2K11Z6Slg7q6
PHP2bcM816wSIN4SByxbCs6Tql+nKihpBJRzHXjRZJuIyCrRixVg4lS/Nv2TJD3hV2N7xRmYhtUk
vslMoCg8GEoCxqNZGCgagAnMm+KZG3SpVfEpu4Yf+g1tkWo28Q7M3WPWUY5KQgLvt0cVfLJeh9hX
n/M0WZwY3aPzkTkkpoKKwHksI4MwB9lfIoJI0ttGpjTjqmMqLruq2xlJPpxwh/mhJzTCfQ2YUZ+z
DYeNDPpY1QIJcRf1+REkvYlweWNG/0VXGC8K/5gTkC05CoVxctY8Q44gASa1stUMdXQg6ZknTpkj
2pE2DxiEyE9OJ7Yzyrz/vgyY0tNwUHY9LJC4pXKQWDeWEgFTLKd2hUO44sSwIE+Ytx0/dT4bhUHI
+DGOHG6HjXp+ipxwwlLoajPfGFX1UqJ6iy1RIgjk2kvgmdIUxC5Vf+nEDfrT3H1aVWHuQ0z8eeh+
6a+mpEKWxih5xRpqW00leC6UN/nEwflTK5wlKmaKBFI8ZA47iEpqKE4VVpDY5hpLPJbbjcSte4LI
Jx0fjvM4oiNkQGajL5CTD5tBk6XDnQc9CsRYAa4lhQYzQfavu340gTaOJpLjA7BvPUPxB4Lsou7z
GvHmZA2bXWE5oZQUJelt0RuLUJVOuEkeU+0+1xZkauJzInQZks7h50GIH/DXMDtXUmpfdrymyl41
kMhXVZjPZ1Hs7XWkvtcT71Me1pJf7+oh1cCA6omM0PMkZ39+Px7mAfl6nzFgMx8bbjfRLV91dMRX
sJRw0W6RwexbdZ2OCnqiKLYvUXs4tX1/akohfcgRQbISaM1h54Hu9kitYO3QCn6N5HKeD7tIHZV8
LeZe3S1+79j84Ycd4xwyJJBzrAfi9qPDQkMytZAQ4He7EOApKr7DrDMfrzsdWCUqKeEWPOM6GOR9
IYrDiWD+W1clERgSGhQIikFsPH6GwVVCAwlWmguecPIdQ024hSA7JPKqD5JKOtHXb6ueXSVjniTi
VAgC6vgCFaVEV5JRLNwxKq8SoXksFDxPMBAA1VGKJ86Lb0cVSC30kxBP45/INhw9VAQBh/fKNGJE
73HwFEehu0AbGn5bU3f72ghRN857qi6Rby5/n9JvJ/Nny3P8w/Cy0Y9aTgSr7aoatRV9hEqPvNG2
Qh7DwT73ubKQD8vhP//e4rdTixYJ2A2J0uX8+Jt//uVsREIMxWHIY26DARolYCR1mylP3N9bOZo+
fX6vwwox2YIKfx3bjacI4ieNge93jn2usoU9kdR7HREnxRl83hGrPBji4sSNc7REaRSFVFbM3Oan
isFh1zKt8DNIdalrFEX9J0yaeJVyw6E7pQXKy+8dPBrGuS2YDnPtgptN5f4+bKvjEeIpsZS6TRNK
Oy8qvNtwSou/m6zPVrCnV9ESIOAhAXLYijeNjUZdL3UV/MpXE8T9l0qBuPp7X76NG+sBgivRBQIX
nJnzz78uiaH09Xxi3LQCMvYyVersQQYClyxbkGgnYv3j5wZJDzR8La5NVplIl44W4Dghw1B22GOG
gOVNiMwqmZDMV6zQMSstUXfiGCLbYmco4+tX8NGyp6nAcRnpNqTBFomUob0sh4YRPKdVUr0Kfpxh
XpsJ1UWeBFm/CLKwQRtMDWUVXJNn6vV5N8moCflRbO1+H7pvy4DO4KJO1miGVkIuORy6Ei9E3Njo
DG5smCahMGWnEMhORBrfdpPC0cSbd7b/YeN+ixJHq8QyuZp5NKWs26naoHDY84AxHSyEhGeJ20f7
u/iXaaJ4yy1joDKMTORxzxoBRNCkZalLSq5c9JEF7yCE4vH7+H0qOny50z6bwYaMGI3+8cI/2kex
1LdeZ/mpWw4Tjj9m4F8CbIkdEOzTRurN4gbmnez4Qegv63YIFo1ZD7YklcMKYUB/PVmj9PD7N32f
0zlWJugHq82RbB7FdVinqyFYndS14FavMfKBBSRUyome/9gKUSOaJfOlKiuHK2cYxjBNS1qJ4ALc
mEEQXPeRUJ642X5qheNjTmaoaOweMyKE2hRQ/lYTF37MhJux0K7kUMr+i7VCRIBeDHGgTLR62Jc4
gH6XFFZClN1FS5SgZFczILD9/bxwXqBNA7lD1z5zq1+OqWmmShNFJuxpKfnIFbFf1P7s/fB7M0dX
8ueKhBqgMjPkf3heHnaGexNcwdxMUufCTohi4EHhVLpSEzQr8nLxmRFiavN7o9+PYImTl2CVzKJE
145GEGaJn4fcma5peq0rxYO4VmMBCktUpbe/N/V9SXCAzOwLgBPyvMoP+xdrGthEa0AuS8FzxZWy
MttGUxIX7u/tfO8Sa0FnSxNcg+uVju6uHn6rWOckYjM/1h+LnkcAOu0YYemL2R1Aef+9ue/Tht4O
0RuvW8SouZMPu5VIlV5zXdNc3hloWtSDthz70crgPXrqKgYbvBaZ2tXfNss5yWU210JIdh+baUdj
Bpd4TAQghxmKGLpUC+VKK4X8qmkrkPQSZ1bk+rjQn8i8Hj0GWKY0TLYboSiFTNNn+frLbhgqqWsG
MRA4KXvvPABhcxYbPjwapOsdHyXElZDEwmUpKREY16w/0e/vVxIZHqTTsVacC1zHWXdQHdWQJCBa
DTEMAcpaU4DoRSpFnY29MwlhQG6ddGJJzXN4eFnQKIpKOjcTL+FP0aMvfTY7VEVVHU0BTzOFhdDG
iMVGYHh/n9LvC5dWGF8YZCRLWFKHKwlaYlSTqfNQbO2mflthSaPaTQBUxMWp2qxPXATfmiPqkkXE
BGehJsp3R9eNjwOI1ppYHan9JOJyFN0ns6QJGkLhiZPt2/CxThSONBKSFNQkUT7sGJDEtqoCD7Bn
EwRLmKA41khxf2L4vm3EuRWqXCxMQlcut8NWfFxBcsDjptP1ZbaXzTZ8LgkmnqRQhVTmW4C1gPbo
t385abTKDff5NGVHHI8iFUlLqVrZdGJvyDaZDv+4Bj2969HsO/FmmztwsAoZPDY6649XG3SfeZi/
rEIdfRW8yzGQC2Sjukfffuh2eL4I4WhHsYLKMS9aQ13hxjDb1yhoWA1/G7Dz6JizQSSW+ZNQszn8
gqQGGSsrieYoPVetUCio+lhi2tznpan+7UNnbkuTNXIc/AWj8LCtUWijFKCy5qC1WGzaWMgvZDU8
9V78tgloZXaXNxka+nW8NKOxy1KBPKKT5mKM24UqWCm+wvmABKfkG6cShN+bm3c4oC+Ze4nKy1Em
ZVAratbcjk4E8vM8iuXa8bJBujJSNV387cKkqTlZQ/Wf9J1xdJr4kEaCBJlrJxVKcXQ7rVSfxhKz
lGXZysKJMOL7Dj9s7GhpStDBPbUZVcfvu35ZyCg+NVmZnjj7fxo9Eu/EKxTm2Xbzz79sAA7hUQY6
rjptaqCxFTWVsfeRa9oqlQlZ9u/Hz+BARs4LMS8yFoeNTWFCdbpl/ALFQ3C9ScQFzCEB8Ks+nejX
tzsNaYm5VqNrc2mBKuBRUx6ejXJEUxImCrtgUkyMk2Jx04bJCCcoS09s4x9mi2yFSN4JuUmy80fj
2FpdpaDkoDp52Bi3XYrolGWkufv7AP7YCjL+HFjk7r4laGvJKvI+ilUnDNXoKgNlfJa2UfS3D+F5
7Mj2U4onJ87z/nDshqCRc8tIWOZGjlpfnQUrCATjicXwwwzhfk6Wh8MXhe3jhzB/9FSrGRapQuMb
b8xggcQcKiZxibwS9Pu6OzF48xQcnvUsbxKfIvkXnh7a0UEBTbISKCaAzxAAcjviVENB6MlAzmxq
CqO/T9X3q1NSAUqIKiPJWXFcUQg7QOOlT2vaoFiOjlpfhPhRb134fYFJoG5ddajon0jI8Kyfe3HQ
S1xJSCxwp8gEktZxFrKBCC9PsdyRwC6b20JC223dKGGzBc6D5YBcaCXOnXItPClZnlyIetqT6cfy
c5EKU2QsYwurXtvIm3DvR8qIGJoqDYDNcMhCKkEze6dV/PQmLrxSsfUI/3Gn0SsFMlISN4XTlWqA
Jgn1AltrmvzcLISkcnzTh7uBMvEsHC8M8p1cavUTJLMJPzC/KDqnbXKUKwwk0ZdBo6p/VH7zRYyh
k+nGigHDIcF9Br6QX8DCiVtYUMvAy8fbtOuksyqYERY5nJuNiD3wuyVY0hmC8x4eSrjTIWo9Ir/M
r5HfCGotugLKApPeL3vcLoU+9hdNKeqvuUoyy25bUsV2U8f5ti5QtEYEuBQMuJmGXNpRFPlPpScW
rYsxMX2a9YfO4WGMqASg3UAmrOvMwinGCDfNoPN8xshrb3nsxk9th867nXI9onohSNK+xbV5dOOR
694myAsfNdmE20MGMR+XEh5Lb74kIDCi9XV8a5mJgvhy1pgPSOtlOxBNaoyUmKDedkoePgx10oTn
baEbuRN1RlfZZU3xAtW/GOM9CV4V6vDw0mwRP91rDWH6Rx8djwzRA2gMi1KvTUoBEJYaitb4ZKC2
LvQXU62n5Qolb5g1eqLMTgyDj0u6OhX9WpCLWfkvUJUern0QPo2SHjwpQinodlUPsnaGJz37uAVt
8V6D/doS588knrrKL0StHCrbEyd/K/h9ky6UyDBf4HPBiYUJAsEERoOqQO0L8WdEhap5NYpeQ08v
/B/uzqNHdi1Lr3+loTkf6A2g1oAmTEakz5tuQqSlN4fkIQ/567WiqhuqKkECeihNCqj33r2ZYXjM
3t9ei9ngeViHj2Udnes6ndx3QR/dO3VzD9oBGrS4q0zJuEsTuMx26v40PmQpHrXIRDCNCnhce0zM
rpcaYdcLpJ3eOjd+MqM1PTrFlmvxxO2Azr1uDU6UVfywyALEdRxl33xWYCPugmXuvmVeBy95LUsV
bRR4TxmQmnejZ1iRvp32pxCG/ZW1BNAYdun8MoKGJ0TiebN+zAubg5hbzPaa2LK1ae5b0lIR9H79
FnLI4jJ3aBlP/gSuJuzaYLobQd14TN9Sqt8JlB1ch3O3Pll8gX5zrSQaqjKsa6GLUYRPq7JAGrHC
P81rsL5qPsNiYTAyEhTWq1rQ/9r+tICwEWZirqXT7LgZZ+WuIwHJiNicb681peYFUKM27gNz1S5Z
0wqynLVIBqMX296em3oWp4ybcpFoVm9/r97clThllVcd3GAWyWApJ40Gzm4MDwbpBaCVDcGDlgeb
vNIplb1QKducXTuj3xBQdd+1tlTTkaQEFEKww0XMvNR0X/h+be/GdMqO1SbKEmo9xb1IMQJX7TSy
RPNxMTlR7LZxq69Hb3Z+4HUprAft5l4MEwNj77wFgHObaYBLbm71kwau5VmbbfvWXEaTh3IFoUFo
pZlcHG+F/74ZStygwHM7zKdNFiR0SDtn1wxGczVbSjGjNGprkKBmZqGyPOXhE3GBsIQF6M0yNiiU
EHbkHMJ758zO54x6cwjzclPPbEKuB1pnhc6qDK1VO0PD6oj4tFHtTvlVeWeuua/Hi3ScJ2nMI+Ng
FlZs6JWDBMneNIoPBHtl1JteBiuo0i48OR56Ay7MRod2aYTBDCCMjpOn59k3k8N+EyJ+m97kOI53
m9VnEORb7R3Eqvjd3FKwaqhaUl0EmhbzxalQIDN7vUaFnbY/RQFVMhy6rc5vBRJuAgjbiia+aUif
TD2MEmzmzW/PV2uNFYfy+WCseTuHKncDXvc0P5uTHK8y50LvK0dVPtlidD84wItiZ8lmuSFrYPym
aHButTJwGIVc1+5jERfEu4R7+RmAIVUHyY0aRc1S1e95jY6GKE3g7TNFSSEuLNE1V1NRyC8rZYw+
7Bnx/iQZpfQdklyMeiXScN66hm+tS5p65zLepCcpdhmEKplmzdBMQR3uzaaY7/My1e7pymofq74t
ODvz/H3pUhSLU2MZz+3sN5JGagEmxwQEZu1Uoaj95o6iC2Jvgl5jXSH1sLCdf3GYmp4WJfmyuX47
P4KEsr/yywxxqJZl4AGtDfGRufPK0lim7CSO0ZhszS3+Us0fc/gvunQYHJZm+iygprb6aQNB16n9
NFXNvYUmHdjPOlpt3KsaYC4z9dXdYI/T94zN44jsYfzKmZTET9nywfF948sb9oM5PbGxuZ+IUB0w
/UyIPmezVb71tdsPO4udqI28zGl+NTUAWa0rCMNZ1WMVsqTdw6i1tPndQG4J9EhDYM1zxXwleYf6
XHllxnC9txjTRSg88O54y+hz56gqaI0+600wadA5U8K2aagLVj64lrZ8rnPlLRAu+E1DZ0MQtXNq
xUwdNNNMXC2YQWEPq77d4pXDrLnboBPmoe9t9hxulcFPDYrZzHe22zdLxPruPKf+5qwgMqR8hPoZ
+Emm5Z0epeT5NqL8XSbCdEkzJlLFOL9bvuBVDD5k1L1YG2+M7FkFHYuu7b+MYwqJe8pyYFgSAQZK
SzKyJUiHuZkiVBsdKg8RyD+q2rzvkb7wABPMNyzelhG3WlAu/le9tOaLEMo72fNavlN1G241HIRf
aun6Ly034B5Qc0GTTuI9Nfbs++W1aDWEP/ikKo1ZzTy/SSHvKVY1Way7tJqxzUA4K/Gx9n31VNGh
1eN50LB6msZSlaFmd9qnnGrzs5+MTsZjNZT4VGD2sejU9otOqpjhfKgg696t5oXv4QisdVfXFUYM
UmFG6scFBz5YjTQKpuLLDJgexkYvKm1XQfbo3rAsTgyisr90sU7i9rFwrCwINyfL+UO5gRrcKnjv
95gtsh8G2sHGlZuvbTtNNs0rx04mmrgg1Nt+nCqeGGOjbXf20q5ID2reXB47cVkPZQf7IVGW3Wt8
m/3hq2TMU+7oMdZbxLYkASg05cooTYFj6GqmumwDSSByx+mMZdSjMDHWzhVFUlyuY13q5UmOWdEU
hPuWMpfov2UfPPh9Z2iJjRfJe1WiQXACOnCJKA3DmIu7fnCzI/0bbXv2tUG4txP9xO3YY5mtrzxs
AJeZW8npIipQRdYnDSqllkjZTflezfpa3edWPl9lpYbkHhSypl/NnLXNKwf63/Rt5xwyZ7hezKFH
DVXBOpEAVtaolVO57hfpF+QNaQAGkGj1Qs/ifO7n4squmFJ5y7atT9WBJpJApmYzNxpcEfZpxvNg
4AuOWE5s+VhzvpEnNeerfW+h1NGB9RHtGRL+bqvcrV22BH82KL1rtDizHxywd1sMoHLkYZ6e/mP5
2PXZ0PzxF7NageJ7epW9eNJXejh5ha+/lq0aS53nRNbIukaHKwP/peMfR1vMguHtfNK5EpBPArXY
oHqz2EeNyDWrAeTx3DQ6F0QJwA+OjGbCnWWdfjIEH9xZbk3uXnnFODAnDTYUwY4ovPmPYVTbdmfn
VAD7Y1arnvjfQiYfyFvWevn8gzKSufSy6Bf8UADwdILhIJKfPYbc61tBlLlJvCGTzha7vZPqV1yG
rWA3y2yE5NLT/0YHs3BtYb7fllMeYXIdnrvFbjBAScIHT35maZBC2tTS9vngrtp1gbTZFqHKZo3V
IOu611FCu+WUkBvVzkq3gZOeC6xjB1GUJc3qVcYP5uMrwKtIWBhh4KUCySynC3xTejuzuDLgUYvd
3DXzdppSagi/gQ5sO7FUaZkfbouV+bpzm2l+gNDiWPtpAOLAqXEU8zOzFN5l+wfCvL6sxjS3yNg8
mQ63Dco/j8lGUFSwBOp84MoXFN30rVd+xVFtotVPRcLJb7qSnGDUdlZ97OZi3o5Q64BnAGgZmzXO
NRSZuyLPsbQEY16MDLaU3nxnACwYODfZ8s2DKMkQ9UBTILSGQZffDHI4beI78/wCgYIl2vcWW8S2
P4DCy+oteKABZrSJtRZAXvOV+HEidEileyly4zJOP3ncKALbGfTdpgbFmLdRKD9PyiEFLZeYOK+8
37TzjPRGjRrHu5lZ7D+pgsEbtZzq152cqiJ7aMwG5d+EklA7UXBnxEJvLCBgYA5KRQiynM2niQ+x
3S0cJI04TctW/zSC2nYPnsgWa2I0afK6/YZ5q75fR9/AVOqAgLyuSj8trje05RUbmVnNCdP6W/9I
n0KJN6lZTnVy5r6c/iw2xh83BN+BfrnOxWDsA0Jq6H1kxTqHWtrCubgM/W8KV/zVQC7b4bIfpHd0
1wsET88wFR3mbMkewMeMCC1sGpOR0K2lPmWaqNBPI/VB4kXN+4p2szVFQSO5RlFJ04y7saUpFRqm
4s7a+4ViyQG95MbS5XTEP+ElHusJRDC3jKxgpw9KaIW0S8piiIAQzp9qBepyV5ExTD+LzWjzq5Kb
pX8a59WvXlRFUeNUIAFvz7mFVulm5hffbjTbXJbrphshoXJKGmSbcKa168jOyYgeel3x/R+X3nbv
8sbxSkAZpbLAITfgr54dCOD9O7xJ9VOoBazoocXF5j+gCmLlagqq4gkMZ/3K84eNhYszkL/+AVvZ
id8VuGyVHQpoGMadq9fNswGCxEsUrqo7u2+5qxeyTRPZAxjd8YaVvxmPVJCUXYknOm9VP4T4mmUB
EbryT8Af/ekUDDrX99oK7CvQKuAgK4XT0nUGh0cBrWKb4M2AHk8MxfydFoNYFwUGdoax6sWXM2eI
nKzRU3elR5KOp6desV65VepQscPxCKvcIWVnapnzyhW32/abVPUfwzLzLWlW324iX4gxDW1nss9r
mXVW0s2dOe7Hy7xTyAWklvtR4+EhEOOZeTLMlfe7DUj6VrPr99Lt53MnDR+PTZDLd/ZmWKabsaRj
slJJ0UJVlWgK22IoYox51ZIUZi8SQ8z6pzUWrXnoystzPuhi4MxWekGxo/u6xgUjW098IlQRODak
D1NeU6/DQA6LpxTr/OUuhvutvKyt4Wap7aGfmpUam26Ia2+wPL6wG0z/CYLqBWNO+E+oxtiiqTCL
D5FSpt2JYlb+njtl298Mmt6DlSh0pWdhCtzs2/NG0rWcTlK3jDTXqT6crXHOJiiiLQqUDPTE0cv5
kQqJMBK7NIZHjOCbHTcmYOBoMXr5vGlWTcR3IUocLwTo3gY/8LLIXezBjNaiGlEHWL3+K1S72oky
6FmAONWBnpca8OlQG8r+hw+u9lDeaBd1NkHhd99BhxLRMwLjz9B9+WoUDeQWz5zYPKEWt+/daFTW
rp8BDYWmO2tvSwu7E/o4rDfjMDkwU5LVAncVlVwSAdmOrQFPGQYWb7EabSrYeNU/wSh3TZxqaZ5A
UkQ3ZRYjd9hOvhpLLj0U9ZbGL2xpHMxzrgx/mOODrO6PFEPjsb14DwIE1E96MaTYVifbdyIYNr95
S4EnWvtqA+JZZvb3YGWoykHxLLeAS0gwupyMqV76QJtCipHytNqO8a05pYRTHHjyyVgIlqkKEkRk
CMp9h1rqkFYd2fTGlVkveYuBI+u+gTp5ULm7oXhtJ2pI3Hc49MdaiTmeU7y9dkkOEuwtRRAqkEIE
nDeAA6WYZJnhAOBx2qzBQoqUZkhdM8ugdsbCMnEBboLuDZ71AFU81XqaJ/gzuZ9ZE9zbqmkwsgyL
xmJrKE61Ic+xb7LOLg7FzGEFyMMAFAoAyNzpNxoI1vM5tQNQJ/mFzoPb3MIbIDjN1n6qtpDD4fgj
CsVPtrsGJFvhs28TikO0QWbRyKpjZS/4E9ymKN1k6NPiV2uk6USOXzqvqgoKOC2NFDzslVy0WHYG
BWIh5iHH15AWVZKypC3XhV/XrD6QT5aoGnqTc1fV92fOiiKP8mb2cW3o4/ZiW4JOLOAhOUcFix6X
zEkKGWeMkEFlXZX3k8l0yREMcHs9BA691JM9DIy2FVk3fqzbCE0aeJCB6Q7uLKeKyRpBu9Jcw2an
L2qLciotVGQcu37sdYhUN5qW+1Vi5kHxzpexXiOfLdeIXS5FeyvvS3mcBbRuSLxphreX3d0hn2pk
ZgwKqMn2S9D1W5Kmfjrs5Ij4KKSp2DpxBnId5q0l2pwtzoOi5LcBJQsJLC/nBNsZN8HQAGwT2YTU
glH3WsWSVlqbaNpQTGhGJog+qKDy4aClrR0cZac5P7KYNG7uyCJInyFTfFgmUz0GTXNFGUrANRw6
Mo2iSEfGRIOhNkJbOqsZ6zNYqqQ3g3mNTdkNaWwKe06RBW8w/WdnLX6bGYZgpBT0xWPNOF/mQtNu
ZvU4pNUoo5mYH2Wj0fJuUp8bTETkUf/xm7Tmns9x8dQ3uhr31jalMvS4fRnxZJnzwyQ96w+PxzBF
eGScczV0hhM2qDFvGGuljqHhf6bBpelJ54BwjI2l4PGh6vWnNDvT5Lvg628A5WC1Bwg4GN60iFxB
3iqRCRSG4k+rsvXoiWwllXADyZcKh7zQtdivU0q7VEu0x6FsiozNvdO/jLRw/VCjMpMft2Wq1b6g
+wH2Z277W9VSBbim6atLbgxyBXdgzsGphCq1nZqFA3nE5VdvDz3AvCxa2461KvNH/48PUZjtj/NU
EW+kEafsgcZG3twN3DZuCo/Tf+zZGpWidO2+es1DRdlMov4NhNieHLpUCJvb0TKorRX1uahmg0yZ
si+j9k7+SkWPweZKDu3Bu6Cg2NB4k6kpreOtknKzIK2vHJAQ4lSnYapFkDS+y7HXUd4VK+f2Khwm
58It6xmV5oy3zHtKqiA2FYDrsFPBQOFKW4b879m//xIC9v9KtvknHeHt/DMQfPr5t+uPfvy3nWy/
P6aia/8f8A4i+/qHZt7/RsN5ZAzn51/BsJc/8ncYjuH+RVQcuhxxWhf2/GU4/+9gWHzrFmk1PzCh
4VAvusz//CcY1v2LcWP4DTb/E7j/BIZ1/iJUT/udFPrfBtbN/woJh7HHf250epdJC/NvQ3V0VRk2
cv+lF00jiOFmCuhRp2nVs6y99EvqDD2E5eZgIqotm5vNKBzOW0aZiwc9H7Zlz6CPmMKAXY5SnbaA
k7dlnh9yYgBGkuE+uB1yr5liUNPu58imDQHP27Sb3siRsOh1ykor+1GYe9gV3M1WzEhZZHPFDBu8
pFdjeZF2mNbe7oPRxFJcFX8yn+pTAhNvyncUq1MrdJiHefAY0H40+zLgPkxrkZ6h0OkJNxwoSEy3
pX9NDkdZcUEDtkQG0Nkc/WtujRyim2WkY5hWt9zOtTqkkjgah9yFscVpojBuOh5nl4XVhdDO6b+5
MnMnOy22R6KRj8/8oAAHoiyjuQ58sQ06/UgXp2AoJxOkmudMaUO02nlwtqd0OENMas6VMkwa17xK
6uRmi5ogNRdMEHS4OWsqOVvmrZMV4D2ZziXonQqvmrCEtNMrhVEchg4ntewgYMLNMe0o9Wputngg
CjTWWIh0HRDWWs2vzN9Tihj9YHht2BnfPCNznr1MLe+VCMRtSjcJZqpyoR06g5Vrux4DUhsJ0HJW
H3Bmo/1hdnOYBtuhx5OAn8Lvoqnzn4NsPHWU5SzNahjsKlAysOH1Gsjd10ZRPq5RN1/6xFSVAvvA
b9EKNxJ2cWSjZbW347Uwd3C7Pvy8vdeNc8d5dPa3F6YCMeh023SzlcDDKK6ajhZNXKWB6TWfGPX+
cPXFxgSbv4co7KygK1d5bTjTnqvbZb1E8cGUvmY81+NP2S93Inuu3eLHFhPmL/2VuxciCkp1m38r
p8tbTH24SI8GLnGaVNY+zcdXQbU6bCHsLet+sMU9YSLaZBRvraDdi2aNDLNLFu+qU+QQifGFyjVp
85gcBtJ8P1X9efPRe5mMIBpTIJIyDQo2k8l8YpjeeqS33n1xNDpaiu+cvygV514N6qGjg5fOXh23
tpHQ8PceK6eg3d1z6Nko6Dt2Mhur9soOTU9VyF/qXNeuX96RM+9PrYOkaV7G5Wlc/Wjwqp1M5VWe
zcONNyPuzKhgzeI4BefBLOJxGR4YiKcZtcUb8P/A+NDXm9UmRxfEht1Hi/7C6FJipCskXjtpBj5I
j4pwerfSjdmAwVp+AEzRnB7dBlC7pLaho6nRO9o8764936fb9Gh5WDhKN6LOxzfEinF3xEt5U7vO
zkfNoXvZ7Qiwn3UytpGXVZPYFb578nNslVDzsDieskKGWwtit3TOeKhiikER99wDE54ysfldIHAe
uql7lNqfvP4yZXoiAxBl66vpllsYiC8P/qZenIq0ptoFqFgdIBl/gY7g18pxIE5aGxbj/JYDwbmA
jr38cQmMJy5b3T63g09NCz74qp3mZuWJyDnYC7OJNTKGGNOiYhBPnqjniJOoCd7eijy/v2+Ut0td
TonCXVio2ld3ms50REM4jEFUqXLXTL15nNw+ntttb2sTHIsiTcoRFkCh7d10+WHsJe9YWE3zvhic
JTatVUTdhRtk+0m61Oiw8+tNt9J9ikgc4XbV7KAHVyeacupB8VcvYn7zQPReeprXa+neWFv1An1p
383AiD1T24+VPDqb/9hsKx2PZQc0Ldy2W7K9Vwx07zoCzh1TEeE81jd6XdDwIV9pbEjVcdYXtD1q
FO6s6cFOeO5VNQ/ubkt5XMdXiLXvolEHr23Kx3YRe6ydsd1Y971X3OoNOQv9DBNp38/1k+q8G1ip
NuUImsIkIsTw6JXzg6ktRxrPiTHecR7aIgprxMnPeLiu2uljvlQdaVJzofaQnLHoa1n2vFrDg7lc
BQvessH7M/WQAml+Nin2k2mvlsrCw7OoU7adPeISxHzwX5TFLfWe81bq55qGj02HvVvQDgoUOYpK
iXZ2GmSqQNHNA7jV85JD5qi6pojGtgltRIGxV1LdKifU4J6+VTQ6ggBKMq1kVDI9/d5+ZVHB7Ui0
39pRQf8lqH4s/epQLF56attg+GgcxvP02T94vbj1ZuTzG6i2qJpn6NBESnPh4/KjJ1IlXeVCqQUh
UOLwmPrzhAzPoafEvrpNt/Ruz2P6NdT62eAG6bcgOuYmqSrW+lIlg+RamJtIUeSnKJyzvrp3BlVV
KqY7e1E7p69ZeT838xhs7a2nQCNn4TbewY6LF/1k+2gBiQdhLD8EXYNb09Xs/IMrgoWBD1kLcNgR
VToMTeI83qovHxiBz7aHDH1EjbLJV/yLJ7liELdsunG42Nap2IkJ1byhhh2RdrG0iczcp4WEx4u/
GBf745nGZlRU/S3kZhbbzmr+yMF58zfa9cL9Ep4GbHf63Aa5W6jNfg72Go/e86wvHFgQ8PkQYGnC
YZdc4XDW0J/SoXuFB7rEY6HfrRtXo3W7Iw7USKJMeslD1sUaF7tJx7roNQer2VgFi4/CHT7ogfCB
j7ebb16bkzoIFnPDAMNKbRrseXbOAi7P2RIcMk+nwRlE2O1eB83j86rO2SKMe0a8MR0+6/qEnUUR
hLyhYjbQWXMQbk47ZwgiNtALaN7hSXWqcN7qw2q9jiCLT8OGVWpxrpU3/Dpsa5WxVaBwaK0D0nXW
5dBd9tLqrsPLZAwvNt1b9sdn0qpXWQeBz1+D+ym98zOPWnl1FAjTuPSFSn36Bvddu1MnofdJ6chI
y/K9sIorjERPhIHLkORz1GzlTtrAYjn4iXBl/m4o9Rf81l8DfPui7A/DMN7IyQgLjSepm44VJdtw
s5ydFcjvzMWJ7DjFNQ7dq6Wv7lwrd+npcEdeVoN7E0SQIV3WozXZXeyPzjmzcEd67AfQZDduz22Q
35S8NlePIXLvCT3odxnX0dKSYWEkW/ndpRhbCM7GjDlCf2ZOYVIfjeuGNQ15e32sy2wn0LGI6t0q
fX5K+9ZnZjgH64Pvisha3y2y+MVGDmWb74sRI6vdRW315lxSCqTokfkgDaBlgYIIPHLhkhT0Dy4l
KNKJB5MFntsediIOtE3Ge0LaxXEin7S6N1o7Uis7pzESAzp/qam7QDqU8lPCQxTBkGCSNX92u5Zm
E4OQL3k5rpDSi+a20Ogd5ZCbXHuXMfRRoa2r6xXxi9bdLI30iODDYOQjc6+Yq+Ns3jAwV5jiWJr0
uWZe6HoqfO91EM7jYurpi9OzH+flgVMJoHqDEynCU1dLcoKcGRcCe1zjpp13ffY9m3aM0yocOD0S
9ogum6uy1h10XKyiXdKmhMZcl6/nxF6nb3TUvGSz4Lr4w/3Cufu+KFeXSXbmOjdazAvChnAS1nVf
mc+z+MGnuF+721k/Nf2UBCn1uXpk2sPe1f2nr1Ti5mdv/lBdsgYorEeHr5exb9A+tz+pMx+r5nbs
8yuHOOGo19nrTCB1nFVcr3DPmUNAbpay6JsJwcHHmtG1lpQQIb69US/yB+YI686EFqaeLnULbt8b
xuKsyxLa0TlhwtYlmUk3cKxfLWFwBm7vinKhc29OzwWBrSPTwxHd7HjgVwjzVUejZzCK7E3WIzBr
Tk5xW4nDQuG5UVqUU0nad6Xz4Y17RwsAKEX0THBnXiIAQ7xq+pMD3j7Y6AzDTJ7YxWu6oB6tUAm8
Oty88bOASaVM63uS83J/yQtamLLW1MaDkV7Z3g/5mncxXFkrZ/JKJ1N4Kv38ejWcQ7FK575V+KyZ
EdTMn8bjBNNplJtQSKYchVrS+KNu8pDzBKXpdjBJdnq6SATW4Mt5x8RydZE7ytzcLaJ8KhQflNMc
c/W51OpQl9Z1mQ97rw8w1jr7efjJ9DZxChTY6Rc46NsJgXCGrrwkQlzKOsq69pR59c6FI17m2N0u
g/iHpnngdw1CjslRkzvPLpsOd9V7M2BOVRpRZ7bXZWOG0vcOkBZ32/xr0U+azfVpGN3rOdPPPovl
jd3IPfziWC7DnVGSfWxKNMEW08W5ZcWjod2vbv5hSC0UcOZjZzAoTKHWo8hlYe4NMHttqfZoQcDu
PefsKeedLlVzyErvoESfHis3m2iBaLcUnzn6gNw2ytfae6gBZdQ53erKiT2NyI/u1MMHRopQeP5d
m8Hcrq6McrhLU91L5s2z9JAQGRMt9RD7WXtt0RfqcplFhkvcsxx+t8wItZVumRU3zgpeqNLJQz2v
7RgvBef6ur+0Ga8zBowshVIAevp+zi/KQZOxilIu7zkAxCezHQ4bR0Vmi8NM/8CqwTJgEbYfTBf+
k+T4Y7VPJk96w/1jHQykeIYOe6SYr2pESiG3m7M58AwSojoUjhwp4ZKMoM372KxlKig+8QD7XFIj
Wxnxxuz2zrjsGzSbv72KFFrXpwMjv9t0Mj1JhhOP0Y8W+ENSGNoZ4cwXnae9hY+ej1/tg8XKE9fP
11iI7FSS2grxOwAdx2eabL5QZ425ZW+o2/0M+dul+SGVdXI2/WjLIK5G/1raw0u7rgdQMUCju4JS
Yp6xy2kRM6AfTUYFTZhavBoU2zA+RPT4MA0OycQg+Z2wKMGbJqf1hZb3Aetv3A7ufvXPE3b60HMl
Q+rZA2l191j09/2IULh3E7qAYdDRV5W/Gw1YPju52/yev6SkNs+DNJSXQmHmquecVAZd89of3wrq
7si7ZTr9kjlKzQNiOFI0dqAP6S4wHBJ6ZbVJH6VHr7uhpqTG6WsL+EPr0jGGWAEzvyX6wV2qNqeG
149SNm7yugtudDmRs2MVU9cMUMni2HBmfSU2pLJD5qhU37ude6m6C9Hfzo3qtZgwn3FOW8HuM/G0
FuFiGL1GR2r17oLA515gglklkS+a4HXZuFnsh8nRkAmCrUt5qZtbRHmvD5eTn0S0N7omGVCR++Zd
SwWNX0fzKp2XWcnvv5Xl/kv1yv9Ped0G8wT/Z3PVY/9RtNQj6VtN6/H73/8buIL/LE/afzHtyFAF
w+6WR3XQYubt7+VJzfD/InEDLM1mAiww+M/+V33S+utisoKKGeBQY9qPf/UfqG7T++syxnCpWVIe
sByqmv/jv1MJzn46Tporq/f4L///31rZ3HXMUo7//t/+RgH4xwEFD6MdU64Q25ig8khQM8DwDxNH
iy8RRImiDZ16boaLY2bZDp7WulZEuNrdb1k16uyWK+kIb+brHyt33mguAbjmeZUpLapSNfwTM3WC
IbFZU8cEE/dldXFyjwbmOqTQSnSv6Qlmcq97+If3+j9e0j+9BF77v0xZ8FZZBmFEps4YnqLi+s8v
ol/1ES/q/CuZSSMi6tnccMdgmfRYERNgFUEYmofuum6JoWGMSQtn2xOKsn/SwKyzt/TC0txjUODO
3vnbWr1kntiMeDRJQDERwBXRmC1LfkhgEpzMhIFyarBWOD1O76F6mGtHAoksNnN47LWUjZXgQXen
eZlh7RXdxTm5DKOO+21G5cSRR+hM9rpCr6MWQSRap1rznIRsxhwXDWtsVBi9uNPor/kMQ2qrEeui
JNzJ9sJEAP0aacci7SnIuKtgdqIp0mE/+U77i3IlJ9vimqW4QXUk3nyzco3TpFYs2vnAgIi7cOjg
uFRTqpnhq2BWJQcnk2L0THAGnaabCX/JGaeRbSZ1u6wPi95zqLNUv75pZkeYTY2z1B43kXUVfK45
cK8IsS9rglOqeCoMt08yty6WfY7vnW4c8aA8JirX5vE4KaHe+dMaUstezctTHnD9vw+E6uWONqHO
xkUE9KEkLu1cI91t1p01jUuFVvWSEWSvEm8TjCOuTfPYphwB5+EbD1/qPeZtS8UUxn2/HWAqIbwp
F7Vwmyjqepf7K7dcklv5dictmsw7X2CbpNh0SaZuHPJICE8GR1silJKWkufdEDYR1oO3ibkAYVTw
KqbS7N860kzBsVpS834xfIxHRDymq37aNuzG85yrHSH/wY4Q4BJZn3KLlF+6jFyX/SxA/2k5sy6O
tet2XUhoabtimqW4+E1r/5VuqBnE82yndWyRlHnJWzIlzAf0VAmddGnHI1AS9T85O4/lyJFsTb/L
7P0apANYzCYEQlEnySS5gaVgQsOh1dPfD8y+08nIGnJ6utqsq7KLDAQAdz/n/Ar4Pyny6hmGd/JL
lRExmAqgX/+p0I/fOC0ZoeuuV+JNvWV90yvsH46ugS24H0Bywt8El7Vp2zQdzlM1ayraamh2oofS
TofvnBkdnrKGRhncZLM2Qy8NkBnYQdAZ1zNFijyGI+wS34LAMenQXgvWfRWLOu+YFUjeCxdSaHCC
MsUGUlmDq/uF542cQhUJxZUz9OJLZrWudXCFzmJrsYzsV4q008DvJj3DAbYex5vR0FJkl7+XIiTI
HlfYJOn5FaVdNOPLqALb2kdimjm2VWSOREu3hBnlP60UsioyTRgTVJUijRXTqNLm8H8cIyVHC8Ri
5INnbyyfiZxtjeuMyPXA//26zkYV2E+d3vHQc5GyNfx+6WqgSc93y17rN0YzFxCj0sFkdUgkV2sE
7t8AKHt7Y8Wi4qXvYfwYtavkoSDqDOLBBOJa2klzyz0h5D2G3fks2iC9sDOnvZb6QO2aJZH1fRQD
JWMRqJ9Jmml7wzSSE5ky9baHh3XoADPWsijbbAOfod+HefGLUTlZSQUJL74EHb6CLcSg1kLkE/mw
BTuCrwOg/dWs2cO2SALtK0STjq0/NbbJnEzPY+k6V4zXigevd9PlOAjVy5Bp3imbYswMJ1GQ1ge3
zaA5CghhUSp71ILSO1T2oC6Zp0J7ysMyuTGHtiTOKHHNfUg166zGyYkestHGkAWHBZ5UHINHaX3b
3rrGABPE4zcgVAoZ83F/GmfiIzpCmiTVzcZQTJM2TWDEM/PzMF6yc6pqU+rOdJeqWkQb6Cz2jdRz
daG7Jc8Aiud9NzICb2hhj5MzEoKOz5pale0AzcCu47upxN+Pe+hO13PRVYyMVAq3Uac7zNqH1GmT
q8mYfkFfrL+6ulL2drYD+iPM0Atx6HMVwI9LvnRzHR7aqqsv+PbINNyuex49AL64B/hIIeKsy6xT
Owa6IGhtyWDPiZPiOFssaEII24GyEjKHKr3SXOOuyspN9B7PizmNsqWPiX51asq/sGMzSiVDTTKy
KJtqpxGixR84eXQ9eNg+bmmPax8pHKNMeI4zrqecCQY0rTy5QKAWRms3Ij6JzBwmmbMTU3BigBR8
w1LU3Ot5Ybx0eQ2/1YIn/j2OBRQH2qXpSzVUcqfFITSyDJljikKrbenCrcTYEjElr2ao6AeNHPMd
O0l3kQ+psy4aKzxip17tMwy/X/qpaNcQcLvcr6jXSV3SEvWdo5GBXIqAZA9Br93nELc38KF08DC3
sIxjTPlCE5AnAsp9xxNDcJP2P6FiWq8y6n8hWasv0bPDvaGaepgsL3h2tdR5EbjlxBurKb+3xUAb
mEwx0ictoKIPHUgWUD1sPir1nFOSgG6eNNRTd5YFzd3VXUKbam8oXydGh7/cpKlu2OGRH7oLB9I2
ZftD11vnSxdhGlgPOqNJso2dC6RjWLPVmZGtzcBwb0tjcr7lNWPuRMj4jg2Tdj8O56+pPtin1o10
dpsyuHSzdP7RaLP+lXzz1Deapr3FVcxDuth6K5Lg1SaXZdg/t0GMirV0PEZ/OeTBe6zRoF6VKUSa
bdvUZb9PEZd7z4qikmAw+nm4taleQNiPa5fZZ9JPl5EK5HOKDOJKGXOPCsC0GS8KzEjqtRd22S+0
aMxz4aQ1j24tOfvZDtyFVjzP9B7I52hPW8MvoCHRjbUWh3Ey8BIRyVdA8xziZByh9Yn0K+64vfTb
dO5PFlM9Z1NqXoaEoCHsu0IYVqxxtWi124k8033b5vZrDvvxOEds7qhYzFFCRwPR20U4DUbr2cDd
aYuOriNFc+QZuA+9pzOac6mC6b0zXO3BixPbfTIqLno9anZi08CP0trT4YXZRpD21GwpgtKNslhc
G10vSm+jgkK80h+DjA0uaasbkve8fo02qtr03tj6A9QzmFCw+D2Ou5K9WxeOxzCuM+DBV43XXZSE
ecWbNKgbRByVIcXd4MR6s1E9bMMtc3QStMkDz/QXBaXxpTOdabzpvElb55NlEYcZUwpxBmg9UpWh
r6B5zn3Z3UgqpfhCD0Zy78tgMlo0W50Hn5TtPL3wEq95iiervOVEdvsjhIIFVqbqQFqSxZxcU12W
P6Gr2tlOU/hq7NKR5tB3RpPjI0MRvjeTAVZW0reoASLPQTo8uwzzhsGWpHOZEApWVpBI/TarLMhR
sdf3NzYxXRU0OR36qZl6zBM7BDwGBV6DAGegyVz6DjaTWJ6mgBxPsIUx2Zsw+O6Q7nGuWqVl/6I4
upJ5ojN+a4zKOUJFHgPa/JkZsAc7AWVOGIucfMUxOQ2pMk9545bWTgN+TRlmNKl1UvnI+y80t09h
gA+wHCLqjGenDAMXPGSorlLOUHvdj+rWCtCfbDRoiguRX6PoGFEPttArF/54ISBwr910YrFntG5b
+hmK9Zky4FtdhC0z7ZljGZwlvaz1Tr6GusP0XUA2CGyqre2YSHGVZnn54ukh7X8SZfx8UHVSh/de
DvkqRhYOm3IqIAA0iqxA9KixJNuvsXlJi0J1/WroY8h7dj4UqZ9rc1XtUBXiUtvNtrjQIF1Um7mz
hX6k8UEfWRLU+0huRIM+1ivcpyEnJiy2raleEV/qPlamFgFJYBJFdSS98pBgDX40SnBt+OQOy7eW
BZcJxdp4hIpVXHjFyP2fTLLL106XOBeyX/q7UOusBzJ41bOVlf0ubb3kxSLuj8WAp8hPo9WrW7dS
6cQ3jgLr0AlpHnAnboaDBqicrslz014C4lCZOb81AVGmj8bFlKaPSWi6+LB7czX7+AMpd9+6A2GE
FuCXoFUJBqbZevDLtIf4hKZmPHD+uwc8c1oUDBDK1kBEHZO2yJyJRoA0QfoLGsN1NAO8fY30en7s
9KkjgV528xcH9LLZRl5unjJo7D8NMyBTrxpRXcFFcDEny6Ada8tmYes1mW7K6pneG2H9hfK7XwmW
PxP4Id6XwdIQRirE1D3nvSBTQR0acK8tlLHoEJXRT1u25UqDj3xg0Q0M/90QAVKt5TzklsiaKA5Q
zhJYeGvFdvJaW7n1q+ttUoC9uH7BVMz7Ek7BQsRjHGk4cJ3XNhwLdMp14QDtJMNrMIyC5Edalqe2
C4tyrSIEkJsiHrJqV9WT8wxF1uw3stGmlVj6L2A/yT8rt5que4NIcyNSre+iKkbPkoFXZmMv0IUV
Zr8HliiOgIjjjsOS4Rc9pZs5DNkDM4QmK7XxRqPy2CVe/RULyfABQZA8GbXFZoEj1H4GqaZ6m64t
URlPdgndeZVXQ3RCOj2bcFbCeicno7gxBFKTFW97Gu5Ga+wO45SRuTfp/cOY6c7OCSngEUj4Krf7
66Y1IOEFjeldQM7+qUZdzKs0iDSWqDfnJxc15p5EGNZIgCgjWRP85x5jNRoHTp/XaAjDn1JU/R4J
nLl12VTBQ5SQF1oCeX0DnyuGk2Mnnr5usza6Y5fMLnOX2MqhjD22iJK3k7Peg2ZkovYCpknkk4rx
NkC0loBK65S2OKuucxq/NbKU+iaP42IbmUN/SULJq93yUz0ciUONMe/JSoSx7wP4yBxo1rbSRf7q
JqW5jZ2mugaqAQtAyljbPgZ2vb2L0qK9slTT3BZBkIID6OJYA9Nn2waCPENQJ3LAkkLNRu9SlUwp
vdn0ybmgvg6aDOK5q5IjOtX+1mgKtL/leKS8aPfpJGsyKx2N8b2LJjtvssc+J5N5O0J45mzmoEcu
Pk67yA4YMusGdB9o9QQ7mFnMu8T7eQjKOjb3YzF4360iVndFo7U8fBMMq6yjrD1BHw/Eaogrzdu2
RtL/yuAeXDk6VQ37pAdQV5dxuhuEnL4jNcrAnkqCg21p9zeNI1hEkTGz3eOWUf+EwklapkYSO8Vs
a36t22WUW3d6sUsdZ/wepAX2zoicbFYvozQBnZYGhdd4piavrVDDTyHuvlioHQ4U4/B9Ig3BvMnI
Fb0qbdMWRyiiOJvO6v0qMJ6tqtJPBHSALhQ6gHI1JNIfhXhBvuDsjB59vo6P2ikKRHgY6T9gLIty
S43C2VonLTzUVA8OCCfpDXT88Pc1lj0PY+vE2Zp9wU63suWaR6nrX5HKBUSRjmhV9R4ZcTiq6sUO
seSiO2/U/TQGgDFhe52N0qkPQw0u4Dup1SX3ddHnhM97ndaCNCUDDJdeBNcTssF1X/feY6Fl6Aql
NuymJkxnfwwHCyJ8i7EShLXsjnpw9vXBxHXD0e36e2oX9bcuDWsmZlWPOrZNUd2a83aKRbbrESXu
qDxhwbveYB1H+PPbJu/FFQdg9b3TRXoD0a9a10GvaMHmAYif1l/tBNPCw5Blw0HRJN1iKOLjhOTO
Gyecsu+4OZbTmqPXO+hRfkpxil/pSBr2iALZKLo52jvA8U8DxXq3Jh7afa0HbWrWxGqS+tM6wHHr
XooanoomZ1w7+g56L0iF6oymvZnqdPJV1L5wHOdfErdA8Z7m2U0+RYeOb7vD5pOF7soUJHMA7zrO
STtrx9Bxm2ELGUe8zLVdPbl5e1UmBtJv5regt078FJOFcVfXCQQRDGEYoGnxs5c25V6EwG6JI76o
gFDUhFEZeugWiJwxhqDapk9WkD5kftF3c3qgnSx2kCvli4DjsUlDTIuRZ21aRfw31IiAQJoIe9kD
sx6Q/saYDl1kibsm4SSi5rFZCuYd6rHuyNAPBxaOKb8WwroMLJLFVeyIaGvMmFvB/DHx+kAQPlEC
2F18pdWe/hx0VHZDAxV+u3iWnTzVj8zmELs4kUkNl02/9Hwc/MrI4kcjM7tFtxJvWnQHx9GL6ss0
nOWV4WQPs6D6L/rip6NcUNimYQU1eVNcZ96wgibTPLZWEcXATUX72Fi2OFa4UD+7BU4UtAapMm4S
6ojxpcCdkiGs02nZBhZ90m3ohyTjriEOdVj2ucV3ZNRHLjZW0gxTHVwKok2EtP3eQR+CaL6mfQF+
ZBKEdlurdpHZM7isMNeJNl6rSDaLM6E9TJXVbao+gr8TRr11EoXGv0BjL28mGET3nLh178sippZS
gwrxCslCxgM9zUgOn6euyhNeOkG0AWpMnBUiCrBEyL5jSSpu5yFBQOdrb0fLoenimboMnyKI/p/4
If3TxNzGO5SCUgOtkItf0h9jfzi6wWCY3qsrnemIZYJm76fZitI1omK08qoLFAP9erpyUlE+fTyw
P/fXdGDhwsmWNjZ/muMutOw/P5usuAa/lPmbi2fKZeyZ3S6c9GQzM3TdxHrV7RGsdnciSBHFJZ3Q
/I8/3lgMs/4NeeDphxRL4ruH+FpipviGJvzx3edotPEWbRiAIHpVvgx1i10PlhETvrcZJJF1jnXw
Ait6ioVqyQyPap7GiHrlhx3ZRAJkxI1ZG4NpQrA28M2mRseG5aVIeGqUS0SsC7xDqy020LDGujSD
70B1Bi3WnkXer3IjEFvborPeffLl3t9cB+9J3EtdFysqaRJPaMKT//Pm2kQya4Fsf3KUVpe0BhC6
jC7j6ilpvUvKni6Au+OYx8BJo28Ilel/HQcDiq2GQa65HbwCQpHC1vx6opXfYIIA+RubCvgpQre/
eN2UnGRXzLAVA7tI1owbyWDXtEG/RMfrQHTQmfO46MGgBRZFV9J82s0290r4sAGn9ycmnwtK9u5x
8o3B1qThYNcIHntuKp0J5WS2yn62uNhZe5MxHYeeapZmDxitWLv0Sr2f4rB9mcEXj3e2YlDAIcI5
DC0mGj9zUnu/tpZHQDSbjXQTPAr3aefs/c4tC/91HQFMO1A4HVRXii9ISgvowR0GYJvRlNNDX/U6
0AOWDvF2sCc3uPC8IoZX1rVNtxpAVhLMT2zvVxG5SbtNck1eOWZq6n5XpvmvOraZrdtllV92uP9m
X7TBHSkIlok8dsjls4GaH2ILA6bVpGm0m29/Knq7ZLqk9cJZTyEUoU0oUJbi5CN4RVRbhSutRwm9
shuVwqotc3Y31NMkcAzgLuE6mM043uX4jPFGk7BNi8ApEvErB1wIcg3Q7ckroCzCJFhG5kZumeG+
cLpqb0pL93EuQF1KNE8XbMkxX062NFAjblNZpTaFk3vWoZiSBRsSRnoxZaX+0HgTv8lWHNYrbGKd
bNXn3mWGTFSHcapn3tZsc/ZbO8PCYVVydwVyh4756Mdr62+s1HUodRcpyVLxQgJ/v7Yix47EKBem
pqZH0TbXCgfkwYvj6UeQW3Z/X7qWrlEyestuITTtOwZlVuPXDrDIdqg7BrsMC6pkM2H4nh6CDn/j
U6fCwNjZkZGLjYUQdbxRM/FXK33C//izTJn3e5+N2MXhuomBwHGP/zkPRROR1EHBEBsYepBK3A8i
ADRRFIa27nvG+tsWXWpGj5UCBkeFC4obZvqC8YpxeLQa5JQ7knlGQmne4N7FXCz7xH/5LU7z3xv0
20Xioq3ZtEscTlzn+/tsmlRpuCkgPi3rpN9h0yDVCS8orouK/7aNhvjVS1tAXqgZ3OQ3+NnDRajG
PiDEBTtKwpg5sVNHE7iDPXufnJ4LnP/HnoPh4+L2SxdvuzqGun8lLYCIESdWIX1vO0w0736f1o3R
JOMOzm4pryg42IZkDNCH4LGe5CEcscK68opoHFGRTC06kwYjmmaTVQWvS4NhSuMHFUSPUx5X5rBs
H610PzHGfIvB/PPecsE8dZvjlwMQ/cGZwW2Z2HPmRdDXDCvj7cWtLHNfsrAq+62YqAi+5RXPezOI
yEovQ8OAR0OdFSVX4SRVdLIdM7T3WVYGAOBGFGc+2HkTbga7seaVvbDaymSBkRkhRvZ6aCfj0bYD
aCdoKmXJ+By/TL+i4R43ec6Mgia8cnfCVbniF+biF6OW5A5zT0CauAJshfPoim9lNLjD7dBE8t4b
TTtbmW1bqk9Wh7HszO9vDm6hbIRYb3uLb+jZAp/ZP3MHNHgFp3GMrkTsMhPp2ngOIMaPCu6lrSzz
sqFACLd1HBvTafZkmB5tbAGmk8W05xrYsIl3XgG3Y13otlXuqb7S5KRJVP5+LjVbrKCEGA1BpB2Y
r5uH/KgxwpKitSrYQTdu3SXut1Lm6XxgXJs8gQxq0/3Hu9l5oYCFJzAGLvK8DLiMn/viRwNBdlYa
JCtSi4ul9Q4JsBuzQ67l5VEih1iHmpI0IRBdtxOmwc3vRfQf0YXuVc5/zzWK73SN/1dG0fJBP5iO
1jHNHJyXf33woh989w/bN1rObfdaT3evTZe1/0OPWf7N/9f/81/knvupfP3f/+sHwbjt8ttCBJbv
eD+LX/QHPKH+W/b9Ww2t6g+q0PIjv5WMpvlftq5bBrl4JmJnVur/UIV07b8s4sCY7WnsPS4+4/+H
KeRq/+UABJFMjHn7omXkOf+LKeTAPTKRMEIXWkhG/OB/whR6/75Ij8ABFjcMG08SjssVvt+UBdSf
GSoQdgVOM1zrHN4YMgoD9yw15p57oUMWdH1mXqRTqFjL2gvR57rz9Y8bdvN7Lb4j+7zfeX9fxuJP
/5bcBmXprL4toH5TD8Dp5r2gXQnGEYW3QigFRBUPwQsAFSOKxCmzp66S5Hh1tQfNIZEpqpOurIJr
4sao7rEUA4e3orA5ypRScKVNROfwg1YR3nxyze8PXezaDRheuq6z4MhrwEL9/a1LktnTC4mjhxv1
M55QxbSLA6e9UlIrT31oQEpnYnnXtC2qhC6RrEF4/AlWR6ewl82qhuSJCSz+8vVnB9n74vn3pXFt
2hKSikjeXS79j14IISo3WzD5tAc9PzmTxO58CpMtkc2937TzLZ6wzO852jYzHqn7eAYzzfSOw/nj
m/S+aP7XhWAPzYmPxT3dy/sLSUGuYYMyWrMg+eCbmONvODHAurErMXAuEnMFSjLTo2PT8EkLcf5O
Lc+HKoNznIYUse4ZfawO8L1xA4fnI81ZAw0aQwtKaKJhneaO5KZCiQHfrSApfPylz3qXt28tbb6t
Tu9CI3p+GqOsCijcGe5CtDC3uYCvgAzRcPcNBiyYV4ImHLTCHVb10Fl3A7SY1QRwduukgfdpYNCy
gv99+i0XY2NT7JC9ZdEYGeczATkTEjUbkL+MUrQall4iqTeJbtIUKI4hA28GMJZjnRhTt57lmH0r
4e2Ya1lW4bdPbszfj0RSnECJhNXChcmzZc7sscBfENcet7IYlQK8VD5weHDJDB8nj0FmwXNMZYYd
e5ld4YZJRyXi6h6rOT8DyULY2k/lc22N4mJMYnsDszzaV3gsfP34Sv9+b9/2ReTnzBPIfDvbFts4
QUqsDR7VU9QhZkBWvq4k05y2Di+NLMiurA4dxDSV4f7jT/775UFYDgFUcp9oRvTzqHFVzUFfU2yQ
N6Fpvm6UU7RWoF6AUKLUnuO8Mb7qmO79Sr1o3I/KjU7gKbGfuvCMPr6WN4blu3eHK1h6I94hUnYY
P7xfvl0SJto4hQvmH6PtTatRslQV29pFCwvrrsi9Yjoa7NDX82S56N76ij4XOMn1Ngy459smQwB1
Kiqh91/1AAO/AltSv6nnpFzPqmOqZmqTviRTh9NW4cra7oD8aAYtJ8sQfE4jYvqPv5X+14pAMccZ
w+pkngLD9GxTSjKGWLGe9r5lt+2+7wZCwAsmKgMdyKavlOnTkeNkWBjJj7Hvxd5Fr//ZHv2+KGVZ
chGODbkB+jBvz1sv8scWzZYc4qU2dr4hS+xnmhZf3lWvJfql1zoPxTJp//hr/8PDdCkLHYIITPwR
3HPTcrOrx1KfvM4fiTh91hipoBvOrHtDywp3U9Hwr8umHC/wsSovPHD9Iz0WtEmjdW7p/X82ODI/
Qv5DtDYZyWOpJLhlb58ifYJyGuVNvscvcYFu7Fzhng/7DbmjcH58/D3O+vXlzvE9JJURZy/M4PMS
F/W8hSAu6P22IQBjU1tau5Wqa54sEVYnpff2PvBAD2MRlvtyDhEz5sr5MjTl7WTVpe9FIe7MgSHv
LI49NDX2sKrAHK6DFBi1ZAf95Dww/tr2LAau7HnL3ieZUZ4vI69NsZusB5ipdfzLNOABMkbu0OFn
020URMaeRgFHG9vI7xwx/GDUgjZEIdomr0vGSPImceEGM1W3K9trQzF9bzERwP0L67yvM6Qp2BDF
eA2L+MEJRXro6+BSmAmjaJgqYGei769GhI6f1EB/v8TLMtLZIjhnsZc++2JG61ZuUui9H3TadNGk
otv2Zq+uqeSmQ2BaySfv8N+f55H6yeqFcS910lXe70d2RxYpdmajz+iyeDJb8ZOiA98l3Fu+a2Hc
pp+UEP/weRYzFc/mHHCX5/f+86Bd5RAlusGPG9t6IM0+fRUzJrK2XS0we2V/suGezUiWd3uxMmB+
T2gs88bznBU6ygIX/3Dyy1rZa4hEYJcYLX8Z4rTS1lPvXNHBW1+qTvRba3B0CuGuQOCKg4Z+0+Eg
f4/sU1u37Sg/OZfOG4W3K0ObwAiHUo6F9f5WwPv0RBMHo+9lJGviVqU/hgEOhl4mu6uxdbHXwfvz
tUUvvTKNovlk/PpPH+9awGoaq5+1vyyxP7ZLVeVWZDS4AM5aOj5ootRfACJ2wsKgHIJca25G0f5E
7loe8fdyPvny+jKben8Q8g6Qt4gtGC0X1cv7j3dxCjLxqxn8RlGzrCAU2Pe1VVbrjNDNbpPMzb2H
C/kNKRuHGO3xodac/tqcbKhqkGVhxXQlgLhMsnaHl0b48PGe+NfdsekgddLw6PhpNM9T5GXWxUOu
VaYvKQX2BDob1wqP5ovMqKqnwTZ/uBi/3DHBNP0ia7QvH3/63yULnjr8xZmqabSq5/Vu3FRqNoEV
fewnDXEnVKceBnCa4SppWFWbrEYPtQ5HiTK1ARxNmLuoeq/r2NPgINm0/3HpzwUtyYfkZEqTb3VW
voXB3GmI1Cz2iQFLgr4VBGtrigB34EIcXdqLThTW4ePb8A8PAan5gjyRuLaYF71/R/LZCkbP1C0/
DRsE/YnX679aG0nKlONBb/VD/sNhgAT7KeHPFLkOnxU2y1v47i21+a6mayxJxYtz0lLV/rFIxojM
9qiX8DIDE6ACwgSj6TQe4uIwGVp1rJWW5IcpRuYAm9GcLiLRq+HGbPG93xRJVSwvb5CrT9buMvv4
67oQJHn0RMtjsc8eB6g7BDKjw9mDpBBUgySA2GuEnsUA+b6fo62L2AKjQ25MQRyhzM1d3DeQ3hCQ
ysMIgw2aTm+4094DYfT8Ip3oHky8Z+CdzhGm1/GAe6CIuznYNYOBlLdgpj98dn//2gXwo3KZfbhs
La6GB9X7+1urPNNLuKk+Pg1JsF+mJRjRJBUjhwg7Z3MVFKEl8TVtWhyTPJe4FFVgfA1ZA8bHNLVT
uwO7bq51yOnZusSpqtyY04Rk/z99FQ1OR4/ukzcR3PBss3aUJFkBQbsvGP5scPyzD22nfQW79y6N
eMr2bqVP3+1S7SZpxP7HH/7XoUmBQ4GGE6jN1Euex8lbdRQFaRw7PopTcZcWYX8jI0/DaIHmAf1l
9Ukez1v59P61XxBCjaOBRFW8uM5eLwYMjdQj+MmRU3TfS2GOu4yeFxNKS7sAZrDUNrDsYc+Z6q5R
6mjbdEzVwViM+x3R5ldqJsockUxzMnO73OUTYTTbImMakoez+xQ5JRlGU0N9NaFo/vhunQX6cuQT
JaK5KE8N6gybL/H+pYrQfgmtizW/4A2/MmvPu9cLE6cobBUf85GeN4MAmK+DeIIPOcFb0kMcasuR
sfQKB1EYSzINi09q1re00fc31eTI5z+Ow3knreUp/7GX1IxMsHLE2AS9WIY0mnNvWlXIZR9iaQXq
64hVujoME8DI2jJ6qba4i8iLdjadY2vjKLBwEfHrRIhUX3rYqgb+kItpOA2VBw3arOPevigN+Bqf
3M9lEZ5fOLJLNlrJ2MORZxfOm2AUWLIi9nZH/NUqxInFNu2kd1M4Mngu2gq3FAJxC8aHZufq20TX
h5euKeDQclSbCGdEDyU9blD8rtD6OfsuGCGVjXhpge7onb1oEYX22YX/vXtzWhmSO87m4uJY/v6O
D2XrQIfUZx/WnFUsXqjtNzvFqCMzw9tCh6qeh654sepG3IZG1Ny7KkvwmxqLq6RlYX9yH//hcpbW
FI0rMkyTW/n+clqzp+ug5velM0x+GBDY0RljfFTSbi6DhqyHTRM5R1cN3lGJdrzK9Dm/5G8OjjGF
p0+u5u+tFzoAqwPskDtkn5/oU6bgXYGmAb6pXYazPonXeTncwSEOljGEcTJJEPLbtsIdSdYdaRBj
tsGAo9/OHUwxHNTmG1AebKyaPvukbP+HHYgOyIUhQAAysXtvB+Afi2Vxo3NqDX4zxDcoV4rx9cqT
BOvckOMRqXVmxpHzVUyi3dmGGDQfm0pzfIFOSgGU5TiQ+2RwKP2ScT2z5MCWpdy4WOdNa5ESFHuc
jcJUm9KpFosNO4iUn80xZWZM1/LZrf6HBw+KvFSTDEfYAM62U7fE6inBf8XHWwnXg8ioaUOl649J
KLAAIdTqEs1afhj68F5wT25gWcm9ifZ+h1rX/mR/NP7hybOl6xRxNtQXiBfv30PJ04s6OgM/wqru
kGhFcUU8l+NuSGeYMZ439W07mQ2WG4ZFvMzUMlFqtBt3CfghX0NDfTJUuASzV9CZhJ61RU5Yk3CA
08J6jnMgWdhs4t6x+8WGLEpeKqPyIX233+ETJ89Z7sjHT95m8689ihbW4NuQy+uacEref6c6SSeR
1pL8EBbYNWEE5qWsw9r3iiz91juQmMIUaqWhxRCrceZ7jcPhOw+i3MzNFN21Wmqs/j8uiQYL22PQ
oIVz8/6SEtW1RgregqkIkrdaNuVFzPu6Yqw8b4xeJ6Iky7onj1Ppin2B5CGKOAy0dYmerZbXswa7
/ONrWp7s+52cMZ0LKk93w4TsfAfqG7MaNd1BuTnZ8uuEY+0GoEhdUtP320go8WA1mEt9/KH/8L4x
8uVdAxcDOaCkeH8jUjvpuxyNGi9PaO0YfBp76FbOLmlyaABRnp/gn6mnuE6SU9lo8tdgpt8iuycq
QAIk71K3rS9F5uGRYZjFyTYaebUEHa3SWUd6g1i22ZEdoW9FIrLDXJTBveqN5J6D5qIRRFJ8chf1
t6HBn/fR4rEuCxn02zXpUM6/UVYby5GoIVGrsMYyxxnv7BbY4D7xjGnciB6P31ULIhFu2IQxfjM7
wzsQPtCg0phoOVdoYKt5NUOHKx8LQ4Xhxijw3dgiGNeMq0kzyS3TEGbXL6OejdseOGI3wyNq1n2C
Ogv3DHlvp9H0FODnCvRSpI9E1SqoUxEe2Uh+iw0u7y3plF5G9Z5gFI20mmVCKB31cUftZg03aUfK
CKk2zhCvZWSNL3bhYuw8p7HOVJO0paPZNOGw7VWvV2uAdvyHZSXmjYWxr4fdiI0IspJWlh0CSxuu
YDQsPqO2Gdxy6xDCJkmdvtbg9wm80hExPtSysD/1VDnB3sDnr8Z9vm0aviAhewcqhPSWQU79KzaM
wVtNfLlNPkx4FQEPDO660jOsHlVTXVlRTyJLVjbKJKBBoH7qBlKTVpVjVxh+42hJr2BO4oRlSYWX
iFVKjF4MSbckBgTOKiCFak2ODYd9PuHxE0CDrveNXfUHeCst4VEudLA5CB1rq2Hoeu01mCAddRKO
421Klpjc4JBeaVgd51qwGyBa6DszbbI7bh7bYZ0uNypIQ23NakyxOCXs72cOiwWy/cdL7K8BPC8k
27lhU1UQFkqH8n6JlZWsodvbOmkQsX5MtLTwhVOzXvQqvjSJviEJbsxKHzPr8WgpMz3QP+qftOt/
zdr4ANKZF6QF4irF7lm9pVn1jIfaHGynpCROIw3CY5HY2jZz46uwG4qDGcovbiNipqlhfcrHGjat
44kdoIi3DduJyLsubl4/vjnn3dPvq6LGgckMNqEtU4Y/Sonyvyk7syY5cS7a/iIimAWvCTnWPLhc
5RfCbtuIWSBAwK+/K7+n6+ob7bgPHdHRgyuLFNLROXuv3bP791uOYWptzC+SoFSyTGJ4JAinfg9w
xB7+++f9q3Zhh+OmxgELohJsyecgWlXNsg2HWeyjeIlvS5NVl8GW9QdpWMDGg553I/fbe5xy+Zk8
PJgiNu5YrlkEvJB/6KDamUu5vYXr0DwHELxegkZp8sREeGc3E3tEjyMVoiPWad/Wjv231eQH1yvS
HxschSGazKtCk6OCM/PPZxb7S6CQw2Z7XDlbuO98MUTnvu7DGnP4OPkwQqS8ZEAk9dGuve2lZ/3l
OzFtNs6ewDF3S47S/1jBxO9SZ+ZSm8C56D5A1xmxc+AqjrKtcHFjdPme4zmEGNtCVNz10dB2aWGr
8W1o0Y1npL8cM2ECeem1HlqskcSCPcnmSkvqXGhgu02J9l2Gm2HjG7VqjzTvkGbmipi6kzb5qPdd
uWT1fobzsJ1z4jPGxzjLSMcsmyi4XO/XceragxPs2yHvQLdtc/NDKbKVDoQVV/D3uUn8QJzZ1ieC
oMDpkgtI4VjjmdG7sHA2/1JumTugHh3W262iNYbjgO+Lpt3wkw2iHl9pwgw/5NCGfJMTzOUDRx+B
jC1kBNR3M2O9NGq84J5MDjB8kV0gyijnzXz37bVxDz5xKw1bWuiY4xReB0woXdr8zFgMTX/I2Nbf
E6U66gSqcg0WFU0bVKRlC9RuJhXSnBxV1O1F1CTv3OGJmrC8GfIsjG2yO9dla19ttV2ftfucdTEF
EXF8A6jHrPb/YQOKHoMgRqY8gvdIvaW1YuaNJbxh8oRO9MX6F98bW+uUdYBhEq8MKsJ0adQ+GKtR
S0IYkIagEtvEB0AIcz+iwoofdQnHIJFOV0H4rbaY/MBWb68t1lRs/XVQPyIsn4mSq+b5DnvUOCQF
kJOkM2GrT/VSBsTvdQLZKCLRcNlrvIzugX8bxwRY0BjeTaCe6hcxNMU9db6QlwVHIWD6IW9fCjzL
zX5bat2/ugIp7KMQXTsfe5+Dab920vpZldxdzznWl35PAIQf7oFy91+sfIznQ9yTQpl0jTvAy7YA
/QOg9emSASAbbjqlyOqoV/KWuc9XEoFEp+Pimk0Wm/4Rllt9DWtZYUiUdJduUbZVdioA4w0AOsvp
SEb2MO6KAe7skcQ6M98iPXX4lxWQfrp6eZcdUABHhJ9uqn5uOWbn1GuLNQ2auWofsYkAbi2jyaoT
e3HcFmQqS9c1k8jvWt93wYpuS/GMf67Awz6R2nHram9TL9amQrOreTfNuRgwWu3czazWccFAAsA5
moig9pfqCktYRQYVd44I0Rk9ohuPm1vV8ohfck4NDf3mVwXEtdjZhtijS6PmkGEK/31/iuf6atAi
pI7UxKKHr0G0EWQ3zJ3VlBgastsDSw9vdoNmGs60rIcDUU8r6UgQKm4dDcDi1FhZz6bOrYVLnom/
ASvSYdJgAU9lIYZbvkgYcDyx5YwLB3JbFhXxC15QRzyyoZBWgY5/yWHmXEcxhinoa23cgdMr0jrN
84kEltnh3LxTRP9B2M0pZQ+OP2Tgqlfp4QTJfePj4tWqTuAZOAGho2v80uB9cy5tswYvoy7Mz2Ag
N5nRE5rsBPqVpw+uqRt5arATVQnJaJ7e9cM2fPiuqoMEGHHbQzBRTouBFqAFZs0cPMtoxw4WYbec
pr3Bv/1WEaH3ywjbe/Oroe3x4QfjFe2DLOAGJnJDKExjomCfry1sg2oCBZRgRAbP5Imm/JF1thn3
m9fpt5Bx73BEvGE2+nmEAKZzbvnRse4AZ+ydOh8xo7FicMb58FSeBGHA9DHGlopxcatC70uxwGqN
q/qf0omsZj/GkCuROgSb/2SParwY7DToonzylpi2DTq8k34pcWiRtbkjBZJ9ogtAwu0YrA/jvg9C
oq51Lq6ZaROvOp1sE6f5PGLPC+pofLL7afyy6QG/n56rsbyL+1LjV6Bf4H6JPe3/5ukG7U3DBQvG
G0XSm7XirE3QOm23xmj9y/MGTbt5m6N6TwrTaJ8ta4NZuBVk3j1jLbCyFIOQcY/Lwqt/XKiI531Z
LznQX4VbENZ6653hdS9n4ozr6VxNffei6QNA5QwJebpbAM9OLEqoyjhKHTMTerQ1FXCfkSItsjXw
8H7lnAnopWEOnSVCYHpIo9g1Q7RI+EZdkJKU218DvWyQw3h0CUvx24gFLHVOTiui4PZCBhMrIG4G
nn27qfG4Yiww6MNt95VYIV28ZBZ0i/NUm3i4YK3aRkwH1UjFNk6vKq7VDePn/GmteEf3a1g6j5Vs
wveZALjlWNk2jPu108uL8DTKft3gF3+AWUHss7MJtyTEy2eLldD1wOX3IzCZugcrneJ6lNR+V7hO
svU2yozSGbML6PPGcEYX7lc5Edq387a48G5YBxrfQ1CPz2YW2ZaEQphohwqvHtj0F0CuzuIpsCHO
uHSHxVHxL1lGPJfI7WlR0h9WGi+gT1B7KR3+FBCo6rzMwXKzzbOZ0ui6e+2IY+UUHKkIACivZA9g
Sy9ovsUTve/VIKlLK9Ov+aEEGwK5mn+EC3b2IYHEQ+lcBrftETsbWb+tyquhLtD3Xs9DJAj6qdzG
NAi+8dcVY02tQxR0G5yzcEP9YV2B1PHUQkiAMmjfV4gLYfE2HqmjIOHGm1UQRUMdCGcj3eoNJsQA
EOMG7MXG6BOu1XKrVMRsdiNU7qCKaKVBttBgvmTVwkFIXo2iKihoeHl6C5+RHY1zEgYwil6bWhr7
vmFsJm+mfAp/oF2LSXDqXJIr5TAQAb30+UAkotuP30mIxF0cTB4/jVv+Bse9EWo/z/FA4FW3aRBO
m9Fj4nlbDTlp6ddnwLrbuK83a/k5LcL+Lpz6Kedt4XP1kAUSdhcaTJNXz8dQddW0szvbe8rWDW/Z
tcuNpI8JlHNHrA9sd5Tj1p3bWvTLBSlbFj8jtptTNUOhOix+BwiKDCiRNv1MfFi2RtFlFDATTmVb
82xsp8m/FHRfd/Q3q+lkfC3zO7JAkBy4dLWaxFFdXOzKEVXLmZ7Mcu663B2fN7J6rJ3Yev+XQOju
HKj5LPtpswbC6nnfwww7mxyf/JhB1H6uNCuVkoLqqN0k5TBBu+WVc7nlRDz2Y3zhXPXHFJlq0+Ju
cpz51OKNmQ/sGqHeDwSgrImIcd4nAqJ8dII6TcgpzD3/qcfqMOz4/OTpBARLJz0bOXZnY65cKuWr
NAuw1ZxFmwFvw0djMRCMRus0kQg/fqfxaZOhqS0sPwwtcWVGpHw85k04ZUccQpKxpuPB5NWBg+/O
UwX0HOqf+FCARgMCWBcjDQitZXDMSCts9hZj0fLMLxhmz91UumcEaNl215vVyAfA7MGArM+x7GO1
us5vmk6euSyqti1gVoA659pv3L0YFwaUjY7bN9ykozi1MPEa3tHC+15x6yDozUJDkI5LvQ33xiJP
JOmUn/cnLDYD1OWepKuUl51gww6UQJNPibc2IGdkKOvvOTaFL3UctUQWhFNo7zBz9O5j3Gr2dOZo
miRdaxEfVenn0aNSbTkccGywD4H2kPOp6KFnv9uMyvJTYFr5ME6N29+wg9OHAXy93JuoiauLZ3yF
uo0RIUziBW/7oQKKG+zifJvMbenzot4CpdfUwsov6nPRwM3Zu0waHmVPqgqwnCGCGUy4FnPtIpLm
VsaTL2/6QpoSOTT6pmOnJxA/ri6stO9W9tTC85pnljyKFhKCKTshzhB4Kkg77w5Oh2WKIFG/Tedg
DcXeF8rc4mbiEsEZ7Dh3ubHJ52IHj76P5EQH+2y1QahlUG8pGht1zlqnz9O6pIV+su0qeO693u1O
0kcwtufCkpFQA9iIyIrezjcMvIt3Tc4BJIilKKxMsjbl9sMuKlxqppD5Bb1pPCYLgZM3gIc5sk0z
ReSRonDqQSu1lgVot4v2WC4K6p0x73/l/pVBsNSW8e4hQ3mgibbmh7cYbqWLURFCqbED/N1aTf+L
WOMqO3fFFSIWQAPkot9fc4FM1xVqb1mEtJMQg2dl1/orWJ9IiGDn6177yVxlGoZIO27Tpdquutig
8YfX69tgkr7BbZiUJldvzCv7F4cVXaTBpkpCJMvFeOzNZAWD2OEqtrOjglDqivSdAMqdNx7HbimK
PXGQ/qtxnPy3qYaiuumnvtKMGz3vMtYCbLjtK1VciI83eMKxahJEEqEAwRs1uynIuxbF2mhNj7nB
bnbAydcS+qOr4qgKn+hn9t7xyXCVCPdj2QQ/+9Y4Vp7am2e/xLPf3BRj3p7oc7cJ9YnTMYD0bPE9
Bkd8XyxU3rumHpZD3pUmeo0JgaZ1uSnmFdrmqrCno6+73+Gy6hYWogNFs7AU8Iwp8rfXOZ/UfGai
lN02KhzCpHSdwSdzx3P1wXF67rNDXtTRPiwnMQNF2kR5KHLWQ0rUm/w+ETMBjd4ZhjhdXP4fr3L5
pRsRAePJItf/WUxW8Tb5zUySEuSNF/p28nnoCVtjVVQVlBC4yDv8kmo7U8qP8j5XfQubLJjrn9qR
+uSvgmTLNbSoDwRxJmvqC6OXp4zawk5dtxsRSWMh75LA6R33iOUBCF5FASduJebd6JasJT4OIfUk
KBRQYOJ0EMxEktA1+VWdQpn64DVAgxKOg3Km8lidIF1o2z37aLoWnNtwlsnz7jP4cKRJZc0jVVB1
2/qRNd1KAd4mpo5z7zD2iYnqGabNo2Xc0QWMZcErcAvXPPd2QcPA83O9HjuOFvGFKQ9M6Bg1IsaM
3IrHvZcvvfegiKg+LuUEIsQGtlqceGPiDw8d6D5DTs4hQNGynWO3grjauVZMNhLo0/yLxOe2uxJf
FSVmIy4SSOcKWbXL/WRYtZ3hu3ed7uLLoRDADbeY7YlB3ikSuNBoC9MFgtw9+/e62zrg5gXKpKQr
vc0cfB3LG3uV9nczishKJiqdC8oj24BG7WCv03Qobq9tKdJQTOGs+57Y8fA5JqBvD+HMoFZRLrt+
IJQebwIbMsZxU14IlNIbCDqXjrnJoGLB2CXnFZxpW1+7vqgoQ4H3ZTYi2XI/gt+FkpMo46GKgLKR
1erAHCvXvjqrtYprTMOxTZucLE8azkWWPQ24f6MDqPjgPBgxjGmZZfM3udFfOPQM/Fe4HhBrH2QH
E+g17icrvvdqAS2VVrWg147+mlMyMh9D3HJYUWNRNUCQFWkrp5x7TV7P425SImsfI4uC+TyUBP6e
BcG0BBut2OR2vaNlfyJDkS3TwgvcUn1wXz5H1YSrcEcCkv1GfM+y7kdD5bOfHaW2g4JsZ3ZaVdn3
sozYBpeG6xQjB4T3qRVlJbRJKKsnRs8uXIENehXuFbpmN1ZQePYDD1n8kNCOsyQkIHpN4DMs5YOz
XON+mm1z/mnAEyHes9eNvCWiPCUeQMhYp7IugqMARlaet8Vc74h6rC+l31ZEMzM30cmwOct7YYjJ
SRb80hyDpJLmSSxZrAkxbXFiYKTJdIKQQnia8IevWyiL9TpkJHV40T1bQxcQ7HScENbKw4BGjqMp
WKbxfpywcSboakB8uJ1VEFIyG0hLkYz6sxi4DT+0tV29kdpZfvfmKgBj35eSyIwyjOYEP2HYn2dd
kMgttZHvjKYgy3jhzI+Po/V1a+ucuQKX7uXCRWdigAcTYt8uHRR/GlXyUsRqttJikh4u7B4y/w7Y
sZRXqmN5h1MnuwGgJNSt3Qzc27N+Vv4l4Nz4gPFO5geGTv9HTMMv3zdl1qo736MpcnBVka84qLnh
Q8uqSABZ6U4uN4Bj/e1JVTGqdGJCNzfRNOTBnIlyuGFhEiXkWOEsPjw9NO/OKhlItryiPlke5Owl
2bhO5uyQ7H5XSauJ3gYcjwg9Qjlc6rZS0DepZOEwz5pWYBjmM3RBNKKQCmeF9WXRXf1rFqHAGuVH
5W/u9V17JNByy+6DZWUE23bG+zG3i41vOnCiexnzx+74aG50hLzI58HHWJECXAfWEwpAfzjSOSpI
vSHwPkWDYOw7Z7MjApfdnDrcE5b3BP1EOFTHefwLLRz27Nw0pX264irJGiDJ7FGqAPjhQsO45mJo
JurdbSKgDXjezdBsLu0uISXn2Rpn4wFSYg8Tit8I+lN35ZFmPeqwHZNvTcRJIZpfCG22c1RPzg96
g8hY6izCggbVAW7iBqSuhNrxDhG7crk1gdR8xArtfpTDEso0RM9IlOqkgYZNWUPiFlpYZ6PWsrS+
SFv7RapC/ZtWtxFPsVcQRRRExhqePQ4nsnKRh7SHYRPRwh6ZeXVKT4JIbnvasBRT6kawAK2okXde
a0DdmnrIrdQquOHs+K7NOSBGHJ4FSE305eNG9bZwWX/RK/2MSzQSPH1RsrfvAAQXLwasE2VAtBIV
5nVX3g75d8cBWC980yKiwlwD8hBuXTUvWUroBbdIbjXyMVeCJAyl4TnuaGOIOzIoi/7CeDoEVOaR
wH6v4kEM97ZYAzIVpnXmSgNwevw+WRUW6TUyw7GTKMVrZVvfmpDYMgSXJj9SIbYjHRGl7tCmrvE5
Q5ZaUjFYa3CA70eekSYVuOfVH2f/2rMgi4bm3hYce+TW4gHEHi6ccetWwDFiWcOv9DAV6RQeuDRA
NU3fn/iNSwXsJnL1PsNnNV/62gqAVGSevV1G15nImairMD4TEVbCiIhsUqOjQkfWbaHnoToExhgI
f+xo280MhfqXp4KZShunak8l0Uzu0Vo7l4hJjMO1+6B6aZ+pK0HdjjDSHwxVk3MyjSsQsDsxNThp
FJH+1muUM/eE2Jj6sgSdeverUvxADeySeNyOksCEundeM2/In0hKDkxiD7bmyjBU5XqDyXNsjzr3
gmQYONOJGFGIt9a+u+aCNO203pKe0X3d7JCzyeRe6aY66CKmy+F2zcXWmN5Tn77ZBwzC6Ktol6tE
PqMDlTZcCKHmOXrdV1TDP7qqkT/sbsq/ZVAX11NkmQwNDpnPP2nxTWffTI44AIhZWZpxT16ZjMvp
BbsQjnoKPlIaDN8MLV/pAsliGgQFN8ttnfh9MJzd0hFf+8reflbFMA5nDVnUoPWAXHLgfVbhMS/o
kKfOPHokY1WVETddfO1+0hg28g6k4kygNr9VdGznwf5Fk9XP3kVfduE3Zrdrdsvt0SdSsHQm51C1
kNGeFZokwvUWscy/Qhf4aUrORuwRLOwjXC1Zid7j1m/NkFReQR+cYk77hzIU9Z2uZuZ/jIer710s
kRsFK8Hf9eKLIxh4ApzkNb0bKn3gHHkY/Jjeybjiu8FAK2FQMQaFMls1yGm+nPpeitB0h42Z9Ld5
wVnxiFMIppwlSL2/oZSc0pAzZz8AlSO4kD6bCXZen2XhKZBz81O5OpCp5at2/Ekw1oTAx5CVsoPU
PNvXpFHu9SvpPkRTdlYV30kaV09ZW4WKGRl6jyRmDPIVuFux3hJRNsWnhVor5YjiRDB02vwfDQv2
TWfOpPY29JJTXAKMuBTTyHjfK66ozrz2JzeFWGLXvxcylqsEqkKjDkHQhttNWcRSbgn9cT9DrDSY
U9ExLEsNsvef3KbLNV0d1/rNacx9SlmThvKGWtF+uSYGFPcbJr+SlzhWp6IAZnDbDh6SpaWnYZ+I
uuripKkbW4EEG/WrbsH4E9Za0EctpCKirYOtEKdlkblw4uUCGHCBAoTgMfKI8LFg7807J5sNrljU
0gQONr13IcoPonYBVsfasWEPaQCkxDtCp0F3aqOaFGnZMf6Gtcjb9W6GjRyToCFY7Avzt+4BtcgY
7OQ0jNXNNCsP7i167uJYky/2gG0szIhZDl0rIZpymPb8A7LAcQ3/E2FlIp5vW/xT5fTWV9OzcQH2
2iqTskdnGdcul02N3jKZCsDSqudcMnMGZ5N5Z6s2MPoxjnphMmkvvy/GZiiBLurRHH1GIiS6Zk5L
JB3g35AXLLomL4a50udsXiAc1/5Ko1OHFToXMxUT0l9/DcOU3qFVMiZCEp92zIGndAsHenOzswB7
HIKi4KYxNN0TbkenOcBzm8X3xQn1a8/W90740VTscRD2LgOj0buTbgDVvY6W7W2VfeRc0APLipHC
7JEGO3i2tfeUkPocTUo26QjmzDkFBXGntBl4VkqO19cJQHaT1m6hzLFp6uioJZO5BMJfHR9HdMxc
p7riGleqs+VNN6L7J9OBYZ7K0FIAsxTZyaAvJgieSx6JC5EYIFmayL+B47cxibXol+2ggRsKOQGU
48jbPkHhDRQ+Oz0H4S9uQv1yzRjoAm4ctYkuGLCQkGRdybwN9GpHT7rMkcIszlTumSpF17ao6zzU
iiWfoN5koyxCicjgegG6g9UGjVwZh7i1OlbrQdYZ6fAL/8kTwfZznUD+q+TZdLW8tQVcdQIw4+HX
AkaMnKqZrN8LlVtN2wI7/qFiJ54OxHtE5amZ6d/QWWOMmsrNmPZBChudUsfvGR4FElay1WpmgMwQ
iuGW8SF9wnbN3N9lfo0Z3okr174evKwgknREvkAwMAjKYmKavrM8+tfJYK2ZncJx9uBarhGNGKDW
HncqqAX7flp44s0SZBe9KDvf6z60vxXtfI1vW80y/026dtXNfNJBII64uj+uOCPoEX/qIPLK5s7m
TPG+y+gpaXoq6TgH08W2ihn/YJf/hCK2MKl2YBvT+HAOSwexnTrMu6xhROaG2dzLtG3hqeoGQkzm
UX5RvLMU8Hn+4dh1sPd1R8wIiYf6y38LUT7rtjlsMNnxwaHYIEkJP4k46matw5lpCeR03yd0yS3O
UoiYsc7snWtdM0RpxULflOHdXyQk4rMeEy/uVWkZ+A7TYf7+089mSLVFftXBJw5c/TAFSNSy0Xdc
WMGxTaYaJ9aCOpzpd3kkCdNk6RCGa3hshPG8A+YGEA6F24RwhFVrByjdI1r73LKRyBlA1mw7FNnF
DQdd/qRNY15L4Zrt3ilKWL/Uq6aiiFcImBcHhhbzjJDcw0bQoiN6R83DQc4EcO5chj8MWBjSBPsh
Wxp1D81cfoUIffVo9wRkLdaMPHztR/OlwJztEUQz/vSQMyU0dNuviGCnRwYdw96OyoV8AzkTW5jr
URA+gLSUXBBp86j5ksLiiRJl67/LMguj1IaJZIgqdsvv27K53bqj2Lbad5rOOMOvGEeRyKCrfjaE
Dj/lzurZjxPhXUzCkdPNzzIf5u3o+Miu2KGz7luwEHuV6M5Y31CuoC63cwn8HQS46Wiy1hYNba/K
nEMz9/1HGcK0+Jvi/l+6oevXTuSSewVEXG2Nf74vPr1euu9ELQOBHA/ssdGuwo50dnn8e2+sndRA
J/sxxNXHHPakYWeNOLT5dgeMi3Fz488PpuAz//eL8C9HyHU1Bj4zcBxG/7OH//mxJD0Tl9bhckCE
ou45zOy3WJbj0QfOAk6010fCHZgvElEO02jKvLcgNAAKEe0mrithpbum8f4il/ssxuVD8WrwjFxQ
izZokT8/1OgqMtIx6R+sWuWXIYZ1y02hL8+kP287w6XzHKC4+ZsL4frm/bGlAWDAxIE6DTcsnLVP
UsFQjBRO5N8dtKKpXQyayrPyh3u09MhJ8DszQeP2/GL1dXHp/fkrfwyk0ajdTnkobBCoTvwYVOTQ
bkNFrfTfX9X/69OB92CvBcvIF/ZpATmIoSumoM6BHfYBgqvWu6Jq+jvl1tP8FyH8v1yWVHt+iMwN
jwErA8XHn9+AZMgsvSln07ZG/8ekez/Hfbvq/TjbYM5XarW+6Nx94av1rr3GOUW1Ekyns23///tr
C7BF2D1RTdoCTMWfn2QsR2V8mzikrDDjc8XVnXZTEcdJ1JMe+98/69/HQuQihHRsZJqYjz9vzTQn
J9QVcjt4QnExF8hDCRIluWDXYaxi46nk+xRx458oBv7ys/+lxUShH1+fOMJInPvi09erlyhj6sSa
nwr/yghnABC5cwPdS9d6D+IOMPt//7au+3m946Wno+1iucL1YH9+zZxJQixVDhDeqaz5BgEckZ46
291+9Bpqeq+Y5jNph/aM+K/qgZi3TnekgcUVnyuRfW4jn4qktafuf5LuMXi0rarSCQB12pQV5QCr
hkmAt8+oFdOsrrnyFf446Asystr6m5vk8zOERugwkyCPBs03i+aTnnWsFlZRL7nAI3X+wX1na8Gl
Yp9m+29v+jwwH33Uo7JsVva0RsgWxVhMN4OsWUVJCOB88ohl1H1u302T5X1bRF7+BRH3//qQ18ID
vyJ/ofX+tKDRhzcNY+7j1HXCOax1Ma1f7M4ShJaNi6MvmN+m8ft/f9f/eqF5NCxRlxhBSDgRvvY/
fyryJXvwIf4cFcFjZzo/isrMD56p0bL9xsD8zoP7fBpWhic7014vjAZQ34lh9N/sfv8zJ//f+2xo
e4Cs2F+uttErRPLPz5JbbtHZjJ+OmWMjr+tQB95An3fvArjO4laFblPcbNz5qnveiMw54sArBWx7
ZJJpJZhi7GJc8eQzFHY83yJ4ZYiBhmxwbmYFdjFZQdyjqxs027hV6eCe+Uq9HUIv0v3ZuGxnO9LW
bHlytYKaWiDgID1a0zZWi1sMdw0iB3GpfPa5S0m6bHYbbDTYUm3o7+w238BHKOjMucwZPGCeXECv
cTaGO9Yt4nv9HoCSWT9yourLh25oaeguet1uFLkv4Y3nD753744ImchpsMPbnKVWJ/4k8eN10MFR
cUxz+EXg8c5SEzeBeUTaJpeE9iXOiAEj7PEvy+PzVhBy3NpXwwaWfkriz7vsCuWXfuNiw5tnhgVj
IFbFjr4nNrPcFhCtvB7vX9IHdjRjfJKehSCwjkwSZ8VU39hLZND89PYw/6UU+HzqsQ+7ngDDdEVB
IJ//ZBDD5mkDX8vX40Z0QjqOucKYWvG25len6l82EA7ST1si8A28KABGuNpQf4hP514HN7bR4Zgf
Ua6J/ioAc7qHrOur341nqXXvYYpAylWiDnuayIV8i6eoiC4TDcL8YZ0xpByrKQ/sb3k0cd9eAsRG
T/Tf5H3cIKtL8jgH+V2hSXI+Oqutl9deFn297ymTl71SerD3AVlRxBobm3Jfr7CQ7rKOfjtGlv89
8A4I2P1mZ/mcTDz9ci8WA9c0q4zl5vxvQeW8TbAm15PWfr19EQ7y753pfdKKfYAmzimu4vboW1ja
0ut49D12sugXRHG6KLkjANnldOUo7NpxtfZw2ppvbpM7R9sJs/BSOysqXExaGZF8Fb4ljPYQTaj9
Pf2AhHsIGJ9TWx2ZiEH+1XKdyHLnVkCkp2fN2RfN0P4Y0nevk2Btun8Wz57bAxqkgRwTqfrXeHAx
pPS9Nf1WXSN2aotN/Q+nBh2fBtZ3886Yxu2TURYOgQVFmSWUQ97wVVVBfs65PjVnfwrmZ69TIcda
lnXXUPps+emxs7LFd1jkCXCfptfIa2NzNkwPvZQptX6/HlbxrkdhKpOgNCSWdr6MwMhGtffbqV3S
fbpiXH+1qChfvLoaxM+qipCjW7IP4d1PBGiUOLvJBNkV2ikZQrBYbgmsrivSzMwS7kSEt3SP3Kbu
EWBl08EXTct8dVjoKzL84RaD9Gci5zgqbOhpVUPA5OoRccWnCGyPY5Qnjn8lKvNjyIV1S2xnaj+i
hT7wTjSzSz8rVNk3Dsitu5Zt0iqP3UI4KIROAsXzpVzdN8yzOI7dbSTsyRmKs5itLdqj64vwUTOu
Yz+bShWdamhHTRrISP9aypm5Y+Pk3CN7aA7WDgEccweEa6O56TmAJKEPULd2Fvff7kRfQrQ3clI5
mUvB2l/osQsMWYWQy67zZPFjLNtSYTU2MOAcp2iapBqcjukF4dpbwp7N1yDbwEdKTPabmzK+zB/d
AvE7fR0yB1PLM6XeW02wqsQLdfMCUZw+rtMuxU00Vz72gT4Mfm0lqZUMPGyyikyXrQ/kqTLk7dhW
owd65Ahh8s16XDoxfOf2H8bXztTKCmj0D7/aAvdAGcVdR+A4T5TvL+RN+40SDIjlDPJoJt3dbRvK
JyMzN9+Xg1dcQqdyKuihM3I7q2lf47Bczy0ygp9oSvpzWEUFY2G3gmarPHgp59bjGwRgUqO5xCcT
qdTiHrslpd+t0Y5JoXdbuEHMKT23CIHHQCuUOvhjKb5hK1xm0iLfaMdOpNmNanm2nVrAtGyUc4uk
0yKpfhR9e0vjEl6k2ITIno27yfimnDUBZyhbWKTRsLkfoGfpqOkCA+GOhhqPu0W2iKfMye0lHShj
l31YLQvDK0h1AzPvrHq06lqup3WhtYWQrXRHRF50OrDw4FMg9C8beRrBViA0inN2ofgq5xGZr29b
VaxmD/WSoBciA9snVPv9u0+TTOy6LQiei3kJh8SL8u5mu7rndzYlgpeKCu3Irl8qQ4oMKZeXKJr9
tMUK8N5Qk7bJStrklraqzJfzXEb1OyQ+e0novvg5OXBN2yTYtkhMGGIi7laXloBRLmwZpy0+6grD
yylu+uIDEyMWmizODSFa9abe8hJdINA2sbDzMU1sWRU1a5s/PvpiCgI3GAhl5VdCdrDpIfNe6v2G
8uew/R/uzmNJbiVZ068yNnu0QQaAxcwiAaQoXUUW1QZGFklorfH086F47nQlKm+msVdjszvdPDyR
COHh4f4LpKZxPs8SLHcpZcs+BnhxNIO2VOPpsdWz2vb8VOgPeRnQ4sj1sHhqfGGobi3nCzxkBivt
LL2cFtldW4mo36v6S5mQt3t9NpvlQdHb+csgQtIQbNBw3EPNS3xOAeQDNwGyFLuU8GElqi1+iGE/
0MAvpnIKHPTa1e3kUwp1lNE2PIn/o3DM0gSQG8pG9SJCgxxpxOBDcwHNm49DMhJ+8rD1v2UZvXqn
Q6KI8IPo8T1wNwOOyRTPzzPKXtlm1Gv1A3kbiv+iRw3ggFLYgme34Ss5s1EX7hjSRaR8pUrqZpR1
KceZRzbTa3pN46d4pFtKHB/H8AmXqORnPcx4yclFFe5FjgInAUvqcGYcfcX4rNBXQSu6RiXoCv0F
CV6lCLiO6K59VpIcln4Pnq/waHUKV55o9SBSPpaf6zJUe7e2clDphCm6zTqahOh7TLY+P1S5HGwl
G+CSM89yFO2nllRpA5BbkbdSqWU8TukCqLu0h+Y3aKMltqHehgLvVAVL5rBRi18w3hoAMZjSK2Bf
wUQAt0mFBSTR9KAwXU01+guwKzuYYbMajUsNu6heLJqwMiVfVRscMY04WvZC8/WPZWNpI3jrrlce
RnW2xLMv2HoO3F8uNaScqG3ZvY8ytAEAw41jP3hSY8g8MMD7cVeTPTQEcqhai1VezIy0lD7NEhfJ
h5S+353dAABymdrumzYlkp9ukkDqzW1ElODvDIqNBl4gpV5tjnBD5VGVG27TCheeHief6DrMdOVZ
GSY7O1C2h/9Fub59ScBp5XAvKl9+tGR8qszORg4PMFKI1Dd3Z77BwPpza0R4nIY5YLatYoawPSYL
ISzwrcnC8LAzmmdpEDwlROUXsN9xxCRqutgNDRwO4Lt5tJ2isftkhrL/YiizPe59ltQLk6z8nvBQ
nLdVlBW/zMAC5FdzMjOnxI1HgrJQZFi1wC3OCU4JtbBhiEwZtAd3FzwMo52dHmInZgtDNV6bPHno
BitzP+wl/IFip+Xxy2sYQa87NUWu5xm5Xp/erTRW5rbtCvGhTeIMp109Jo6lQmv4+3hbPpvzNOA4
FNvzTV8k6HMiBpQfsOLV8ZREvnVXt3kAqrUwxE3poyXpyBaEh60/63Amx8iC6meNKtBnKW5jpHnL
dpofIfOViA42tY7FbDTqmO8m2USfXdgxtgIIKf4c66CyNlNUqvouHhOzZp83FPVn2QTb2VrsAzso
PyhZrAbA0brmuS+ndCZjNHQnU5cKEfYhYeQEU0k7PIvbEdwZpbMcL7VqrLbsFE5QoPHkQ5t86m9o
51TfEbiCeaCMcm/cSzSVB8eKJuVuBlBH6JmVcnTzXInCm7zNu3qDl6f/zcAW+VdFODE2/RAbxXU+
9eoDZDgaPJCf20RgraPloxuX1RhfWRFSn26SEaxv0MUoy0XiNC497oNI99RB0f07Dv1sgZvrR89u
CVq3Ej34W6WccuO6K0nmH/UiwNtICRHzvLJyFsldntLASEKrzxxNBlm2VePawIlHnifXTmQdHE5c
WF+kYAxlghMQiE2OMIy1D4MkhAE8RbNEuoEYEBrpoHvzjUm7xr4Lfd4RrqIqs+WMQ1LN94khxgIr
Nb+zPLJqLMpI0H18QsOig/eP9IPixiroBg+8JL68/ZiSKAYyZJUv2AcD/0j7olK4tiRJcxtVb2+R
lJayKwT7o++z3KmUgbsqevEFa+3Arunam0IBJntdZVoq7pE8Ev3vxvD73kuA8feHPJ71RymOdGNH
RtUQ9UG4jd1mAvuReaQ29lcl1PP9GEayteG/osNxahC9eYia0KIF0au57GEnyr8dSxLsNt2I2+Am
0gM7fkrFgJWqIHr1h8FKg/CjCRlzoUOWWuBFSSxn99EMnuQ2Qy023cIOCYYvSh+UPMebyQpzMNBI
/5hp6Pc7mnhF8JQijw09oOo1paPpI5ppK3CnjYEYjqlFazZUFsPrxsY+WGBJPQDkl4YH9FlrSlpp
XDwGbQOMHWPsanC0gd4Vrs/USz/roV48gn6E6z6HQANIL6PsizwFkf2P8D1y9MGv4uFPreSthvn7
GhKZPjgWxTKFZqOicVxByYPIAB4QdDugasUdIhDfSgh8w4aeseyW0XhJnHcpnL2t2KAcQp8AHREL
wQ4Ut1aVcZvHdzpMU7eLp6T/1GDg4nATxE9D2HZbuhV+59j58AWdme6WfPcSb/zU8BQAEBejdESl
cvW5nSWoMGN1h3/0AHypKyQkLhpdr58HPWw+2UoT/E7bAuRUETU3kib9Pl8eWY+/dGyojwDmZiKo
zy7Vkzc8ecqnU11DltpRrimsDQwuqjDkYwfgT62HikflzVbRL2g8MPXklpV7/gesyxJLFYT+DMmO
QlUaV6DjH1CSTciIvE/IhYEmB3IdXElRKX+2+fQbS3T9V4O7+ELl/Z10wjIqpSDkwgTtStL841ED
qHkqznhIzUvJJzo20VU/YMykglWNXDmG5BDElnUdK4hrpMC+n5CWyC7Uf95NPSp4xqt4AhLGmIcs
f/5m6i1rgCzMyuxC0tAC00ZE3a7loesHBwHEar6uUI7Kn8JKr39mdiDfI6nSNtvz0/9aOH67/0mq
EDVBuoA+rKBItpoJdFnyQlGAiceTMem8oxabV7kuh/lnbVRD/wRsRTWdmnKKsXDk2t8qmXi0TRFr
am/buFHS21QfVOkhye2i+T20ZQoJOBJmcB3oZjLvSQGmftPbLQowfTmnmKaX5kjwDsEj6aEg4Er1
1HlJBSzGkVolla/n0QJQO1ZhMWxLXRb+PkbMKnuGfqEXX8CJW+qdFXcQL4zQ74I9NeAS4QuBPNU+
NbtBdxJcCLttV9h6CoUcxiGeQ3ouDxCGjeIzjfdJ8bpOzX5CHcUOdaiBDzolwmEfKb8rPHdQTUmv
E5yTjQtV8neNSYyvYOlTiNPQxjHMVxeaNwsvA6KdzGSAWYasszuCjNn6BSaORqVGn2KAIDcGbsFX
Ha4vm4Ls+h41eYwJy6V33k2RU8hlsT+/DZR3+4BGGA04C+VLzB4pDqwCQTuXeSChQ7e1GwudpwGm
mXTV5rEifWqnDF0Ay+9hRoKjrJxAs+fc60wyo7uaehlnJEcr9NOIQ0V9ANY2yTvQO0q10XuKHj/h
VjefLGjzwX7yKRh5Qy5hP43NA2jPcTS+lJ1hCXJXs/osNXWKFWIMAjhFKLfaBpk8+3tdhVqw6Sp1
MS1Xc8AZ6GSAeMn8idwQn/rcSyO/BDfYJb15DV1jyK+ofhj646DFY7lNddRlP1itCKoDaSdO3nZd
hDr2U9ogbVoptm4S9A91l06q8Vmt5joF6FuNNcXyzs+/loqJPcbU6h0vXQQ86m2BvxJsL6hwPJHx
TiPPbFsDzIWitvHDRKJqXvH8oeGN8PQce9MY1929UOucCmJe1U96XMpcqMBzpoNACEh86hR0swIp
1gBPgc8QzwEL9WnoC+17Ixlded2MlF88XCn1EAis6ofbfKa9AkK6AZcbqsU8b1PgZdHd0NYDD+Rm
tj7qvT4ZTlIG81PDwcJTHhER4cbkBuE28yWqaqaRDRHvuc6GQxzDUwDMQDOMPqHd3xl9bBcuMg1U
zNGHrD1WYfZdOIZTsm0Mq/tepgFe4C2SK1ejEgCK7cK42XYjbr8OWRyfEHahAME0oNcJQEBvNraf
KZLXICsf3fcxEjdXhZyxzXHLFb1jBmUxvKB3Cnp/wwZAmxm11XYxBh+Bft8Etb28X5VGYqxApDvw
q9b0UCaNXG4iyWy+8CQjEQb6AhKuSdRwvA8auxJPSlekV4CZFJDjlsDhF9fmbgfoqVC2vpIE4S6X
RsW4hgnIR0eIxEXYsmb+F6juaKDbiaXXSDKgRpXViv9LD1v4UOk0ABgbUG28atLRbK4mqQbKJIl8
+JQlTWduqATL3YVbbJ0qIXBI3mss5jeLeYq2whKgeF7KYTQHqGshjheMdv0417i8kM7Mh5yN9pd9
3GU88oRF1Iv1UMzVhUUy2nW9ynhaJmkf0C9+meC5hA6Ikx+hUQ8/zsekd01cxsOC0rIxjgC3gAbr
8QVpSnaZIhIDG840IM6Y9XgfBva2hgf5Nc5QlkHUqscizu6LjR0NurJpbXXc0Wu3vqoi+J6Ycs4D
WejuMJtIzKIdHVtO7g+R79og5RzyoeImKfv8JoQWDd800j+f/4Z12335BL5AxQzN5J/lVVTlfeaH
XYLqXjAi+wLbQNma8KJcYc7UXAMVQTSZMuBNBy1hd37olZMnfW8MQgDVI7/GxY4W26obWxQduMjO
F9s8gnIDfDFBILcZchhkvmx09l2u9vCJgBsDdW1EANZDGuL5y9hWRueqLSrgDkkjyk4Nb2yIelqn
7nlkwm1Afmt+Ealgr4mZwgRMTx4xDvweO9xaRgeYOcCb+7aMTBvZHOpPlyxa3+19mgDMLagRQpCi
rdMWKe/9IC/6EnbyFLuCes/vIEbPVVEgmoJEl+ILeaq2tOPeJkqL+8siYg8KjYyRnPl4NwZoDSI/
FFS7YZKpevsBdjM4naNSB/OSi0Cvh+japByR7dSgFuomJrHSXBhAWufJbZRMOMfKEExQ57Dp64g6
+5Q3qd6CQIggDfAeg4dshhoko5lm9Scp68bnQK2i4ACUiGJ9VIROyqtYxi3SyHiz6nF7SMBwvJS8
Dr1h6R4TfZtPrxvpr6zI7stf+Ye2/vWrvf1e/n/jSMYGenOmFsezf7zH7r5nOJk9RO3L96jO/wfS
b9/zn81bZ7LXv/rHmUxSVP1f+IGQwROIiY1L13/41bT/639SmFgcyGRAmbIKwEe2ASfkRd2G/Jmq
/csGMqeA7AC/oOFW83/NyRCE/Zds2mRp/CVCvKX+jTnZ8VnhiHKJGgakNbD5xIS16L+w26rsMaWF
i1VIXtYhvFDTxKORlOBwKsWXEFZLUPv3SVnGI+ixrTXbovnO3XR8Umo9GyPFDtU7KV9MM0I99YBF
hGi1CID56jeaN8W28Nt4J/kPGT3PoNLotqjTpQi4vB2PfgjlA0gTKJrxgsHvdxV9C6gAC3WruKMJ
talmFUnYHB9BDLgh2Tffmyz3d0jKgmXWQ3Nf18bvoBk+5PicuvrYGXe52Tzygsh3CDZ+NBFS2YzU
e59U3d+3PJehTWcVDRathk5F97LFM/Ywc/WU8yaPhuJCC197fZUefY+OLwBZNXqaJrix11ftm4dD
aUBFNsZKvc1Ch+uLciHoQe1lwdlGzVYHcyzvdYDcySFot3W7T5tHujX1g10e4m6DoaUhOeJXcYU0
ZF3vmvJ7Y9G68WCQjlDSjDuYMpvmtoA4dRNjnISTc7tpJGhdm0B3ERM6iMqlSxjoT5kNt3vDfSLy
rfqT7CyRtgL8yN0ADjffh5+Vb4ihTOYuaq6U6VZXccg9YG8z3SP6ILAR0IqXXLkSYt+ZB2ryRu76
uMzTkUHhx4VbY8s7Jdt11k6rt/TaOwRkTNcc3JFKn6CKu8l0B5JoBGXuqXuoKTRbm/SxfIbj+NUO
NxOKCA/4pMMYCiCwNZ8TCzKPW/guTzvpBhPy3Y/AI82VzI3yuXiUPgNalW1HFpBkt9hPT83L2HrQ
0Yvwdtac9gXScOU79OCya1Q3vlXy3rA3GJ9NxibJdlO9AQCs3sa35sFwzQ+V5aCA7f9qzC1mdTAo
iuvgB6tmfGj4qhgBRPQFNuZHSD87f0cJYMetFd5Gn+fA9af9XB1icpr74dPWv7Vvumv/bjI3xsfi
ut2iGQasYaPf5rnTImEVuMGPedhYznQFX/DgP6U6ZhCbJERzAb2TzTjutAfkUxZokStQWLi3v6Y7
6Wb+mv3Iby1jl5VuPDqAHRx1N/yOQYI+pjfAX27sQ+jJEBY2gVN+mw5IF38KnNqBDezxjQf0YSrY
Bh7884UhT2vhd/zbhqn0G6Z6LB96yzGu6k2wLa4RB+bwzQ/xrV64TOjXfIdg1qFCfx1+zVZxkp/J
ofgyxTv7ybqZd/Zt7w0H+1d/hynsY4YnweSkd/N3ji2WuzjP42cMxOhB8fJHKtcJojouWtERLiH6
ZmkiyU75j4LyX12D/63d5lu3zf999rJcxnv5f82Yk6LnGWPO4dfPXysnT/7Cn8uPq49qBtg7lKXB
F/FM/6+7D1tOMk8F4BUF1uVe/PfVJ+x/yZi7AxzWCc1An7gwG5SRuRUNA1tOoOSUxsBsWQv54r8c
SR/+hELMTP/bYvI6/V5+AKhnanxUd2X5VZ3/TcDsUi0EBWPrjlQu3PiyMx/TxGxcPZxJZXm//Vah
/HmNjB3S5s0c/fNT3taxl7rZv2P1Ijz6ikikzgjcGsjxqq4MrKiym4RdaNaWgqW9Xt5GUMpdC223
q/9kKNqdONtTJVwXMynrhIo652hpDHrlZsmIIFFVVggSQ9M5PxRr9u6rbGpEGMpTriXlOb7alQBc
kEaLHkIWwn5DZyCogQfhBSuKU8tG6V9fZKOpttnLvf522bIgiP0S56ZyFva+1SYfroNcXmHSVNHc
t3jvjU2NL2QXj8qFLzzOGf6sG8wfMOKL/QbbdjV2pYo0jhEmqSSYHpBR6xzHURIWAMuoPtIldfwB
7Yjz83pqt5A3QX2ny628k/K106EcanoyDqJhE97C0+hUXZSj15w0h/NDLUu02pgqT3hhYv3F8Xx9
57yZXKtV6D9CqnZIuIjbdQcWT0D5fRR1Mrq6ipwksDDfg3M83vplo3nnxz+xhdg4SzyAKrTgmY8n
OI9CZAJTFheZ6/haLexWOCxma1wY5zjrfV1IxjFMHt0g30l9j8eh3DLaQRwDh0NJ7VC2YAQlSzQ3
ZR7WqJeE1v78d51YwtcUn0OoY5a6duexJJSzu9ik8iwr2l4EIBOnSUzPtNIvKT+fHMqiNcCDlEzb
4uHw9nykOm+J0soMmqfVS1qX5i6w0vYRX7VLevanNovGQKieQ2ZkwY5Hgr1tNxA1mUTqmR42KQqS
4SAmb5FuaT5mI+hYZzDK8JMMxegGm4DMPT+rJ44jDQqF3pwwFu7CahVNKVdiSQ0NxLJU6aPtd5Fj
4u9B6pCNzwh5WIAg7fTCUp6IP+xQ8PZU56l5LY+2t/NbjBO1dpX5LRAm21RYgDmZpRkUcQbpKoFt
vOtq29iWXVT/Pv+5p1YWa2VCgGJyp6qr+JqBXeja1NKB3JEwYSVsgA5ODNeqbOnCzJ78SOpCPFrB
zIPeOv5IpUF2hRtQd1pBoVOBcnIYxaj8KHmm3Wb0GR4gj9lwwEsdMcm//kyij4adOyaadF5X2wpK
dhzIJbgKEGLpvlEjLBoROliEwMILa/mOHsBFrIGGxuvOoC0k1vGuAaifKDJjBTWkP7tCJRnkHEmn
IfBRmtKb1I9IfCGVftCygg58bP6UAPZdCLvvWo6vv4N5hhdBdACmczzftLx7SHH8jlADWUfx9rk3
c9tDIo2+aklzOw4N0IV2/C3GZW4rdfKv85N+IiCSohEYVYtawDsKEDx/FH6wPXQaMBr4/BnJNUjh
EIgOFh+QiMO/v9MoheA9IS8JomavPrjMZxTIDFpxSKFVWxlyoou8U+QFsmRd2MsnwhT0GM6ryWOf
hG85Vm/utLmXatnweRKibATYz+wtdaMr0/BBDF198DND7CuzL3+Z5ZDe1z3yreen9sSxxb4TcWIN
xSc4Xav9DDpHbnIJGavA6DKn0yXBCy9E8QLf9N35oU58KsaE5MX2wjUhjT7+1LJs+1xG9tuBKyTf
T7oWoR7dl5t4CJstbRgV2CccabSRwdUCYvfOD7+EvlX28HZ4sYoaOFxIQTEB32ygRLic4mRbNVNx
YT2Pt+prpg7uU1kQfyb/y1htHVlMQ4kRHLpBKTBQDUrwZ9MMNLcAVer5tHYvlFZOjqctaAAKu8zq
arwSbXiE7+3SA23ZuHbdDC4MZJZziL7bIX4e5yfxeA1fP89CZo/yNU0BaFKrS03GxUtG47X1ZJxP
QCEnwXae1e9JqftbnECUa9S9CujwXYCcdahfiIjHV+o/oy+FR5UTAylvtVmlTpGbaKk7Q5hoiUaT
tklU0VA8wsY3SgfFq41Gezj/yacGXR6J7FyoYe9Yl0oXSJOqxDUyj3gepfmQenKjx56NjtVvE8+N
R3PuhgvLenzFvX4pxDbYf9ykMl2kVZ7kx2lsoRZUe1JlzBvq58Y+KieUu6rZpHmEujE4brXbBnOp
XZjkEzvK5nTKVOpk6EfrGmjnQ6XIsLv2spZKXYu67U1bQu2Ue1Px6C7Lh/Pze+pTafcs+eACnxLL
uX0TAU16o7Gqol8PvB0FTDiJVyaKsbC+hLhJi7QCsqkhJVUmrXohzp/8VFQHeK+Rj74Wxt8ODQcj
M/2QpZ3MIb5GLxENk7YdF6aOCfJ8vDS1r1CEf8egP8tKPZcAh4UZQX8VAuVeFUAJ9NorSw1dwAwW
P2DYGQI+8JDnwhRU3xALxAhh1u3wV5hb9kOM2ddBw6wTPZLBvJQwrpKMPz+JlihVhoVbS83jePoT
CRQHcNIa+PvwzPmytjbCkG4QGwjHIbWIfIwqbuJAQzBGrqmRDYO2Rb2kuxBZji+iP7+DHi1l4qVt
SvZ6/DvMCBgivMbGw3UnYeRpvkqGAJMvUUQXDteyo9arAKmcyo6gLA2M8Xgoyc7lcOjj1ssC077V
Edrb9X7Zfjm/r09tLuxONYrhAlPKdSlA4aYLJ1G0nl0rGYpLdrpFblB5ljtByU/O479LTf/MIGUs
QxCnaPStewatH1ZmJFetN9ZpvsXaZESnUoNJpaHG+/ffJkiO6BBb6Gas93GlBfkUdywWfKnKK2Uz
388Q03Ab6JCFnNpqe368U5tDUHCjI0OZyF7bGzeLFU4Blcir6n7YdqbR7stFuBQcySXH71PhiKxP
gKwU7A91FXn1UaZ6EoZ4ShcLcNyY848FCJX7VA/URV4VwSysBRAVG/1LKiQry80/K4h9MHoC+MRT
P1qdxbkEWToJRCetTFiHxp7RfYqQGJ/Mvt2CD+4+RlPjv0wR+rBhOttY2wU0YKW2QCQ2hIJ2j5Ra
42QjSPlrkaqgsHQp9A+6gg+JSM3JunCSTqQDPMJQdRDsBk7UKnb7auNXqg2LcEAf8xa/2xuIgwqC
1WhPj8HY3cuRpH2PmgkuYT7aF26qE+EUqAYFLxMqIPnrelukRjyBYPCJXWGComEIZMDrq9gI3EjC
eAaQOtS0DX1n+3tZS8Jtuq5tNpYeWzs7zevn2Ji1T+d36vsZ4fLk3b1k9KQLr+H2zW2ml2XVt2ZS
er6FLqMZdtYmjM32ajZoH1bypD0namo9ZnUzPU5lJL6eH/797l3ubsGUULsleVglub1eagNYRgoe
homzQpUgyQCHd6c2nXRVFYW1n1M6K8pU5xeO6OqVuGxe0AxEb5C4i3zB2nYVW3bf1DuJoW1T7Euj
Qeylhy+7q8qg/G1Kszg0YgiuR9svQ0/rhXqvRPLwfH4C3kcK9BroF8sACQwcQ1cJamj6ylzkGNnA
DDZdPVWB1oxKfG9OxXT4T4YihNqLQIS23n2c4qJofYZCWq79UUs1QolNDRed0yguHLRT6yqoJMHJ
oodKC/X4yhqSxNBiDX0AuOLNjKTekKeO1kLFQzRhfpnhmG2qCoU/MjS7vhSYTm1qrksiMHggVBzU
49FHGJdIDIfo8iWheu2L0IJpHyC4p2Woc6s+oJIaZEliQf7Wc+UC6vT9RQrInMcG9ZbXy3SVGcCO
rsxWTUsv7qwcnewedbI5FCpqBHKxV9Lk79NC9D4EzRxmmt7E+qHaT32rWTp+MDGenHusoBHWbUYD
C3Lkoq+jQIHwcX4rvX9jvCqMWOYSSREkWi2vj/gb0C4QjD3FJReSeniL26VJna5Bbxc9PUDISfIf
nFjknrjmdMblTbe6bvqijC0ItAW2Bi1wgtRIbketCbajAR4P0KZ5hVPzooEU4A4fF21yJ9pw+Hn+
008cWG460EmUamkjrOVdGkvN7SZoC6/We+XHpPTZDjphtlWNur4QG05sJO5nOkA0uCgdvvoBvonN
s6ws27TGpgg5gF+NaudXyFWPG7QFUTxs4rm6sKynYuKSY/KuWWo8UBKOD06T4pQ5WRgjUQPuDRwu
Wz+j7Jt89A3JnzZyqvffKmJp6UXUgHaNIfzW1QLfTL2/nmVtqTJZf2Db9uoM8Se9lBpR5RG7cbFK
7Zoe2KgrSF9W1BbPD3ZiN/OpKBQZQD1AEC3B7O08W4h9A+GrvGRqjdsuy5AXFYOxR+X5keAfeL0U
yRdygeWEHOf0dHGRRTLxoqKOttaIMAxMLiLMDjywgsrD0BsAJVG8fDn/ZSfCMGUdxlie5dS4V18W
I2sfGROkMBQANfC3WoJ9TdSA8CAdg3fEn23iERbpbrbC+D/YvqS/RAi6T4sM1/G05pqoEQk3ybc1
v8G4IOqdHlW4ET7yqOxEWACVPP+5JxaSLGLpZFJrZwevP7ftzQL1wxIx6wyHvha7Lis0h69p6f+U
mz4Ca91L6t9vVY4meLRFhwcA2uqySXt4jRkqk15pRuMhS2zrrh3m/KnE0u/L+e87ERDYnYDgtGWf
MrfHM6qVjVJK8ClpD+WJU1boiuZ+Jl0rkQVlWRT5hYzhxD2qg42DOqOTLSGMeTwea2XCzUE5So3D
EsAHB4PHKIiaSMOdtRXFcFMrdcFF0/qjN0+TeaGWdfoHWLxqKBmyj1YfbPRojI4GPwCR9fxb7afd
jYpKAComXXZTAkzfIMoXbLrcLL7Etfr576fbAspg4KOhkaisRo+7NIYkhHkuGQbaVL4FCKcBaOv0
vTpeEfCz3fkB3z8Qlr4mIOAFyMA/WKv4a2ZU2AwjtbEGScw9fp0xYPNRcWVp/JjHuKD1YTc604zN
ECyp+NOEbQdevDYe65LVXzCJfxei+DH0dBGYlPGIhzV3vPoy1lydrbe2G1VDe1vjBelOlq9vz3/z
qVF4Ji6WfCAYeTMfj+JjOz0lA3qNmom6EkTjGcxRfak3ZfBfOQq3qkrWC6iYjjCN+PV9UvCNwOlV
BPRx1HHwI84OSg3XEWf1YH/+g94PBQCcCgoXCZgbfV1HgfVNaBMyWgt2kH8dOBnP1tSYwPIicaEe
eGIosj2dXi2ZNsjLVeixMbym5DapbuUH87QpJWSfN1ocwK8bC32KL0S6Zb8fTyJLhNgp2QgAV/rU
x0tl1BDpAP9rbj2JH1Lm954xTOUWK14aINkgXZjId4efkRbSIDkmJRQi0PFwSjIF2myOKl2XMHSj
XFR3cZy39/Jg9LcyWl9XAH9ALPpNOO/7upb0S8dxGWH1wUBTTAK1bUCPWHBVbxMDsyxKI1rEs3sC
LPhGxV8MxPxR/xz2FhYHWBhpn2E7oQMCPrVPAAPFE0nxqGThRktqpE3O763lAnv3g3hSKUhMUvxc
3zVDiWa5kmY42eLb9c0qcQQEj149qEH6NOGL8AEUSfsrHJV/IHn/LbzrxNKTikJEseHSUSRcBSbk
rBqprehDpUU0XSGMjx6JHLRI3SPiBd1LXIg978u8hHzg2jB1VQBetBSOp95G4bcbO2zfKaNRMKkV
0DJONtecXhzkGugVRsnzcvQHlDYmejyITud6KjlQSuvfvaxS3Ts/9ycOG78IJIhG5wrV4iX5eJMl
TgoUxpwI7arTFB+KCgBtKU820Na8vTDU+zx8gdNwzbPMC5x6vc6qmit1sHhwaHTnvBh9IG8okv56
6vV8C0M13OBXlHvzPGDT0SMSgWR9cyG4nFhyslOcgQDHU+der0CP0y8ueRoiI6YCothXcL7wMQrB
Q6H0BiwXLkSXE8d9oUjr9qIiu+Tix/MbNSlU1gS1Ag2mFzojYXWrSJV01Vi59Etp0GT0dMmuHgGK
jIgDk9rqF6b9xBcDWljSHSrSlOdWpdTYj6imzgv5nbN8pcotAjJ+Mz/nKKL8GgobhZnzW+rEcRY8
OahRUI9RIOEffzK+Ewl2KL7iJpI8hFdJoIVXML4SAwMHo6odGkFWtcmLLImAx/ndpQr8iSnn6cEN
AtEG/sNaDTaMDVACViijQDXHWzmdW1iidSp2JQLhWPkaZv0hLVV/V6n97CDc/B/clSQYOhMONf39
BOhpXINMrGd3GDpoPJ2SbAoFWRVshgb3/FyfyK10KEzyghkjtiADeDzZY9AjZFFaOr4wuJC7STlr
3sDev7HC2t8EcWJ+bRCAc61QsvZJai/gbkkx7qbaRJrDaMMLSsHvF58rTaPuCOuEbGFd+pwo8yHY
XxkuWti4rERixAxLh2jQz+lVjukvdgh1v6M2fWkq3qdcVKYo93KR00WDpHc8EwmCTsZoj3inYYSz
xwqvv8KHWL+AlX1/mkiBFtjxsrugMqrHo0QTrW2s8wyXY4VkU1CpIO9D3Y21SsdZhgBy4fi+D9AM
R8oKyZ62C66JxwNKYQPaWQsEXtNJ5ub+OHuaBpOElS635zfTyaFolFHog/ZCpnc81JB2loTNvXC5
jBXH6izODT5jqJ2Yl8LiyWkk+yAg2RqoidVXzUEdSUroGy46WjdjFwfbSEs1r4ck7pQRQkXnv+zU
rlxoribPLfQy19w7WZWGWSi87lTMpD4CCEYQBUS106pN/FTO6AdniubvCoEA1/mRT36oSa2Lo7mI
GK/mdKabmmv9wJxGmLD3JdbfI8ott3nbpHv6JZe6MSfHox8jwyN7ZTger6FiIeEXUAdz0RIb9qYY
so92YPCuS/38IKLyEqf3fbClsLYcdlA9sAjXkr1INOE1lDDegOIWxMXFRHUy6pthzvRtYCdiI3VI
VlqItx9auMgXtuypz6XxSZmLeE+NZHUc27HMtCRletVyQmvLN7QdkKaAojzGVvMYXOqPL8t1nKoi
FiELGLHoXYC+We3bchoSPehr4SZ+XN+m9LA/SI3QyB1b39Wa1twGIriUH58clKccPAfId5QsjtcU
d2uqwlYhXBCX+pUdoDwXQi/3StwN9pPUQyktW/XCzJ5aWJNnJW92Xn7ww48HVcZYs6shN9wGx4ra
6XBZ2zZgUvSNEvbiN9IIWY+6ZpQAjoly9FNrM/z492cHAOCC8eQl+K6/3YbTMLeYtriy36IdMmo9
wsx48JbS3MLoai+9jE5tJupQvMq4RiiGr16C9milaUZp0YV6Ob3IWaxsQXsWXxWQ9RoiAEXy4/wH
ngi4lL0W+RpqBHCslx/0JvlOUhkV1w7Pv6FB5bMLp2iL31zjITL7cn6kE59GqUCj3k7Zh4tktW/j
NkEmrYACVwKzRuTpO6TxyIuiOHPiSlzq3p8YDcw1iGuyEkBbrwImb76rSDANmlGBduVOo46lUZIw
O01xqwRbuQaziwtJx/vxiEBQZMDpL3UDe5XiIrEZZkKKAm+csO7EwxwZDySznCyO0cJBkutCEvCK
Bz0OAwK0Dh1ecnueMgvz9u3CoVBjIf3FY6HOJ/UFKUTrBWfs7DEbevkO81z9W4ZdyEMYxsEhKvHs
3fkmzHY5i4YbWhEyjYZ8cSLyrc8ksLx3z6/2sprrn8frBlEqZO8sVuL459maRE88D31XqKnYczJL
R53S4XB+lFOzzkmBfUzNdsn3j0dpin6EizH5bhQPiKc3BUq5mfkxM+3mgA/ShR38PgjSkuOCQWLI
VMAMLb/mzZ7S6P2ROTaLmWPTOyrQcgS2C1xzgnzchoaJU0iYX8KRvj+glITIG1jlxRNnjazQtbiJ
QzEHni6nmNzNMDDjJNC3pBl/3a4htSNrJkUBCbcU2o6/r+jtWbHKhndxGo5XbWCaG11UhTenJezY
Qa6u58K+dLOc+L7/w9l57cptNFv4iQgwh1uSM7ODcrBk3xCSbDNnNtPTn6918Z89HGKIbcA2DBhW
TTe7qyusWgvaIw33w3CEBARfG83mZKbrZqfA7CywLWopgKw64nM5DMNB/3jPFL1FBsjZS0AiG1Nt
6UqBTj2hoK4Z/zaR3Va+zawAV8Gc88v9o7l3QS1eaOyQCfIvmxtA5mcjolilJ1QG638ae+zeT9Mq
imCkR3VRS6PhoTYXZlxdvfuliqo+9RX8zBB0Q8swDDw13mSKr0uM3F8LvuZ0/wf+jjg3V5SRepr5
8pZC1rv5gXVRGFEMTTuS6AtMr50GK3KqN8r7LLXULEACAh6audQ/MPDevIvghnjbI8d3aVvEAJCb
ZBAaVm7wFWBSZ4i/UHKrYAfSlaT6U7eg5IBU0qCX2SrzgXPZ0E8BMSG7w7UzDEEpnQbY5iY2Jqie
MhqSk1Crz3WjFo+IbyZyTApFdQcIUFL2A1zvjY5OQj5cFB5VhhOE+66AnQ09Pxqt93fzxhPh65gl
pBdIJ51/bgIkiRGrEFY1UVF0kse4yntY3aGa+5BD9PoJsefy/HqDXBceABpXsrBzfW+ioUKMYFbM
gBK8+aAnvfHUCH0OnaKqH5sxOTrPN5eHWTfMgM+leGbjb6/tOe0qTAtFzsBMpc474yrAE8AjrJM7
h/eXdpMqyYaftMI4Aiw9W9YXgl4lGy2w6+OEVKbfUyX6FzF2C5aeAdnXPFfhfVamsKq9/sD0zio9
mOzwtvwGyTlzvUqFZKwvm9YMZgUaT8a0ihBKe2ZaTCE+3V/lTXSLBe4fZUDoEOBvlK/Ny9dkyCCn
6xi4sNNpPSlR61ChiOawKR1UlFzISxFCqz8lOvxQKF8fActvC8HYd1CzIZHgyAItv7afYBHcUIZ9
RnrCPlJFCrHvmD00jg1tVkP/PA25R1F/TrVJ+4KewvI2d5r2Ic6jKbi/GdLYlS+SPwZQDyOVFDZo
a1//mAYUhObETL/Euod4EUxlYdVX/esvqZyLdWG/kBNq25kttU1GPXJqMwDLP54hp22QrxUAAZvR
C5H6PkoNd1dFrqbLaVGZD1+vamFABEJsYQbISOoIGcTVG4F6wcHe3YQlcu9IGiTIDY+4DT21qQQm
MvVmgM+N/jZqgi4jtaufOU0TJQAsb35YVNc5GHDecXjAb8nwqSwwF7ZV88kI/jRzQTY21Qb7e69X
JUSGdqOeV7PVstNgdEe1oX2LXBZqexSztzC7Tm9HuFqksuy4TpBn1PlJjdvCL40VhHoWDQf7evv1
DJ5FcjGKyIx9bFubaBcjT15hTxe6ArmoOzzSbrQO/Pjt18MKPUaQKh5x13aQBh6lOKE8zTDUGufv
9c7NTkbnLe+mRhQANxfFy/xa7a0DHOHtZhJ0IbptchNwQPbm8ScL4k4LroLJOOGDiLrswVQn9wQd
vfpsIYZ5sMxbn449kwoNTJs83L9Vh154O7rupdf0HqDpwaxOpjNXj8KDUh1dYCKkiJppbbk9FBzm
0WDbjqPDNEMlKHihU4a60uYWxqYygaM2AkvPIegeJidAcRjOmN4pwwVMsh9r6CpCVTWFVgnLsmIr
xicVxb0D93P7uEChBD2vQ/eJu7r1uMMI5snOcHKKNuanqG3hndMGByo/uFfu+9O9z8u5oixPdAeB
w8bz9GmM3kwEa0QsBohOGmMOOm1RHpDXQfW3RxX3P9iz2Fs5cSwT0+s97gtDm8CMcpw4WKdYKdlA
FOvfCL4qE7L9cpD+7m0lwBFupgUm6UaPTdiTTboAiUPuqsLX1KwIF0i+T0LTj5rze25Azm1T+mYS
FKzD9dJStO5to8JU58Ti5BHYhUblHiGs9j4Y2AUKiIS0VIflgl/cj3ha4iRqEVaemPH1owSGoMRc
oqCLsp/O6GgHvm3P60hyLu4/10Lf9myQvEalydEYbO37lggr0xBTrBSmPVF/65nsDnqtOtKxuo14
KOOxNkkkRoXfNq7XCFM7zV9nMBGPRtjSVzJPfJiXWTyoDsTRtOPm7oOrtOUfZq40T3Ouzt/vn9I9
J8TgMCEG7yXT23JXXmwybC6Ll4MBC5Z0ScJCFQzFw6h+0RTP+0K+25DMVF4IPfv08b7lvc9LrZYA
h+cSGr7N5zXmvqptWOwDhBjbc28OrZ+mdXrx4mHwBaJL4X17v6fsrwMqwDgm4wd0UnjF3E0gWxWW
mttqzIXsvSnx9biymZaMhfv35JL4hnpZ6CiGKZFdhrYRW6q/lGn1Tp3H+rsWVUgjmZCPwkQ0V1p8
qufGIalK4Vb3Z1GPo+8lxYQOAMi8b31qa/8WFJ2HoGr1sn8A8Y/MoNpWDVUS287+MZxh/pHbc9X5
9ACAcFjZKiqko8bmAN6wc8TkbBCYNvwCYZf8Di++8FAn9K9XBsTbmfmgJLdt3/CK4ZTGCXOirUB0
xrPbANZZmCyH6gg3dJtTExBRnjctuHq4XNtr7Bm911gorEP7oqZ/LgbqIn5pd+qvqYAGPRDQ534e
NECpaNHkbAc6OfqXVluQ9l6H1PyO4nFMmzzpWtiSBxF9sFLRRr5OeXv20X0i8AbNhb53TOuF2aOk
nI4Ckh3XSmsYzNNvcgNSg+sthOcXpSQohQNHMedQ85bi8zQjo0dCvpzun9I9UxYdY1AJ9PzA3Vyb
MgrRNBoXknMD7JJPR6tG61dejWI4qM/uODw5G/Q/U5sHsTKlt0MZJ7AsgRCh3hTfV5ka+WSBSeGD
aJ0fZgvd5/sr3DVrOQyQkTvrxHfXKzTNGDqVlBW6rT1Wvmn2ppycFMiIqY1ovnteqpwis3MP7O7s
LN1TCl2SlJ+CxMYuemDVnPB7ArUzSiS8oQxsBrd9E+nqr/sr3LUkpw2J6ySqceNoirLuh3nJyZgT
pwIQPDtnz2w7HQFPu/3rvq2dp5iX8f9tbaKMGbbUKhbEyklfqJ9HuHD+QmrCPvCduyuCH4qaCkEj
Erubb4aIwFToDcweWtyC4m69T6LWq6e0jo5mpfZMIWhLb4tpBKYvNqcyrT07j0AUBkZjMqDVMe4A
VCd/0EWZHJTKd04icQWNEFp4pIlb0OlYIkSoJxHZzNIBeoLL4qy4CDXk8H5f8qzVPi1zaf35+g8G
tk0eDJpa5MDXW5miJ+XUIx+sWErOYjoyxquDmr9vZW8XSa8JKBj14qNtPhjlU2EjVCQJHTr9z7ir
/mnQ/vpkt/l/OOsshSAF8ikqXJvPZTgjANVxNoI6GdO3teSy5GWNm3BdI+Xge+0tinCaUTp8MfnL
xlYjGSMKbzKCRJ+G0FKB3Q2Coma9LEdDvPKP2sQKOsE0tC4Gc9/0a66/UrJok9WiJxtofTafUSVM
Ls4QvRrpSC1Pzuwyac0uceivrTSV5SJ7tvCuDN1Por72BA3zetZZUDDaY/Rw/1DsLkrWRonbZdq5
WZSteIvZIPMZpJRK31SoyiZBhOKeGt63s3evmOD/nx35HV9EHPLF0Q0FO8bEnBbUtY2vm60A/eOt
UGJ4xVPB3T6oHe6EkyQ+pNG0Fvh0v3sPL4wy1QJhPJqegdEzaOpHUZ9+G9NlOLeJ47wtBrduDhLK
ve0kP6Hag+wDIfwmsEJnt8+EytHvrKZ6HNbmRxWr+kFWt2+EQyKnWxj+37xaCypNk273VHjKcXjy
2gyovp7Pweu/mBwwUymbUbe6aXOhXVamg24EAJnSNzDPwOdfpF1YLeiGKZH7PHnRv/dN3i6MSotO
cQf8ow2dkAxbX3yvTBv0Bok1IyjID0LPauxP2mi4X+5buU1vZD0HvmaGM2WJZeMH+3LUk4RBW6ZI
nOKC9Ob6rGep+w5VyyZAHKH1a3gngqrOjmj8by8BliHJpKCMs2Jy7Hp9sEU0E7ByPpxblR8MxUi/
AWoWz/XQdo+GGVUnawbUfH+5t5eAQpKsPEoMLYNYctNfbCrVzb5IuHyMX00ylbGgvy0cJTSt4XvF
K3r+L+aAczIh9Ltudm1OS2Mb1h5prpZql17qBREPaDijlofQ1xFebG91eEuPUT34tbkN1+YGxIw6
e+WK56Ng2gpYXmgn8NVqDPp/zUWpHNRz946o9CZyLpJAZIuMTtHVUqHZMCgI2nFAR3N6UBPXPGjB
7h0U8BgUpn4XbrYlsKyDDI8RRJAmXp++I/GdLhD2Z4G6TgNMyK0bMjp3JGm+szS6SJJ32pDDFVs0
MDBKb2Agmy+nxNNzoRfJyRvxMvfPx+2DDfaL1BOUMzq/LPH6g5mtY5dDgRVRLgBtnSrxU9Pu30P4
lb86mSHOkSUU/l+qqdte3EQharRLLrqeIQeuGHAluwnqO97a1IFmViKYrfhoNHnnQNq06WW3iiNy
0wCs2jU1m4qHDomVP1EZcZ9oalXfFAXtGTcq84P4R7qM66BEzsuCtKBHRY9zi+JFzYWm7brABeYu
0wczm9C0HUCCwgwTB0XbTIFSIo43x0n5yU30I9LG26/JcASxg0qPhhFWaxOtFAgHq97iAM1H//gv
147UFpFDUZ7WeonFweO6a0wWLfigNuPXm7ymnNZZFSuadG6bd0ihLOabbl3sC1mqdrl/Sm8nIGCg
MRFBYYSe8ik0DdfHtFIcHdHopQyTCZGrFJFRFDr14uShy/QcD3P+xprhQJoTi8FgZX5jjm734f5v
uL2P2KVbJV8puGO2wANQNIptrHDhwMU7P6qp1pzidE0O/PWuFfnWEnAS/pmbwIxsnDNauGU46WJ4
SIlyQVZQ+7u/lttbIQMVRmlkcY9V6dfbaQzdrOQVRTSjp9xtpOv4qA9j/JTa01L6qGX3Bx9wb1n4
MORCGBi6RX/HZg9RMnCCcG2N7tOg5fbbsXH7g+h5b1kOmBDwK7rkt9xsXpk58NuuSQVeLjcfkhkK
gGKtEd5U59IftPjI3u27wA6+sCd/z4u3fKnpKTOZUoXOorwtwEN9g5h1eUitGvns1f1r8BLv4NLd
LJGRYnpfEkBHue5mRkSNKtGUMWyvs96Z/pgJL5hMp0N9QCosp/URbP/mkmOPkQCqUC6soTd0ak5S
rf2QjZwUJUGnqmto/BjAG/iVQ3j/UG50c8DHSFuGbCNwSJid3kSCM+6xhsi3DPtuXLzAnOb4O2dp
fu+sYoS6Dh1Tmm4IWS0lMmRt4xk/1DTToVLO1ezNsCb61xW1sjfFkkGJmxcldaR5pK9sVuUPWD/4
/WVZfyOp7x80u1s+UsEeoWwz2tlX6u4g0NvdOXwWDRheWLql14ejaqB5nrlOYVrO9ptJdcTJGkl2
3B5lh/s7d3MO5cZhBkCGZBnd4hDE7BjzROodFvbylzW51Y8pKpdLlQ0JqPm2z8bALNIj5rs9qxIh
BiiNv2+GAFEOJ6Y0ZjRJFW05eevcMP9gKX4EY865HBQVmL5+JCC5t6sUSxhAhr0RsN/Gc605wkqt
rRRhYcFD1mX6EvYQcFInrI6A3LumaPiANYNLkPzu+gNOa784MQiBcAARhtyh1QZ5OkVhQuX7tf6Y
DwijHgTvYARk4enaFESXkzm5SCgPU+leHLpq4YgI8ElBEfdseGX0x/0Dc/ueSoPAFk1GEKCE2KIv
lJlSmw50JdTmOOt8zay9M0Dn4kl0Sv1mitf+WZmzHk7evP479Tr95KhZffCi7hwgrAD9YG6NxsOW
wMUrQQ/WFfJ5cDE4YZcaaN3NZuNbUGG88yKv9e3SrA6M7nxVXCcxIWV1Hr4tuqUvB4YVXTMP4TBM
TxFURF9WzelpvYCUuL/Lu6aoT0E6zHwHcdn1V20rkstlwlTcqfGl74v4PLq6eNdbXfF6ZwNiR7KK
ynGnmyY97IOjaVQKpsbW8+todc8KhEpBXXVH5Y6bEJfoR3LZAeuVipXbQa64zCRMKcohgim9UI1z
69LAVR5Yo+f9sq12Po3IMz90ErEAqdRRWrS3qQCzJVUXqQSFic2mEhEheB4XIeK5hT8KBebWRtUD
rYnEQWFn560FZgrwQXYIcAIbD746WYKEtijC1RhVJsi65nMRwVRVR131oKFefbl/XvbuA4VToj8b
aAull+ulGYIiiZ3PRZjHevNUOlZ7qhu9OsP7swa5VpZ+lmTtgeuRi7jKWOTnfGF08+imS7mOHSya
4RwZyI2Lslg+M9RtX+oqR2rGMJKzlzsojc6mnv95f8G7tilngb3g7Qc2eb1gV5uXAV1D0pV5MJ7X
Sh18IkMQk72RBF0lfqAuqj2J2T4C7u0dIirHkg4XxlbwJteGvaWqXCVNi1AdVqRRyX2/ZioFBNzV
ESx01xTR2u9nUtI2XZuislVUjVoVjBRoH9cSzft6dBhYFmp0UKXYs4RwN6MjjB9BAbFZFJs2m0zr
5SHYujRAKlU5TXNVnLLZ6c6v/3DkYoy9E+yBSNzcjIq6YGaruBsoQqvHpcy61veK8lPbdsrFaJhY
5pFUaAJ089f7lvdeLmqR9Fsw70jh7Ov9BHYKQeFk4elWRQt1LzPObaf2jy7ytghzzUviO6n7bUTB
uPNRckV/kRrbQai6d1NpljNhhVvg1d6sf4nSXNZN8nAwM+9R6AlcfWaVBG1R/dBc+LJp5RzRut2k
UFxUiTSRxIDkoduuVJPqJSL0CzZTxj9nsxcf4f1xDwpqe1eSoRSoi2Qdg5nP6+0dyniZkx7tyA5q
mfeVyfd0lzk681r+5URWswbt4DTvFhs6i4NN3XtYpOwDc3OAJZ0tinmqRmiMurIIzVHvmsAc0uk0
93n8YFl59y0bGveH68Vz4nduuQTo66pHygx7Dl9O4IPDgN6DqGSzeJG3CeSjCGfyyAWkz2BDEpGF
k0r1JqvMo4H/vRsrX1CidwDVVPav7aWFrcWDgj0rs4rAXbw11Fo7OydeVxzc2L2lMf5D0k91iGu7
MZV1iOOmtUHY46W679WuzSh/1D8UdrWcpn41D87R7dLwr5LEk64Z1cVtK982O21FDjkPx3n6FHe9
eBpUAs0CFM+rAzogGJRkpC+iN7KNRwpJ8oWucR6WWSMuk8plByo/nssOzbgD5yNf4OvHElv8RTda
PtNbv+f1lUkxuCRiVdL5T73PR5S2RQrxFMz16+eFpt7f01zMQe+JlKa4JT6OdWX7Omwd53Ka6gNv
eOuH+DGSJxWXyPTllqquUBXHHNYcP6ykxZe6sqY8KKzefLAnylV+VDb911ggMH4QNOzapcIC07AL
1mDb5hV6XHbDmOUhPKi/ZkVJT0APnDfCohROtr2EpbCMz/c3f+9EMc1BlUCSAN6A7VGxN8yyrfPQ
nLSCWcEpR9F3Ut8uBnoa/8EUrxpceXgB8qTre7lOIuYP5TN3oBvPlpuu3JjWRsikO9Kfur2XOlgN
DjAvtgT3b1xO3yeDJUxMTaZe+2POrPvQJkvYxrH6AN5Mf3z90uSrBcIGWCjQzeuldakt9KpouS2V
9T5xuzrgLa/O7pCsB5b2VkaiwOmQYM2b92qpUsNVJlZW2KnkJmJsYW1LZBHTtP88FFN1AKK7fR8l
RISomYEMssrtRzP1JVac2kGTWGvb8+go/fvW7fQDSOTeKQT2Iun+5Sz7tkGv6TU1/rLJQqhNR5/K
B5KMOa0ugc853f9Uewt6aUr+lBfVxSo1hyoZMOXWufY+H6LsAoH3+B+uMnkUjUjw/Eysb2LwmadQ
ixG/gTQsn5+9anDfRh3UotY4Rz8dOpJBMxz25XfOhpQZkewr+C2u8/XS4r4qVZ77NKSL9ncUUbop
V8NBA4P5s4WZntfv5G+ObSClJP3Qy1ybi2ClcmvITeABaPtzn9jzB2akXqd7JsuX5BOyEEa0T7Ni
ewA7Ty/NpMWKKJuxAygc1UHbNdlfc6LM74CXHnUkds4icwnUFYhEuWnbWhgMfC4WDXkW5y5gBMwK
7CSBUzk7pB3ZM8WDR2GBeiav38ZNCaE2M+2PNFSNtPHjCGWWMdYGfDGFo/vH/paZh30kQGGiiliF
aHeTMRlJzrQ3Tjcspkj1kS7RfmmRYlZ+lEp2lQI9NBdxgjCZ0aqNYU0KYEApLpVAl3UqbfHj/u/Z
W7qEJagcU1KrbevJZNZ8spQuhZRdSd9raxG9xenBUaTGR/jHnWcVjWFCX84QJEDbqZoe8Su7XBuk
dRe78A2n7c55I8BaJ2k3QlGkRac699aH1y6Q1wdwAHAjmAdgNLu+HYlOG89Vc4auutQ76bPo/HzG
IVhZmh2kqLf33mC0GHgYs+90grcaD0D6nUbN0Q4u56lAOrkdTwDW0Gqpmer3NLh17y/t1oWC3pOV
VYp9LHKbpzEpDEpsgFB/hSruG7Xe8sTcoHK5b+X2hECd5JArcTloMW8hHSKf7YK59iSch8kIyzZr
4crqkdhB/MW/b2pvQcyykpjBWXVL2j5VkM1VmhKHROwKoDcmlSfK/OF9K/I2X4e5WKAqjP4Hp5DT
fH0i4BylLTgmc1hBSfVR7bzsbFvwTnXkhpec/813YqX62LeL+/oDwiNOdZFoSLacNmkKk+fO7KEc
G/ICI+UyeOLcG/3yT7VmqEVU+XJw9ncOJNGQnG6QHRSGDq5XiuhS1FsD9qKuXIBQoZRdqiJ+9PR2
udgFM70HH/D2ipM8EOnRf9UkS8ymxlc0A/xCJRFyn7XRpWFoF5LTVQ+itLOeaFaZT0YqsoOgZc8o
M6r4MDJ7SMbkAX4RSYy5QWQ+z3PI5Hx10nPhnJwejSvNFsobW4/rjynaZgeBxc6tABz8/0bl1r8w
quodGAkAEHRC7Sio29V9pgk1Bd1QxJ/un9fd9RGmQ/LPzbgZSh7yopvGhvOKOO7yU9MmZDPcVKnO
qb4oYV9ylKraefX0GHkgg4hceWrRULxuPqUJqVA9J8Uc5hZTKnTdlnCGk/yJGNSjvme5r3cz2CNE
Q0xAJvKbr9iI1UM0q5rDzFnagFBnOJkwUAaTkzkHb/COAyC1+00ESN+Lt+j620WR0o+1aOawp3fz
vMK3cOoigyGjLMs07QEuHOUSaWr1tjam6MD2joujvSe7YZRhKIpszk2uz5lovXXivZs+9ygpvZ9b
M/ty/8TsHE50lJk8hp+JWGNbDiFq0io0XKdQJIakVxTphee9CfN0aQ/ykp3DybAfPUvp2KAh2IQz
XprnS+3hPd2K7nyXjysVSbV6Ki36fUWT9X8o5VgcGN1ZH6QHlPCkH9V4cK8/4KIqK6WZdAptb/b8
pCrUEK71/iFzpt6/v5Xye1w/FkxyMybOgDrlF5gWrk3ZVh9p3sS4Pycy/UsBCBeYjEh9oopXhhmF
/4PK0q49UJsgcQAfUf24treAuGimjnjIXCz3qSzm9G1SxA3zxnNc/mw9UR4YvD2QLJDerORpI2ne
dpx6N2mnWVvHUOvQSInbcXhO+3k4eIl2rMA8JwFGkhIIiozrZSXJmht6q4iQA8toMzCIJ/SJqgOn
vLN5FG0YZQSKw6ncFozW0eiFxqsajokxGUTU03iJpjj/pnQifV61LjqoAuwsS45JSaYI6lO8s9fL
qq2pTmnqitCrTfXSOKNySo6H7G/vGGErjQhoyaWdLVJ5dfW89exVhIPVpx/iboielG5J8cyTRjlZ
OB+gNukOvtjeXsJAQZgCmZNMLa+XlqaKIF6xBJim0v0J728RxNk8PyQLtNvZOB9R39zeaTIw6o6S
pJPxgC1Us/daZr6ackQHqkQoJ0nbp87kwFC9PYLx7nw1+isgm6i3MYq5nR5eROat/VBx5KuxfWoz
Q7vkCSnJfc+xsyBuMXAwye3MmjZHfrUypXM1FjRHRfFBz7rhlJk16oLJEbnqrSXwIuCtGagHJmNu
fQbNqsQZsppYxFW792avWl+8slx1hhNbLzlY1u+x8WuPiLXfXwmiZFzw5vWEbmtMEc2bQ5Em9QgX
eCUh+mvqOj68FqRXK12WBxGXy3ixiGlg/1lSCwapKlNJYRvVKvwIZeJfw6pYfZB7Q/11mpbll+L2
6ZclMcdfxK0eQL0WJrSHhRKz4ReTbqzh/Q90e62YAaTAAFWG5MzYokRGBhtyI06HMI2p1/jJXNZf
c9pGMWNyruFDss4Qljcd3Ktb6gNCcqpDDBVA0MqR3zxeHh63L5NmCEcGvL7N0arAejxaq3ZqhFiG
Syom+2xKjd1zNzF8bi+R8a/idI3tr3liegcu7PaeQ7tN7ighHHCsb/W65yQu+okOA9zjffrckymf
lrhAv2rMh+c8deKD92bPHj1pUCO0xjmz8nK+CJxNpN5zLRsIvkpLD0q4cU9ey+xtAnbSF+hnHbwJ
t5edMjd65GQlOJibB7UfaasUNXFl6qQtWIeOG1jlR9HynhXpKunY0nPHVV+vCgFQYNqAMcOxyrxL
jQTumZZUd3Biby+6pCWSpIY82MQjm+BgXDutjpGXDWPdTU/U3bqPZtTmvsodfDU6RJoiRmUYnEbw
FkOQLYDZC68l/EdezLfWcvqrdBBjJSSfH+yojv+4fxn3lgZNBfRL8F1KZvTrDWzgXmOSibi4MWc3
6CAlz3y9quEvM+zi1+ttyUCE40fxnpLNta1eaQQHBrKqpTeTZ16/6ETxKX87Kkt1pDK142Q4EMSq
UruJQGGzrm6eKzxBTPKmCvVBmT3Hh+2u9htASI/tYs2BTpp+ur9AuYBrFw2ZCbExdNS8CwDLrxcY
ae3sDap00XMrACumyecyn4QUE3A/LzCGPTbR6Jz7ZdS+37cs/+StZZibwRUB9KPpuzmhsxd761rw
GUVLURW2NahH8P+T+/O+nb3jQnQMV5ccSYMs73qFbuE4Aoou0o6VCnFJH9EvGrdBL7aZDzZzz2FB
NIQd3lZy040pGgjLpCwR1GZcPj+DVe7cZNAXZG73bOfT+Of9le18O0JJeGJktGeAH7xe2TrnKVqx
MjmtLA2dUBCaIvWa1h/XVXtYBvSIk0R4/misR0RrO2dVBl6kHVx7VrwJ+UBnaHrZ5cQR8ZozJ2kU
SBOkYAUMfVC+0yKs/Nlp5sv9Be98yiurm/01inhZ14lCgwH5DzKFxfKsxfEcNJ44InTZX6AsP0vK
UI7N9d6yaKVVF5zarMbpeTbtBShLTU1D8AajmT49u7l2pG8h/9DNlZBNBciKJfG2tcVJOlE9Q8Sh
wQKYqxBEx138LprW1+OxeVLpRMqIigxhS0lazJMKgWzKM+fF34cicz4VqxOdO0PoR2OnvycHtyui
vkexmwAKQUS5zS+ecIgLonWoQcjYvVu+t5JCPI5xZAIdTut32jwrfw9LN4R67/RP8EHXn4wpH9YA
55B/Wi0Lzz4UtoXAhv13nJhRQKTR/0uvleprYS1Iw8XiqNu4d6uYpCNFo/GNyNemEhrF01oXDS+n
nqySYApq8KIDXFkDMgrhca5PsajWE3195eAhvT1zlJhxiSrumM7H9sxN9mANueNAY6U26eK3bt58
VCu1nXwK9ukHbV1c7VEw7hMfGL69V5RjVLI3SqIoQWxRDONoABlZKP4Oi22f16H1nsnuC38do+jV
LhJTco4PUme6SFvCantQI3ue8VnZolTM8DpjEyrdZL+3lLrt/bw3jmiLdhcn80TAIYBjtjTkqtJ2
ULYIntXBmsI09exziYyGn+qd9nDfP90eHRZHXxXmHiDlHJ7NaY+EnpnwIIXl4JjnQV/zf3Klct8j
2NufmpFhP2tgEFRV8yOI/u3Lg2U8Fc05iifUTq4tG7HRtrbHnV6adQ68fI7e1CUvXRJNkBxUedN9
vr/UXYOILdG6puIFZPXaIKFru3ipjJVdp312GOHzizqrg7Kb9XOSAg6+b0++ZdeOxIVLlA4WTQqZ
wW62NjY1hF4a/HGJDPpT2hnTk6fBwLOg/BTCz1R8rgFzXOqxWX1z7X682rrpyHq6wQ+gQ7JJZGO9
aAU9QfI/26SvHKcUbX2jdPFhXjcEOfMdZ0bMqrdZKoaTprdHqLWdQ3z1A7bv7dQqWjk5Qzi0NPFo
j4AhGcrxTW/NR4NOt48QQQWtK34vgFa6z9dfdtZyxyu9SoToXfchdJBmoLoQt97f0b0F4e24kFQS
4YrdHthpsuxmbEXY2rTsowVHs0QCJfjMe7WABkUIqui0JghXJNn69YJS/mOjmUKEao5kaqSZuV9N
8BQ2S6kGiXLIIrW3NEYJCRxYGTHfJiwbq25urEYVoZXH1YOr4EiToV7fNiA1g/u7qO1cQ1lzg5uD
PiCiVNtzYcguaKcLMH+MLBN90cP280VxftLS8lYfLWDrjOryUl0WnTH/UwL3zntXJFZJp03AMARa
QhMnKsz153yJ7DdOnWYJFATWckT7vLsvUsEREj6DGrn87y9iAfpuVIOKQYR6OnQPYoSeau6SL2lc
eAfOaadwQpyIVBgEA2ACKVVfm5pHN/ZajW1R66Y/d32NSJ1CSbfpsubUdsnnjHmpC7I5M3dXdQPX
W4cnRra6g++z83n4HQQR1NtICLZvT7swhisgqgtrUXiorKar5UPcZgektgbzirHz6mSHd85mg8kG
CF23XdUENbimzOIpnJNUPDruSL1yHCm6WZFysLYdj8zgAPhz3AV547bdoZY1oLxlGsPKNlAiYEbs
cc3KLERqZAgZLQQiM6jjQ7sma2iU6RHycuc0UeemGodtmdVtTr6wGaVNa5duSxqrT25h/CwR3/lj
7A4v2Y5DJJ0DBMktoxK8hWO3ULRUahpB41w1xkkMefNljdr0gBRgdz0AzSkyo59ER/j6yFptYSbk
pmMIi9T6lK3TdEqKVKNoqjQHX24nTKFWAxUG8y6AvLcxWOt4VUkHZgwtOym/irWvnorIMz5peq77
Y4M0VZVqs18O5uurUoC8KaVQl9KA2nkbF+AonCgQ52NYFq0WMnJDrNvW2WlJBuMgYNj1AZLNj14c
cB48//WGQm4M35JF568bvPasamV8KausPs158nmorfzDaOnDG3xRGY72mvvCc+uLIDc62O09H0BY
zYA5s8pgJTe+SBOu27p1MYX1AjueX6w9/SZVK+ZvSWUCmE4WqNLvPws7iQRoaOaHmaKkt2ts7oa5
6HaxZjR1vXZI6fiPBsJUtvPsLsjszCiQBUoEX9R9o3vXRH5YGuHQrZI4X+/3wiih0C3BfpM/+YU9
K5+Mpc4+3Leyd02IrOUBIhRjkvzaipMZqWV2qOAZQ2ydomis/XXJ23ezXh9NmO/uIueGZ4TCEcCG
a1NevGQCZa8xROEYAkUtYsQ2FWN9ggvyn2Eux6+Fah6VAPbWx3sFkoIT4/J2XRs1S80Sdl1PIcQc
M4dS9HWoClt/Jwrr6EHeWyCFbpXTKbsM275d0a2RPiULLkcbE/fRtoY0/dTCIG19NWb5SsU1bLmW
PhVHnaG9OwH6lLIALo3XYxNjTutimgNEC2Gjwk8fE8SHzdiLs0i16QSm8Iih48jeJn6PtGg2mgx7
aTNkodqOyalou/qsLp57jkfjiFVs7ytaKMvLTjnI3i15heQTGsVSj6EChu0bknsoZIvIFCdUwdOD
LsmRrc0xNWbG/3MdGAAQFP00LZb3VC3Uw+olOcLo75qiWExrGZIqWojXhzMejBaGSAAARlNaXwcx
pEEyluoJROzrZ/jo8ILYoO0mc+ptSSIfPWWqdc5mrXTeBXY796J3oAA8rsf5vkvZc1zw4SCQKLFv
NBauV8UD5FaWPo4hg1SmdqrYz1FOIRx55b1DSDbAaYeeCfD1xnUleUqp3XQJSk07/WgqhU1Xwcqe
GseMe1iE16P7vfe5pHArs5Dkrgw8XS/MRSQewpoYwCwR2lm1hXluK/TYolnoB5WPXVMS34Bg686g
CJ3duNLXiEBXXapTjmjoFw6GoCZgZQem9j4X6FxaJBRJyRw329hFro4GcDqGXjT2jxW53WdFOVQr
2F0QWHKbZ5Su7xasBEPX6ibQCIU1UxSXzC4RwLJHUftp3eQHb9qeHwZl9j9bm+80GLXhZg4ABtgG
igujTO6zo8zuj6FgsFNREyfMGC37D6eefh0sC8DLqXfKIPFFNlZkzdCKDBdFaaP+p9Q6JrjiwY0O
ooLdffw9hisHm4HbXJuxiiIT1cShZ8I5yx61Ijafkrjvu4uagzG9f5N3jTGHJbEaEoO8eVY6IF51
vDTkBGNvRr7RWMnTMnQKqZ6Gl/f/gzUAAfBTwlGEJPf10rT/I+28euNG0nD9iwgwh1uS3a0sS5Zl
2TeEZz0usphz+PXnoS/OcbcIEZ4D7A4W8Kyri5W+8AYErNQhlb9hKOWDHY24g0zGjch2tbu25sW3
w1YHzNNKCTgfKdKkoylw7MAOZSJUl6i5xhLkSzyUyg7seCs1IPcghSRLx8TnIvywl7qxi4QvWGF1
9VWZUBZwSj1dla+Tw9B1ql9MShYsU/b144+5VcnAphEVavRbVufRi0MgbE9J85EsCx3t5dYeMfku
rbk8yX5A4b1XrFOWm9OnuhqSN/STotsGccQlQK07PZRx2Z5sKYzvatTn9l1mx8W/vTHMvz7+kZvr
sPYGuMORCrnczOiPV1LzeP88dbQ+y3gEXZsp4qc3yD33kq3Hgh4NKAsAk2sv4nzJrQJiau3wKBWR
h0At98PRbmcU/nWwD7h67ZGqt6a2QluIdEEmADk9H68rtISnZOJpT2fUxApbfjVXDfSyc/9LEgij
kBbamnsieXk+FEc3plXJ1OxaYsmADVTzFUntwQ6SCjuR/3AnrE+FixwQ9K7L9KtcDQZhYRD6aTK6
QoSguyr0xAgwNowPH2+PrTUDBbfmXaBWwJueT2wYnFiYI1XiYW3gCx0P66kwqaPlIsVY2xuy7x8P
uLVoVDapGgDXImG4uO8Gs+5cI5E96mWmci0yHUHoYogXDmkX7TxSW88u0nOoHFA4WFOT88mRzDvl
bDJWOZjDc5ranRKSDg7OznptjLN2XKGOQWGkJ3XxLjl6Oxc5YrWhNRrxtZXP9SGL6vzbx19ucxQw
AcBwyLPedVph9OQDxsPUIvO2LY9DGevXItFH7/T/N87FXqeCAzKRJzAEmjX5sztVQLfiZKd/994u
AgQAMmi/9zgN3ct8wzK9ZNAwgg0r3YjnGzsrJ80vq4xraaiz9E3tkvLHOJdNf2WUmUYy0sew7U1Q
JT/wtdKNgzpb7bWmCiUOc3rOvV8kmcP1pjvd96bQNMVXjTj53CVFpodRVVBcaDQETR+GJi3Wa3A2
Bn+ICmMJeni0KWUGaV67LanEoSnT5aWZs2ZPJHrjwK10P1RiSEioml2UeEZ7BDpmYuUrXBfZgDyZ
Pxt2OVyZpSyQ6Z/3+E1bu4ZwkH3zG05+2UlIo8L0KvQgQsRxZe6Po9r4TldVe+nxRkBIaQ5mLaE0
BbHLyoPe1rkcKpVuT9NARNNB/ROtqWFZ5dppaQo0/EiLdrbqxmWysipoQFOAJL+7eAEWOouL0fEx
VTQ9rkY5pc8t4/nwA8y/D+Eph3tr4wdFBKLQ87ukz6iq4ILdsV1TiwJYnn416AvvxDJbq7W2AFZd
zpXNt+6ePyLcStEHXREFTbtaVd5Alo7SH6mOhx8f8a1C4xq20Lpf9bx5RM/HsbwuNVvd7VCgTno1
tN1JfBoyXM2Dokjs/9XtCBemblox3o9N0X3GvH3+R9q2oh1MLcXn5OPfs7WOhG+UdXA7godwcShA
LFYS2ChXjkHtahGafgUi9lehdXvg6K2R0IMDvLVyK+DInU+8HtVJjRYc0l0qYt8GjW4XErPp5EcY
je4E21tHYl1LcghKY7CLz8dKJ5FmraG0odYqjnavC8cBzDhIpQxMpG3TZ08qbuYj/jf98/H33Lpk
KKFyy9BR4bG4CEznNmtaDZfbMLZUrEbmLsNyB3+eR80TdgAzff4PC0hDFJKtQ3MUuvz5VGNLcU1F
GQgjMj31FUdxkFZG2b+y9Wpn727OjQBzJfBTjbsUXcjwvDbT0erCsjO7a2yc7CCy4uE02FV/ba0a
yB9/y80dA5AXJTiQA7Q6zqfWUBUmsuWOMdshuo1LxcBCx9NujFjba3JsTY0G82qOThEJOM35UANa
Rd2AcgAU4tY69cMsg7hykqPTRt2rwvg7ccvvc3WBUIDRS61gLRkQUa4/6I/rhuhvROUUFkROkyfI
h971/G6abqupWIQ/5u30pVjM+X+GUvOw0riNn20jLfYOytYn/vNnXBxK6nOtKajDhwOfBWV8iJvo
BVuoocTiP7wYXHcgXX7LJlxiQOLYGLDFgUODYFsfJGahgeKU7bFuJvPw8cbZusuRAl7P32r8dfnS
a+oo0UgjA45nJQ1SXR/vKL2qbx+P8vvGulxDTICpilBQWRFRF2vomk07KVMPC7Z07IMctfloJG4d
gvqHamy7451lyPIuLsDnlflkXhup6E4QTZvcp/w1dccm7R04DRRdTmC/y5cisqzrjvx5Jx7/jX5/
91utVV4e9U82+sV7raOiWCA31kMta7p/U+EMp3YpNJV+T2dCqG3xTM5Tpx1Oup42L+DzvbfYNNIj
3rzyR1IZWo4/pdtWYVONxc56be1CmpikkxrLRVJ5/iGLCt0gjRo40NTGSYJ6jNwrMJvW9xa67c6l
slGzYABASHQUkH+4lFMvqWm2Ipo5eI5Bgjzl4pDiVRIsCdAcBJN+dvCzr6op2bs9NyYJ3QlYMQIF
EOPenfimXBYCOAq6QyPKQ1dPHHRLEtSFmjG56c4NszFPlKOhe3PD0La95KKa6L2OgwsXSUau6ds9
4uqFOTr+WFfFPbBf/Zik6jd9Gtud9GJznqvEG3V4XvtLrI7TlvBHM+hJlClHkCZWfqiRtjypg7sn
wbB1i1KFXzHUJGcInK+/5Y9btIC5NBtazUEvjOSqnnvdL5yq9z2J1bHSuU6gRe34JBSuGGVMsB4w
5r+2dWJkWpiwfhF/I4G4vMkjEFBxR+sLM7rqdnG7+k6nc+0X/W67b3u+pGwgNlZbiksfXseVNah8
yrDDoimPViGsZzhg7o034p6ixk3qL8vshDlS8r5jzM7BldHek7ERWxFV/d/fcIl4dSFwkI4gJ1/p
bfM2qTSlbTxHPqN3UNyMU+I9tTJP/z4HIDalOc25Ic+5PLVt5MVKngMfGdph9FHc0G8jwtadUTai
gJXaQMuKYsLq4XK+nQQirQCIGUXD1eFFxLKUQW12zsMyzuohiqnU7NxGGy8V3N+1rUpta+33n4+o
qknbR63KxzTjefFzr1FLX48989+P36qtQ/nnOBfxDZTBuAa3QIHQqqrjOOXRoa5A3oz5WO+ogG1O
SQflg5kJyeFlQJppYhGq1XMeUEUMJRYKAZzrvQrk1i5EfxV1GbYiJiMXBSbbQL2ykixVbxLmCz1a
Y19zOvRzU4cxd+1VPtt7ZKzNr4iSz6pxxj8v2zyuXaLW2f+u6JbFjTojaN1ZWJFhohDvXN+bW3Et
HIB7RrzyMr/WFmATXUffyi7RQi9wU9b8xeV+g3CXhaJo28//YYesEkUGfBQA/xc7cXTRkRYTMZNR
GznKsoMZyHzqng3sM6//y1DEZyQsQJAvKVnavLjKvPbktBb7u3iey7B2pXtwSmOPuL21YhhYobTO
fylVr6/kHw+E2aAkrynrZVWX9WtfL+I7lh7W3Vho0cvHs9ra92skv3LEESi5fHDJ4zunH9d2kird
FyjU2auCdsHOvticEGUwslrE4cjbzyfUqQpUk44XjyqecsTdo/bHtKmuxkKNdu6mrS0IuwQUM1oP
6Dde7AiBS8mkuTzkVdaLI1rrylXWyPRlMfrmiExXtHNxbB1pYAJMatWw4TOeT62Bii5wKyBBMKc6
rHrVe4zFNPkuVY9DEhsxXr1L9M/Hq7b1PVkvqqGgkIhYLuJiWypVNeGREoo8dV+g+Y8YhPfVbTSi
qP7xUFsR2R9DXWYl5M5pnVaUWlQ3zqdjEifKQ1Y6SuXbY+wFTmfl95NTAI/kuvPCjwffWkzeTaRM
iR0omV/sm6WSiVkp4LRX76B7ss3HzGrUUNXn5T7R4z0f9q3DAKgLlsFa6QHffr6WOm6JqMKOwMJN
FbKQaU1HpVX/XtYJkzXSu5Vbxk15Gf510UDoPipd2ItYu9bcClObdFfWaWtfsh9XaTrKEEDJzucS
R2g44f3Fvlz6GYzOPB9kRsm4ayz9aKQGrh4x0tQfr9fmBwS4RqcE2BOg2fNBUz3XpWgpEwLdS09V
hw0FlJC95trWKFzBbHtKkqA+LnZFhACIYScZjY0pr4AR4C8zd1F++HguW2eMcBXNEtDnpMrr3vzj
Ep4WOLjWwMaXaHR+TWQx+ZB6ZuE7qf1fAqqVpgZTlJdFeweMRXw/620KGk7lWkdplTnMGneP9bV1
mohFuRkNaMwEIOczWl3dZdyrEISUrkNp3VwDASs/VXmaXztOKXZO71bVmCgAxMwKVmDMi3eMdp4K
8AIGJbbJYDSTxTtlSmLfmcoSH8YIGL+xVNaxXqTid6ld4FZnRqdFn/e85LdmTqd5tfdAIo4W0vnM
u3EY9cwZx5C2Uv/TMDMZ5EBdcD/DhkIT0vz293sHPbPVSQSHY/gA5+NNDhYbfcd4hd6VV44Zlwfb
rJqvgzGPO5jqrcNAZ3SFTqCg8N5FPYlm1xvhtcVT4x2F16ZfRkxUT38/IUSoiLIQDiSQvJiQlmWx
oU1QoapIV/xCkyKcFZfoVfH+A5cNag5cNnbOKn5ycYeUzRiDvEPfS9pd5EsrKv1ai4aXbB7nne7J
xh1JC4G+ObAdZDwvC+5t2lIe81Ypsdiyj4ZsC3/OqvGISloDncFxA9qyezKFGw/qau1J+oRq/2pL
cL43hqhPMlfrRsQXFPldl65xVTZDHxhtk/6ajWaBKZo8eVFv7OyUjQuNth5IQ7rbpP6XnfQK+APd
PPiBg5LoRzr3P9uhsa5UKXaik3dbkmLRSn5c2TrmStU7n6E9YJqeJDFFtzhrg7kFKFDSdH3+eEu+
O9PrKLxuLBzQJJpB56PEaV1Qvc8YZejHGxtkzUOBVciR4PA5HpS/1jhfh0OQAQ46+4X07Xw4kRlj
M1TU18rYdU+K2jehMpgSc1bN+NvDRuOQ0AARKi4Q3oTLMGSmgxmVXRXW3tTfmF6+hO0s81vUtvYC
8/WvOiuwMhSxP41KhHlXL5nzWamdyJ1cVDUwh3H1kqgs32ns9DgXincVgfD1UW+pryuK3/7oTX+t
5bcOT06ICCpkMgqM58PnyHuVSQv4J0fw6EClrH6u8pVbSigWNkVN46uZ94KUd+dgHZRm6Yrf5ym4
nHOlNtiK5aIOV7+joIWRfiwVvD2NJBLHj/fo5lDk3ADaKISzfc7nZy88ua1lVKGzOMuplTp3i02w
XjXOvPPYvrvLmBXBA1qTlMpXU57zoVb/KhtwRxWqnlhb9kbUftPjop98UZnKU2l01hO0jPjLxzPc
OOuAjla8wJpFgow9H7bmpzSj0Kpw0krkCuaB6EKU3X/4juu0SHZ4voFLn48yYs1L6ss+KYauOBmW
oodu4mp+Nwrv8B8mtGIEuMIokV6a2orZUTwzYkK66lTPRs4hpZpmIzf08ThbW4N6ExhOHjt00y+n
1FHqjjOzQuAryQ9uLX9NvQcwZfD2+kpbI63kPET7mBC1/POPh86wp1AmKUNbW9wrF9CKX0tPvRuk
Vf3tE8MmpH/FGoF7WEGj50MJNokyOlRGrCoZsXIe1ZO7TLylrZldf/z9Nq5/GiIQ3tkUcGQumZZs
gWRAxLwIRWn3td/OmSrvdWK865QWZhJUjlt9+/shaQ6A+FolgN/15zGIMxImiAdqOyYH6KOmL9tp
8TW8s0+F6+41ybeO9J/jXUQKUxaxmAP2oFavmUFZdUogJ32+dvvIQK8hjk9Vne4pHa1LdPkiUMpg
82u8eO9sSgqea6tV6yLUlaI4UBNXg4yKym2TLQ1Cp3p1J1CkCIzJ1ndO3vvpwiNd7UNIH2HBOxfT
dRKrsauGG6xAauw6E4sRjh2cj0Fk3Wc1HetrR+eofLym7w/HSl6lxECKDI/uUvzO0wGu1AMCDfzT
oA9RKDcTeYSvoxDx15cYu5X/UM5AZInhzg9HXxKZsZdptGaT9doO0+xPVpR/zhun2jkcv0Xuz1cR
IVC4JfTtAFlART4fS1p2pizMDETm0iVYTbSu9AulTL9lU1HCCMQoOKjbXHRBP2ntPXBzHtsU6pnO
WyWSb3aUIqrgmkBjdy6+9y8GSTVhIRcF1Bf38uDWQ1nnqWnzGRRDfpYU5wIVq5UvH6/r++uBThPY
CIStKRGgKXX+AfCL7LLYJbCRqg5bPFEsn+6x99Kn1Zs+du5O+3BrUgxInk6lANj0us3+KBYss92Y
NRXO0LU789hAAa8f8Sa397QNt6a1EmjheiJi8q66SX27WNg4NeTjGuGxLs5SH5yp8AuvFQ9tr+xV
9N/rG8LiIYlHoxtsEFv3Ytci66RScmPXujIW15OYygeznMsrm+11mE1LSX190pV72CPmizNHsAgR
02rvo97rv6W214ZR6pVfZeHat20n3NuulfYvMy+tL1Udm7jpSvGcVVpC+6reBeO8v8349RjorsVZ
ZB4uGSBORMpsmEkDD7crHF/xUvWpXvTsxsB888FzOvWusGbjbdYUbye53FoqgAsrOo3gD5nX8y0x
o781uYNBaN2Zv/pJeA/eUheHxDVfG/C/e1XFreGAHEG/peO4ApjPhzOKxIvUJmnDGaein4ViTVc9
LhhoQRiu3+fmXnFn4+L8LWrmcGsSxFyW9JPCNotuUBqEOvThIe4azad6al5X7rgnOrzxMDDUmuWR
AZB7XRwu1Yw7NcUsJ2ytZliObt1Xh0IlR7gRgMNvMqN1w1YkyU5lf2PvAK+hisktSk3zsgujjVQc
6Na2ocxE9KU1YeqdIOq1061lzG5F/bRNvyWN7E5aBULw+PEFtq7XxQ1OhEmNeG0A8S5cFDmLNsrc
ttSbUB37/k32JmLqbj7dNdoYo7jWG69oEhR4ROhj8jwX6d74W7OHtwA0jzIrvbV1v/1xo3ntEkG8
btuwEXP6VuG34TtxEl/XjiICN5HLy1z141VVOnsdh42dtbquk47y6XmZL1IKCISW1k19G1au4oS1
PYpPuiriWyAL2dPHH3lzKKoxNLHXCuUlhKeDGU3fpEQCpsDBOF+E6ffA94I8AeP98VAb55Naz6o3
464l0cvWaNlrcPRR3wh7FTua06I0Y8eLbAHx1Lo5P7R6vJfofjwkAKrzJXSlgRsTEp84Jzt0R203
SsgGLVsJkkWZ74bWmv6Wp4tS3v+bJGiE8xFrx56lokQNYPVlCYXd0BXq5uXOSo29S2FzcuvZpOv7
W/nqfKhRabUkMlOEWtPB+Jp4fXa3DJWCNfWcgJDKPPvTxwu4dSAwFqGYTRLKTXQxtyq2K3VJEDGN
9T7xo7Ior70h+TfRk+YTFOj5xmkt7wEVhD12z0ZsQakCJOnqz0F36iIuRuOgbY2kacKoT20ohXkT
IK7191kirDQqMCsaaG2lX1yyc533hk2aHQq1+lEW2XJvaFoEXXPuDh9/yI1Dh3sfrVIqXMhzXBZA
27YqFzGQRtkRDpNo89XhOOIVgeztHupn4xIl+mFa9PKgJF/27M1Z01tQlXnYGEbfBpMm69umh/6H
MJDS3rgoab3Gw1jcFGaR3skegN3Hc32PfVpbVIxPgYuMmMN/vk0X1xmcYsUm8JdPWPqOP4eBKl6t
lOapMSjUaLHtHgTxj190tnciWt8zMtw4KdApSVkJQvgN72TFpDpPXYJ1u5mP2dGW5vg41h7w5OmQ
5F529fGMN3br76olZHOOCtjI8wkjh95OUcqEEa+Ib7PSjr8MfZvsjLJxGBnld9FJtUi0L96IrNdi
h5CDOWEh/G1QU9v3jLy+95yquk0xPngmZqmI+pa9e2drSxHSwTfnMkD66jKsm9w5HhuVIoDQrKu4
qdywkLSSRCLHqzZpFXpqmh5Oi1EeHXfKXj/+vFuLCdWYZtbaT6OAef55dZlmUWVSE5CasXDlOG81
YcURJdtfqhLrO7na1lGl3cN9B1iRMPZiMUHymHGRcCksbJvJL9uivdGLNHlYqPrvHJX3S0rXnVHo
uOjEXZfk2NL1GjnUyLF5YzQ/xbYVBTlWGj6oPeuEdHsViiSCARXxQz7+ptr7aa4ZFWm9iVgQuNOL
Na0j0faxqNrQsQRGf2lsJQe9VxouWnzAM1+ddfPKWUbr4CiDWx9UZ05P7VBE6TEtY9NXu7qRvmLn
BgqBCpyfwRy7Hzs/cv3W5wEhuF8KFBihUzEkPDpfedcWskxGhESbScy3+rK+RH1a+n03FQhgud3d
Yj/T0g89YY6xr062dZUYzV9D2EgwwPEgcbRy0GmFnP8MpCXsSoge+avSsK87ZfgmWqy85sHMjhoy
qAcZLXu10vebHqr2yhZZ9akg4qx//kcsKha9TETUwnLCkUYelGUaND9DR1M9gV5HEdLrmlmePv7g
7zcFsa9Jmw5YD12zy/wNUJljZD2pdo8DSUDzUQTTYEePrcysnerBb8TC+do6JKcm1yUPMJ2Qi7Xt
Z46ElyNFFSmdiZNRHeWL30aGp/taFY83XYIq+Ql/yLr0jREsTDAU9vTP0iiDcfAMibiLuljuvds3
TR4oTj98G/UGZwrFnd1X1HCr+Yj5sOj8tlDbx3LI8PT7+HO9XyPWxuKDISSxdjYvohSQvWWUSTZl
LzM1MEfbCUBFKb9EGWfQJYf85ePxNpaH7IQQgiIXdZfL7AznZP56J21CR5rCRg+z8p4WJA9fGmvk
s+0M9v5yArRGLkgPh4uX/3G+A6tUSmtuHFzOM7Ws71PdiKxvYzriX4+ERu4+gHqxRl/Bj7cLlUzB
edLKexkdHfrm8piNq1D13GTVV53+YeuXpa3HvquW8b3IEyrk/RBHlEuU5cHo8wH7Ba/yvtQVLG6f
OhomDNHoOp/kUsQvS79Uuq86CNAfI2nFj07k9nejq6giLEviIb/OYtrIaWYglwiCsC0PoIws3Isj
sH3BqPSWhXs5tn9XA8yvOZiqcU6OS1xI7B4h0IqbPM16w09LxMsDL5tUOGHowXm3+LsIiVl2Iodj
p9RufzsQ4cVvDXhPnAv0TuhoD3po3xpCjT4ZU6pVV6iU4YlRaFnjUBSz3e9LhQjSX+dXgCAotYC2
plpF/+F8hQCY6rFuU7cWTuL5Al/2wBpEjnyy5x2yOXYOO1uCv+/8yMJAQkn4NyBipSycj4dhiq21
wLsBDGfxW2vW1aFDeOlTMaIs//FQ748WuSk5KjpKJABkxOdD4QMgakiedaiPdX6KXC2+dWb8OMkd
51toJ3sJ+O8e1/ncaOSxq7j41pfmsrZjdLMB9gkE7xxZuJnOerN81WWf9KeU/8NdYRjRPy1KvCIk
go3Ep2wuzTwoKcwsgWNHXvSldKfxC091Uvop3d/o1mwa7WdZ1U3t87jUX/vOlJ+SqaSOEidicR+Q
fCbRrwcxXueKRD6ObEufgia1a9Xv9MSLUbXzrFenNcSbhc/2S601ReRbdm5Vh1xkk/CXXlqvTZz3
ZQAopvpfYYz5Z1UWyrduACGHpsTovsbUH3O/SUR7Tec2W8Kk6JsnIRX1X7DmyHhXXiQX35kLAvZ1
Nb7qvdm/Ivxm32Rtqv87D1iWhLa5JP8Q3zXVQZvwePGrDOvexyV2c7ojsnae4iFrX7EoWqijK1Gb
B1ULtfw2TzX3ywLBTjwUbaxafs4+rT4vfTzGn5zIMDsEDlq5ZKEu1ML6FOXoiAceYRcHD72Am8z1
pleji60uUIx6eFOaPGlhZjXJfCw5AmhwIh+ELgNWlWnYAybLqWpE6VOWrrbTphb1DyM6TarfF6jX
+dpAjfRYUpt46RVJ+lrgG9IFdmTO0u+h/dwuvVeOn/ppUQ5C0AXb2d+XV/kqnE4kS5ecswtJ42J/
jxwz0MCAvia7qW60zsvuYIZIJ2hm/mBnsPUe+HNvr4M5PLUEL1BfgEaeH6augy8x95aGAaqaBVPW
O0c36vdAPu+gb2tnY/Xt42VaC3iWcT4M7Xezhs2nBposYuVQuGK6pdIUHSzBves3ujd9joTV39pD
3SKem7nm6GeuqshAK7R6D9mKt+s64vnECdtwSuFrrhrhl9hMFAT1ZJod/CcKwroXp8+UAbyY5TXo
lNuJ9XUUeNyarblSAbUaGQUxWsVyhZKKROK0qKcOKIGu4PdedU31OmH9boCXGmNAFKIY41D3mtTx
26pv5FWEbQOVrapT9QBASRc9VZZMjUPZ6nnsR1MSaYc0t3HdaCFcHLQ46j81Qyv4t7N4vXK8rPXd
0S3FEaDiMgTYSc6F31uD82tUk7o4ecaQZAepeNoTN4VTHLJu8h4bvZ2+55EwF79OIis51aXo3qyk
qj65fe39GEyFIx5HLR99FHY7BbFdmj/qagDUmdRt/xBlMOp90Rpa/9IM6fIS6ZXyLS2F/eAgKqbC
SmvEGGiWQLS0zqv0TvE8ZOjSrMAf3Kz18lbG8TTcmWrvvpVNbc440jT5dRsvrQjSJa7Vo9q40zca
f9313EwSQEgaaS+96XaWr/QlUo+pKB9pIpUynMSCPVztumnk971bGoHQHXkPFZzdRTNtfoEM79xg
HUB4h740PZS8jHrXxzQJR4cOQkt/IrVCgTPN5uVWZHkBZBxDlMBBc+c754FfqAMGuOnV3hLwaXNs
h6pMKcdjLcwZYpo7yc82/BgtHFKrJieLsW30G6dJqzAa8viTKIhannu3br7HUkUNWuBI+IUOX+H6
U6SP3wqkJhXgkFPxU1Xbxb4qkS5eglTJ3bcpEY1CxNOKNAD+YL1RrJ0/D1nnPsQuPrDBrHTe/xZ+
/OepqTBwQIPD/taVmswDVTG9L+q0RPGhteOoCudi0RxgQ5GOTG9iVPgZjCLqgtmJxGOvFbEeTB0s
Ih/nYiHB5BhT4uf27LWvZe62PwclU+cDiPjqAXwZTQcj0ay7fKn1NPT6Ojf8pob8CzBRUZXQa0t5
bHIFvagGLQjjSG/R+Vl02fwvSbzDX13rvdFdZ64FOXvJtP4XSUXRHGJ3Wr5YsFbmL44hsDDFjF1p
g6RoRuVunBurDpzYlTIcEsd+Qr8l+dzDhrRurZSv55M/r7S5pk2QIS3sJD9xjsRzYwwufmJFs3SS
N7Eb7tBmzr0bS5jlGAzJZE+HlWsX+2Mns+JQ1Da/PC7mwbgu2ql4ww63nfzacZRTLDscBNCpif9J
piJ6KEe3zrA+qtQ3C1ir4+eGIZ76EbdlyA66GXIgSAuV0Wo/mYqV6YEdz8a/Q5M5nW/2MHX8CbWW
Bz12G7ZoOmSfBVRk/YTQVHabDpFr3TlaBDBSzGalXuOUYVqBlGliSV8UTqEHFhazd4ZXY76kTDrn
dUrlcxGt5bUpXaaXCAe1CFCvsCs/j9JxCLwJ3NVk6FVNHKKZGOSUcMoebBIicRUNSfUIK9/+URWj
0/jdgp1LsLpVNUe0bPrBNxo21Y0pjfSTUExBWG70lfO1TYV+yseEJMoSuRHEiS36xz7Ss+RJx+C3
DlrZlBnStLRwfVIjzQ2VbpieHUNv3BAFGrdD0rWaPjs0HoqgM+IIUI5ws9K3MTUffG2SSXZUmiKG
0ORG8XLbmmOT3eSLKf+nRKSt15kU5XzA8CdWj7WLfmkAkNnxwohPtvjuNAncomZlfMb/dGXumkn6
gDY5SBIdTZv6BsqpXSUnGVVl7Jdi8fL7QdjiF50KxzkA5J+No2L2CAs42az+mEa6uj6KJqMVNlpq
/CTjJhYqZ2mclp6yY7AKGX5CkSSPgrqKOjA5zugA8dZlRqXRtDr1RlFKT3AUF2MM5AJN515n21X8
qes9V7HuPA6OZn4XiTcmV0tVjfYn6MB9dqxLL86PRVarT3NqLfOqXVk8OmPMmuAOFGOTkmQL21rP
qmupW/kPdZWXCXAo7Z/MIXfjE262xXQzD1PR+0qZa69L3nRczfoU3wxIfFr0K/TyjZqdOSAuVYyv
6Yy4uT8uTtdhAodR9NgYHJcSDkp9zM3UfRoaDfuWSescKwRIvLiHrAeY42eJNTF4W7i/mqm3GrAH
dfHKsVQHH98XJbse9Uj9nzSXurpZ+lx7wlXD6A+yLe2bFIW96lRlWevykcrmObJtoke10e3laWyk
uFUIUYksIpZFtGhpXzuiyl6URFFbHsQ2/5FMQ6n7VV2p/8CvTXQ/iubuvonY5uE4oe91g6hVW4L8
N63kaMWed2VPwwJhCbfaxm8zFbOceOwGL6gA/oR9AX8kBBfXmLde3HRIystqqkF41elaHvPm7/Ww
4sE9reu+gg/oHrNYm3krmwZ9x7SP1Oqm1CpeTJzGkm9EmSbG85pXloEzAFa+GZMhTgITP/CK6EBT
bghTLWhU7PolO2HBV6YQdpPeRB9wLlGYt2RlYgHdGa9NU3MXJkuf/AS3K3Rfqc1MXNd9Mut+aQxZ
8SmqW/iA5TLo9b10kTf5shB6J3clHZXYp7uyeBhfFnIFv8TaY7pouefbRh71h5ljPQRi0DKDzKBz
4fFmy9z49jDT/OlHvTwARVtaqh1tO19FppzjMHPK/FXNpIz8tC6rx1ZJnR+9mfOvSVtY6AFNzfxY
SdgRgRDcVMcq8aTngyOQXxNFVk90lM3uMKSaMx3RUx11LGvSTgY8ThGi904FWaS0R10GpOLNMavE
TBFC6LHqD+7E7mhaa7yvtHoZQPFM2ninaROZ4ko/MQOrqqNnTLspm2uiip4VReuLQICo+TEJ6Rnh
UKsROvCVyjLNatM8aHWpOqcxaZLmprIgT3xNkoRIzpG99bWVqtIFeFs6b+5C9SPUrQztKEfvI3Ta
kkzco/UeuT5F5H68t2Kzd/yFvxWIYEn9wut0JfOnUjcofIhEMeewL92RZ6VSJck77p28ow0zD0Su
T49OP0tsvyLV/kRi5V63ej8qQcFoP3EvFcgeCxQ6WiMzsqMpdU5inWABffo/nJ1Xc9zImqb/yom+
x1m4hNmYMxdAoapoRSOKlG4QMhS8RybMr98HmrM7zRKDXE3fdUhUEkBmfu41RSLNbK/TOfeDuO3j
70AIIPuSwunpvVu0gxW1jtU+5oZbVkFuK+PSd9TKZ6kM61NKgwF5M63QjkgSad5Omsq2Dtzl3aW7
iSQE3WLozzQMBP6UsyQVmLx4180laZNuxWl8nL0p08O8E2kftmIS+Q7tCuMHDAVt+xqJwdY1rGJX
xJYn92i61HdWIxI8RBdzaQPLz7o1MGGsf4ERS9woBht0tFHifkCUqJs0bJLcmy4sLqj8wlP53HCW
B7AmSOi552sFEjtYpq6P9xzJvgsrZ1yv7How450nk3IJMkByxFXX7mlsADCbwlLJNj1IaMoSHkbH
rDwfBD7CifTUMTM1w90bTW0+ipo28AHBHw5BN+v6LeVRVkSuUXv+ZVrgyRjocTldlZYoirPSIFgF
rZWhPhszNbnXh94Yo1Su+lc813p9Hydm3x/ycuoeXX1mlEQNkdyIiUIq7FKE4ALhTy3GqsPCyGDU
MVpKnNo7J7O2IKPTKq0ONK40Z9cxMdURa7c4u3VKvNkzr9HSwNnE2jD4wTObYq5x8FbszCGwqTno
VuGH0JPkQUIJsdYYPsa+4P0MSAw9DQkKP2zOdPFCXaYeCWUtvhSDOXZhiUsQlxHbmlBO++Synzu0
0wZ9AKRlMqzS6FK43RIU5jhc1XNZqKCr3BWMnjOUbej17NvQWUth7e2EDkIQCx/EON8e4hYrJypo
p1Z+G/LMqbl6Kv9T7kjPIIPs7TgL8M1x8kPsTAD+mOy0HmkYfpxBAaz5gcTZJlGzHeUF3ZRY39sa
/bDAxD9q2Hta1+YfvXr2mWigiOYGQqhZweBrae1XvltG0rWKIWrAFooAIHrbhhU0Hq4z38d+pF+1
ajiUWWafr9ac8xjoTRmHShSVHVpNjm3RatXFGsJMnI3QqqW6EWs6oTIH3uK5SxKnpCLI3Mu+6XBO
MWuvdgmBSFLdxFzjn6UYiSA5+3INitVZL7kZSKutpic1weHXfK6LNL7tq7p7GtZKqy6tQi0a6nJi
jqbUQrpmY6zEYe67xYOulqULVTyZDlMlz7/Ik0Xc8kUMK+wpA/ZwLkw3ymo1f0ryBZxLAWLNCG0V
W3k4i8S9MBFccThcenslpoXg3mdencFlYzK6iyfHLkm2Wm2X95pcQn/onZ+OWIV/Idox/ZRiPMLX
l2p+kpLp1K4Ytf5HY/u0tQxlu2dGYysz9AbLupktY6np+HXl5VzoA2DOIm0/2k1CmqmSnM88jZgn
hU6HB33QW2Y1hvXcxhdmhxBdOEEwtXbZnFZlqJIuvVfoCHfgXXsgL5mfyfSiTeUU41vjTE1AX3O8
75tZrJEaUrs5R1tePKduZhe7bGwpxx1jStzjAhGs2Q2ZM05BX/jaw1qbfRMKGobNwaxauXdMWXmB
qB1otPwNumKVTiUwqKqRweqqOefY+W22Y3va3wh98ddUyxGP6udWYh/OfV5h9h6PP0Q3SvPKrdZy
iCx/dJ5npiQ4h65tSSVNYhoMRZ7lu8nP6bgVOAO1hO2Kv7Ja2JL9MLTV/C67hG2s5/kmTAAHYGBC
ki3PS5yl50k+Oi3yJMjAhIqe2GOv2cArcYOvOGh6rXExDtJ+QCTS++kai8DXwhi9dJereXAvp8oe
b2vppJ8Ra3PKXab0oQho3A7r+YrX3jNeAOOZR8bl4zyql98NvdAn4m9GT0H2nrw32ylLjqMO2e7o
xdbEAdTn+mc1mVMeFSRmBY3Q2nqa61J9lW7eaCEWJ3pLE6byacKUUz8fN65bG4h2tbtAKFt1ofSk
e6v1gikJitE2QNgYMTsid9xcluRVXC5Nbx5gseDGWneJ5QZoEGU/SywF0gCWALrcNejzHyPGRt9k
PqQFZVRRlztAU7KgnMmJRWx//Ofmaat40jlV3Y6srMzpK8ruenJjm6+BER49IVeZjBN45dNe75R4
0lvFkMDxczUGVta4TZBzz9RRP+viZ+c41BMq20aeaC5Qd+cZsGb2F793VQ/TJ4gnSRYmJFD32txq
I4nBrB07BjReAOetJzgryXS2QLQisOIJT9uBFP9TV3UW1u2zkj+0Oumuyy5LvldFEz/OS5Z9kWTL
9KpRgX7oDOSaw7hO1ocFD3Oez9Zgspa2twQWuiFJaJZgA11qsywwssS86hdqHMim0DajZTaSg8Jz
+a5fmvFu8TLaLUM75AXFdEdY7GlAy52WEiFClL3bj56LxWpgJ818y31NDyGftelrq9nNz66dmha6
Uub2oVrtog5WpPtuEfSy7mMZF2dUA/KnWEfrLuUEPc9tA3CvpHXSUPLrtG791HKgB3W6MwUxGrpe
oFOD4mtvL95DR2WogpR2w1fDGJp0B6rFzaOudUi/0TsemKyItb+hj7OU5NZjrkKGMnV/KyhBs3PL
X+EG5GZlfe5Tp76Rpqm++kVbqMtuKb2J0eTkikDvnKS9zPrUqyPKb/SwZ39qdtnQ+c1ZwejgR0ar
/8LHC7I+R1TSvUWrbBOYY+zYhkh/eUNE/lJdr3OrbuNC5d9gmU8XaN/FaWiPqfWQjYW/BHVd00CW
jHKv3GFtEtybHKSDAXAVQzDIWjxW1SxjblCHK2daHPVh8Uu6/4at1f2Rq7jdj3aVaoFjxlzmM/GM
EZneaHpYcWffrgZhG2bzSG8SZJxA00k3GhqleVLfGU4vl3O6G/b9SrbM1E9ROEezgbNSkNCCX+k4
lvOZquiZhmWmD2yfXqONX1VY4AV5v9RGmHqaX0bLaM1V2MsS3TMTkN2HsrdQ/Ep8v/CubUaIP0sc
cR+ajoKXs7hl0ulSeGdJXE05KZveTbecBppD2OXI6yHJ6x4tameqwtJHJzcsit56EHbD9GLEK2Kb
v2i1cdml1nie0siIg6mHrntY+mTtojir3ZKS2pgZek5r+31a5uwBUG7T7dDjS/JdnAqcBIZe2iQG
zNF/xtM0Xy6dWn+UBXfqld4YEycU7vd4IBVW52JtzOG4dKV2dBY9kQyGHBnvq8n368NA/vLVn2dq
WatdzX0bW121q+wuv8VHVvtgu619PzBLzQLZOe4tjOXqc5dNWhbVhSvaYNBM/sl5wZc8dISqKQ0n
O6YVMC+Ejp66UYQWF3mxS8d4wxoP4+YqWS/jF5La/DGVHoHRjbU24fx7zLGA/sojvZFVwnG1OCBF
kVNtuYveIsOo1whkFB2Jgi+y77GlxBCMCoAWumJzUjKRMYcqgLPezAFQevOB9MS5s8vZHUJZevN5
0rSGH7Su0M5KtYz2xeR005mSlcyO5WKmD9VKI+kyReex2ydI9Gbk+ooSxbZa8XmlcEkjQaOb8JDT
sDqOrhf74cLo/wE5IJHvYZ81YifLpUv3DHGTWxBTJb4qBs2ptjH8A9h5+Vl0s3vVz1rBkK0w9TPA
/XnDhKnnIBSVX1wazLPGwFRFdqOZBrG9l2rIo3qs468J+L826FTPxYiTM5wwr1ztKtBJp+7jRRmk
kWVdjJGj4uFxLWswsH3LrREgudg/QFzUvudsgO8jyIY0ZGYRP9mFmX8YRjKIcJ06i/k4oi4Hufb0
+NKsrWWknGTA9VBV5XlZSy3ZG/qgnXtcfE6EQopd7wblxvWxGMq1Ch3ME6qgzRwCzzAI49K2R+lG
qBOQe1EFQ2E23Szd+72ZNGHad8bZSqOe+ULTyUPOZEwEMp1JXZ1KTR5N9m6s6Z85NoGa25ZsIwHd
53P9LAyL/fzK7Ruf9Eis5o8KTMa3xkb4NSyM0iAnGFG08JOMS1uiHB8yfhvcwG/i/sNUrZmx42RU
LioeC1Z/ti8X++AYpZ5QRKTr42iJSQ+LxWms3ajR8yGbMGQeus1sPzYlmO6LFPslM+gBmlwt2uIb
YedXxge1bmUml49IL8CaNh9jrEE2UIlp3AkS6SFgpMZYtyqLc7UlPSGiY9q92yEkglBWbn4oqXbq
29is1h8VoAfvrLFr+eBlWXLjdN4+S1p9OM6akfZ023uTvoC9FDZwA9+/Gv1lemJk4bVHOFLVBQVR
90MrE26Gfjb5iaLSzJt1Wgef3FKNYEUpBz60hCKcqryV3m1MEkFTx7VLSs7CSqOt4Fa7pC28HRdr
4tO8mWR3bAB70T1qS8QvFjzhy8u+tFIuS3vKrxc7nj93hO07i4+TgeUazZ+Nl5L1bmp5l6PlN/OB
Z2w+2Hneksbmc0yn3OLP9AzzrAApYuBfa+mXlKMu2zzA6sKGF1spMIF82Ftriunt09oXX5zZJYMw
+zj7DjYCuacR5c88cJHo8K8Y8NL082qbBhX+NkLfLexQwfVdahCawJn0H9I6qfSgcdAMw/ndGZOo
qbvxo+3jGXYhGWwM0VJCn6McdmDnts7a4hiCM/ZX0CRFu180auxIn3KCjdmnyXrwabo/QI+2trax
oHJZFCOn40LXSgbjUMAlS3sjAWOUuJUdFLnn0QPSiB2EByepI3utERUk6TPKfbYWQCEj3ZO+3gVW
Ny1ir6yx0q4res8Y27ZFObbPbdr36fWceBPeBUNWkPDgY2kt3KKZWZhRWc4aABSVAOnsr2XGeHoJ
ncHq5EMnu249kMC0iRbksQW2yZ8BbyJMZ6bavTnOtocavVkAkQqSyuEejNzOqPM7K3E6FQc68qIl
EqJLZ320Md+tr7tam3UaMQQd+zjoDrQqbDVNsuxa17RHPa2m6iyfp87dfq7KmosUvQp57xhqJdXS
vNVrnjEYNUltGPuxxtj6MBkC2WhiosxfJ904irkwp6vOponOxKBV9U+ErNXahIyTKcT2fesk8c/Y
X138o+18KC+GGnvcxwLnlfGHZxA7r3WviZ1wRnh+/sS4pdc/VsohFwpj36mMz43WCt3ZlyUzwmNs
KMVQebBWb/2hzc0G6CGdS7/WQGeLA8v0TBOTzY57ISRiTvBk2ZrO4TbcxKRfViApjEC+19sDUk8N
AAU6MExUUHkoeDuQJwbpiqMSq9TuK2E2ZBpyagXDklj1CxDnUe84UgLchffN6SzH/SYdr3DHQ8ac
NEkDe3bydqADldnVU+sRZX74lK5xNHuzlV3MWVaOH8TSIY4dwntD8jt159i9mHsoG4fMUqq61KnQ
7YOHw8YUlbTO11un5fdvAt1jVICEPw5+P5IsmcuPTqpr85d4mQkbzEoW/9izv3k0xyj8A21xqc6M
UREyU91klEJ7berPF00i6uwMbqGOQzXhJTLWZTYRKuWQXwOISrt9M7myOe9Xfc0jJSqr+IKyR9xR
5w5eH9H1tPVjD9RkDfJ6WY2dpS2VyyyDZku4CLv2ngpOzB2agPl8OSyCambVia/ROI/IIqD3vHyW
yZw+9/Nq9GcOl0Cxm+0i/qwlfaMHiaamB1Q2E3M/635xlzWVJQPY8yUmS4Q/O0LFrGi+JEMRu9Ra
lj8fk5a/FBI3lvgs4bj8kKLLxU4H67wcAGYaDxCQ6DEJevZ+IH36cAGkGu2GSWpS7govX78sndvc
wYc2Pi5eorsUTEMWDV2a1QwRyBGDtINuGzBCSa9qau8bD/UOgMz2UIkgduL0yzgkgxEq0Y8qqNp2
earMdZlIZJWu7wxpdt8XRMmfJlnM5xrJfgkspnHO5IDgPUWaE2kW5wKTy+LMyvMOzMC4XjIGUmXU
JMq+aDg9U7CakvFNu8QY9NrZVFyWLiaZE2UDZaTVtlWgUrPFI4DBOJN5mkDfqtWYP7ZN69I+dUtV
77oSePtuTZn83uXciB91rR/oSaNhijmEcNOFuYYFCKE0HEAfKW/3Y9YJQNNFo/oncEfeXVxURrFP
6th17xqcvx87DC0B7Niz+OE3qlhoxohh2cWLqOpQTHMR9Yk/b9oOhYtSM6JhZTjNuOBeDqMxIddR
dtWZ0qf0OAFmbq4EVKaMkloQvv2+ppeBnBzzGsQm6f1Mpp5eQloXZdjKOE/oPQ/49xL4awafXeza
QSfc/kuXEJuieanAc+SU7kTjwsf5Vq7xcqStldi7wRuq9AI0lVbhbJhVZZTFq3xYgQkMEWXk8q1y
jPQ7QvaeF0ypmC8qhJ/Ufum67Es/TsCVvTTNb8bWzhhdml4DbnFZR6Yso9lfUC9RviLD719t9IYk
NConHUOQPsxhGK4y7R1VjfNBW+G7GmA4OhCsVGlrQRev432aUhkHeHEhnu+S6fQ7e17mmzG3VMsr
mYUepNxAa5D0bsmNZ/gArhI1cJ37PtLqB4OW5iODfZAPqkCUOmRb0rjO16y9SGZSrEhB3VFcbpsp
oViz7nPRWfZH3Z/jMuDaZ9+YwzKal1rb91mgMwl6SpLBKanxBiDdzdDn3p7LyEv3mKmme6m3mgxd
hlfGvjT84VYMybph/4R51SS9c4O0DjKvVcMlHmhr4S1Rmi3LTQY0997Kuq666H2nSaPYVnkSdoAO
xigWceIx6yHJ2Hs9U/GthUBbXwmZtPQyDdHtDbPKq71sbZ/+DwUgTdhxVqFcDPmlJvbaYWmgg/MI
xaJed50O9o2+W+omkZ76GSrprjVcMElZmicjX70sWm3N++o2g2eFXVfPKuJwo56QV3WFv/s8+PZZ
pzfjlZpxuQpRQqLL7lVVfW42Gi3s1KCS25MgmJ86ofpn7lCGW0Wmb80iOts65edseGGfYwb9kOf9
esyBUpT0YDVGs8CDioc+7cVHY0aY+MIg3t2uleGQD7wN0vwNVwZaHFklD9UjnZzuVPSoLsdFklTR
h23zfl/NqThT+burnFJhEflF7ggFcJTpfDSPTpDwFCmdU621F7YtPWi35OuLxgD7VIDpmBcrCTPU
yN95tN/weduiv+CgMDLpKG5//jf4vUwMIlGMLLWNy/AFOsnNfYPFwKFihP/nS+GaDFgX9Siiyilh
CwUeo1yK1g1bA1yB5WXjIXEKeUiNrn5Hq+QUVbvpJW8u7b9MIVCiO0HopVNbc+yUF8Z5WwdFjFtC
4VbZYclzJ2jl+h6J4ZUNsgGG8aRG3gxk4MmnK5Z2jYGQ+OAHFvOsXNV85nGRvvMCX3sqEM1wWk3k
T3/bIJDZK7eYcz8Ewofh7AQC3IqNYlcqwdg378U7cMpX9oaBj7tJIg9bgkn9y71hghAfBhj+oe90
3zJbL3bJBMY8k8178iCvvT+kEVGr4mJnN56gRKHIdW2nZX5IB6S/BxDgXpWkve+8v98Ie9u28OHp
sSMc9BVOebqt6AXVIZ9JG2niN0VrXoHaMHa9p1kfVOepMC/T+K5zZuMTk0UZmWBk7v/4LoHjA+bb
JmbCqNlexd8OHKWdC02Dlzr0QOfDzAeqAkrLsv7Uq8SA3LVtSY/OHe7P1slCZp7C5MbwFJauq+wA
iwHwZJPemo/r1L4n2/n7VrEQgWSmBfSWe9I/OXBaagyMTijhtbSYvzE/Ybi5oInwBNEue89j+pSw
sT3ZxtV1rE12nid8+QrzfDBixhw0vFzDu2rd+mvHlHpPVvOd7lcVwq+wd0WipneoPL9f0Ky7KXRw
/jZI88m6zuz1Ggk950EosW+x6wo7abv7ym/bnZY4S6gblbF/e7+8+rA4FrNnABtDwHn5sIBJZrsr
mCuNNDPgsgN1B+O37GcMB4PRLrrINDqQpIj7//Hx53E3I5GNX+vCAHq5cm13GARVsx/G1lp9KrWq
vlusklbqNE/Vh7ef8vcLAAovisdb/CMenQrHZNaQt6rzWatOvIM+Ld3BWJkjvL3Ka7tUUNFCLeL8
G6fqA5TlMW1Ulwt0Fj2M4Ya5layriwV8/DsR6LW9IkyYX5BJ3W0W9PLlrYU/dC4KTKEPWut6Hpf4
2gb789lAj0GP1tqOp4AkIBfR24/42otE/w4XNBwVodFur+Bv14uW6/Q/JZXtOpnVl9JMRLUr/dGa
dm+vc0qV3c4gxEoXQqdAe8w6iQ2DZuB9sDg+VAKogkjAcuLy0dgxkYA+CYAB8xkpfvSAIK8ny/tT
q8ptea5x4TK5RBf11PpdKpPxLMPlMEYkO7QRaw9y08VwbsrRNtTH9xT4Xts5aDZuWqwWfftTfc0U
EY58gcYaelJXezxgbmNMg3b4o3nvBKn3Vjp5sSiIrtnS8WITpxFRWRkYPuRFvKu61j57+xu+utTm
0WoiW4Hc2MkBp50VJ31s+6GtZfY3hCpwQrey9lObpe95lP+eumzW2v+91EkwIsFwJIMmP1Spj1i1
iZ9oQv8swuNbAMjEW/LtRzu9NU1B4rIpOui/FJ7FyXoUN4i5yUJGkzYZB9hHM9Csxd8Xm3eAZc1q
7ya0cKylHN65yU5f6q+VEQaCU7hF3VPuYm5KOI2mKSNvKLyfVdP4ZwXTX4TxjeadM/jaUigm6tzN
qA0K++SOcRDeL5dRl5BmlfcTSL0dQov4OKpee69MOP1+21NBF9v0gTc3htPzVpayN7MEFKtmzVdM
XIxPfTX1AcMJ5670yvdYcae3J8tt5FyUYsAsInh58mTGKDE+8XwVzVoGRtLxDuIXaQIOBUPTpuH3
YHr3zpc7vdK2RblOyMvsrdDzT5LQTKhudBuQmR5Dzs0xpzgqpEgeerjCezIOEdHkac5T2Xlf02We
7v94y5LS8BUpjyye+eTgq4QhWr9UY1Qt/XgYi33T3FlVIm+q1BMRo9YGyEjz3kO/sodg5vtIm/no
HsKaehkvlCSZZ5ExKvqcOY1jamtIhur8TPoMLMHbj/jaZ93Y+La3CeCymV4u1kmAIeRmI0QpKwv9
ypmumz4dbmJjSfdjB9hMaxv9nc9qvLJ3oUwh04r8IOYep0rlZeYmelK0I0j03rw2adsydfGc8Vs5
Nv6xU9P00U3X4jwfB/OWCq98pClsRR2M3Q7/G0ZlsV9ldKaga0RxE1uBgbn4exn0q78lCLVNQBCM
6emWnynScZXOASXrEPS60VsDdok49qU2HHtHlN/f/hav7XYXqguEdLAL+ml2B9mzrixnkpEFKloD
g6iVcWSBaAIsM9cXeKlmO9hL8UWRlcMxRvNC7d/+DX6pPvydtbYdOHIjB6d7RJGBULzcDj1NTnNz
MIqK1qkuaLtVexf/86ObZMWuHZY1bIZRXA362kaibIBx84WjTsqCUQoAp7d/ndc2J1YzHnk2YhH2
qRQPAP4kbkxGzOuUVhfVMi63SodcoaXiW9EmLjOmuXtnb762JpIP5L6IxBKtTsLUVOr6qk3JGMEM
ykN7MdU2ihrd23zxVBEwvKObUMW2+07keHVdzAI2pUpgCaeOaAZT8DWlzYZ5ueUwPxjrTThW4kPK
NCWFNqvp6T4vOvudT/7quogbbrccRO7TL96M6ZxJUY+RbpbW0c0LxwFWPOYXMazvnWoWg6EIZLJ3
7p3tNZ5uNI4WIQxBbAQct7Pwt6R4At4rTQumB4KZ6iHL5mFnSkc8vL2BXjlRGPtAG+cAoxd5qiMA
lrQUo78OkdM3eeSjOnQGLQAQxZD8hLaswsGczZDUwELPX1pnb6/+yquFralj4GkboPZO8w7yhKUv
jJStVObORe6AmvfwZDqQoQ7RWJvoB3TDe4I5r1xaLEo3haxgY7Gf7F8iGUqzPjFLSmbIKKcQnRea
6oUbZ6ErJvXnZxSpI3ML0rgu66cx0hs2wWXHGyO7XLSLwRn62xRkb7PX4UZmoV6OyX7x3eXmz98t
lT8pHS/WxIr55f4ZYUwI0PRjpMl1PCyNUR1H0eoRLFvvxgSvDkGwX27/B4vatDdMpFG23Pnlom01
ZHopiMxOkTYXs03fu/eE9j1p2/mg1+Y1xrpL8c5JeSUdIA1gC5u8RxMF/peLLnHuOqUdj1ETVwNN
bkvej3hslsSHHgrq20/4SpKOsQVsanYti50W/WoEQSjVRMK1wC22oI+di2m17jXmmMEIezu00Oje
j8XaP7298m/mo4QeBqE4yG7CWZvl7cvn1OuVEL/44InoFDCfWLrrjiHkTwgYyz5tLexRrbYX3702
buGug1EGzKGZ+nmJ8fcD0xgAieZUpztQTfAF3v7tXjtVxGUOFk1KioiTjyDUpGvc3MRFD7Cah1c6
5KHEuWIyrgdxov5U2e/Xy6B3TQeWnAyvjJcvY0k9w+06SpZU0rMWI+oFJs3JQ2aO5p8HgE0fGNyo
2NSLT81wmBVZQwofLIrBmB9IeT/VnPIDFwy1i9+LD75ZFdGfv04McdG9Q0If/52TgwSlrXEAcctI
VA29AqOWH6asXiI/Blhi4/V29/Z6r93EaOx5vkUy5+EC9fJ1erWO7+ZSq0jZsX6cU2nAoR/GB9iP
BtrTVXztNE3xXt/gtU2DkCk+LkhebqqJL1dVWepPCZyCqJbCCh2/A1lWZtoOYKC2SRJY73zJV24K
C4SwbfE9MQM5Xa/1uIEZO0+RWJLiqhVZ/9ib9nKgn1Z8fvuFvvJodMqRguP5aPk625//LXyLlV7n
uuYTY0jgl67XudCIHQiImgT8jVT8+k5a9sqCNixrgjizvk3b7+WCdWPDQIEsERVdEu9rZ3qu7Mw8
YpXWon7UtO9s0FdeJXKa6Poy4UVT4rQsYpAumfvqUzRwaUUg+4oDuAYbdLnznnj4L1W3k1Roy4Nw
QEPmi27yycXnpEDHnGyeozFPl6OwUC3oMk3e5jI3ds40DpSfen2TyUE/H1r4NWLw1w/6JJMvGUrY
32B12ygcWP1RbYYsriXi+yTu5bVH0XfOfsiPNSSWY5IU43vyZK8VDPAUKFJpOorfTa5Ww8JCE/xb
JPqhASIUQ8QS5iwusKirHxuQHGSxy5w8+cTjs6bL0B0BKqQ9j1aTQQpBEGDYvb03X4lhTAMYkxnk
Oi4DrJdbRdcahFF7torhjBpgo8rb1JcUqiwgulrDLo6r5g+QKxvrnQLutZXpzdPIZhaBUtHpNSMk
fvBpMke57v7AcMImYV/HaxjlIjJGs3x0BpUF0+DLdzLNV7YrIxDmSpRsbFfTfPnICeyvemyNOUIU
PQVe5hQBHoFWJDr1ng33K1cpKtvbOvTC0Tc5eUZrLBOLcDij2RBv4Hx7qg4gdWZmuDPgxmXtj25n
qnce8JXjv900WFCQGOjmaQ99MYTsiwZie7ugcKKDiAWrjVzHcZ3mmhsAaY82fHsb/fZO2c0kmGKb
TdDOO61QGP03xuzJhdOXDdeDkdYHs7GnA1DKP50LmizFhkWhgizG+82Prs1L5eQuOhgb6PIc7l0W
FMoDZ0RH+51E5rWnQmnK4gt6iNacRvvaaJfcc7QlggpMh77qbRkKQCspMKWpjN5+hVsYf3GzISJI
YxKVdBqsAG9PTqIHTQYkLLIJGXDpaxDYjPrXtUGA5e11Xnko7h4KHpP3x3/+y+1vJIgeJJ21RKVC
B8GG8wX/BZ/fxG+6r28v9dv233QRHVJjbmxKj1/aln8LfE7hI0GwNcyhrXbHUQ5tNMCu3I1SW/a0
vpdH3Sin/duLvvZ8tOesTU6WSuDUDCtFIw+yqgHoCPgauhlmdlcv9OzcEXDs/2QpCwuC7eHIlV6+
SgfemwFqccM3jbjUigHUEvpzQOJ997/mcf/r+/y/k+fm5r82wvCf/8H/f2/aBYmvdDz53/+8yr73
zdD8HP9j+7H/99de/tB/fmif6/uxf34er762p3/zxQ/y7/97/d3X8euL/4ECAS/oVj73y93zAHPn
1yL8ptvf/P/9w388//pXEFt//tdf3xtZj9u/lmRN/de//+jsx7/+Qj/+b299+/f//YfXXyt+7n7K
xvW5L7/WP377qeevw/ivvwz9n5tTF1NexnhcQDb34fS8/Yn4J0YeXEYAWtiJJqiTv/5RN/2Y/usv
2/2nh/KVTmG6Na3pWP71j6GRv/5I/JNaDjEq0hkutA038n+f/sV3+u/v9g8UhG6arB6Hf/1F2nxy
sKnSsIfdmtT05fnnTsohKxsSAKDwRkx7TZ8K2y+QI8hhPBp2TgKgd/oQ+tSI7J0xAd+J5rQxae5N
1ZXxWbp2etSmvh7YBr1Nfxjbe9g4X1pyrrMxlsaHam78iwJGwqVP0n6VUG8hzwYG+qrOcMLNVse+
Un4fCaSoz9rEd6A3qEGdz9nqgfJJ6PdoaBnAkjEm3AM0eZCxQze5H8c9PLv18+ySWs0KQuoZ3BAM
YZUlLox8vq/9Jrua+emD5fbgsGs1gWQfkv5pRB8DcvI47OFh35b0agN/rtHDRA7AC7UqTQ7wCPOo
hD68K2xcB4MevkfQp5k4dKaFiHmVlfNtjshDsAXWkNvJBC4AghoZivYc2ZPpUCa1tYcGrb5PJZoG
vWU/IzoEqL9ByaCBTB2ahZ+fO2W1BJNW0v6wenVFO0udGyXGwcg+Gu7ZpEy3goGN4DZ6vpjOzOWQ
Pun1on1jmDDujNYvAvg6XP1GtpzPA1zawDVm7fPaG8BvZe4ex9GCRdQ4nf85McbiHLm79n6QFk6U
tipRsizKnzNKSseiVvs5pkE+pHI5KgiQZ2kTx+6u/j/MndmSnMi2bX/osC84OM0rEG32fUovWKaU
ogcHnPbr7wg7+5hVqa7VPvV2y2QyWZUqIiMA9+VrzTlmYx90bzZHH3Hxy9xDuRqxxd6k9uZdDZns
ZAhQfjq2GCAxCeaVvMKNakWj6rdThb351s5N4JJu3R6C1ixA4BYXU7BdN7AHCTYFvHlh6ayQhEcp
f7Egu1dTPyI5TtrtYZsc+SAaRPCuqvHHILw++J3RH4JgGK6mLcdHZJfuGQ0/QGc4NUdvxjudclFf
RGXMgBLQCzMbEIcO2EKEY6KIJaVc3NmG9Qy5oRKxA6NJMIkIXbkloVo8DHt41hH+M2Ov1WHQpfeJ
HpW/xYbLV1eZsbd4b5ypu/3M5ogILhkwaHXeGdaPc0MQhYw4CAG18fI69pIKQDKu/1Ptb/Upqzt9
VAGEJncODvU0ma+0U/xnx030fg4sy4gCEzZX5Vb+To/uhBS6cN7baszQ2xspHuVUNFdJ0GRFaA54
Fzl/Y4NwhsJ6z6psQ443TT8Qb69Rwq7awYQTIh7UYp38QbK5mk2eHZAoJ/wm9W5uPNjNwLcrKBYg
pIMV1JeNon03tiN/XLmWU7i6wkJOP9PXltXyHbu6GeH3Wz4bkclnLBrfS8PqkbpW9i1y16sKIzmu
Qcs62Ia07vChJLuBw+1hxvO1axUIpqbmK9LQUG+6jgSJBnnr0V2CDIAQKJYlHGSWeaFaq/G1m4Ot
DBNGqUhyx3eDtuGLmPoLSs2Z9wPhv+aytMeGiINYGL2J2b58b/3B3M2Ol7zxqI7XReFXD3W2vHpJ
4B1Hadg7V1zuRqRi9t3iFI9VjuB71Uu+N/KyvE9GfK5OqX1IWPMy3qLFdyC2tgUzhKbtyldXLMsR
RsZ4p+3J++qWzLpafRRDqGUHG1OvziNk4TOcqcXU17VjLsZuTg1xI0ZdI9hP56GLccg2t2RzFthi
aonBpuwPLdygMBm3T2Pu15sM/P9PrALUlA7ctYNSQxYtjrvsB9/AD4956stKgMgEvN7BKFd9bqp6
vhKldpDTr3tVlS+l4Ujw7nPRY5I3xno++2M+BXd5u5LcYXRj+dbxqN+2FC9FhD99e2iN5sZPeye2
/VSc2MqyJBQwBNDQI1HfVZ7TPC8tMb0n00ybQ5aUg4oLsezYb7Iwr42z8NI5xhyuQ0LP17DqiA/A
5i+qnZ8bryis3autrItn5gbovWb/Op3h2uH2EzFtTL73NisOi5vEDAjTIZ6MID3ZTjZepyCQLjGN
zgHfAYSjcvphd5odayzqkw0dem9Z4M4WKLZ462UZofvFCVcRY4wJlSh0CI27CQhcS0N4z1Thh1v2
36oBMFQwvXtVdetAuHERT2LfSguoDI3r5iHqJwyG6aKOulQfUC3WG2Nt02tpXW4Sgh2PJnO93Whr
GxHUklpHtbFSFttwS1vUfjcSK92llVOfMXLjy4Uv9Fzm3vqd6trfAZWE1FKOFQK4aQABt7XfRNW9
B9N6W87BHRbKJOyn/qfuu564a6bMLIw7VouZU6q33G70eNFe5dMJqvKV9kQWrY7/YFcWSglj/mxm
I3nTg8piu2zyOG22jW07aCLS+Yo49wPgSmVGJBGQZIxZNoixNBHpXYVsLx4JYX+oqtwPh7G8HvFV
dZFkA25htc710ckD80lNXvlRczwoQnjZXoQFKTmRFtEdBvherHZj9baSQXgGCrAdfBeaCBbuhBRr
r30fcd47UPpHOFweJhVLKPuTA6raW26TI33Xtkei6yB/AsgWd0FVmw+9yjxIBfyod1hCVxylw1n4
xXqevTR5badFFld521X3S5L8sOa5OvcJm5gLKCD1LJriTJ4O87K1e3qJWAU95Z2CMsccqGX2rVtz
CaRI2dAsjVSdGpkszQ7E7Mnr2F1Yl31+k/LAjWnGRYtNg8aJe1euJpShtLLUQ7ps3kcjqvsJAvgE
vsFEAZ7VQ3PDJcbipKHm3s/bOr7apfk2tDxRi0/7KId/4KP2x9MOZmjf9hDjLQJHXkRitMe0m2QW
NZSeHoA580KOoIgIFePmGDGu+65yfCOpsntmgF1y4wJ5u81AWj5ijl1O1lB2cWZ0W7TWPq7B1sbA
D1/V+MHPWDmhZXJqjurJ927TLrGuUhz1e3CUwNAdHQnZix2QkeR6y1z7kFV4iEIwcuUSlkGdRSMW
kn0wZgdjUM2xneobyDpWSBYRowggLW1kTHj+Qe2hGC9HB+SRximDy6dMyDgfne+aPjAhab6xhE1h
ldhlXRCR4sLqaIL1tk3gK20E5pyX3uqfC3h3bCEW7LLJ8pdotszufuoMpY8VSt544WEnd6Jw7S7K
QXR8xy5TAhzwrTkS0DQPoPJTZuS+8VRmCwsXJkHS1WdXvW590X3rGW+b17AYkq/K7kbrKYMCAcFH
edu+pZWSRFvufe/zaaugEOaO2DcguYjJBbkq3cJ/cdrhV28bv1rt2k9zkPixj7ESo4btw2TSqv4I
bKXxDldFBy9aB7e9441UILX/CrPHKGL+q3FGhn2wfJKQ2HfbJ8cZ+oPHkWHfgVx9lAW3SudjBiK6
PSpG3e9N7HA+tRYTprYWBH9IaD6aC34nDffNoZbcY+QBF5B62W5bluLLrzcv9slkOY0rOyk9qPII
rkntuBLdEdzd9tIsDOym+nvnCIKPE1CjHo0ySojyugmoxOoN/z7xE1b9zSP2IvTy/NqR2xMOHDzy
hB98FFreFqXu74eqTE/UKQ+90+0rV93iWfkSbcDgqnnszOCLSJ3HfHF+2KU4GMDUjnO7iWsY3M+z
P5+qyrtPOFJjtLJO8KQH+mXAUoYOoImTuac+xeOLT5GmrCfKqJfU9LMZV04GDqLaPpciuUzjZ6Dd
XqALyPCZOzyuS2ehdczbGSri2NbkAHtaQoMp8x8eFeyDoCHyzNCBtk6mXahCYk0fEHhAHzWrOWo9
UcXbYtdPSW0X4RYssADRnZyxzqe7GUf2XSDXlTZ70E+UuXniXmFENlx2vfQCxzTmhxmm6LoPKtOI
M7cvHtORv3JRtvbWemPOyjgOQZEffbVxWsgqdteaxLeTkVbGvbe1rh9xpNxunYqwJXB0KUcuqIGE
hba3GYOuyCY49N65GJk9lUNsgC1B6iznxcNIlbPkC6SWAZ+Mh0iG6RWNn3ACJrCznYpVuFbZsZwT
HDRJQSu04QLLnPWHvdfurgot4Kv56XJTa4cMiPwdWDBfxNAsxqlZKyqI2j30ybhEYPuJ8sLPa90r
cMpITf3HatNN3IzvDVANNpPxqc43c+eNW3107aTf+z4khVR656bW8zmzbUgY+MAfsk5cV06HcX7c
wNqm3Rv2Qvuxw6YcAooc4gb+w43bQXhw5q6JvKKqD4R8pScpjOTQmsFGNCNZFV7ui5vMWsS+q13n
gMShgwbhdQ9Fze29Qai7mCdnKovlZpL5AwAT+Ad6Nk6z2qqbhFQoULNNUOxgudblXudT/bjp5edY
tNZxHkGSkZyIvxbnUUbFPRrNteSxAy0zDDLKkXK8eGLmkU3T4NFa5/JtBLAldjqZUmdHHP3w3Puk
CXCmCpzLC9TedZo7/Fbm6UOeiGaJFrdRu7UPtjizWBGMzXKjNLs4IpzmPYVadGvBZk2BuBjwbpvc
H7D9G0QS+DBw64qrlVTmGc80HKZp48CKrKT0VXMPl8LjGFmk99AJA4zhTf0o5ab3WW9uUYd1OKov
MRv9ZG0xuANuO9ge3U8sou2b1LKaQ72wDoUpLQanzeHvzTKxX5fOtw5t4ZZPU7eaMcQbuddbX52A
0ZY3eeE8czNQ/Ix6Nc+bMXT1rlcXgP5idCdyofMdrdeW/bng+mbdMIacP5zLZ8lCI1mWO4RH/lMP
jHvklDr47xf/+tUw+5p+h1I3I2LJCEP3+uxvkmHYuBifybauEfE9+S9Lu/47DdfiBEdsef6vVtYd
WApfhLm0cObmkNwy8CpH+HpWlHvmh+UX89V/AZzaChod4HvsYDqaHdk8K37UW1W4t0U+JpHnBinV
Qv7AsbO4tRbr3xqLf9Sge25rfv3ec/tTr+5/18M7fLWX7tfw+0v9/9i+cxhq/J//aZD9pX33UvYf
efP1p9bd5f/479adY/7rohBAJEtbjDCHy9zgv1t3QvyLvCNUnQh3HQStJlOaf7fupPgX/8Ui+YmL
Zv65def8i5nHRViPEwvhLa/3Pz/Z/6J193tHno4hZxcEvERoEOzzezh5zYKMHLqf46IUwTklzOVM
u+w/iUr/n++CooCPiJ4AyfCfm8hervw6V9scG0mOcsxkxz4uul4///C1//vD/akP+VsXkm+EpA5M
dzRDeQj839r+nAoVs2KcwZA6oGVmZov3IDWOQe/lZ29shhejGbartrSK/zRG+UuG1eW9MZ+ioDd9
E43Gb/PoGsQtULkW9kbK+e2z6uijQCKESNCHxtTU206vOaog4MjVEnt+kL5qq7e+NTR+kpgaHrSH
MdrVEqWGJ9Jd3Zttc4sYOpP/SUD016vhmIiw0L4zo+XKX6YLfxhZ4JSeShePRGwBl3oUTGTTk2sC
HfmH/hpay4yxaD1zxRlk/T4wKwbhzzMEN4hUpaZCtRkD3wldd/ON385uPzIinLbiPYO3w9L59/fC
Xz4kWk2MZ8Qm84tA88sA8Q8fctS6sDq78GNvgEG6Zat3xZm+/4eDGB5nFwEJlx15FL7P396FEVOB
ZbazYvIyhm+Ty8F9krZ6lfn2/vef5/JKfxyd8U7MYNDlCAyz9Bh/u2hyDVSNT9iK887iWNG4CQfM
ia4qpHHjqiplu/7zbxAFOGpJcn0IFZW/TX7ycXRGgVE7lhz7j5k7zZQCrfEP5YKXBZEkbY+ZoM9Y
w/rtuQH36PTAfGyibAAhw7kp9zQ6Of8uuX0SZvdqt2t1//ff5e8zu9/f87d1osZGvzob7yn87lJC
Jltsld0P8AXum/ZLO6Tb4P1DYyLGOZZYJiRYQUzW9N9Gn166wDeB38B7Gsl5KjZ9T4Lgci6NlsJL
FjOHSOa8c7L7+8/61/uGWTKBIyxN3KA0Wf78HBAMgo2/0wIQclc9wvbIPiqihUOWXw/0gFuX/0GY
c7kR/3SjsgLyD8NXJA+QXdnU/vjgoZrCwNdJGVvaV3dWoEgOHKHBAwL2C+P0958OH8RvGgukniAf
eSPyqU2cn78b/622UyscrCkeXHrjh3HYiuasoNptbwV+TJrTfMhkn8KnZWCv6YSHIlk5XRNRGxzJ
GuisjwVSMRSKtCynHkkN3aYzaWOrsadb3Xl0NFaoJMuiGPQj3XXI8+pl4u4ahhvTgWXNmjF8Dot9
HMfLwGLq8xniBC3RPqrxi6i7fiA54GqdwDGf542Txpu/LQzBdFpFw2afgioLrJ1dkw0UdoAuxZGZ
8qI/nRx+dbj669xez8xe3CNa/MA6F25i/LDw95hxzgTsHW+tJ0+0ITcdBjKDdyGRbRKzqltYHgAT
YWCvU8ndPvXBdMhJHdvCpFZkHdmVGsubwgzGIaQFRLJCasjinojSeYLRKvzp3iiB9+474al3tZaG
sacSlWpPjofjXzse/PWw6k1fRVZvZneXfDr7SFzJ8JpA4/ZouKQlUH4O1Gv6g9XRWZydEqlYsyhJ
ho6vVs2inIew3zznRZsk2wDAWze+Qt3QS2p1Ii4YK1+k0cYE9nVdmPgcAg4yZEq1leIUJyCHXIHp
8Y9iGQHXOoxR6HjZTvIQKD2bB3O1gu90BvWomBBNTIbMee4hl4H8860n8jgs68HpZDEc6nWtxWHr
HK2gK25tm+7AWOj5uGwB6EOyZSYyQkDOXXqFgMWeoc0vTQgh04ZT5PrpvGu1do2dbRUVyn3oXyUS
5KHZTtiXOGhYZsWfk951iniE40uPu2ist4JMmRJscSmvhoHrnoX2ZqjhOiny4Jl+WWvBtUxGG3za
1L36CdynMGM8HUQLcUflrVQFOYM0XJJT4rABhkw/Kjz0WrlPfZ+AJkxscPhXrOsUG7WiBxc3/SAY
rfSN/OibgYKp8/0alKKylf/eae18JQ1kk6het8nam0ZV55GozQ4dVbF0r5O2jWd660u5t22jAShP
SwziYTnhV4GLDDemThGcRZfb5hd3fpvTLlUTZpYhSV7LcepUuLhjD8HQBeYcE63HYwGHIj+3m2TY
sUxagfW1YJsZ4Ae72OAhsnmsaBAcvKZN4eo1PS9SGoyw0kGAx4KK033aZAYEt3nRgiGphbvSP/ZL
8iSKcYKctm0ZcPV5TqyfgTES2ugof124vTD0wH9M9A8J/MiMfA8uaEz4Bw8DiaRri3vW5rzMtSvX
Y56B0IB03xjA3GxfMRRwxDbeKQqrOSZnXDkooHhunmssJOkjm2CR7xnDkVfE/tbdrkkwZTBrdQ1S
ajbfjakr7nyLrMrDmC8wvFLYkfmJqKx5AYZjCP8FzbR55tE1v9GbW1OOroZ4asDTBN9LAflp32WO
NLLoIkwOvtMXIB7IHsyEGeFkNcij6O+UAwMjBQgvO3STUxOEbs79m+XU/XBve2M/XOVE5TxNdiqz
kwmdmKP2qBOIppfoa7Pb+yu25ZMtKpMoimbMimtVUeXte7EO4r5Lc294nL1WOB1oA1IyyXbvbOhj
TV72P4uyBOdkdHnRHHk2m4q52uD4X6lLA2tfUZuStDYmRCmMq7FkkTHPmwHzTA3NoxcYLs2ImrRT
+hIEYfReWh9omZrfc99wmmi10OIzXhrKByYJoo+tRJWPFNHma7Y5ut51vpJx4NV9EYOG7c4Qjcxv
5JEsXy4szl8NVYB9kH2X3anFz9V9bdbdJxMs9V229vwgShUMkZN2/os5avlq9vgdQw//2s6DfE18
mOH5j0UVGD9V0G7vw2zDZF05IhY7peXgndtkwTnP4jnFOJlX7iVTgpRM7bQ4glPP66OtaLAbjWfH
zVaIDQJ5MU/7fh1aoOxlFjDHzAN6B4Tw+FWo/ERdl8SCPHtlyoqFR5/JI61CZ5ea2ewCQJL162zO
LKtkAW3JQSMoGGBIS5JRJAEDX3OQA/4SQW+8pl0p7gESGzZA3bGCc9Xb4ougH9nsRQdy+FxggTrC
axrTcExbnvZE+9WxLfOkPw0M4T7m0gfvLzDQvA9WBY6/xlavY1Wsy+3oqO2hGnKjj4j89RgrSBe8
r0ptc9vVZoIE1Goq0XK5i/arJmbkw8bWnQNJH2i8dfTJh7iSDs3RaYO5d6hMJAgQmQsmUyge+ufZ
1GTcWKM9fVwu7Y+KOoUCiw48WTgGnzS03HyGMyPL8WYm28AncWtxGCc1Np6KYkjvL3woyGzNmr2v
ks9PF7sYGjrJs5lFYuk7EWdlT4ZOSsv6fjO2ro/1gAnjOAHKRP8fOB07uIe0jvyv3PgkKHFWBH+2
AQle5Ay6u3K1m+9aMD2+XenIjXHnsIc8m+T4Ghgap+qmmUfL2mUNAMXGLOzk6A1N/pXR2i6ixvCY
6tiNVD/cBvkCcRKQlg4D3+ivwod2D7RsLekruo3DFWWas8MckyaHhTnQBci43iX+zAyt8wLGJsG6
YvFua7d6EwQfAVQmbWGKZTJfsNMM97ao0JTMIcAhCSFLzgoCpTUTmuShj7lfemVnEexw62NITQhl
lpmbC7C6Esi12ABQVVWTvLfINAXT71YooIqL/bLNlkHmBcIn5uZ6bD8MowH6IvH3wH3vxbSGOl8I
53J7UuV8USXpvg/y/pGgpS2LObvAbQbi084HIg1gziqF8DSWUiAMLfEJ7Q1CIcaIJ6Q7M0Sv111v
Ae4KHUqez5xF8dFnc27imgn5Fk7+DEy6h+wPKpjqS+/05rNsWriZ+zD3MRnvB2cz9WkytFcDdi+d
b5U/DcwCoLGhMUgF5tAhWWH0JRvk/pAf0CTLEmjZcWFKAZmPeLZT0pAXHi00DIhOzjdl3s4p3Ms4
VyVXtdQ6e/SoS414TmB3R4vo1ykms1Xt7B5/8p50iumz8KeSkpVxEzmUbuGii9EIQaIkd8HBOxmB
UgzkmAuGfV+mtwUOgfmoodFW8UCguw31WFmnvFGCGlKVwPcuk6hvVea4BBDUdTYdZ9fTj2T5NfoM
lJVGazA72auaLgM+YpqAmRois+86NTYOQBA3dY+eDZh2R/4mBXBuDfnbvCXTRw9B3981Vu57sYNF
91dSFwocPpDYLJpYpn9Nsgme3GoM4HUrF1bKoPrXyTbLV40LSLGakNITZqDDDjoY5EX75CU1H991
UfuOa/9KIx430uKN6nNpGWk1+TS9DL3afOpxpY5eq/nQvcqlG5XSB+bvzWmAiMgJ/HgjTootuXSb
BxhpxQCxTWU67KA4kTY2kfcrF7M5t4a7ucR+W2STGJPyXkHpKGh9awpZsrK2YN4JIKCXaX1PbSpp
b6AeGQThtA6Dv4wnDeB0jHd7HlFK+yRYAKaBm4x572YrDdnG9LfQVGzA4NZoAjCWhz1lHCJPbQ5z
5MtJBecVdPO0sxLXfWo8yJMHZcnmBinS9t5T4cFMWBjuoucJKOgEDW/a0RvwaiajzVuyJkBua1JJ
b7mcHWPOgvE0jOVMPLh6WL9nW9MzNpmq+klPhfkkxNq8sAORaGHPOvkixq5j4Alr7z7Ac1wzKCx7
g3uNBCQ/0UQ6BkSkv0IWyjuQppiCI0rs5ceU1c2tQwgIZw4uLLi+LR+G3bQYGQVwusiRWjEjJAai
X3NSsMc4AMhWwBV0CVrlhLWINxLRJEMYpk8p1TFAGn78tjmRE8Ojk1CwPmyskD23xEQyYBDkydPq
jGwi1VKlpB44otvl1qh+WfzrnLyepft0XDFNoZvZMJ6LhCMBoGCEX92wwTTUOlBPUPnU3msThxyb
caMCwZ5qk/+eajOPSPWbvzFGIl4laDp5Y4B/b+JpmNsnpu0Gi7PKiXFyGMb1ABGdtD4nNriLcGEp
eplUkX36xG4tx4uL+K5h8JtdsUTW3wZigNuDnhf/qUrYxgDDtuN33UNbCo10tg/zsICOcdo2eSWp
ZSlP5MvWb4F50SjqpLB0aGrHuFbdyhpaF3PwWNWcXmPSJQgyp7BFIDRRT1M1lTgUyPNLGa7NLqx8
thiJFqKvUuvdHbLhJCuP5T5TfavhyaPt3a0cFr+KnpNWaAoOrrslBbi4K6BDDscNcA81jdFVYBKU
blHbcJQNJzRsS+guDhkflrfUZrQx8T2Q85GBfkU4nUcgabzs0DNMShiHWjbCOkCyoZx9+Y26xRGx
RfbYXZsAK0K/giyRdDfCyENBJXCFJojZUTEkRRPmszUkD6jOiNpEajZ/m1CnPJcclipW1qK5HXvL
7W5pCwYsMD0EaZYHUVNRoUNSu5EjasFlGwh90nobF9pCbfc9J3Rm4JMRkccyqfEDTMWs+0iOfv1M
mpfzbI6mIUNf+/ZTVqa4yCxGm3CofIpGTudDQFz6OuYfYP9d1OlBtaFyCTie+bXPkj5K7vQwTwLN
iIoYzV/uIjOuHCExe8Z25fdO5tMXw6el2QMfZWviehjysAw5vOvpAgoPW1kigpi1SeBNwTDrjqxY
Yi+g/69B2DojKNqEQytAWrGKen/5pF/kvkxZlBVoAizZttkZzpO5u0TL2lHF+aKMSM4ovnJjptVY
N5TAISjzDdJq6pRu5IGO7kMxr9W1rR0EOGNlXwOC94yoNtUFXI3B9ENYtXE99Yv+NqVmflFnsZyQ
ZFHoR+ba0rlkjmXFfhJWYcYAECq+yDVtm72rVfJJeUBOGsU+QSSJ4fJzFFDdMcT3PA+hC/Dl1vNK
78mQjfEyelX3AZR1Y2e38/R5rC+nGVJXRnIw+sR9WiiiMhAXOZqWuqkC+xBMAa9DcUDXYuVQ8lMM
TvYOx1m9JJ7I6edXeaKPaSl8QrGHzVKX89NA7KjvbvrEIZXyshek4VA2UXUc1KzrZ/CcZR0VtZRH
CClOh2wlILTX1Km+gmgwklkBzYGhBEHaYjXz+ciKugFZRzxnRCnCpcfZLTtrl+sKStzayO6xLGei
SyrHJv2zk4BYwnTb0i32RqctwrVLKUANMiUeGrCtQcShjaTpRLMO7wy/zcnnNCaZHkY5qDso/+Jb
oC+zdqEMikfWZdKy/HGkvaTooVyP9doaB0C5I/oDJ7OIPnUa2LYk6Dr9kcDx3P8gZ0wKqLR408Jl
bp23qW9bhTJhRv2DiiZD1mPL4m4ZfdntaGJt1a4L9JLFXV0Hp3zVgRv3RKGOSKiX6VV7Ba0aR0/W
x0h9ilUe2kQWjop789yQepAeJ0CxA6Juo9yPCzdeRHZH4KKIrqH416S48jeI8OEQb0MtXlQqIwkC
wD7Jngz0XWMb2Ue3lbxNU051cNUPQWscyV0ieaINXG4sZxp5h3lVEPezJnPl0U42vlo0gU0d2n2g
8z0nwuEmR6Fbn+YAoS+Ktpo9ThdaBaEmpQz1TtfN277PNXoUJ5W+iOsA4XTK5Zv2hdMhtHIH7pUd
DiRfvZs0q4p93WSszIuxkBGzELLuRhcrMlRaENwHqxhcN3S7S8RhrxLhxwIc9gtP8Cb3Ngr6h6wl
ZOLYc4RyEccmfRD2UpnkO4Al/iqt1n7nsLGuLBV6++FoV56xgS8W217qvktn9d76QvQ/gDAj5p+c
LCBocpnlF91jdBfaSXO07lQr696bxfhz9hYo9hTq3begcS3khQqgE0Ai/4Vdq/WQdnOfHqZpah+Y
cZjeDSxz9aIJeUQIxjT7vkLi805fI4H2b2SaQrobhjEerCHr0NJd9n0DvF8LHJmghFCqHECwz+ni
x5YoWjJwoEloU+SyRcnSrjIWBO6o/eSnzqddmMnT4KM7iWovMeXN5g9ttS+g2nz37JUkckuTpM26
MNnzsSQ5Kb8fcnqFJB1lfRvb3uCJY67RgYUuyywQM1s1Mt6SpmC+xfN7LzbBEzGWrvoF2HScjraL
5CpkSyXSfWqzPIsKc5vqF6Ms2pe1Y5aDcUHDte61g84NUGoTa8kh9Dh52oOKPmNnQHNUqOt2IfQp
dOYpuEQvMGGg76cIQnElzjr6bMK7Hp2KbFSBviqJUwNt+kUvnj/0Lp3z0BlTVNfaSsqPrErEuJ94
CFeEyRLkxaJc/82sgyWNDEHEJqT8dOKNW0JCwnyo3bt1833nWDl0PriJsvQtMGjuROPaIj2hp0fL
bSCz8Cezht6KK1aDC1hZOX3ctFXxLYdBToE5FGR1oUpAztkKkMlHlubp3UfikaIukw31t0nrCYaL
TKywgpaYhDLp1Fvbte0XPm3rqWh8nezcMZu5mJcch1EM3Qsr5gQzyJOak3yFErZggSbneSg/xWq3
FAIkGKSHtebYs3NIPXlPSIEvopHUryGChjzeyM43kUmWQefu5vLSOjFamfN6DC1Xfi4nSU6SFjDd
rro10mMOJBc5rGGn77bddPcB6MU+oiWQkI/bEPeH6Ke4D5ZCOLTtGnFMScIL9o411bdIquthXxhW
EoQkXvgvXjGvPMWD3fnRQPcK+b+uhL9v3WTIdrTuNyoaQjf9Paeq5DozGwCaMk31cC5q1b4ntFmJ
BEpE9ssMUlHtG2Gge1+CSj07zFy5aKRlf0+0TJpo40to94rWH1EMc4Ub124DtDhb4f+YA3u6BB6l
9ZuJQiWJ1WSVL/nU9vXOEg3zogHbrBfp3PBepqXs2PVZH5Z9ZVvlD4bNNJEKzA9G1PeV3K7bkqxg
7hjRfG/WlTADmZt29zkpZ0t2uvNoNLNSBul9S75GdWpnY/6y5ah/WsQPliE7TT+eSZLirDAYsxHs
kepad47tTeQlWTOCfDKOyiXuukBy0KFrcdOzTpAWBcbq6Dkop68d9mcseAiWo0vyysmex0mzePSA
SO3U76BiJ/RtDddv3gozJzE0IaDjrnCVfATULn6YtMLoJy2e8ZkNLSclRyLrOkBg07Q4LE/9Goiw
N2JGAektwWYcvORgiyND7UqdRef6V+k6dgQkKnXJJqR1+xWQrMD6NJKQaADST6J6qJA+Y0QoPxGt
FwvPU9vQ3R9bBjqYpCXsDYIFPXBDNsvsSolIqKDWlR9ybvMpAdFX6SOkIO9suFX3s5BmlrOOMjtg
1Zxz5Es+V2lP6ItsooaWeUfJm1j51Ur/TMTT5uXf0J1zs3Bim1uiSQeeYrwo+s6RYv2+uE7AUc8O
eHwpRRGC0cW/GAQY1ho0fNb+OVPC+RLNloNmV8MCpMq2Jrjx9tyzEbS4pzpsHY92NlJdJM5G1pMB
x52WR8ptEdksHMjoGWf+X+rOY0luJFvTr9IvgDaHBrYhMzIzkIpMig2MRQGtHBpPPx9YfedmIGMi
Lms2M21tXQsW2wOAi+P/+cVIzKs1xQe6bOZDrzcdorCeEEFCu0AW8e5xQAgg8E3altqhNFfYv+sO
PyXsg7VoJ/dDn2WBv9Z8gPuVRc1o3ZWWjEhbckmIOTS1Y3p4BIhHdZ7blFgcuJuqKVUgWeJoGIim
cE9rqDTv+4GQlFWRm5PyoCuZBnNRt/x81ScjKzqVhSa2quKwanVJGu4+DGlTwlj2fbYndPb9tqxT
oHG3AJNZFU4hiQeNwTTukckDFjYax+MxARdVNgXo27TJrC7/kiHKVdbostQI4ZEun6hHlILwKoPq
yyZG6iMeYGYIzd/EXJ+fhO5GZaUU+xqRQPrYa6RvbR24nObaBgwWq9EvAUD8FGhnB+mjNgCwysBa
x4GM/bXDBw5W80IhskCBfISEZmppevRAXmv+lvvLdUdc/hobbdtKFtI+IPLipt5xNz2qJK5oGx+O
EbtXOcp6nWmdnu6JmOAY6Nw5ECcprfbQhJryAHaSgaiRwhOsJdm8xdqtovCnMcmsnmPoCDx1JPfq
HTdPCKgCh111rSIEKFaNlOMH1m2mbFUDLu5NO7Er7Epb+A9RqhueKPTir45mwIQnjCDA1IiTkpud
PxC9kE6UQmsV+6ViY7LmfFQk9KR2rl8qI3vc6D+bqe+iCSOKb97F40Jf2YHO1VV0rkCAoQ/2jlKG
W7QghlW5pQy21X3eRSL8IAC0m++RoBzblfpITqOSQQQH32HU5KEoc0vuKfYB6QtQz+yuxywD0rZm
QFCH1l8YCJS4lu3KvpZ3ThN2nzgzG42GAIIdEq4tQUxsXKXxDQKr9gFLvZljy6NXzwIHIoo59i2k
LIHdfYYSAIo80QZDaailjkpYYpxEhGNzShs7UilsZzuhgttR7g/q2hJphlYiV5pnWEvR17qIImDZ
FLh2VVV1z24eUa1inZm9ZA2pUVBexuBoBAbOypSzobKr6QqEu0zNrQQNUO62KwjQ3N1JcyKncuAK
hygwdjGxyxyNwOY5ORnNU5j51m7AwPiLYtu12BQtscbA+531RZaIPOgcRKJBOlq45JfHWSMPjJx+
cQlLv+uqmv4sEdLxL3csks9DBK+OWLu0/e6abSl/cIuBjLUjbtw0vhTsVtmcvQGAXJFkCKcTbZzL
ETERVxFsrHRQy7UbF3K8BRvDxFJaLQ1E385xyyYjk0wMe0BvRtucbiJBr5HT/YLTjP1AVUuAV7Qw
gf+BVkTYcKfq5Tc0Y+wfCpLXYKXFPjRgonBQNHHXdJR15fqTSR5pbNwECk7/IMlu5GyFhLy0jTkp
X3Inpv4FdWoPGBDmBA6IOH2dwrbON3DSiprgj9DW8U1Tq2hdcUBML2Ok6sPeCB2Wve8TBLExJkWM
YPZWGd4Wkl7kBv1qEILdWmG6kUolkl2StrpyKHvTfXQo9rKtjQLOImYojH0TtjHmm0RtBpRY31wX
d7rXkmA1PDysEO44xAKAU+p0reT67jvZQ1TFLfRlm7Uxw9Qpqc6u9EFcu2n2JZV1rpMjSFYPkaG6
xbFi5oUy7dSox3MdSMPqb/u+HWBZZIm780sOM/pEBvphbB+5NAwkdIXrVCHEXqNHOLUH/ienn+wQ
4ifzlQkowosbVcj1c4juvE0jOrjldZUoiggK40ZT0DTH0JpmwaosrfpHwzH1osBH5k6o6GO3VsOh
JHRjNMwDftCNvVWaqgVfzP0h25A+WUqAXIF8Qa9VDKiSBCAfEeVAD9XMpdPfKWbH/ta7xPbu1TaK
3VuVJvdxIo6EDFibgJG8IhVzbSVZ5e61OMPPwqjaAD5wiHUs98gY+L3F23WPlbTF/7mRFNPHEoZ2
fBMWlh5uWrVyJaAz83I4VElqfUc3635Xq6afVogdtd4FeVMK68jdAZkXSkuAJ7cUdvbRBOMPH4Nk
SMtfpJ3JfVL3ceb1KS2AQwdeCit8oCewbQw7fABiqpstOIoSrFQFvC4g2Dtt89eR6ytGL8NU21Co
Cfl+9rWhn4PGOxIzOc2Jwook9AHiN8maWTetSWd3lnlp99g1UMpP4Ftir9NRDB8GGRnuNjTsqvys
cSjmj7riVgoKMagfa6ALUEA9sqq/eWF/xG/+n5GX/78zIDAvGhC8fmui79/yf62jZjyhMc9/7T8O
BNq/DTwLXQhsjmEQPQnR7G8as8qfUPPCwcLbw7Zmw8j/MiBQ/w3dDfM2mIuQmfXZgOq/DAjmP4KO
w79PTQBT0/kjFvNMIH5DOtPghQEaYLKDEYFtQZo+JZ01cCCCnozu1awVle1TZDz5DeBftcJwvM5v
RrG3hxdBxrx780D41LMbPeDXtvVDbWPqyUoB38e+jdg5FM7yQw7tEBLn+DHsP4rJC6vHtqk2MVVB
voqHveWvR+fJKr7Pkrbh3qZoUF9+E9v+aCrCs+e/S378/4xq//8gi/53msz/mUX/+K1sv/3L+9n/
C2pL/hMblr+tNWb/jN9/9T/z0HRnKwxMQvEjISPAYU79Zx7CtHfZAoUxzwBDU6E6/mciKuLfDioP
i9k7WyhDOhPMkP9MRUVV/40Nv63jykmECsRx9Y/m4slUxAYSoGY2Fecfrg0xeMF17/WBYDuMMu5r
vFXpH+mN8itXDe3mMvNx5m3+94z/PQwEZ7j76iwsYPmdzng4q4WS1qVzrzRl+lEX8xmPi54nyzz/
FCgqeaONwnVXzcSnKrSsK3TWU3r1PDxufYhSuI2xrLFhOh0eJgOq+hzzBpz0mr2aOIQBD/3z5Wc8
NwgOuOQXqLiKvOOuhsJu0kINwiMGJ/5aGSssATQZry+PckpY/ftRbOKO5siX+Z/zr3jDFFemMfDd
MQqPwJvDCtPybEtKY7ZRuDxtLg917oEgOaPqwEIO08jF3Ejaimkt2/AYjzH1aYEQloxK6Cl/Pgzq
B9eiBSbYlxcfp8GMHIE4TwRa02zDnpDSFPTqCnP7t0ni6RRkuXGznr+OY+E+c/rioq4uFLUT4TFw
i/JIBDPXW10gL/a1n7QmKSu5vG31tnV2/RjSAkQZvZWZ5f75XARoZv/XdBOp5FJ60cEf8ZXeCY8h
DpJo4TPu+VyBv15+qadE6t/TxNaBESyUNwQD6YsjBuOZzB90dH9VIkC7QWRcq3wy6VOvRmTafz5T
bOxF2UrggCGfWMyUlncuI9cKjxFszX2LKd4qq+GNXX6mM1MfGynEIAZTf+4tnH5BH5mxpcGEO8JE
hxzkpmi/s/FnL/z+yiJ7N/OxqqIBBOHKdg0YwIspmSVSnZlL2bHJE79bMTCG5W6tXtkx3n0kqMWU
KbO5MrkEHAKLB2ogrzp2yY4xZdHGIpnzB1H3zcpqM+epmOLuTz8T4yHMmD/QbEW5HI+7RY29SBgd
fXy5N2HMXQb3gGx7+TO9f3mUWw5NdNopvMf57Hq7Q1Vp28OdN7LjoJmkX5ObuC5KLFUuj/J+PRvz
MFh/6yxpBBmLOQcdUMU3z8+OpQVVUA4GKgyovT+ivHB3YRNoNAK6J92p6l8lzb0HX4NhXkzFuLv8
Q94/rjkb3muasOaqUl/MlchMsW+m23Y0wtl3rFV++ERM/PGX4wEpQFWNLCMeeDFT0prLfRWxwFyf
VpOfy2gz2lb1fznK4lEKEr3qFCTo2GDTtA41A7Fq71zLJXi3jDlS5sVF3YFpuz4X7W/nh0tuZSqw
uD7CPjQ2KNXHr2moEG+CIuXx8rc5P9Tvql6lZlrKkETh9A6mLtlxxJbmhUQ0WBpa1TevCVcD48o5
Nm8/JwcM1CuOfTzFyDFyHXP+MW9O5knW+IbbZXHMJJ4bKGwO1WBotLFHKPTdOsX+glzgvrtSWr2f
fwyLMI5FPe8iS+GTnoyQzoOhOCJcgKieRf6qHpPkytR4/yYZxaYQpJBlbS8LOCfM41KBaHGs0JaV
oFvY6NxVU+0H67FpouCKUubMu3TBA8lrwcQS2sziXdrAQnWHxP9o18Q2bYl0TV/T0GpxbCAy2wvs
yflBurJ1HEoFfsvlWfN+W6YYoeYG+UZzyDF9+iEDaAIFwGl1RBeh5hvABhvgIJfxFxQK+lc8s2N1
fXnId693ZomSOsOxZvApncX61kjlrqsgq4/B3ABDmonKnN7Fmt6ieUXx9G6+MBQFCAZfyPM4TxdP
p4gotq2SDFVTE9ovo49UrxQ1nbU/fiLqG7YsvBMoiZ3FKdCP7TjBje6OU6t2d6QWZLusrTG9UHz/
8+Wh3n2vWRyqcY0iksXG2n7x8go3kYZiyvYoHQD5lI902w/gL5OjNDcGwq4rFdyZj2Vzd0cYRCGC
aef8ht8s9ACJihm6dXtUNB6opgmNMCVHb4iS/crifrcO5kfTQTAoDkz2zcVQTD05iKRtj1RD6rce
l5S1grvY/WDavZdPssDjzu2srQ1b6IoeFk7sckObBwdDYf3NMuFlkqtZKgaUHVd7qDplMJ4Ge1CM
be30pvMUuLkcdvPtVFsN1aRO94ErNeM2k3lRiFVcukO2ixFLdRiCZXW/nXwwNWQzMnUKsc78so29
utWpRHWjF8oBSAbmukkwLxocnX73Bjqq/6pYMPs2LXSwFLNsv9Q2slMKRE9qAGZKu73CPG+I1GFj
iN4hAQiLMvMrLlfZuC79bPpEgz1KHpMWlw66emVt3eU+sCBSlSEpixc1avESFJCEzZ3scA78FiVd
3+x0enT+Y4g7pfuAmKD+BbGe7iC0EiW8z2GlGweNjkHzhOagrDaTGSBLMSorFTd6g2KFnPK2/oyK
z7Y3GSEQAdnZfuqiyoNxvLJqugi4l5A/fR+paXkvxJC+No0tQdG5GkQfrNGMDmrBFvVtIFJMwySt
LqOHsE4H7GjzyfkKL6/8pGjcHPYTcq9wV1t9Eewn7EnaT2lC7/IezVNsHwYHV/piO45A609xr4Iy
FxmK8IfJgMu8E6prf4NtpzrIunOy0Iu8RgLiQ3yabvCEApOt0qgINlGMLeOqw8URRrmB8GOVS3jS
O19ThhelG1Q6H6KKP8sGl5SV29pZsa0N2BqYnehGtgngXX0D8wVlJ/wiB1TlCn1QGjJ7Nmpdi3pV
DtnM9SVc9y+/16xnCAzcyFi/XXQPNRTbtbI03J8dfWRUJhMWLyCEbNF7P/RxssFJpjSOSt6Z/S6Z
7B6HPZd443wbUiHaD5mOdd4a8lJr/xWaqYEcLrHbABebFD7FFkcjEqQK8Pm/LOg2f1myKAHqG9oM
O6Pug+QpkZApE1iUQvs6cA8Kf06220Nci0yn2Ke+wP1s6JB84JqGK/puguts7mwzTuHQa0AGu9pM
MMlw3MQ2oYbFejJR9ITVcKuZWm0dkkbHmQ+NCz566Aw6RFl5U+li0yRI2TYQfCtcOZImae6sFN8e
FLhStl/HUa3qnduj9NpFiS6jra7pZX9bu2S0E5qqm/D1HBPzwVWlmEz3uKuzCPoYZvukviuN+oMU
ywnbFMQYIYYgeBhh5lM7Hbr+uvK1Q2MKK9qbMW3Hb1aXwVEpbTfFPEATRbrv6shtoFak1hPwTQj3
LOKmjcuPXwWoPN1Qw2EK2aPcT63flAeIAbCz8HGO0u0kmxa3m4bW4i26fMPaWB09TjrqIsIQqxXl
owWlE4egHlTpoZZy5qrBcHc+09lJ0IWB98j8daK34f+Y1CYPEMGoGh0bGNRDucmFwDXiQMvH0oFL
nEGvv5UIfptn0njjkYh1jhXSZTIAh6bUG1iscYg1nUSE3xc/ujGpmr9EEOqqmu9ssoakYC7CdUqw
n0kE/BjR6RNaFt1MP3HlTpK1iXNmiJChkk4LTW+AfL1PR97XQVowEyFVILcrXsomQDPRxihJHvss
dqcbJGlG+mRYkmxW9GYqHoJgcy12qUEX3cgg0020j6FTPBSj3+ffhymfhsdR5ra5EQoONkQSiijv
f44o/7pfSYT06dlNigAP99iYuClTyej7Uiqh9jPTBMYwbH3mNH0Yc3QP00rg5dTdVoR6yO9pMQj5
KIoMszxs1LR4W5dt6t5mMDBYWJpIn5Vaj+x9SsDKCMOvzbIbNcZ58NhR1uFhg+lT8SurMixxMd8R
7BWbbKSSbdcG4Pe9H5Cuq0LkcL/5rOtga8Gra7dWDh8KAoOjQmeXSdToNzEg+rhJkFjhT1OG6GXW
g28TVqtBA/jcpUrb37Ph2f4KvcrcxtaCxCvqAYtdCklioOy6c1+zMHPYo5W6+AHHCY2E0yjTcOdm
NZoiKNQYGxUDtO0tpUNm3IQqHfRVY07QbdwwQ9nQaJBUVkkujF95A51j1Wdmpc4urAWawDSOvnIK
6BIGlYnLUqm04S3WQLZYJYgJow1qxzSDE5WKx6FtCBp1KvzfVtApFOOD0YTh9yrrk2ktcB2K7nHi
Irddd9jbN07ftMKDbJemJDBFeb3hvRRiM86qFpjMQfmj6Wtf3RRZO6EthcDj7NApGNZjPmQ42rsR
LdaZnFklzc5HvD3iQgWH+14OoYDaX0gasPdxYwdcYAs7szaZJlXlQMPM6tdC6lDm8s5ChDI1VYqx
ZpYObr2hQFWDYYUnC3ueBWH4qZIDHIlAbfPn0qUsYzMXyfgQou8YSIsya+O5zbHVfJSwAlhikWZB
6tb7MVqxE9SF55Z6zwKXvYv0xqys6iZSe9XfQ+DrtVtbhp3ylOklKvOsEuVXDhLrMUzBRCEk9LUL
l25oo21K6fYVA1aR3VZpT7weOtu4+UHHrro3BuiC1dyt1KY9+wsapKaFiTKs9CRqm7U/+Wa+HyqU
VuuiC31jn3RULWuYoAKunp60KPJVJy9X+lD74Q1+BTLc4SbTW5vU7lJE93XVWOIOGKsfV64CjLGT
thP/Gjstjg7869FLYNTNK2qfQcKHHObjJ5QD2imnTBR/bQzFoG2SyGTW4DeRKc+5Dmlsa49jab4Q
INJBpIJoyjZR082u7wZ4Kz/MuTY5dF1u0/WJwhhQZAhKs99oLNN+XxUqjp2qGAL4dFPOnuWDtLZ7
FEAxyyKPG1qVMWX6RvZWmRzcRglfI4SnBpS7wn7JJ+hmq6qoqmLvEAf8I4pUBAc1Yik+XuMDC6Ne
Cr4lllrRwaIMzHcpNj0QjYImvmbRc7YEt4FKcbE3dYT+pyW4nuvlpEENxV4xYaZEyucKQu1W8cfg
CrxzdiSHRAwVSxhwprmz8abYt7Qp6PTGbo9umREfqEfMJjPT1zznNSTp7FBcsS080EFsBaZMb4fK
+2LoRsdqj1PfFVR/QnwWvphuo9rIvctXpkXwCfgwL46mD+0Y7GC4zCwuFrVmdX0Qad0Rwo8foVly
YixUcRlXdSs4inbQ8puhtOEIJ5HrQzcIMu2nXcn8oSIU7klSQV0LYzlzMcUAHkScYEoVgHLxk0ox
VCgluu6IfYRcY/pn3KK+868gC+dG0YHR5puig0/M4ntO0YTXRsMoUwcxHO/fYZeAJG4vv98zV1Ja
M/S56NCBJSwDt7CyQ2qjmf1R60FL0Jfre4Gf5sFG9Pu5Jc36j6+klOkmfRqLDhRpffPUejNL+9EN
a6UR03EOeIR+y20HJyFoCqpWbv700Zg0hOaA7wLv8o/TocYaGwPoRwITDsnNM6trtIPwx+BqKTPj
d53GQ5ZcwUfe34O5aDpgQfjCaDA4F3MjsHGs0tTAPRrt4I7HWDXraK80eSoPk46ifFt3Td49oopJ
imNK78y+8gNOTXjm9QJQr80NRGAp0JMFnNGG+AjAh1GOliMdHHZL9WHMFC6iNSTpVVxzQd6g44qM
K+O+n65cwOlC2LSKkRlY8+9682HN0CROWyv848Qs2+YJjHNZcOxc/qbvRzHp29CUUl2LNulyNxBY
zGCW5PhHP2mmHTSacGvPFcblUd7tbw62NzD4ifgi5MGaTefePgsm9eUg3M4+tkUq1uhB7TWlDj7A
SOivrL93D7QYagEJiTrtnHIc7aONLv1Yidx5ACa6Fqv3fhR8wpgONPjpSYHLnz6QE5RZZeS9e8TA
xz5UbQdRmLvQlR3r/WsD8AeJZArSwdaWAG/npqTvpDLwSsT4axiXuKzWqHAG2KBu/Hr5G515JAJv
wAXpEkEwWM5zu8MvlltL4BFfIeRDTtc+OwK0XsttfTfOjC2xY+Gvhz8Ik+/01U0TzhBNrXKAU1Dv
KkNXv+Z6OF055t6v2tNRFtPAQtMbtC5lgp6JL62RD1sNEtdNphT+hzjGlWHy4/5Kl/LdmDSk3r7B
xYrFtJiEZ0jHXqN1zqrLYf7WP5XZ4s/2zWkH67S5MuK5CUILCmSemCJIJvO7frNHJEiuovkC4TkE
NLQIyvrsVqebFN305hh+/+MJMocQsn5BdnWc0E4HG9HGKwmMUC/KbNWzydawqfKH8tflYc68RQgz
8y6BVSGEqUV3r8YL1lGjLvSQsWEHUJRY2Yxq/oBiDz6u1iAFM9pe/1PQGqx1JtwAWdNYBI0/fTiA
vkQWYxt6du7nB4kBzDaO0J1WhXKtgn1XIcxDOVissx1CUFtWO3QwVLVsptBDYmuspCKS4+gYs0px
8rW11Iro7vIbfbfiGJCyR9e4cFAhzHyjt7PEDlSq6UILvSHT7c+BY6pfEhdzsH8wCm1zS9A34QEX
s19UQ1sOuh166qRV9Y2CENB/cMeJ9Oc/H2jG4ImVAhumN3X6OJ1l4JmOUNerTL06aGk9bXGnkX++
tNh6uF+wvwvcRxcvrWzqkJCDOvIgEAU3LpwQ5OBxfrRTSOOXH+jchGA6wAqcOQE0gk4fCI8zALy+
jzxTyOcmdbkH5gme3kb7hV7758uDndky6P7w5n6vLW5Qp4PFRWgT/TtGXl6nxoMI+ur7VA9yrY/a
tW7JuXlH3cZ+j6Eq5fBiw0C8kxbE7nG9IMsHFEV2fv2quHbYfbj8TGcH4vpEC5Ztg37J6TOlRhQh
RzQiz/fzBvhRsa1XXUBl/gdTfCZucBhzISQdezEO134jV+LYy4qk/WSP1tBsiqlM8z8tyki4oxHJ
sU95QS90njBvtvWpyn3cuZgQdmi2myBUtd1oO+HLn741Wt02pu0kqM9faTEKfvojcEmVeI4chntS
SsR9ZiXpFfbV+/lGeTqHH6JqtzB3XKxW2jfClYAnXh0gsURzVe0Qw0FGQpXSXVlI18aa7xJv3htR
N46CwD3xukibnqAjGpuiJgsVvDi4sj28n3IWc83kBdIgU9nuTodq6Vf4wTBEXpPp/mtKxMmOltw1
M85zDzSjAlyLORDfXX4yq9QNGWWx1yVRbW9Vq3fbZwkRqptTypxrue9nH4pPBSvUhMqw3BvIxQxs
s9XZ8/oegBr8et2o7TXH23nnPGFLYC0o2BBYRzNZSCxmhDbfL8yWbcHHUgFsEtZBRfVsdjd4Mxb3
rdPH97ESKp5hoCfeDWrm+H982jMyNSjH8FyH/vbqfDNRzDquCmOsYs/GNKcHQZzImG+LuPikBoJ4
k8sLbZ4L7x6Y7O/5lsVxMttnv52Ws/KoDxUZewg9SWGrdUAVC4mRYSQkopFacRfktXaDY9S1qubM
B3Uw9OYKyXk8/+d05KiLIgJjwtiLRwwWXaLvtm2vjVcgiHOjqLP/rgX9BQegeRa/fZsOIb3ke8Ve
BF3ukyXiMNuYzhAFV5b3+3Nyzhi1rPk1cilfThwf5N03B96jovfTi9UY5QtZBv7a8qkRSzpY7pUB
zyw/h+2etYcvM6y5xQ6ZkYs3Bb0SeWUNV3N0lG6X1op724BPXtmM5y+xnCOw5rhTct3DoHtRbqBh
jKvY8CMPV/N2x5oIoB0ey04Tr0VsI1SdumsAw9mnmz8YZ4A1ExFPP1tPP5FQ7yj2zE41cHHw81tb
GQj41u36ym55bgWAnghTx1F41l6cDoWhBJexgX2sxRrkxQqr9K5qlOy2b3Kx6fDJwSEHdfNtndjd
9vLiO/uUNgPzoKDz9uK6OdDYM0zXj71BteqvOpknkM3rCanbqPvNNTTu7BR1XBBjpqfJDnf6oCE5
d6PDGJ7TOuoaIWu5CackQRum5neWmIwvl5/u7LR5M95i2mSlpM9CG8bDRcQA/Ut/Bq2CWn2I41ta
79m9mqTZlav1uTeKxQbEM0K/KYwXb1TP07B3lbnR5vvjnR/PVlgYheZf/JAE5Ct7p/qOisIh8Xa0
xdShC0J/PtbIiZB1aWyGvGpX0Bf8R1LGh30e5yGsCPqSRF209qrGnOITioNrlYWqn1mfhPRy7SXL
gHDlxf3Q9fGp6yPiKrq+Bx7LMQH5USUh7Y0GKzleAF4U6Tq3oD3QhC/6J9wE/Ees8IIbzP7jw0BU
yDa0cEK8cpSdmwGaThVCS0RFjLrYoxyn7i0/FrE3qm24TYq4xxZRxSYPjozWJnuCDv/isC+v3CnP
TgKDCoq/O3diFhMPKNQnKRAqD8483lTk+usU+2JbpZZyZe84d7pwU6bKmpnZkPJOl1Tl4IHkNOwd
+uzh1mFksrHGTuwuL6RzOxRXcYgnv0uTJc22Keokr9sxJglQTT0RWvVLSiv/XiMm/HmyG/cO6+Lm
Rq384Aor7+ybNKGxQSLlgu4u3qQhE4FhrBp7iZuYW7eeqm2AJP0WjLu6Mlfm/6vlIQOAremWOatV
lvxbDrCWANw08aZB/sTQD7EkpmE/60rXvoBUjHgCOOMXpP/ZT1gb9RVa2dk1RBQ0MQTAZJA756n8
pk5IRVDxJ37iSe4Ee3woGlQQU+zOXqWlfMF+rvlkZ2YK76hXfwyZ+YUQXWNXOq3+IgXW1qvQ7Kcv
f/7hETCYLoJAEjmWlL5kHCWdTEok9PhAPVJVJzS8U/MNh7AOYCHNv9Lkrp8VVbOuvJBzcw4VCDpF
YUEaXlZn/Wy1Ugjabzj29TaOZnZMRz6GtrGRmejzjQKFesCzIrGLDcYGbntlaZ3bO3Tcrugc6fAM
l0WHgq0ll4E69rC5UR8qyGEfkabERwJ18dMVobl3w04fr1RV585I6N/IHgA85jV9Og3cKh7ACsrY
S3MDbyCzMDAMh1qiPHTgegc9V5Uri/vcEiMUHHSAtz0rOU9HDMYQe4tkij2pq0jD+6wt3A1eO9gq
2BGpX//gtRpYXKFVAZml8jgdrpt8gYmJy5EVSodx+uqvOglgHrqYK+36vnd/hdy0Xi9P5LOvFaEd
wA4opqUtTiiEFq0Voa/z2m6A3jMFaUbsExSg/ayta3d6q9YfLw957r1yMyVFhksRiTKL9zo0cTHG
iAe9dtDzBzsMhnFTygB3PnpXydM/GAzhLlRfGthc207fKgZdUzPmDZd7U6avZks3clcMUfqXxE46
3F4e7H2XnLKDwYRF38Wl/7d4m4Ob15Xr8Daxl8BvisQ88ht7DPYzXEYsNViTGKk+RQJzAzvWwg0p
AIDVQW0X2NgQpXP555zbuOmYcELA+wRsWMyouevQ4kiZQAVqky9+1jQeIbF00ah3HE9PhuqhbRPS
MnRoQPeYxtbBlV/wXnQzvxD2KsjAnFTs4aevv0J5UpkKP0EmOLK4ai2G+6kzx01cRdND6bhKtIY4
99iojXGvRLa6wkkPg3Szx+vm8ts4t2/CyAC15kpGR3FeCW/OEez6w0oPZOLFOEfs6EMQqGZMQXXX
4o2/a9vQ/W4MWXosi8K6Ni/OlaOzoFSnkalDClnMi1q2OHooSerlGd3wFbuW8blxYtKZGzOWa2us
673etSGZDn3ZlOs0x/0GsgEi3Cub2rnNm9sUKAbiASbqYk7gc5smCX4lnop1RLeKJGg4RgU1jKgJ
g5F21ySB/0tRUjFdqf3OjYwMWdNmYsx7GBR3FNxX2M+8iX8F89QyF+G2VRrjOW1hypEcjy9Tazbj
td7uuf0GMercoEE9jbz/9MMbA5H3Rq9wcphFeq8OFV5ZIq+eOy2yr9w7zj0j8j+mGIUZj6qdDoUR
RBjBLAQchUyz84cmXwNqWQd4BspdnYWvcd6JK+/1/OP995iLSrc2HYjNZZ54AmTsrh+DZ6hthJ4X
ZXa4vILOnRWglnTYbDoO6DZPnw4nlLYSkN88v6jwcCXVZJz2+FK37trW8qBd9a0ir1Q7Z8dEx+YC
4EAgWW4gvqujaBnLxCNIIcYkEKdaZcUKR2yT6O62wPjjygo5t09QUM7FlcOMWWK0gxK1VUKmuzdE
ptjiZ2aQCZL71Y2mJdZdb0c4Z9eckhvFlddaBWfnDxUVsMpcbevzn7/Zo8LOFkGnMX+UQN4Wwves
eIBEZrVPSuTXm5E4+Muf9OxFGauB/z3iYoPOXSxanCFOvFxDAWBQemEyWflbCCzy1q6bbjPZ2HVp
A+YtTTfto7DVrrzwc1c1zHFpWEDlgrK9WJ9gtmoNVzjxtCw393im4HFj+d0VuPHsZ8XriDLnb/Hl
6atNiSWaqqxOvDC3k50Jtr+qE8vBTbIL7zsoMruuGR2sjEbUA5df8tkV+mboxVe1QqKSoNvSzKCX
paxcKw0/4kEF9VfYswzi8mhnX+csWJ8XDe3OxRcNorqTBp5s3qhMvr0iDo/Kqqz64Rq6ce6x4G1D
V3PpqdrLHo3WAMir0Xwxc0q1WMXWnJlMeZsBKEiBqufyc50djmp81odZgNPzn79ZG6VWToSpOsxU
i47DKsrT6hM0/vqXYvlt+g/mJHe7uZE2d2r0RdmYDnGo5JPCVtem5aZGcbSeMM69MifPPhLmMLNQ
gfbJUl+Ntgl3LzdKvYaehiDVoMm1vZ6HzUtf25h3Xn6B57ZSSkFE1HAmLfv3VvDmBeJ2BaTZytRr
Cz15aYxmJK7bDT/j6GFgzQmE8A9QJi5s2AqoEA25qy6KDT9XicCG/OeZtmJT42flvnMbqPEp4pp1
EY7GY+XX483l5zzzVgkVNbjMAMA7HBynEwUf0NTRc4otY9KxOcQeOaV5CF165RCYceV+ca7CRRP5
+zJORBdqzNPR2LF9S2qgPzLFMbftrPo2MtL0UI35uLcCqe0azc/uY4jQ5cqU5M8rRm1/TgnMujKb
znxfl7YNM8lE/cc95PSXWLWPAVVupl7cGUN5aKUPwd3HnVzDkGDSPzSkYX29/KrPnFdY1czwPCxS
ptViTcocyVU39dR04Kx/qUWA6k5GgqibTn+AYurvkPDY3ZWd4MwOB2w5SxxZmwLC7OmD1iHRQ+0g
+MD5NCobGdq45Nc9SfXby493Dntih0P+CsgzO7QsaitIz/iK5TLzBjkayZbIKRpwllakH6em4LqM
KCm+ibtqHXdmvKVsyDZhFSDIxbDj6Kd1dWOR5f14+Ved+85z18xkFVNjLimek3T9iht05kGDUrcE
LUXpSlGLao8UUBwgv5dfLg94rkhwqWcB/wwu0u/I3xrOcF02sU9RAfnrJm/c9VRq44F50c+6MEHk
SIsPndsi0hC8sQ9CSfIrj31urs1uWmDHvw+BxblGfwkyg8uyBladPkTV9M1R0vFGMTr7pTQja8d0
uybRn2fSAvokg3ju1s9BxZqxOLnx1DSUnq6z52T6+NwGwpruSuB7uXbBFDZ423xC70XKT5MTQ7/C
GEmfXi+//HNfm3IQKBseM039xR5a9kjjTLLS6ESN0lqVfW6YG5Pr4U9cALvmzp1a3IEvj3nuVRsg
e9zTYN++sz+SUg+txLBSr1bS7qMWT8ohE7FxxJi1JO5WKDch9OPdPxgUuB6omcYz1junq3oYzFGX
TZB5ttYVWySoyl6MEbqGVFQ3qjY0X/pEaa5Mqt9M5eUXhqcFmAkcAkV9WXymjZ82ipl5ehwVnwB7
I/RLdv8qJ2KXhB6Q8BaNW5Rk/4uz81iS22ij7BMhAt5sy3eTjaaXxA1CEkl4bxLA08/J/idmWEBF
IUorSpvOykSaz1yDNbwZIKGJGNCelk71pM1ddESw3TyXFfTj+4tx8+bBYZjCPiE3JZzFzROUSsyd
DV8QTXDjgiOTdwBEJOK9CyYApUuYqygP2zusN8KDqbc0QYtpB+I82Jf1JD2qomTjXb21E0lLyKQJ
IdAwWfykKZkqoUd17tNmdvCxGYC+szq9pFHHasMrM0yFtrEQt06gbDvIbJp/l/UKrSujAENseJNT
pZ2sptafPCAzT+By6xMKwfkBnVF7P+RjEO5gH/9fU3hk5sKf5Yf/7YTfTbffotjVBuE5pTlPOLFK
yfCsjYqCrrNvm+gTHERPn243GAasNuhV89nDXOyFzbVHaBvXI0Hh24Y+vuNSQTJdSevnpG2mXxH2
MYiWN275I+jCKt6push+3N80cq9e/1ROncxwZLdRp+F4fYLQlMFrOADQ1leq6PeQ97SvRtaY88ZJ
XQdYMAtkP5ObkSLnsgORJiMSHLK31tVU7Sb+1+IRrPryWcscCNcPzwquM2h2ue0YbLHt6rn3YM/Z
QA8z0w7xyCvr+Yw/Qy0eDitYN9AUKrcAweMSt4HjQW4WyLr6bgrJANnm/ACZa0u9TD5Ti4+E9wGo
HrqGBBWrEpFutMyW8gINcKSZYeFW7gEYCWrERWxE33KlyKVfBmCVXa166fD3/eVcHyheM0wBZWpD
eLzEb2AaaAENi1O8qkzngweRdj4W+qCGf1ZKg7WUjXjCvy265zwtXYeDlVBK3EXv/4j1AyOf1Dci
hCYBi/JH/paK1BEdiVgRqe/EExLFqd0JmvBxmXJitAnEE8by6ERk+l/3x11fYTxogA8k5JMzsgyd
nDAOS0IV0rpm1IM9UlpzeBxbN5/OVs7wh2gwqy3qwq3JcnGwoaSOG+qO15MtUBKs9JEv3pjZ/INy
4Lx3BmvAFsqoca8S8Z81askbn/nGTIHq0qCj0SL1kxaDKkpoV31P0dM2hUedl/AdDmJWYJBkjGjt
I32tuhtf9ca9IONRIkWNJxUO5PVEsVaK8hTde39WEZQ49PngpBdk8mssx3Ol//Lwt5RNDYmm5MIz
jUVNvaYaUCLETHJpCwOxg0LVd7M7Kl/dthM+1fZO2bggbsyPDiTyeKbF9Qq463p+JVAKu/KCzNf0
TrWf5k6tBcLBnlt9g1/WPPzcOiRUkJogBlJuXXb4ZzPBKks3Ct/IZuTY4XT5Q97AlqaUdTbpUnx9
eD3BJqvkE0DlqE8vYl1UttLCdbPCDxI7u8wdavq5p08/C7vF9K5rpk0hxxsHA9wEIGKJ7tKJr6/X
U8kQoI+xvPaBgevKoRqD1wCi4C63p+xiDb33zss0bQued+OVpDzABUxFAurGshdDrSICPDsXPheQ
/lWBv/1PXUfT0/3VvDkKykloR0L5WgnxaE2ILx88Mr8cy/IYGe2wx7B3K0y8ccpZO4gGrJ+E4y12
JIKfRW3WYwk0g3z4ZMbgjXYithL9NOtupJ9afcJQ4f7U1oOCf4WgDiWYxATk/PVnM6KwifvWK/yo
i61PTjSbnw1kU37OUWB9zsretg73B1yvJXwKyn6ARCVraUmqwKkWCVPVKP3exna8r8wep7hO2eij
3JqWFNiFpGQQbSzRhkVomklku4ySOxDlpSm0lZcBYhANpeJZN07/YVYSxgEERAYci2+XTIHT4b9d
+bYijJcI/2lsD6aNZ2B9xPj7pnx9yKuAni8uyU5R6LI1aY3ieZE845aWHYNwwGCmyXXgtm08/hmE
LoZE9+e2vinlsJROEAmGwrnstVYBWM3R8CofCajh1QoT7ZnW+IiSke2lyuPbA5gRvHQDNAzAkMVC
xj05nB5Gtd/Yw799lffnKXycV4v4IDtPnjQPwvRyd9QolUzeIBo/6evC2FH6rv+cWip/x/srd2MX
ElqjQg7nnF2xZPVMAc6DGQUtX9chvwyVEz5rrv5Lz6rCH5VqC+q9Ho4bmBq+DswWMNnyAplKE9kg
3Pj8qAz/GmuMARW1/Whbg7SNxg/9/uTWse/bff8Wg1EXXpI4864uVNR5Rl/Daha8WqBilawmXXrk
+fbeY4WA0UQV1nl9FIUnttrw68PAZQmlmN4eDysVneuLyy2A9hdpPXHC0Qwu3OaPTpu/heCp9rUl
XosK6/f7E14tL48aUEeJc6HAQGJ2PWJvGdAtak95iRqMvZsR4y09RpKmcHnfZu3RiOFtNIdjB8qB
9V28p5raQpauNOUlznT1QoLWwZWOu/nCg29jZM79sDHi6pxTcCbge0sEdZpNixWNx14ts5qME+kI
rIPHUlHwzg1050eDq421cTZW7wCj8W7LpInJEUtfryZNWAMUhWTPDNg9mmOvfDT7aQtweGtOxAZo
ZHKwOPRyE/+Wm4yiCQ1ugdgX4ywOqYt3Es6lyrOSFeLRIIEJSVoY511qqS8vlSyykgJ53cSvy7F6
BsmTHSdN6BstdPkRrjJORkGbUeZzBD4rQh23fTDgnkzfh/LKlxLAKLKfcUIxscNGqvhHFHGqZniQ
hVr4rjdwF8TSu9G9LSWNWwtLHEuzi+VDFmSxsJGiBhhxgKmn5BiUGNDWZXtAdcgaXhLP7v/DZgGe
STzLPUpZUf6a3z6j1w5W71gD2XwB0FpX1TI+dGXRdRuvz61Z8SJIAB2RGC2J63FEgzM0OBsANZkj
jcP72P0Ru/q814JYMf/TYGBHKMCR2i3x00EXaDA6GAwQ6EDVwEvCI9zm5tOc59OWrOn6uHGJYHsB
XNtEKWSFuFTDMY9CCu7DVJnHGG0pRPBn79Gu1dva8XQDB5RvwiJCEXHodbZQ6IFiEAOjy2ow0wVb
nPwLkRYbCztPHj51fC2eO/pkVEC0ZeCVVyh4UR/LfboVkgcknEI5dXmJiuGjtz+IFUpkkEi4WiHL
XG+NISmCyGqoXTZZN9RIp+EOvEN4rpwOzlDFOP3Uss5xf9DVI8d6csb4XiSqTHNxyuyZLDWuMesL
S1Pxca9TTwoqgejyNPllrtq/dLTnNqLM9TNHsALvnmuMSvWqTZbQIklikL++mYzxscMb86/Sq8Un
Xo7koAQozWxMcn3o2JHShoKGKwjopVp95ZbeOAoaFOlI7ePglU77r6KG05dGmRAru7+i69nRC6ED
4wLdA/7uLB65ulTNyAY35+ejomDEiJd2dRDVhPOZ2zlRssNsrN6ybVh/RsjWIGIkzJs8a0n3Tzwz
s+28y3xvtoJn5H4ROcSmqfukEz7imjSGyDn2sbbxVqzPvInMBuedRh8R0hL8hA5jj0gibQdPzGBS
vQR4JnZTD4dFsDNhkJFryc7qUo3LLoDjzQ4dzNSZf3ZGFP/KiqL/5ppFDRiVFvrn+19wsV3oEZPS
GTSVQAEjjbI88TNoyFbBaemFOxV/PNm/cxH6O0SdsyXMvFhAORQ7EodfFFi4YpbawirgKbVy7eml
QND7cxOXNhXVOd6Iu26NQiMG+xV+MeW2xSHvZmQLi24aX1SzpV7C+3NMTPwI7y/bUtBXTkYeaKrE
YFMggy7eUCsQY1NG1vQi+Tzp3tCSWj8WXoMYbVxzVg7e0Drj3qmd6VfY6VW5A+pivw9JDg1foCz7
lxaWzqdS7erx2Ba5gesXPpgoFMZtxvIj5aLgL4Y0w67NgcM+CRXFy2c8vpXupR04IftS5HV2ovts
irOO3W10UrMA015lNCb74M1q9RSaEZCjOhCkfljOOmH4PrGdNnpJK7ctjh5+jWIfqo3KSpkkbxcV
2M30VHh1/jXFvXzeBU1ljI/t8be1A8pP1E+FiyO1+ESzrlVoBrrqS41f2FOQVd5Ry7PkhEx3fWzy
Wn+MECTHo2gOvIeWDLn+siqj5aliKrnQXgxRm3vNqKyjBDdirWckW/uCd+u3gPJ/Q+mEO7zaNImX
IQ+dicGegll7UdMOP+UQ1MPchluvp1yg5SiAxuk2sgURs1osIH5sGfJVo/GC64WCRmwzBifhtNox
1FJlr0/9ry7R7PI0DVDoNjb+jaHhOxFgOYCXVm1/QxFDHo/Z+FJbRX4olCL8qOqZs7FDFlc8y0hZ
E8wVhTuaIZQi+RW/RagcBNUekWl48UzxxcYWMRpddVcX0c8QEQwMTbcym/WtYeqcPFqEEkBBC/d6
QKXohd0UivaS2EV1aZPi62RWW5S4m4O8KU9RJJFh3fUgODb2XWLX+kvYAeHH8zE6cV/Mh/tfaH2j
UxvXqeBSYfLopC2ixi6rOjzzPOMFEERQnoZqbq0d4Grq4+hpb7IJb3wqimiQ4lE7A5i7nJTjdHUw
BYP5Mkae9lePkO6TAS3+GcRC+FJDzT+N6ZRsvMU35ggelmGhrgCyWooLKZbWTujGmi8kxcoP022C
r7OIIXhhuVE/FoWzFwF1c9pMafRCp2rRLrLEhNdl4povSBqhpahY6cGsIthlKNIeAppyGydsEVP9
bzzZgJNaCtRF5C76be+nuS3CgILMSxKk4jAGVr53xhZJ43Lodygdjx/v75f1B5QR8ZtFBHr/NB6v
x4vLGOIgWhkvxMJ4SweTUXVPjuIWzZPmtU79roWnA1g/y1NrI1Zd32MWYs88AwSRQNiXsMtOJcQT
s2a9xPVU7oNRDf4BCA1YCpzUeWzC6ZMJm3E/asOW5NGNRZaoUqC5VABgiRrXk07oaIeTi6gd/VSB
zWzQoW+MFztoU3dXFKP98EelasJNbdGIkK/DYhNByK4riLBUu5yw2EEhT8/pHEd7I87wOK+Hafh1
/6uu7xrGQ2ORRBgALanA9QQnb47MLO6UF1bf3HVdgS4IJt8bd80S4slmZRgoVHJi9D1WgnrjbKZO
aisvlmL5hZnOh3ao/haW+svqjHDnxt1nzJ7bg6NOr0KzLm4yjhubaFHD+d9PgLrCIWW23HvXMwU3
DuCTyMbvTbuPDvYY2OJzWpIMoGTsuV2yq9AVyM+4E0TBz17TEDF2VLR9N9ZifY7I7mjEkHOR1tJF
v/4ds6njHB2noe/Vgbebmh7v6bFuq7/tCgJulcBcNKOx3iqyrKcvTfJIvqhUkhQt5TwHLL5plOax
X9qTfYEc0E5Hs8orFetb3Z4QW1btvw19siy8kY3ua6HV5s9H9xqtDAqrhmxE8VgvXhzHaVQnFsDT
IrTgXtpUS45WUYuNHb0+stSSZOkfZx423BJjlYxOkGbghf1C0dWdSMQzvSMXN2WsuFtMAB6eE1ci
lVTiAZNcYnFguay6Ogk7/HAnhBhSozCPrpeIy/1R3rKR60iOSYGfROZNQ45yWXePcEMwZ10p/Thx
Zxu/bVYv3TUNhdFz32vxz7Iw1fngFaJCDVvB1kE8hyhiiINboK1nV+rg7O0ck53PiFJ5P0K6JNpO
84Af75NWrcvDpHmh8cSN4yQb3I31FUOjn/SR4qtFsXbZLc6T3imL3sv9ROvtPc1/Ze+UCM7fX6L1
Uw/ASZrvQTgCb7wqVo7ITk5eUPgOFldYQbr2QeA7v6+AQZ/uD7WaEEU90FtSN5nttWJk9sFsV4UT
lH6nefFeDJGyd9Et32imru4JRuGssKfIgej/Le6rMkj6QstExYHN41PdGIQSzWQr+HWjoLkDDI/X
uq0/qEsrBaKkngXxEnRtprnY0IYhMhslk9rv7G7et0oP69bUxuPDS0h+RT6MpSpVy2XJMsvHOJ2w
cfFFoA37rsWzm0A63rhqV3uCuchblk4g7yk6zddXLf4UVlzHgrmgSH+ZJzt5yQhtDlR+tpqO66EQ
SHqLNeHpQntbLNs4Iz09eHPlz6K1z21vOochtKEt4uu+Mav1xpC3gKRnUL2TCLjrWVGJSQ3E5mu/
10b9D75NigoKbnXHpJ7GeFeLPkD2ZtYfjW+Ju6jKwMsGUUt9ZjFDtUsKPaqa2k90A0JdNyXHQQTz
X0Ea5Scvz5QH2UrsRAYEtEAoTa61Kp7HXS0rEUXtq25WXVxQ2ucoTbtjnzoPtv3ehmIxJfaTjjFV
w+slHS2tN7NGY6hYqy5qgrBgG5v9MaU29C5BePLjo9sfTRWCISp3ZHjITV+PZzpV4imBUfvAk+1j
mVvFKdewtr8/yq09ieAvPsOwWci4FhvFqnszzgav9hFMVA+hq+W7TNjzydKnaiNuXV+JTIgyJG0y
nE8hs11PyNFSW3SzW/uzpQV/g7QSH9pumjfu+Fs7//dRFp+JllcYYMTd+NBErH2MMf24NxK9wdkH
XOsPxRL/9vaQfL2/jDfnhkmKvKv4ZMvErnYKS4PY3fhz6IbPQhqAGFjyPL6CbHdALOSRaCwsnX8t
swuUqLEbv0eIlKOcYAgVxdPG3XFjSxCS8GhJ6TFoh4sQLMAbpm5cNnobJOneROzSd+twfHa03vhw
f9luDgUuB5AsbEP4sddbAuBiCHFtrv1w8MLPWTOrT5MWvQuneNiIjm6ORE0BOKzE3i5LuTFlO6vo
nBoxZrU/uK0b77QocfdTTH/h/qRu7AWpwc+9C1pGwrevJ0UY0xlDnjR+N4bKPq/04qSHxqf/MAiV
SFlNoPu6jGBz1e7tNioaX5OZfZfPYtdN2tZhWsXJbATaXBxXemsUIRf3eTNg+1L1AxuOk/pUV9jO
1BMmTARr9VOYF1uGxbe+ki6BMjKKxVpVHu7f6hVOTFXL6ydmFQdjQhw49cqpUOLutR+sst/YE7c+
FMhB0GhSRISC3fVoBlTTIJ/mBvq3UZ3jUMWv1sK97P6Xuj2n/zfKEhsWeFDT0Fht/DaOmwNl/mJf
J7hrlVH48/5It+ZDB4EghsDMAANwPR84iN1MYbLxGyUenhIxm/uwHYPjfxiFDJGPxPZbQZ5DvSgR
IvQav0La7tBo079ajsnRfxhEiuXQDSFiX0bqcVMLJRRp6wd6hBmt6MQ5mqzHg3SCZ14+Pg4IwRX2
F+VB1+vdsvUBTLjfNWOwvCcTb0f9/B9mAwFWctx4y5dJLWZ6nT0HeYtSbDPPOy8dVXvXFEW9JZ16
cwcAq33jlNEMkXvxt/PTeVYHoStm2fJpOpAaODssFh/OZzWOKJAFQPaIY/HmXY+S9dYYDybScrj1
GcegarG/c4BiPLxo5GhSVAcpKngM+mKUAWy01dgI2GWDtk+SWDkYVf/4DUcwAp5EunnIfxejhENi
Y1lkwRrAGemDHsfqvzDhjI/h3KVPI5fQ3/dnJeOpqySdshLzoc9HuYuq+uJxdYuhdEYXMPbsVGp/
KaOuVj6LaOrnl0BMZf1SjEFgn2IHg+cLjegufDhEp3JIJRhtM1IQoNPXyypylnw0h8pPm5YSbRSG
2s8qw8VmDztM+ROBoX7rBly/ImQ9jOjyD3tmGVCYXoLb32RyzIhg+n1RKGZ+Ascwn3Hng7bs6Hm+
VQ5ejyl1ryRom8oNkdLiJKg9RNEEmJwfTqqIDp6a1fYf2WwM4VfFbBTj7ypNwo0ihvyb19/2ekz5
m347fWErhpGab+d3vaq/TymOHewo7/6cUmLQ+9tofdDldcJVT8dduvkuvqLrzq2poPHow9hSDmMD
ijqrw2rjgby1iGxVTEeolVHzWUwoHrRuUNu69ycj/Zabbb+bk+R9P+tPfVJuBbe3Vk+6a9Hjhn6M
nOf16pWlNqeUdHsfq8z2GUGxf0A2T2d3xsv6/uKtRpK3FzsaDgJtLZ6Y65EUg8pf1Y2d75aVckhQ
C4WQZLS7eJ6ajaFW34l7ixcZtLRJOLPiXuRTXcY21sB+UKD6lSZef0i6auuA3ZgQUSAAcGBWEj29
uJDbehy0WC8GlE/iWt+FXfxjTIMcj2wLx+qHF4/quA1ggbNMo3OxJ0xMlmvh6gMgJLuEpV7BVcWR
z9OqfY337tbUVvflG6IedBzZiLw/FruCuMlq2twUvu4KnoEeqGGxR9vfbi6YY1q0jacWW0dadcO3
mpSv3whE1ktLICrVOHmHKHatsKMTXgN8YtW3syw+DpRa9q0W9GcxW1t6C6vMlQoxGxOiHmebvusi
2AbcNEe1yA1Qvtgka8RZZCducsIKzvT1rHH+yYwgfrT7ScOMu5k3SUo/k6BfnwU3HGs6uY3j9y7c
iDMdoNA6o8muYRs2KNOW8tL6PFB1RX6ZvUO3jB7o9XCj6Ic07EoXcvOg7rtIs3eqvnk7rj+atGig
CQ9HjrO3TFsUA30zz0hmP4uglh8at2N3Ol3rFnjXIhy2ccjl8bq69xGGpW9FMw5KgSTrXk+q0hLp
tzMZPtaH5iEqgTzZk9ucdGtUcbGr9X3bx/STKQJf2lrfegtW+wZ+3pt+Ns1AbpmlvI0dgeHIe2f2
EXlrwpMrGoZojbbL3tHmaiyskfHUxTgXd4zT/ctgdToZGtAI2BRqz6RRxvXMTS3CITgoNVTK3ao6
JYMRaSeviiL9yEkdxgPPruXurWjM5mOltOaDYjsSMQWSjtUHdy0tzBYJY20TRZXaYPrJjBmqlXru
By0ilopEq33GTXqrybL61MDONMhRLlEvfcLlTdv1uRfPs23BkVKai64Eqf1klVZGm5I38pgWMT6y
onaARpidjhGnSaZsHO+v+uoQyR8hTQwlW8shNL5edQWURD5lqUWBAeEdrqTseS4sfaO3sDpEUACQ
jyZfocaqA8u8HiVvq9kdXMTRRKSVz2Jy0kNF3f/QW5u2lzeHku1WoPNcst7iANEpIWnR3MC3vM6c
Th1mZ/k+xAl33ps9erC7R9dPmgYBGeYVe+OhX8/MMWonH4fO8UevCnd2iNRyHcfVRtK3Cp6kuB3J
HshSiigraexK92g2pa7jD9TpXh230f91ALI8VQIvRC8v1O/3Z7VeRDYF2TK4SxaSD3c9q2xQjLnr
Xc+PJjeFhoIcwp6GbvbRRnbt0RuP14miu+zWSy7/0ouk0a0M1+k28OHSF6isK1NzUKqmOqqtaeFe
jUk5UEnFzfWjpkR2hvi9OW+s74350nyi4yll32Xz5nq+SWW59FPYNCWa75dS6/tDnJfucXD6aaMU
/8Ydv7rhDaJfata8zrSdwURfj2UbmWRbiPS1CbS620U4uFfnhA9vvKZq3TdHO+bCPeDui2dKQ6TQ
ndSmacxzNUyTcuFGzMgFrLCFiSGkXXViRMn0FY2XojkpSSyCnV50dvqumY1mALfpWb+atrbKXWkN
2iSgkefDsLPrChHqKPWM/lszxSajIIjeHJI+67vDlCUlAk0Tp8ncpWEDrRKWVxF8SU0zEBc1Ld1w
13ChKDuh2e15okAd7JEVMo1zanbjq5Z3tvgYeHYQPCU9cLn3mlDq5kUL66Y5tF6FnsZYxKbxVOhW
mWB6bXY5ALrMzP+A3zbNp8ZsgnE/JfOYf+kdyLnnJlTD8JjoXTsfVIu8aOdm9vg3+i5FslcNDsQx
znMEAqsE4u7RzcPR3Ql3NuqPaasPGNU3tqVcUBUOhj3nTIQn1lU1j3OKXM/HvqB11+60aRLeScXQ
tfkjwv/dTXYZ2ZiBhEhdd+Zro4gao0FVG74mQ+Pm30e97/MPStxQBw6rMA2+jDV+TsMer/goeHaN
uOg/BKOuTp88o2wnMCmxFj7NotGqXYU8VXUG4GQR/xJ52h8Bzrrl5f55Xt/y/9eIkcCM6uTSz2pw
Yi6Y0qheI0Thjy2mV7tKD9vjo6PAtIetRy0ATQFCs+udnVttXmV9Jl5JxPuPVW4OxyTSt7pM6xCF
7hI5lwFFVmpCLEYJDLOdBkVe8HamH7AyKr80Kuq7x6JX8NUx28KzKConw5+Pzo7aOGuHpBZ7w1gS
59CAiBuMjpJXpU7EuE8mYe4it7aLjSxhfdfTWUCuFYl6OnW0eK9XsS5TU+15tV5F2nHIhlLPfmUQ
gr+x+8ERNZlmVRsfTv7J6yuJIZkR06N0CTr9ekgj0rEarY30VUnnUj/pbR1kxwJK8PAeXYjZfXg3
kuYgCckmecPrLl6XuKRI46qII+TIVx+zYdJOQf4o551wjj4/KBkZUvIf3iLmKEYRzrAdAz81zO5c
gY38VPbzcFHRvDviBw2e79ENwoB8MKkYIjsBi/hRNxMzwRUm8KHN6Wcvwb8CN6gHLePktKBTgtLg
tXqT3rr+VjklqMK24+TVE6b5asyRvXeU0Nn4ROtNSDOI4j9ED5AMJD/XowBWbzFCzNNX8lPju6jr
+Vtk4MpiVG5+UtSq2Egd3dUOpNxFR5x9QTMX0eDr8YpRm1FuG6rXUmTWO40QfzgE+CH8Qbcqemam
6guXwvCzHbVxo9J2a2jZgmCvSMz6soKTZmE+NoNZvxawcYdLVWQI6iJIMmNYNBlOeZ4QLemehQaR
7jzTKdtgAazvZvqiSDLhCAX0ALrn9dSzUJ+pGtji1dSL6Rmt62CXU5jZ+KC3RkHcXqZXcpAlpDVI
KeLbVja+vsE761yJf45VNW9JJa1vEmoOXCWEjBwB5MqvJ1MAGYMRNIyvSVO8iwLF2addmGCdA6nm
/ml7sym+vrQktJuMnNQFdPCymjPHZm00RjK94jk5FyDxw+hTbU99t3eyWS8Ogy5m90PVho16JP6w
6g9janfaTkBVEX+HuUL9rBZzEe4Sq1fcoxU44r0lQsX64UWYwTx8x6LMB6vHlgYK/N7Fpac4WagR
9UyvBECyEpmpl1Hr+lfXIZq5vzTrw4v+H/ElZ4ldTSPi+iOEhjr0M7S6VyLaodm18IYvRSSGHyXt
1y+KLZr2dH/EG5+d4wfiHf61RG0vyk1GkDYitZL5dUj74Rm6Yr6fqC8e3NnRNtbxxkb2yCIlNx+Z
HRA015MLmlQJzS7NX9VJ1S5dOEd7CK/pxhKugwwCDK5YlO+phJJ6XY/ixKoxK5BpX/t66C96Ylbf
YExaR4W64M5DzfKQ9f200U65NTUg2FIyHbmiVeoqFeHD0esYtIKIX8VFvtepkW4dnBsfixuHihbC
Kbz1y0AmbIY+UZKieI0rygkejYwzWKRiL1Qj/WBOc/W9Rwgg30EaE+egEc+jaorvZhJmzxk+je/o
njfHsATmZpv5lrrFag0oVkpxZYkZgYz3JrL4e9/Diyd9cnrtdcgLigSW2+5UxdGf7u/X9SiyhA40
FHQPNcvlCaErB8EsxDE+msDsznGqHV1w9xtbdalUydGjhE6UKvlIEom62EUJOW+Z6l3vZ3o+2TvP
JHD9icRD374PZ6tWX4qelPZCS3qCkjc7bnXOFHd2n+uwCPV90CdJd8Q3eh53oy0GyifzlG8Ju622
g1RV4hlll1N0BP15vdVtjSZh3zS9ryt6vUtiA5wdoj47RU/1ja23XnZJM6DEBvafWvGylgqKgAQM
HrdPJ6XZD05Uno0k9Q6Pflx5ZBlBDiLFbK4nlCE2jMtyPfij2YIx8fToTPU0fzTakwxjicsBaUy5
8O15+m2jqmbaamDpVX9WbO25HNL8oPaTsrGFVlf52yiwQagT4k65xDLXcNrAyTeMQo6z6xPrn96Y
L2WN8YwdhFuGreutQBGLjUB/QjbplmU6SyQkn5mhUev2gnhnpNBBrLYOqXRnxh/3v9LNsWSvXPpS
YWuyOBtl0ELhRO7SV4oEdfEmMvelwrvh2RR87w+13nZMS1rqoFoGjHVJPccvL+sRYdB80YX2XlPD
4BDP9VaXePVk8KnA/kIgRoGES3zx6s5pJjp9ZvHwlCsPoi8m6jO98rkzoO40RlmdNDveIoHdnBqV
W1UmiutkeLTdqKV0qPnzNLUno6AmGKX9Vonu5iiEFHBIwDfzzl+fKK3vwjYqTc2PDDvf921RvzP6
cMvY4vYoQGgQJ5ekjUXn0e7GaazBc+Jr1Vn7IEnqJ0VptxhWN0eB580tBIFiha5MrQiJzsll3zUO
+v0J93LdKVtQkJubAf6WpL6QUS/BiPmUFvZAsuHjIjXv9Tx+tdXgCy7pX5KyehmK4DGrTl4aNt//
H29Zxo/UxMIfhy+UVN33IsTqpPfC6mAV/RYafNW1kCOBE6DnTWK4suZpkU/uzUnRfENgxjno7iUO
i4sTIQRi1PPXei6/B33wEb+HBxUk3ubIasKEpXxAV1N+2d9u3DZrrC6J2R8IIQRnvR8mMMZecclI
GR+NZ5mkhFcBriG9oAB+PVTasS3mmU0S9Z6+xyjb3ZWeQTVSdFt5zK39yIULEJxnhIhkcQ+qFJxb
2rU6tp4eroRerjzbsKjP96/AW7etTWYtYXBk80toUjyavTU1te43geMeseH5GQCPOLhhutVkXxqq
8ZlABFHYpq8LpISmxfXaQeZoq6AvZ78w0gj90hHs0VTp+6x0irPAzuK1n6PxpR+04VRpXXCi3lld
ii4UlEGdLSWl9fICEieORI6DaAyS1vWvyQtjsszZnP3RCqd9kXmIbc+F8XBgQyIKBktidujfLk2A
6P00ITKjul+wrIewG75bY70lT7CeCtci+xHRHRoIKxVMWr4pRRlj8kOlUk5aOOCD5nbmxk5ZRRxI
l4DFoN0tCec8ztcLFgRRr0Ve5Phxbb+fXOtlgMq5i5Dvov28tVlWU7LotiBLDUMSTBCQjOvBvBE5
0SFpLR9JLfMgchPbm9zYkty8NQq0SgkxpLvDN7oeBeDvkHjjYPlWY9U7Wx+8k5n2W/zom6NQtIW3
ChwBhMf1KK7bAMaBJ+BDc48hDSsGDvdh8Pn+Qb4xitSmkI8ksgA0zK5HqYBdmDMkUT80yvmAEbx2
HDplPNwfZXVd0JKDC4NMr8Rrr0LocfK6dlQSF4WstvtcZ3SNYiPt/kUXpd84OreGQtsJgiafR0I0
ryfkxgg6N/wQP++HYlfO+nB2TJqMsZc0j3ahmRWAJumASkxE9ns9FGXTDCWpnE6jkkYH/FfRHlHR
J2/zeQsWduMzYXgkWaH019l2i6HisuxypaWpGaoYvvaB1r9objc9+urLCcEeghdAokOn9npCTUS9
LzZiJuSZf8XYQj8ZvYfsgDs+Wj2Uwg0gk7CQI9ZE4OB6oKJDxyUO8/DVQG3o6Fb6vyWidI9mVAQU
vH88H1KUapX693UYU7fQqDmL4hNGitFXBVG7T/d39urDcECoT2nkbg4dqmW3mc5OHw/pXLwOKk2c
pkXE2NEVsbGp4RSyIlfVSZIaeg6koZQm12QytSAs1O3e9UXTTOWh0t3wQ43l3rjvafuZILb10nll
QersEE2pCL/FUzm6Hx3sLvXnEP0s8UcWq2lxnIoanTibSLja0y/V/apJh+APTYhq3kVGRy+31JTB
2unJYBtPlaW4zQ7PA1g3u85uR7yfkU8uzni4pu0h96Yp25WuGioHHbufcZ/aBPenoMtae6fpiTCP
pToK45R7oqtPntaK/Bxi9Dg+94Nr12fPCfJTjDKaM+3oFI36pykvZ/EnuD16xXY9us9hGpn1BT1Z
L3oSXlr+yrhOfhKLG9ppFokbvveKyIxPUiu/73ajOavxQVRAcz6NIynIxyA1o+g8Ca2h3KTEU/Ne
F66FcwMFZhxvtSIbd0YbeN/LvOfsEmt7KuoFmFns4rLIP9sRWNb9WJl6uivRPS7eE5WMzak2k/mT
mrXOX6kmspJfm1XRYZwV87trUgc5ulMx65/twbC6S4y3r76HxaboO4QuanSanaCy9aMNGKP60eZ9
+hHQi6ahaEIUeSo6C9ffvMEM7DXRkGx7nppKiPPY4hx1ShMY7peARBctCzTeho8i1oa/FArWwH54
1q1s70VKYP6kkhqqe3ses+kXnnOOvk9wVen2xZhX7T6zk8D5NBMteqd6MKthX+TDPJwtrbCSS2c7
I8oCeTkJ5YXXHWqm2Zjhh5Iliv/xHBGkR5UCYHSq3dT4M7KK/8PeeSw3jqxp+1Y6ep898GZizlkA
IClPqrr8BlFGlfDeX/3/QKfPTJNUiKN/PZuOrlJRSSTSfOY1hu7DU8yqjTumuf2opHMGcX0Io3dy
FG7mV1ZbCRSklLoOBjsZFRZGP2jBOEURtqjQ0I3bNB1S9SYfwzkm553d5NBBuJ6vjKZIF4+XIUAU
tHbt+DlaBbMPbiGJfi2z7BzflU3+I5Rt8c6SGKh5JmFj61dyTN71sz4p77Ol1+9nZcowcWalqS7S
apaS+HNhijLAGbZcrrtOyTscGKj1PJqLkSVBFxki3qtGJpJdQposdwBerGiziNLRNnPU9QBM1tfw
qa7UVttS69BMX0mSsdpOZVIpO+AuvearqR3VHr17d9rRHkpmL4qz5St6hNawupewnzyjDo0siJHM
+TqoGC8FLfCOykN/YNICR69VM6hwtzc3Tdcq1pOq1rniR3qjpUBNXO1Q60psHVSlbMvUg1zWfk7Z
t6pvmanUAMJlarctW0P58fpReHbzWlSUVlV8qMpgRU8LFuqojGMmymYvKWFtO7eKr8xYaB+bDknf
14d64dRdEUzgQtGMxyn7JM7DecSMtLZt9mbVWVfRMOa+Pqh68PooZ6HrGhKtPS543hy7p520oqPt
hQF2s6/Jg25AtDcwDslygJ5vET7/+fpo588EaIkaJjNHPE7Ed3wn1sINlWxM+r1bjjN6ZFbpKVKp
N6+Pcl5DXqs7aGzCNlwFH05RiZDI7F7yqvazyIvRU0WBaVBdSci1YaJqvZc6uhNt2jTv85+qO6/a
lakIgRGlY9neFVlaTtushix7n9qZ2Xu4WIdv7lwA+6ArDZuUpHlFrx7PBYILIY2Yodun7uCYQT6O
yq05udMbDdfhbsFBpz/AHU5/mmL18Thaq09zBcMOeU5IpFUaDbkHNDT5QAfH2EzgoLbS6gt5YWGd
tYhRHQXarwPUXE2UTnkuWRxNYTeSE9X2EF7b9vdEHfFuky3U47QAKhF1lqc1vXgzOwpkJiR4UAVI
RKOCdPK8UkGsaqks66Go1GlnrGZ1KD79+foSO3864mFKAs/JkQk+83hSG33R81Ur7UF3QrG1hKHf
JnRBA7NyjG2WardZjGSO2476m6NKInGScvQ+iWeIMI8H1vuai1Dv3IexZv4kWLfbFiu6C1H/2amA
Dh2lD3Kl1XzvzGOR7K+uR0u4D00fJo9uaidb1ajEpy4CAIU6w/Lh9ek8P1bZsJTRuU5W5MQpR1Ot
2GRR6I57Tl+Fq75JgoT40Yv66ZJv7AtDkeDRXSL65xw6bbtKybxFk9Lvc3MeAnTp0g+oZuq3VSn6
C73JF4eiwgxqkY4hAgbH70pE9eyOkdHvm1hOts92o6RjStkTYClNbW1fn8RTMzVuCuroNOdWoxiS
D2P9Pn8r9s1V1inabI/7jhMt30PdFNhjLZmJIqSDtZvf9nzsujAbW/NKfVDqD46BZy/oxiqxkf9W
Y3mFIzodk1GN4ku1mLPwnq8HaJvTiCN5tZs9/nrOKLoOXP6wt4Ua+/qYEOzRRruLNZeWk1lDz5zE
pQ7DCzcOBUlYQFDOKaxp65f625xEOiofM43XPcdUH3k43piHkDm5MPfnr3q911hRK43xPCOfM3Q3
03yZ9lpPS9jXRbnssWF146CfF0NeCA1eGO1frBd7hRuflQvnPF5UamfLHoLkfBXHPSDWMI7v4AJ9
f31Nnb+zlSlJmXXNlhGlOjnn3BJj23wOpz03t3hEq1Ga19TMtaDIHT3fIgdTz36Wjk3kv3lgmu1U
kbnGn/Vsj99bZksgJyBV95QfqoCSuvAiVYxBr7jlXq3r7Gpcg+DXBz079pAAJxxCpZILhP+uP//b
YrEXRLnLQc77Ipvdd/GwyNtCmC5yffFw1+YpivKvD/jCi6Q4SVbLEYHP66l6qmr0LelUwYBM/r20
EzRN0AT/EIZdvHt9qPONwLVBnZIXSa3fPe1TWkWo6oudz/tWcaJbLUlRIczjS04JL80g9xJ8YdRM
z0ttpaFLlZRm3hthNH+0zbgNpGpmO6VPwqBHIfsCEOyFCcQ+Eg0xjZ3ASj25DrvFapGRKJS9mrkW
nqxVT9SKmV3STJeMc16YQIZC5mbVU18RhceLAyueoYzbWtnrcgw3SJobV4aevLkiSvWD3Uapkp4h
Z+XJA+l5lkUFgtd7c+yM63R053sKIJd0Hl54FjT+qLdyEIMMOu3ujkXb0p5u1H1rg5ZIs26CWTrl
wetL7tkJ7aigw8Os1V0EYDn4aR4eT9lox1I4dqjsB3qGehBWOuC5kmoFIoLlpHwXkwOkvQOU/Dg3
Ue1ugf63UlJqqYR7NTeKlvpa6E4fZ3ual2/aWGT2plDs3vSxBx2dfaMVSuYrFpDpmzRsmh92GFvd
TVnHg/OBglmloC0W06nUzShKtnM0iDfaw3Pp0r1YbZpB0zGdp8iJDnW2bChqdW/ksf1AboOuf1rF
KypRVT+9PqEv7K6V7MgWJi+kFHayOKYm5xBJFHWflQq8bdUENOvBrdMPFIqbdtNkiWZdCAXPlwp3
Io1lSkirB91pl9TpkC+bpgLfGJFqO82JwTEtRnthqazf/HilUM2GRs00rnRd7eTJUk0dihSRhr1r
lcP3zGyHLQtXf1csFIPmqbE+Gfh6X6uzYlyAsp6fIORHAElJtNGh4Bw5XqN9qAMZilijiGhUd1kz
qx/7FMDuOFP5e/31vTCVDEUfmEIq9KdTOCMXTifakqFCPRvvdZbKTaz19vXro5xf2UQEK26SgJPk
8lS3yu7QrMYGXt9TLW2CwhzNbT4Vzv2kNfLPNLayny7e8dvXBz1/NBS5UVUDwwrzEyrD8SyitJw1
ZaHpe7owrm81afzRcSPzzQH1ioTiLSEJTxv91CFtrhJjLrGO2mPqGN/hzMtWd0br3qrtS9jf82VB
2QXQKYckQTX/f/xA+WS7laAJuneV6HuzuN210lfzdozaS/28F05J1OgggNCfQq6QA/N4qMiiKmvU
urkHvZ4KPI0h+CWbNEH46Vo18HsMYmOsYB9hqqTeWNGytEFt1eVecWun2WjxVM2f4nhyUSodjLXD
NRlKciXtIT7UcyrnYG5E/RPPZxk/2uBE5JWGxEa+sQoljqAoORg+q30eux6YlTqE/pS186VQZ52w
4x3OBoeHh0Yca4Bi0/FTos9ehKNT6vumjX+VXa37ttFfVyEEIC1uv81DdD2nDZ5m4kII+8LSXEH5
pLKEJCsg7HhgK2uXkVKxttfd0rpbDCG+ZWajXtgAzzi8k+ej084lgCYL45yW6wYUWZrFacw9lCjH
p2huPmSO1Qcy6bpH1W7bvYKK7242+9Kf5rE6YDsQB6XVXfKJO1+5q20xdzpBJe3IZ6fnvwWxJHF9
jAyBs7exnfCoVgq/meqSkveSbt6661fm37oZuQBXta3jqe2sUuYhvbS9IZx4o2NuQSuBfsLro7zw
QECKyRkpYGHYcYq9nZe0qoSTmYREFI5zM5a7QVtwxI5YO68PdX4NoZmIAT2NAI7Os3404m6p21et
uVelLYJZ9t0HS00HXzYOVUDViWAETuqcBJOeVRfoHOfrlLHp5HFws1opyx5P5pgpVaxojJ3EsRss
OEiQ7Ghx8PoTvjiZ+BlAvKVvh1b18Sj2kOFY0w7mPl6qficx7b2LSMS2mNFfygXOdzwPZK9A8NWq
AeTY8VB1IyYsVRVzPwPJRDuUO+KdG+ftp4hlG6S6nv/MmqT/HFJpk56UlntJwfSlh10Nelk19EbP
7gsjNqKBtWPuK5gOf04iGu7RWpSfrNy8VDF7Yf9z5SLWxwIFiX3mVVI2BlIVoWbtEfQZ7KtwGYTt
pbXlwo60k8T2SzcaP5Zt3OQEr1M27BS3jet7q1FxnKoBZBUXMr6X5p+AmVuMDH4tDh3Pv5HONgqg
jbU3ZDtTZ89yepXz+6qtN0ZpmV4bqt9bV27VMnuz0C9YeWhQwEZUylAg84+HXrA8GVeHmj2hs+MP
sRKCSJfNLm66/sJTvvSOV90V7lCmHxbA8VAtjROKlJG9H4pJ88A0YZrSWWiUpKHx7vW9cw7T4rEQ
rmFBEYFQ7TkZqxvxZK/laLOeukEEMOPGpySrUWnMRb48jmo7z5699Nl+HtN4CmDZhum2K7v+XZvk
1rTTUy26VClZBz2+eNaUnsCLKgIlxFMc1VDIrq3LyNmPSmM8lEM+3E+gyd6//uwvjEKOg4Ajeqir
RdTJG7ViWcEh6d29PfYTmJOiLb8OpjVfOIBfeJsrjwEiFFk2L+sEdmSVkd0vIne4UfIU2NE8vxtN
ddyqkWVceKI14DiZN47BdcqIkRFSXuPov92TdmIsdj8ozj5zuuHDYEbhLfA6ep52pniKEfYf3zyD
CNkAB4Y+AiTDODl5C1HWGjUtZ2/ZYeZVXQZRz+kuGaK/NIHPzTxK6eu9fDKB/dDq0nVSd5/mRb8J
nb731dLOEeRVLtlbvbAknhlrgIJWabFTzVXTlLa068zdt1M9B2NXVT6Kd5dkBl4aZXVbAMfHrKGF
dfyaoqaZpp7qz97s8D7pENcLEso8V29+OfQ7kLteMbL0IU7OykmNCjqXqTxwK5q7ohx7T9HDS+SW
F54FMBWrgPW26nqePIuFnjAyG0hCVaOe+X1sp9cpJ+SlmthZFMM+fRb5pW1McHZqkOoko2rnWOoe
jNzpl2Dm0Fo+qGlbUBfrJuFgJYX3WQBfu1L9utUUuL1WB7I7mxyjfUTFXJveYZoJYoHCQJP5BOe4
b68yEyLxTI65L7GC6IpX42HrBtg9ufx/2hfiKgspVt07zliCglDsgr5KbJr5hwYhk0PH2RJjuGt1
iuf2IzJcqCvM2fcSx87mvrSRVPBUKbN3yxSbeAWJoasSjz5UiPNSjcDMbdWEAGl0KWIUFvDzdL1U
M5MfY4q/6Ls4MbvyqtFKzdwYKBuNtxOaVranqFSKv4yNEi9oVqmzdSuMWLX3sZuV9XWMkUIIDWVE
WarQZpfW3dIus4cbxlB5AonStAkkeEHju9rhxfP0xoVHaAThkBYpTUSYECdp0aA3ILHJz/aalnfb
roVskUtQ028cxQbA/FzG52g9V/EaCDTQJJmdfU+YEVh6LoMuR6z+9VHOTtR1FOhD8PDWMOg04GuF
UDWIV87eKfvkYGGK5OWDNG4zfZo24Zi1n18f72w7rcr+Jn1eyjdM4ull4Rq1W/JTdZ/0cbmtNYRx
o8Yw3/xUK6uRUJbqBgV062TTmlBDFOQttH0j7SYo7aTawnsTt2Y1iWtTqy9pNZzPIpnqqgkBBlvl
al9399/upTxRRG81rb7H5ck44LLnRl4EIvyjDHUhPaXHNvr1eVyf4OgmpOgGNHrVTljhvqclsLl1
uyrVBwLFJs/twLSr+skY56jaWQWH/K42xWRusXaYrAsFnWdRwZOhIf+AmwU9vRbwTy5FgH6r853r
7vN26ueHanKzH6ldpJ8be0zl1k61/iumRvQLs3SSEzqSLhouvRv2T1WXt+LazTCo8nQrE27AmnSA
9OngPT5EltNqO9LSZgni2LChatZTV33R7VwiV9cns+lXadPHm5KaUhP0sVl2f7qhZf0KtcH+BIVV
H7x4RgfRUwAJfhtaGsTb1yf++TY+eXzgivTVYIWQ9J3qLatCnXsL6ZE9ugGVV9PV2yfuaBpeMrvm
d32YPxbOEMyo9/9oyqH9YjRWdem2OH35a5mQyJGqEnBy4sfj5dZEYK2Qd3D3Iknj3dg1akN3WpOp
P3dpeqHYenYzOcRbVAdXEfqVb33yusNR74q2ad29K0EZjqRmHhzZr9aUG14h6l1RaI/S4ap5fZ7P
DgqHcghYIOqhJPfW2TM2dq6YaZwcxrjsP4+izDzUjLWPr49yFnqto8CZUIEecZCflnfNesHWKy2S
QzuIdGfnqnJXTEu6pcR1Kb86OyNI3BmIUgElA8ppp2eEO7Y5MmsUXjIXNwlr+jKl0vZDKPldP0QX
zofzB4Pluha3uEE0RBdORpNRMZWyquShGYfKp4JApzmr9Ac1799sSUj5A3w2BXIeiqqSdrwa82lC
JQ8Pi0MylTR56ibfDhmiMa+/qfP1wFMgokhxgmokWePxKIJiXakVNXdUE2Y+cUd0XSbS3b0+ygvT
tmZMXB70sSlXnxQe68gu7XSMUqYt1WVQlW711Vmg83pJW0RK8PpoZ4c4TRPuQJ7IRiOYjsbxM5lh
PFr5yL2rmHLxzBxlNbcWP5pquBXJUO6AYV7SXXzhAbmjgGojS7PejSdD9pwV1pJ26QGYe3Udmh2t
r7kTGburC4cvrz/fC+/MXbsnXMQrE/EZPP63azGyJ2koskI0qmzlvYs49fvEyMvN20eh+apx/64q
LqezSI0kEp2w88OiLsDkciE2qHOUF97VS8+ytl/RrWRbUZM+fleRTNQC4YL8oPVOuIWfYn2TkZl8
feuzoA1jAJNahcgpBZ+MItwqlYkZMmOVAZYYQTxPDvUlI8zzI51RTF4KZDHkLE937GIri1a2RXEo
M33Z5bC6Nu6cLlsEp7prQ2iTV6MfftvVuXUJBnO+5PVVj4ADiYxkJXQcT2M4qhWg4yg/lKo9jO+0
JreSB7gx2nRoSCWL97NW9d+tKjSTNwu9Pzsy6Kio0DWkwrV+tb+txrbKWjUZ2/KQRdbo+GXlYkSH
ye7btxjdc5pCBC28QQSMjsfJ4jm0F0eWh3BArwWIfe6bOeJnbmbZbz4UV8kF7i9uLnRbT6NAPclL
YNtdeSiqpd9SHbEOZdKVFyK+8zrpquwARQqpG+IKcDbHTxS3id4LkZWHIUnHKys10m1ki3BHLhZv
tLGygjwHl0p93PEnjKc2gzMaDwVn3oXj+fwOhbXPVqevvXYwTlfPjD4rdUq7PFRY7ezGurC8fIyK
jS6aMFBT+mhv3o5od/EKqUZD1T6t7+fSMKeqSapD3QxlAPjwscD74v/jochpua9XRZCzPmyhZUbm
5H11gBEj/UV3E79wQyilWlht8kVpr15/qBe2ICxBcMXkD2AcT5MVcoqlmRu7OrBTdJ/bSd/EdLe3
bgbI0VmoLIBTld9eH/T8+EQ+gvCHHAnwBUW84yXEsR0isriKE4Wa64eIYZq+RmjpXHhjL6wQKltU
sCFx4dB0CrdQgQ1P5qzUh7IrlF+xVZTv8tQqPrYY/G20Kn4zNBWmGBQnrlIATejmnYQljtaMpj46
1QG4un6zSmpvs3FyAsW6VIs8aw0wEscK5UhOLwLWkzi8aWpwn5Inowqjb1qZ1YNPGgI7qdZSdEzi
LFc+WDPEbXeIumtWbfn59Xf4wsKhmAzJCygaB+hpWa/ttXpYlqQ9cMSV+objutE2ujr2+Y1bqlV9
jbSBeFeUilleyOef6ctHSdcKnaFByt2xRoCnCupRFCdggnrzkNX4aNjcT2aFiCriB5W8Qf+zjq/d
CmDUXYTAefOrsqfF3iljnrR/FvYC7cxLS2uxfqlWW9a3OLS7866btLpdOT1Kcf36RJ0uQqgBLAXe
0YqvWHOn48Xej1APhkXNDoNdtMGwpDdShIfCkJ/oHb+1TrQOBgCHIs6app3prGpq2av2khSHqGxV
HF+zAQ9W5a3ZC6Mg3cwhtUKZSJVOHqnNKq3Li6454F5o+aYp3B1L7YPpVqUPUqK7cOWcLvZ1OBB7
JNgkFvTo1hn+211dGSA3HWduD3El7F1ncMVk7qBuYFQN/uhM2a6dR2fTNJb0tbmOLpwip6cVw8Nn
I0YiOuIaPxW9GYZaTZe26g7REIaUWyE8NKEybF9fJuejsI+flR44FTmST84Oq0X+V19kf0Clxrmv
IYvlV1Nej5cC5Oe2yN93jwbVHYMIPC/Wlqp1GiZYbSYKt+/HA3UbXHQ0PZmcXesuyg16s0uxzZwl
+WKYolYfowbBiSWAvoR8LMiADq0kR+nbmtKCBsU3q2T8Phl0ZdnBa0sm3xlGJGbmAbUZKJZuknh9
ajnLToa59T21lfx9HFI08PImSnBadqT7eUYLFpqPIj7oVmslb4yJeFiqBqS9ALZW38GTboqeQvWb
6mI6lK74qg1GtIvKxLqww8/oSusoDqcgEgIMxTY/XqB6LTUnj6uZkumgqptmMjvDqwG9zcEiClSf
3GmiXCWmzkWtV06yOGQ6u3+XmNJpt/hcJwiyNFT5vAltGxHQaNLHN2ZGq/cCK5ltS2OXIspJslfV
zkg1bqkOg+sQa+eq/SDynsb98zr+jx/Tf8qnkiQAsH3R/vO/+POPspphPkTdyR//eR9TzWrLX91/
rR/77392/KF/7qun4s+ueXrq7r9Vp//y6IP8/r/GD751347+sCm6uJsf+6dmfvfU9ln3PAjfdP2X
/9sf/vb0/Fvez9XTP37/UfYcXfw2CWv2979+dP3zH79zfv9tS6+//68fPnzL+dx9WXRPxZNsyrMP
PX1rOz6v/EF6D/YN7CdqYKANfv9tfFp/ojp/0LOirA/OAlwofdrffytKKIf/+N3Q/8BUEgFesNF0
wp/l1Nqyf/6R+gdBG02oFWwCNAtczb8f/ug1/c9r+61Ak7mMi67l25zUMte0HJ0U1KvBz4DaBzxz
vIqFKTSz17PUz2CWxF5bNkrn90NntF4EgrT2KL9OXw3eB+YEw4w2v4SmaaFonXXQTqBRW5tqntrN
gGWfsimkY921LbrVmySeuzhYsll5jxtiSlfBauyfqe6Mrt/muZvdmVo3BjRS8py1n9W+0RnNk21M
GgQw4drbfO7MgLCxqdEViLDwpos/7I3CSCpvmnFq8QwVPfBsgioTxvUSej3yrdHO6Q1nWw40hHwg
ePqHPBdD7RVxP8F7JXxJPLCpX2ci1XuQ704EcdpuP+g0JmLfYAZwUQ6NUPUM2EWJnyEU5mHKkfee
QJAYIWsplKtEF/pjyY35BBWgFL5qNOWNUYs48UVUxrS+nNj5gl1OWXiuDpgADqNtV0ExYuPkjaZZ
3YFKS28cpapQzeNodXY2gIArvcHC13MXyu5XxqxJWMG6vImVHmm8NsvIVTGpzR9SYpkGHyrH+iKy
zvzUtrrWeXM/l7f2Mg2zV/VlOfmdm1T1pnLLjTpq1YyH3lx19Phyq2RutOGgOBWHd2nUw4daIDPt
RXKewfWY4WR7btiinN7bDg9RGXP6K+1N434yp3QvB0P/juiS3u/y3DE7j+4RWP4Sq4fmfpa5eqPF
g4YuMIJkV26uZgEiAtNjaQxOvylQOr/WUhV70WGMMF6ORdMeCuibtduj2F3LKL1z6Pd9qtXK/Whp
nWJuaOjoN3bfW4aXxa7gWTJamyDL3Hd2KrKPLPAMu1KsiaeNI9Ih24iwcCWAGbNyg65Jm+YhnYrm
sHTNcqvh00BjAuJIHxgsPuda2JX6Mdcy7HIGU0WteRwtuZFmXScbCYWm8qWQ3xQL4HEg2lH9YNDq
/BYTmS1BO3VjAvdUUgRPAbha/kwLBr/32aX3GlV280VRlszwlq6f7mWKxIEvkTBbCErT7h3mLuH9
mMwKY7hGXPiFE+Wjr5Vxdo1dZNb4sZ1YaNP0C/Ut4fTpAaq/XfmOPRUtt3NVGr6zRDb6s1pjTP4o
SyCpkWgZAZUElSQZDeQHpxB2slFro9sbVBfFpprGoQnqSYmfkC+PyutFqYZ7V7TyBq6heoVgRJJ5
FplUHpTp3OQ3cEWq6xZsQr01cxVXIbeQeoHU3JCY3jN/PRyVAB8Z7TGBbW9gEx82qI/ERm76edQq
j3msEG5XupjuEMAZWcSFgtyOVoPXf9/ldtdgbWYPfyn+/d8V9TvCCxrBx3/8+x44u6Su2+zpt/LX
b/ffjq62vz73r3tKGH8QGEI4oHu5XgYEvf++qPgRetUmJZC1RcJbWEOdv24q0/gDDWtq8oCLVh33
Nfv966biR1xeCNcC5CPipHD0lpvqOB3A4gTnP6goBFyQw+EOrZH039IBGo6ltnSSKNJOwqsu/DY1
VeYhI+l48LxM1ESSnYMKx6asqktsxOeW9P9Ez8+Dg4Fe5YFMkhJiyuPBFU24OaWK0CurOvZ7LbQH
MAlK4xeJJa9hF2W614xQWPJIDo+iN1IfOK+6y5SxvWmdVR2szNOWKiBYLL+10uy2G/lLqPCfh5m2
fhSh1XfL7GpBBQS054wPD7GaTz9G+l5TECoIjuStEm4wqOg+NSBMZ89J8u4qn2PtJ/IaSLyUrT5E
23hArQFFCFzLnYzycZA28x1aV+5jDgPxa7cgI+FJkVaR18px+ohhCUzozPwmFGx4sNjocDLMYDRF
dCKMxW80u/w1d6p574Dk/aun83+78vdnONxru/JhjfXYkz+efpZFTDHtX/HoGnT+9dm/Ikj9D1Jh
OEqryLiLZRRb418RJLEloeGq/0CiQxi5po//jiC1P+gw0iZDBh0tBTbnf+9LQyGCJIenqbsaptEs
+ffB8b8IIMFusPb/Z2/AGARbCbTQYZPTGTkD5CmzVWtRN2W+sMvBuVLmSL1LZu0prh4IJT4naKJH
CV6ni4lXbFt9jiJxbVmj9W0RYt4VUfPTpA/lERYcqAcgxtxaZnml57Y3mw0RnfsF4JC2zVN154Tq
ozq3gU4RkU37uTIrAxn9LvplFohVUx+7TpGLjc1qq0ztQ5n90vXJw6mjDTeZ4sZ/dqiz75foRkmv
2znN/0wjE/WSnJsrWXJflDTfiHLelXWziVp2jpPvSmww5NQFrjp1njrhGTE7AqesOXbv47wAQmUM
XGEK13BXfMjK5mOdL/f04O/VMZJkyJYXF2IL1caHaTZ7fVnom9lu02AqS2tvohZyb8t5pxTpde7i
pNKF132Tfeik7u5aQ/OBQfzQOyYQopzqoUyV7ClgPbmutDkRFn8IG1+oXXWH2PJdbpc/o1j9iQbL
VWUSMSdK/skelE3uxOp7gmN920un8sbC+HMFXHh9L5CaacQ2m8ZPDfSOWS7v67R60iMx3ImseJ+W
9pclt2/MfJJbLOF/Is7jJ6qOmNAsHos4vC0Ld/CmRs5eUWWJH+aZ+yBj3Qi6sEi2fbUKHj2FjRK0
1S8Y9Nu4s9unXBVKUIcRFMa2vl/4sEoX7z1NS8vTjVbZQBeEJdfUgTlpxU87bwCWjon9LtKy91Hz
LtP4izALwbfF9fRnPAEEy9z2PcoS36D2eZjsom4jRjilfNVc7Zatm8SIsZRL5eGBBEgsxly60bo9
JksGBgjdsItzCkyhalV8VSBdWi+voiazNlGSbvSys32nxve8snPXj5VM3U0jAehEP9wj86s3miIc
TxQEy0rd6940Rl/nmBWtiwHo6GgfTCE3kxycW+GsPf+68CQPvFG1RaMko3TsgtwIcrraflnl32MC
slFd2qu0aq7C2Hmw52XfExeDCB92c41MkOzDqzGRsWchVZDEVus3Oed7X6WeopXfEaJ0AqMDEtcs
BZDuvAl5rCG0vmhO+8WORBl7tivJiDTZ9LtweoxK+zFp208jV4AXqgbiU/3tHOo7lnnQKLjyGXby
HrDGzP7I6u/JGFueXS5WIE1hfBER8a5dolCCQa+a6EPnuaIH4u2m3YA2GG9AiPxglvssCr+UWeuF
bnXjFNtk+dSnGuyQaOOG+bWa9FrQCjt6MKPlsc2M+Sp01BCzhSvCE6LOfrmei3ijuE3uNXn5JBoj
Mz3ex8ZuK5/u/lcJNFJh58K3zL04/oJHOYeULGeCUbPxLSU1Ntz3QUqBy8eCar6y7Lm6opYyHvTc
tHflVMkgb+tsh4LPn1lhbXq0txCDugItqSAuZf8yFv3e1Ur5kCbLN5Ou30NUwaQLywcnldzYGb/a
kk1gYMA0Je5NONzFUtOvlEQpNkmeq+/6pRbeBDbWw38qvWtTTK0aNLypHrlBKvVrMiaDLKn/UdOh
7w2RbqvG3Fnuyg1CoNErc7D6hVb9mLVID5y+7bxMeRqa+KaPokPE17hK57L0temb29Eoi/PMl9qg
7CkMBIYqbsNo9LsYEXy399C7Z8vIomPNqjvhTl/VWs08R1umyNOd7qquataKZvVekukp2fL4yUmW
u2Ssc69fsIKfF/tmCuvP+hTtFIwF/CWZ3w3pzGtNxZVVJKrH38a3RantHGsavTlrTWBi4s7JOq81
6zEg9V++Kqm46XT765znt5Mi44cmh15nm/m4oTT0RY1BvHXTncygBs/G9MOVyKIZ5VaSPjrGci+i
KA/wW7P9pjSvANsf4n4EctZy0Ff98F4JB2+sF7+yvspKLcjRavPetnb2Ij5Pka370bRc4RXkRUr7
zamdXVcP7yese5x5+iRKd9go9fQFvc37JK4DZ1WaizHNXCLhogiA8HtmFOJGOB2coARR+6Eogq4e
441ZFMWPclCFF46DZLuO3+JFRr7jLo/wzebApnvKrP9SB727DetCA72o/WinScd07+OIQfO9rqTT
17hO862VWJ/osqrws8ODNbwXpjRuevJZL6zn+AYRNxudkLo7OGP0p5FHFnZfrgxmVxbXk2vzFqPW
K4V0N4XBVWhZNXDCnt8Gm7fDdVfmX3DDqz3b/lIU1bAz4t7aOssGGbLB9bXWDoQSP8RqdVBFexuX
1i9ZoS2hWIPqoY5wEyesZ5fCyv+j7kyS60ayNb2V2gCeoW+maG7LniLFiAmMoiLQOgBHD8xrZbWx
+qCXlSZeMUWLGlUNMtMiTSFcAA73c/7zN2GRj2bgNOMbKmvLzxqvDxQ1fUqcXttL235jstvuPGsx
H1V1lveJyYk6aAulgUY41LHoyYU24kZ5Kvusi4ZKU36U+mFuOVnUbivNM9PmGT/E/rqLi+HOwvKM
wANBeANk4Acsk5SbRGTWEUqeep9MbgpnsC+vcDep7iQU6PScKkm397zeeUm1ORU+JqDmldZ1606k
S/q1QWJy9GSzYs+yGt+8Lo6vSo4RSopCCbplZrXiFK1BDuaBVcPXBA7AaysV8yQND/cBzR5OHTY2
0WwVxYM71n2YVCrzILUqxaHT8/KhWGMdDxIlO5WjG+YE5QQWdtCHIeubnZepbeMbjHn+9tzaC/Bn
qALTjYtX28SNV+qddTKF6G7JptXPq7G8YgDSfy+8ImGPEfKLN3RDyEbBtju3p9xeplBW+XSv4mkV
TaqI34Z5ile/g+V1lEvvkLss1cS39K66JhG8ORsFinWTRIdb8Iz0lPBVs6+3bX9nCXRRamfPeA+X
O2t4tdw5iBOPw6kSfRkBbt0KPR1u59y1iggnHZmFFnl/99PsKSdmLau/aQb22kqCi5/bxBdv6JWv
FHEXeGuWnNCyJB7BDdhH13kM1hLD/4yGMrNfenimt2khX3vPG0PwtOnbZOkKnY5e7/tksaCFVrjX
hKVd2Q923qwn3YnlQzZQ0tGMWX8UUif6j12xY+qhML4Axjs7qWoHVX0TO8U5BrU34tDmDPO611Gb
1f3QizcAzkBZ7HAq7LNDFDbOjeWx6sf+KStnkL0ptNzpz1yUZwVrUd8upyMj4/yWKD3S2/rEpCRr
2JSsHw8WnFCo+1gn8K1v1SuUNTObin5q+qnypxZYrMtDnA/re6euh3NDQqxZdg+D0eMzZxHuQSKN
X3JKrOkw7ae8/G7PGsbes1M+LfH43CEzDwyYbX6/pghMBIhjVSW7uvbOdaJVO9noNb4x9XUt3AO2
T0+yKGhaESA+ztMUFaN976XnCfVvtMZKxSDQ9CESqTdmlwIzec1OuPMd+YGB2l5rdUEdOsWhzPiQ
MwgkQYfLzhMWCEFSa5jWLcchG/xGdXaQE7N9rGQPU9IBG9nJvMMN7iSy+HmFoxk6Ta/AsLXFyZkH
2x+H2rufkwFBtB5jGKZGrpU+G3YrrxyUw36TaiWTqGp5oal44ZA+53Yzh0NvHXT3b2mjTSF6LjnO
dcfS58++MrTZcG1OiWzqwnZewtbu3xKprafB+wJV86qelJ1gYhXh9zYdekX1jcyKsLtSa+5c+KuR
+0X3dcbzM8ioBcsOerPn3enzWoUqLY2o5W3sTiendybfwhTsL7LNPGqg/Fr22+HSP2upVK4Mt7iu
rGyNhilu/Dy5tsCnO7f2vWy8VvviajHXk7EOVbDWJVLssnj0LCUNmMIuki7Dqauwwj+y1BbOR7Vf
tPGvcsBTb5rnPwtm5XtTXc9aqfhUYw3jVJbR0HsV49S02BViTP3Zqk7mSO3N2aUkTKr4iCMsMv2s
a2cOBv4K9JDU/bYWVJV905Vc3lxvu9UVvlPxM71+l1hguFB4jat2kaD2P/rlfwQe/Hae9G4O9R/n
U9v1/j2u+n9j6oTUCA8WGv3/DOqdmbWN76ZO//6X/oUbaP8FpE7oCLRtMCNw6J9wg409zv+N5yaM
rE0c8X9wA+O/QAVwb/oxkcKsmin/z5MnfOUQXJHZCDf2H+F5xIRsqNnPyMEWRwQRD8UJDKPNrvo9
qlbmcS5Wu6gCXZXtg7VtycrQJUfZQvyLV1rkGsfgauj8ZKnV3cjGjDdR8z2pyz/JqzvpQ/9KHe1F
1iLIyWawwbofDcJfmSjA/jDu55HSZfhxIOjda5LN025xODsIPg0BCxNfkdMtUv+VPJH4eXJwlrOp
YatO3CuakR1Sd1FQIOjB0iSctomGUdh8J/CoDcaxJkRa0a7dNtMfiY6qXe00521yapX0ac76v/Qf
Z1dGKYhAaaUvHOMwHjrHtzWr2LrPAb/Y+JvmTYfUljfVbF3NTvEC05rvTiTnBHcJ9D64STQiiUav
uIIzNQSD3Tzoqi72VV4OoYPV3mFayxu6aP0YK4SXO/WVu3ByASldZyCjAyVVtcauD1RTB4tXI7op
8ttcWUqoidjmMtW9E4qhnEwO7KFdDvmoWHvU0hXRjiJyi24PJ1oDoe9Ghl80trr93HekSbVe0NIf
+jmjCHznJ382jMckmW8kZr2eWT+QPxLJoTnQolOjtcdspjpojCOmzFejakRuNlxNHH6zdDn3uiQQ
OSBp3nwpCxJxK+k8eZ2oAshpmAl5dQBoUPq6re090T7ps76j51IOPSF414tplhEqnIihRxbFBj9m
St6Kdg5SZ903Wy1TVKl+TGVDXdWtxyqNHwWQSiWs1TeL1QiYOoVVZ9AGmS15rrQbwiHebSjD0i2O
CmgA9PODZGyYle4uK/J9xcguTMwiC5MCnZtMzlMTG4GSG56v0IlTBtYvmkYXUlR97zOGDGBf76ib
/8rcuGPCGEcrSXJ+LWm3kRbu43x4G00gtK1mQ5nMgaI7QUM8kSld/pyGK5feF+iV00Muxx9pwK+E
fP3pTcl+cWW3W4bqiuDjZ6Ur7oQ93FJ1hkU3folRa2zuvczAQBwotvS+j7pc22dNvvpZzuE4me43
WYr97BaAwjhQB6pWVQE9PtnLA3HmjnqItf5hHvUj3gFXRj0fbaWYfIJNFb8YVI5d3LV2rJ/nGOd+
SkR6o8F+0NyKG5nqKyUjY6lq5aGYjSaI6YIxikiC7EedO6BKJA9nzXURNWbyCNl6lzR15Czx12lZ
YXDp/TcJ8t2s6ZupK89LVcmTkZghDipvq+O8tl1/TvT0zVEZsCF/+qK3Tvk22NkjWOIRC6srw1qu
DIHZ0yIPejI4wbLIcLKyfW5rt23V7J1ivveUbaC5eFd1OT+lMr9PpB5ltfEo9eS+0ZQHSkkmda2v
49RCjlP1Rc8NzY8LbQfmvrcxYwzQeHw1ahkOqUFpFL+ukuW9BTS3LibpcX/dN81hzcH11dwLKIgO
BESMNE3WIW7q705fHnP3u15y9Kpd/ThplMhxoWL2YiZh2w7jzq3YJApSIK3e7smGaavAFuab67Tj
ETar2DXzs6Em5zipQwbuNBIta0qv9C/8QxEUgxMt3RBMq/4HSzSmCddvsKoSUS4ZCWtsOFJRTvQs
u9jQy1sJ/f1ot9bOrocvcu2e9EncjjgaYlTS7Ytak0Gv9mILM7X2k0eFuTbpE/HUVMxZIAvvK3VA
6Or19choMXTH7CDOUxF69rOH8st9om5cg8Wod42WbolSxv2Y9Wz+K7UE3bqY9WdmuPvei8POXd5q
au0ekwTfW6S5yzovP3QQ+iKttINtUGTN2Y2azy2LvqLkzewzZIxrATpXIxsLDD5dn5y2kKHLk+VU
d47FxzasOV+JznBkiXt4Up1xtIbhj8yxHsxyBWcRB+REd7o5fB0seqnYAEqKk9aD3cS2Jkxy5I08
aNbxe1cbzd5IyA006vx+mMc/RZ3Y+wnzBt6f+9RO1b3XTC1XQjRjW+J1SrdUZ9He1/D9xQompGOp
5TvL+HUa+KfOTHBeruqM0tOjvUEZPMzGaVKrO7aC2edZf7ULbX0c5/S5M6tvdmLjPy/fFlO/S0T5
wnZ+hMV2xE5j9Teub64Nz2pL7OPQYeA6tEcKR77mjMcNhr8rm2XwOTuoVXEd8qUx1oG6zCc6t2+K
DSXOTunzV2cKMTG9XnT3rRxn8kinAbinNZ4rG2EiQfZ9FOfN7TyZnEwMs7XE+3vCa2iH4enALq8N
W0A6eeeOPV7VMvlzntQXNy9Pqyn2bY3DEYdb4See8wa14VwPzW0GT9RfK6XZNePcgC5CfnCS6mul
5XJnJ9ldZizPQlX+GrUU8HFC1LBoD/1iZ35r4/PhOfcQo67Nur8TpXwFFH7QV83xXXe8gSgTEGU2
hH03nxFFZ75bOId6Yoqu0BlEYsZb0gEVHqBSYG1PgW7o3zGbvuN1PrFxtVdF0RwKg4J8jN0mgOHx
4EzNyAtSN10iW8ZiT0E9zH/NifbYx3kd9Mp4xpj8hqOj8Mumd1kWatTmORMB4grghu0yZbnHemX2
p86VO7Mu7jTXPInGvc/qwmLpDprvjaCEq8mUMpuSb93slv7oKbeGWbx1unsi7A5Ll2rNr6loCjYb
jXfoOV8n08qDfu2EL6clqtM285usfsga8aIZtHJIxQ/jSPa84hVNBPMkcrXxRmxlVz9c6WXJ5KP7
W/GMQ71KhESV8beo50hp3fPopuuRMBK+rUndm+Y4hrhNAlHrg3adNX/YqGOJSQoyW4ZLMR57S70p
em+f9pMMvR7Wi6OtbA/dbhLLrlwcJ0jx9bIS4Ecomn9mtvtt0QRZuMng+oOl3i5Ovvea9Y865j3Z
Ws5fXc/g7zmvpHjtdDM9G8t8ZiqVBro3PhhwQfw+F3ujcXXWfcdyroyrrBNmYCqNgep9aIK5FuO+
kmkWeMJ6NfBEDPtsui6ZA0ejDbxQGN1euCDw5gjZWK75k+WK4yKrNznSI7Vedg0/RAs0MfUBlqUH
26iwyMC+Hwyr+KJk6pVuxTmszBwLiNF0/WTOJPGjdcZ8qQVlScp815qMnNwSNmZvmVdSwEpaOnaN
XDstYxsHaZx8nWY57NZFGnvCHXRgoZGchF5NdqlFx2clEz7CqQwKuObctxt0AByVo79qTcWggLMA
GVB/wz53Ho3xip0c03c9u3bc6tUpeV2ZYqr+5HZKkBEDqfR5OMD99DEKpj0ussovclJdZVfe2gui
kNJyn3p9ebCH7I9pxRlTZFDE8ldncHq/dXp+jVWMkZ4yw8MuwgCdzIDNZUMpEJeAidVGWkmcvxpj
sJFDKFmYF8vtxIlryvwwmPJaNrHqd+N0q8BsDSdp3PczG7MGLDG1s9+bQKnu3DsRIpZHMc2YE/Zn
oRsnxgGgSIPxvUElf3bm6XFt3KfOhFisuH9Pq4kt3mwBUDcYwsS71G6KcLVEvcPAgU9LcaJScIQb
WKQFU1XMwVg7ZdipNZvOMv2x9EkwmE7sp950hTNm7LOZtn7fjGFmL/ExL+OHaYGqJIccVKHNX4t5
uNI0QHwIwVO46tMNFrRwBvLcDIx0QyLJoCvI5AwKOdyz+ujUY/17L2vsZ6tjvgDaCiNqAI8DEm6/
QKiIQXnllwoGU1QsxrnTlxfFcWl+jCL3gTm+6HF7NefGFxHbt26xPnTVcGYNC17r9AU3KsYjmvWt
88brXs0naFDzycjLw2JNZzM1jgmEDX/scyoux4qWnILKrIe7sXTgTAvlL72W16KiGF6bcvEJqLpN
rF74TOnOU1XjFbqyIJeuDOG4WSFUhD4oivhgKQAnjXfEXeHv2EiHPVKyqORUyRXw+rirrZMU09fC
hflBsvmfg1JEVusdFbNyr1S3F3vRF8OpSO0b08vLiKfnsxftkiK/BuxnBuNFRpO+1M7MrqM2w1Et
IVQQ2jNCiFAHZh0e4jc1tY6pxXbt1dlwIMOEapxt9USwhhr1cTmdjLY6rdb8FEvzvBhgVzLzXseB
wrUrewpcD99Uxzo1A3OoquyUXTYoJWWKuvgWXH2/91iqXe+dZnD9HeYgWahOy8tGuKc1tu5Sc/CH
pcsZdiGcUQGYjF5cQQ57dmV1zmLXiOLacABnilej4Ws0a8cNnG3k1HrTNiKjDBwtvzWqdpcrTDeV
XPiLbFEnrFkXZGkMgWuS2T0E7W+anq5nc7BOwjKSYJRsibOh7M0aIyg1J3AztmlHnUS9MdDwpan1
2lut4UNQu+kVE0eRtt4plvTr7YoTxBxH+sXq3phUsRiZ8JeYLAtFRqpbv+ialdH4JQzhU7Cz3CK9
x6aZsUcjECJ74nN9g3pwy0yb/qIVOlV5+538jiZQ1vTRrt4Wo/xqGwiO283YmtqaDlauEDyLKULU
KnZFsWp/plpdBW7apCjU9IWFqDDpLpryCjfJVy1tqOE0/i2clVVwl/Sx3yYy0DdWhiduCF9HDe1F
oYHwAPFxDxZmFjZbaJzykqf3gkKwL7WzVWn4c2XVl7UXzNhSwN7W8Q0G9Rqyri4bv7t1tC6MyDer
MeMYm/1dMxbszQw5YgZ16Vg82MatV+UykOA3vo53hVi6I2nqJ7OWJ1sF9FZca5fFZKkDuJ49lYEd
MpyXKklBTVD8+uZgL9FmO8mJbt736ss8yfioN+auosldhXG0q6H3TVd+JSqOADe5PksHfbOxXMfs
3vG03MAlanexY9zq0Paw6yCPSACVTvdVESPb6rObta7PWadeQxy77inBUrt6gjv7RTTWI0FIz9qk
Hbo07X1L6w7MUaI0Xb4AI5h+43V3TpNpVCY6VZA+lVGp/xHXveYP3drS7A4veX7D5PWpFZaK239X
HHR7+d6uDFI6WlOTCgxbStp4wO6iGbD9sVItiFcbp/5mDsp2ygLVqE6jl08QDDwG7XzHvhFnJzQM
vhK/GfrXiQ1xXOV9Ni7pfkzKl7OwvWsG79fjqJ2I4aG5HuPbtB3LI/nyp4rrtGJBMGenf3WOvGpU
lzGy2Cvb6EK1AJ4HwXgcRoWdvaziVTKEal6h3AVzX1Sho4y7vqEmYfobDF3GQarFR9HDQhgc34rr
h3kYVnjK8KGtOX1cDEc5kyHdh721FDs5jtT6jnqzOOaXunABhAFnBX/AX6CGHIp1KykjNAbfrRWG
v1OtN23mBKvOIGBom8MWntt0XqDF4wGrki/QC9pdtbxaufXqSMc5FvPfeTkfc5AEgTm3bIb1xlod
OCvKd41f9BWDUl9V3ZeK7NPD0Bff65i7cMdlvFkgvPrwAAPdTqfQkRa8vCzXoxInVt54rOEKIsKE
OTBtFiwJjAeDqR6UvQbOZ4C6B3XNh+JVmf43aewJj2zj1ug9+admnV+PlqucLPRdZ7s3tGjWgAEm
vShCM1Z+RCQ8/nNs+T8ixj8Dxv/fKRo2U8VNW+CC/G7aJtJsfocz/6//Wb5W3/8HHFL+p/uZpfbh
X/Rv7BnxFEEymwevZv1QQP9L9eDBM0UNQWAcprK4iyNi/Bf2bKub6mHzaSdMBK3tz1xS778Q/WG+
hZgaJ5BNEPEPSGubMucn4BlRF0rm7fow5HAouxRDmW2B+8yY0frXM+65yKJADuyTzNsRsMD+LEHj
o8uBc/OkHdzdrEtFf2/LTemfrmFOuxU1pHJRLUF2aJm3AsDpn0nCN9z88vY2rQleHJv051LbX3SY
OUuLI8tR+K9p0vpraynRmJWMtJauw1Eyrpf+6KVlsvNoew8/rY+7/77Sz6KS96I2iLo8Xg/pLTJB
pJq/iNqIZ8IurREcmWljH6UqFXiypAn8/ioX04PtKiiwYCpv7p14AV5I5wpiaGFBabzEZqoYlHf1
bqjsJhBqtkS/v9QHD5Q6C+dqrNRR+m7fyzvucdPlrtEsa1iYUGB6T1kjYUmPWqQuD1rGyYO7thX1
k7JCUZjqT+70R4T2xQvVmdOgfN2sC/gh769vuuT4SguoarOEG4PcLjUm2IiFgVz52PzUEu1etgM0
LlU2+TXhsmhheMcDqhdFpo+zPRkDRbVZPK1TneZBMiL2CcWgYJ2nm8v3LB6cN7WBofiJFE/76DVB
XdMJIdmM6C/dvnKPObRoVRa/aLzITkUbSELWIy93lTsxQ9+eVeU6JucCEnTe+jY6giOLm0iNWilv
+W4y5rVA8EocK8ffv9dtiVw+1y3qHeW2QdbnpfZpzty+auJ4DRWN3mCSTrNP4E8B2oxB1lF6ycyJ
w1bq8yfa1g92BJ28YeJ+2AiR32+c2p/I7DUSj3hxjJVsBWfY4f2+HuU4LWE1zt/Vsfvvo4xD6GOR
1y+vgHvDrE7noyQZ2P7h5vXT1TpRT55SzCZMJFzlK7317uj0IHzhHhz8/on+8ulvl0LRam1OLDpR
Yu9vTIvtTmoddMq6qfdV7EJXHKX45H6YTr5/bVxEh7dMcAN+TViQvb/IGjem3aaxGc59T1Ci1sso
N+kKrDaDYNSuwYpF6CdbwC9vbLsmFuFoPbEuwR/o/TXJgu3ysc2tcKxjRLRVKa9HwlJCj30odCut
+/L7B3lhuMEmul3QYnvbnGtR6F1886IYZlPaXDATxQIgWBVQxZIsxLIoC/ul+KMbk/k82LJ/FHxU
B8HgKlKsqvhkM//4h7B4HPjkm8P1trp+Wj10vmKZ4ZyG1qqsB2AKeZ2UdOJTGWe+YDbJ0FZh0t8R
MkoXLI9tMVVIBTlUf/9Ifn3tzMTxCwZwwGyBb/b9D7GbpkmlKLaESbgkNu7E+9rsI9dEVgUxqvGL
Xk8+23p/2SI29zHsBjYKPb5dl0aPdmUw4WGOHeoKg5bCjYO5hEGqMtIN7DJPI2Myq32ibL/BTSJV
wDwpsBLdGenaBXZMNBDqaDWEUXhjSNmegRSMEJ1J/8mC+eDp4F+/xcOg0dlis98/nUGaFXl2phoO
Q/lA/PN6nxixeCgb+4+6x1kevwQ3/eSav5yLSA+wd7d+PBxInxcfoom9cIxPnYo0TMozrDqFLsjG
Hp9d9Yuazm+1wkLxXBnvErMWn+w1P1xK3m3f2+W3nYY1YWwpZe9v2dbrdKk6l4erdg6P2ZVPGGih
phamGXalMeyyUtGiDF/dMNZrEfa5We8XvAjhOZpWZM2koQ6NsMMW49NDUTdDZHsMEoDxPwvV+fBR
OTYS/C0A3LC21/fTV7QsNcYj46qGjAqYFU1KSwMNNquNYxMWdXaUCZGx6LgoFYtPsmA+WMMeIQoG
taeOv/Cl4ZeTeZk2dbymvu+GGwJ3Uixjl/bUdGC5iZYwZOUg/DJbjRH+/pP99eThDf105Ytds2N8
pPfSZlHCXIuw7mqCoRrzSKHr/P2VPlr+HHLQSDYzYBqb989X1ogR5TqoIVSsPpJtQzkxO26UaFq6
JxISKqy+mp+swI9e6s8Xvbg9b7K9vnK4aOYaYq+ZjXOo4uptVc07GzyZsRFQKHx/57ymzT8tIVj8
m2Mr7RUSO7St7294GJwuxyudb68xjFCytVwRuFUd8T4YdySEWJ8soo9eJeY9GPfQwRB5cvGxMRSx
S4lYPjRF5WzytGIfF/Y3XNk+S9D94MTh1rbuEPsNDMIuI1YVAlzqluOftDqijrMiGcOqGpkOdYwD
vQX+orRrB5LCWIVED6ZR7jHKrlRYkr9fVBcWD9shzC9Bc7XFdiKLvEw/wTuNcXGqq2Hrdq1vjEwk
xgxstaqKMnLqxr1VBrwVIemY0VqB7jOKhq2ydOmtUUBZAr6YTzWd8vGTHwYL66IEQiJmE9NA+hyV
nXHx9lOiqLMcolY4WgzAU2gtrdvcQzPScSlZYXMsYjqmegbB1MK+ZGlRNHktW2ClfWox8dGnZzsY
kLELsxgvbfH0crBTbR21cIK5vqPYTkCiSVjOF8W5T4WX3MaV6D7pKz769NiLMWAFb8JV6qI8wnIj
dRxsN0KRI4OXqMoPtliuld6rfUsts4gEJabjBNXCpe+L/SfP/9dyEGM3GjLkcxSEOGy+//rcbKUl
IUchxDbDPqIcba40lWhpc4L8qMQlKBeTcGTc9GioAVqkDPF8wx9bsRPwmC8aTbMbm9I+2p2JATtd
2yd700ffK26Z/Dhclkk4u3hAOF61c5oMWphXFYp2J892Zp/Pu87qvU+8aD96GAiAkSFyMfaIi713
8+7pysLge9UK66/RK7Ekd8o+kFDkdkvr2tHvn/6v5xn8NovCDKEyLoI/FIk/naUTu/9S4DofIsWB
tcLoBqpxNR9jdEAwcrRrCDkBTn/J8++vuz2y9/UG190qA54ojsWXzY0Z6za4J42qtejZQ+KpdTCS
pvHJ2vp1ZXMVWJv4fGGbz9t7v7R0qTSWGVtaOLDv37kIOALPGIogLc3+GBfoCSHSC1jV8Xd3dt1P
tvlf3+V2dWr9zczVNi7f5TDmYiKlTgs9JfWoWi09TJmwPZWw9sJE5p/lS/26eWBPAxEUF+mtuNcv
lim8a/yjUrSWiN7SSEry2K21YtpeijxEO5dEa5eZn3QSH73ILdeQwhFA7hfPEyPWW5FvF1Urc7pO
qNrCriiHf/wFsjVsqXEe3wanpvH+RQ6Mz1wmqWjaaBEizaqhW8llYOZLcszvV+avH/t2KTx++A9b
8OWJiYtCFsPO5F01+RJqAqHOvKp9ONT/HMzkYAaCssg8opzUne2F/vTxdck4EIiF+G/ESWU3lcU3
DLISptk9ANiCoOn/4s5+BDFvpGNj8zn4+XKrHa/9aKGBknmXB52kBdU95JF6wX/9/lIf1B06XGRe
F9bC1JCXa1FfZdEaFvEJczUUuymuxyiFsRPOmotmcBIIMRBc3xVV3YTIWoh2axY96FNFFZ+cbp/+
lMstVWmkJ/oaCeSkDuHoNi5hVjUZCr26BK5SzWFP8pLP8Zi9uBQKYSNm2LFt+5mN/kff55YWZugg
LuBHF4t45CiD9lFoSE70/ODiWDXryJ0YTVrauPpjArXu96/hox2Igx1vI/oVtveLW1cSrW/Q8HBL
kMfJ07P1qDPcPFSb9DEulOyTw+SjG2Rsjp8hJwn5Gxfr2V0KRkkxm/qwZNnRUOc4EmU8BGKo7q1N
24Q3ymdZ9x8dYNTQgKFoVbeE6/eLOiOcDPKxuR0kS4JTsdKcdD0d99gJtfcMJ0afQYG6t6XrfrKw
Pny4NhbupqFSqhnbL/vp65VbsLbV5HqYN1AJasjekZi0CpJqnUa8zM++qY82pk1/gBmbaVKnXWA2
Uz/n5qTwdA2chCJDDEyurSrdaQ5r+/fr5kdi0sXxTMNARQCxHbTmlwzeWNWhRGZ8M50yXze9hNSh
oPhsyWUTMm1xb2rgj1WED2ge/DfVu2p18mbdRqEqQsFDj+Pe28lk+ilHIMHVtoJrQbMz1jk/THoZ
79WytsPRyJ7UOEHEy8z5SYeHcM6avthZfaL7lepO+xgBN15NHrOCDrBIIYfimOWpcxT62p6tyYXm
6sDwSwzts2yCDx44RvY41mLvsGVCXLRpcPT0Yp1ZWukkitBu9O4elKOOUpmsn3w52gefzs/XugTk
ikyoTZLqNCFouq6EtwzBCiMPxNKWxxnmbeitXb/D6cfcxRBldyOWpbs8L2A2d1L6ucQ8quwhX4zt
WJ3lkg78ztHe/X5hfLDm+Zk2A0UeiuVcBhHGm1NA09ArTazTE0qnL1hBFc89wzP293X9LI3ww+tt
ZucarRk6mYtX4DiYq0xbAecNY3zPfL4/dLFn7dpBGDtTTp/FOX74yjf7eGAP7vLSnEZJKsw3bUUL
u1ZLrvOlhBsDqByNCFI/+cZ+bL6X3xj7FrHnm2JHt7bK6qf9QzHzSck3mEW0on9e0xiJXboaysNs
QRgL6iLN7orZce68Xn2YinkMEbpmByNWvJuslM1Lo6Golvpf+dBp1+3sobUUnQkXIG1KwTLp0844
NQSKBEpcpyBjTY9wXG1DZfb6KaDFnAd/FTNTmjhuJiuY7XjEJ0Kp1iqQsnGekdPqCHTT2DrFisQV
QVMEaSD62k13s5e1J68kU5M5kzE8Sge0xAcxdW4SavKNIFOmt2VJ0KpfJrr9ahGCg1ucZWgjIoG6
lHvNqSoL72u8IVDMa1BOLdzOIC46Rf+HF5cFuu16YDaBqHMvzcz7qqSG+9Wd+gmJkz7cOJW9vAhd
wPVnG2t3DdGiOmd6r38VdD2YME9WO7BhNp2BiDDv/5zg4z+qi6XtkCLxr3Vaad402H/94S0ZpOaB
Ws+f1jgCD4KMWmnzUgW9baArFnBnvifWkJU+eH2sBrhZ8pl2NB97lDzQOH//rX20JdAb4cxNV76l
w7xfHys1hDPIDqiRicyhqOwXWRLWYgwSwj9SL39kOv3JNT9a/ybYPP0gBzgXeH/NBM9DV1hc0xDr
dITHioFIly5RN38aBf3hpXCAQjFngjVemoFbUsauPvaAbgNbSdWo3R59Wv2yrryc3z9J7aNthCob
QhRcBZX7e39bOpYy0I5HXFO8wgkN0p/Pqkj1A0q0K/zXBjTeKKOgIMmdtyT4jxqLF8AdtE6w0qog
ycopkpj7H6fV6hEUD58FZXz0ri2K8o1lAApyGZyyut2sIwZQwzgRNdRtEsdAv+2g7nFwy+NiuhrJ
z/zkqWwbzMUGtNFGVDZy6gpGMu+fyjSY+uyMnRZWkFdzHxm+EmEOQoRUNTZvZJrZtd8YefFkucmQ
IqaYk6cxd8miX0T8OGEa3ftZMdR32Plo1Se/brNI++XXkdwAxo8jLIZnF79OoKiSjRarYbFmA4y/
Ed4Xkq3/zdyZ7caNZVn0V+oHaHAegEY/kIxJUsihwbKkF0K2bF7O8/j1vajMzrbCUYrOQqNRQHWj
UM40IxiXl/ecs/fa9di7Qhvty25QlMeEal73EB+ji8BBG18LTUMzT5svesyRIv7Ea5FdhZGJCQUn
tHw9j6BuqMSaJwGS+wbzU1S6AQeVb5XUWF/GMtJfO43I0DNf58QKhPVMc4t9nt1vQUj9utkjeSub
PBvpsUmWtbai6bkpO90bbTlaO81Zsv+J9aQSVkNwAvNOwFVHewerQAkwcvLTNjKicWuskPTLIUM0
YR6SxMLmnPNYf7ygTjzRdE8Z6MLwpSPgLH/+ywuN7Oe+ykFQMFSMQvq1RePNiE12LaryM5c6yiFd
uskUUbQ5UENxBGdQ9/5aCGFhkkZ8QSQxKVI45IeBzavDGlA+apIa+FYBqcoZZirNzL7EBZOvpWqK
n60GlOfHX/xEm+mtoqOoQ9GMEfj9h4mbwakDI+WgmDsVewxmnj4T80UZ5RPUqCHHuIEKFTEfSlcj
bs9c/nddCDdDly2ZO4ESgkCH99cfrNhQW0EDV8OP85opXXQ367Nx2QRDgrvT0G6S1qa1nWD0tO2k
uyvnkpFVW3KrCO8giTMfkU+bVDGNPJ3ZfE+tfB7fN7kNcobjpTiTZ4Ynh96XlFXKppTjvV6PG1Wy
xUUaxufSU09V+yjiFB41SjIs2UfbBl5WiPsTPZWxCUqfeZmKqHWuNpGcNV4iFq0xfSTXajVcxKqP
YUpH9qiGZ053J/ZWhDqLYAyNCOqDo59ENfAZYxlQ/XB5wqMBGGw09OqZ5tuJhadRofBWIzfSQgbz
/oc3LXJlmnRQgfOYyk0xqRPGFmxmad+OazRfuZ/Ifb3L9SjcddVwLq3h1OUVBgYORxGcfcdDYyZF
Iu1xzPhzT1cumMfZz+UCzkmQJWu9Tw3fsXpQWjgmShJODh8/daeW/dJZojQjrRTo89E9Fik89Kij
UxchVnbTKjUvO7l3/MlWMpDg9rRdpgK0I0cbfOMIR8WKyRwNKC3jwVzolily2ci4tcuhPPP7n9iA
KSEWUDjd7SWM/v0vEzn9jMpfU/3Jwp8iZlU5EMij72AmsSA1nArTPJ/rEJy6KFMUBJAsf1rAR5si
wBekUKZg0U2rrq6Ta63L53Vk4b5Pu9m6nM7lCrwd0o6OEGCZmRIv9ZlCm/v914x1R2AZ5IrOoGG8
RWy/VpHV+0MGOkRYQlvGix08NpFtZvAZi2NlvE+c+iVd1OSSQWDlx6vixHZD2ACqDf7D6eFYHJCC
+O0KuCvooKP6TrLMbiP15ZemrM2NmqX13z8wUw47ywARWZiyAM5/feclIQ0vLc01P1IMzL6lQY3U
cZY0nc4+t80vf9fxzV6SWGjxI7dFr/X+WgbPWxo6qeYzPm4vITMyMxFt7A2jEuPaxmBRDPC/4lqi
W53N7a7ER3BmNz+1xDiRodvkBiO9OHrHR6HRNDmIVn/GC8tzT46gPFtfcowxuN1iySvj4tvHv+jJ
S6JUWnQpPFDHfS+SSopxBGSOaEq017kypBxjapQlIeZvRC2TcNsBX9DHVz25u7CzLEJRgpoQq76/
26TZR3VCnL0P4CfYVSleTfxk5mUVTPPGrrBcJH1hr2AOQncNsP6tZ4R0btjmNf4WSBpyrJurAWs0
Vi5+oI8/3qllztuejY83/xJD8f7TEdxETjE+Hx8rLmoQB+SVVQYj4XM90b/x6Pz98T1HHEzdNpQT
XmrH+iSWQqPPifr2K9g7hRwEz4yVJdqxKDeBVv6IzGS8SGBqfi6TotkFGRtC2dv5HhjHAP08dDkd
DruPb8OJIyepRMwumbMhPz8+chrl0OUUxcgxES1C+0I+1qST31pafuaGn1qFnO8QmVroYtCDv7/h
odNEUYRWz6+k0Lqy9DShx0sqTquPEPcx2l6GWnRO83Pqoih5mNUs2izSC95fNEaiHIWQ/H18eMNq
GmGgwl5fExSuIqMo7pEo3f/9G4ruDaAJHT7W/tG6GpU+jfM61jlHWKk3VDrz7qaCFtFE85mt84Tm
jBMLszYDfydlynFVHmkiNOC7afS1ZO3ZDIEYGLJz2cVh5zllx8aWOdFKUHJuIE+o3kjz+IpgKHlt
G117qccwWRHEl7uSgy0cfLj4eU9veirEma331EGHAyUKfAcZC6/zo98hbMIkaVqIC9JkMRYPX/JO
qS9IZq/wnyXJRWfMvasUAuIp4dtnrn5ixMGQQSV8it1ft4770LAs8y4sIHOE9kQeVsueC2Kgx+HU
kE9MO2EvZ2BE7XH6F54uh9qKJchghaHh+68tBppdRpByYQENrZbtEFcvDAoKh/ZfuRQgPJjIGvYA
62jd6YWG5a5ipTdBXnu23ANeE+q0sitIWR8v8bfZ4/F7lHYiK49O0GJcOfpadorbYaSvWGhxc61g
eUOcTsiGIynfhJ1X+1E48UU1Vt+ZqKmcYAxwH7MzbtJZRVfYreRCkjdO02C3zTU8BOy7SlrLcGNt
GX1QOlyGvC42oZnJmMODAUxrpZ/5Fqe2BmDR1Ju4AcicPPoSUy2lM+kh+jJ3H9cCPs5Ky/XqorKq
2uvChlynESDPx7fuOOFkKbsRqS4iKTqEi2Lu/a3TpKkjaH7g1lVddJmwc7lZgGZktIrIrxmo+lqq
P3QEXW6Kok0v+wIw3cef4cSWz+ZkWLyU+QAEe77/CETKqkFisVJKCX6Egn75c2lbT9GIE/7jK53+
tku6uswgbBnzvb8UnV1njANV95WwR3vbMqQvjfFnkg/22kyKdgMxqvPkbKLyNiXJGwmhOfNcnGp0
UNrTTFluPVvP0e8M5L7vILboPmYOSNtKqBGoUthubwzDltVng2SqorWpQ30tWtr3UDkd1H5OAO0v
1M4c/05/nGXNEXaKbOj4hVtkk5CihJpZFANo4NbC3aEUEvZB4mVyzgGu0fcgwDixrQZ6rrtU03Ch
wlbzJt6tZ36hE6cgNAYyL2TeIb8nMkUK1MRWlnWAqHZ3OStsUPNUSHtD6oFOFcoZcdappYcIZRlF
YQ14g8D9etgvRGoYYQhVWmJyCshXSnaxcCgp6QGcudEnL7VkZDJtU3nIlz//pZfWhNaUD8SP+HAO
2EQMwdZrgJ4GBX1uiS1b69F2+GYR/O9LLTf5l0vlQzoxH+KBigtHuKSeySu1gRdy5mFaFupvl1k6
Mm+iFxIo3l/GsgOrgf8CXyqf2heTRpCH4idxGySBu6ZP2CUVoEgyCSgbG6YIrGtazVGH2pKc0iWI
CMLCmc+0VOG/fSbWjcVQnU74sXhAjHVTjcsLjpA3E+EvykGhEY7XqHW1Vs2s/h4Fkw7dM5/3Azac
nagbsYkH8ps+/iSnFjL9fMwYbDM8XsdP+YTfqy6WxyouMVlnVbynoiYthlAMXiGJce44v2zUv31z
ynaDAz056trRBUvNCIxqxFxUygddS4ES5eNzKA3GpsNSzNxhCWqqjMQmbS2u9kMtnHU0NsmDqAdx
5rE6+eVx5iAYeRtHHO3owHGg6xcNC3AmLsMJzHnTpFXlV41VrA1hdemZ3/3Eu5MxEIOPxUCwVNLv
l2IZt0baVhABqdhkNx8AGTXlnBBaUDzRHYz9VvTVmWueeqDfBNjky/BIHxsHpKkvSiCUmi9rYXiR
pfngYyytPSuqzr2l395Lxz8uNid2aJ5WWqFHmwcM/nCQlBqRIV3glYzriJFwM67Yv2q3z8PGNwt6
1GDkHR9mi+qlXaZ4SOCldS3JFSiAIVwRKUVQQVuWO8Bw2ZWtY4C0GQ+tkyqXfIbyIFt0Nd8Owpgg
3g9AIPS02FRGJrx81Oy1kKzqc4qVci2iXEWrYp1rsp04GEPeXNzXy5T0t5ps1iHhdWDjETxmkQ9X
3fFVIcwNfLR6oWjRZk7EtKu7uT2zm51aspzFsaLaDCHYn9+vIGxLjl3r0IY622o24EmaQ2hKC4gp
DqhOZPlfeER0mtmElyxR3/rR9ZLetCJVh9otGmvy1GgEp1aAbzZKotWKSDO3H+9Hp+7sr9c7eiS1
Up4NgZwa+1EH8qevNRg+4goxTrtr9CG57mrg3LA/6+uPL7xUUsdLd+ml8X/gURFXvb+xRMAzJpMR
YKAPTn7aRm5fwMChIpgncGAQsvcZq8mLKitcD7FzTtN1alK8JKPoqH0WTfSxLlmqaylLqBz8Oe4c
Vw6K6CngGH5RpM64E7kN3r9RSQoa9WA96K26rXBTvIBuKi+svL5yulBZiMeWNwx1et1HSX7mlzn5
CReXLbUSTX9u0/s7FCsxa36qVFoeqAjNPn8ln5NCyTKaTbUI4EvLHtxgAv4JFE1d2y2zB8zV8lWj
mrU7QPTaD1WpXcsh8OWeg/bdxz/hqREM+d6Uq4wC+aDHOkelkSoF5OIyXJFAoIxkta2KjGQlIOrr
oS5nWLSV/TUNE3OtSbSBTctMP8uBqM+8VU8tJgyfBB1bMpvh8T5oJK3SkiS6RDNQtoMvS7xMSvSd
PQfhhdmZ5qbr9aeZE+Q6mkamhx/fiFNb/q+XPzpYZcKop9BBRDeOjf4loEuBsYUmJrQY+cvHl3oT
Gx4/N/iD3vYGEoyOTRRRH8uOIQqEWUmo+oM6gSMfZAzXulHsOtwrt6GtNlfQ2XLOOfG0CeVc7Eqb
t96YB8Yt1cxrpsZ3DuXkBVpNwzeU0XrkXIhcN5eMa0ZAEPBTE8l8bAZAe7TGVYekvSJHT3mCua+s
lBzuVFwsNG4jKTaj06PaUcP8KmA6ugaWYK8BX2tXBqPoC6NTq3WXqt1KVQBCfXw73sZrx7fDpkuN
0R/dx2/CV+6FnisdWkleVt2NEJh9Me5ZSIDJ1QUKoF31ZWddqNlU7eN+LtfwjIbLOSJskLCd+XNh
xf2K8VLhapVl+R30lodqMNXPYVfmG82Mcx7zePoxJ0hqjd46N1g5tXQwgSjLmYg3+bEckF7UoKgZ
ZM824KNPmag36K2TDSOP+syrZdkvfrtVzI7xSCNzxCT9fj8BKt7bXc8UbcqSZM2MJ3KluMuuSzr5
LnT43J/w6+4//oFOfj92CEK2+YLWsTEDVEGm6B1TGsNKu7XWG9nDMFgvCnKxMyXiqSshu1h+U/1E
Da9kFgWUxJXqGnAlmvWLwOnVQ2Jp584EJ6/EnJtJKGIzhFvvbyRmlwqfLhvz0KblTs1y+FS9EqxU
a5DOrO+TlyJMjskEnVr2tveXmivadQjp+M30Avkdqalrq+EIFAm7OlMpnFgeeHSYseKGwBq24M1/
rQ6zyaDLGTAGqZuw3ZGkFW4Mpag9JKp4rxMGqpN0dtR14vsZzJZo8/DwY9s5upWO3oR2Xjqqbw62
sypDPUWNZYwuHOBzrd1T3UCGO0zwlqA4hTHT+y/YABlxgolJSu/U+WYyEVVGaEdWMmkVeynS6tWI
H3wtSTXBEyKvXGEvrAIbvjVWlWZDDgNNYCdEzggqxOetbazJIbKvrD6Ubws1VpFGa8WPUm3pThCN
smFuFG6ipnz++Jk6dTJAD8NojvGn7vzWm1FIhPpDaYHrqNhGeC7cUmrCqzqFpN4HBLeqZJy4VgP6
skom2MoE21/pQBe9oIwzQHlx65Oho+2bPofP6pjFw8cfcVmXR3uNSR+LGhdRF5Xn0emOTpayGG2R
lRONttKtJTdFyMHff+R/ucpvDyIw5HiQC56OrhDShRCwx3T4AttEAA38+AudOGGwbhg4LyQLVuxR
GZ0OdNta6nkkDyC7QivpNw2MdjRA0O0iwjTI/8rjWycn6BU9bnbm4TzxnNBNYe6M+GHRGRytXbmb
WNcTEISxriO+bhSD+W2/S0PdbD7+oievxLEcZhTzNphS758SpdXQkCwqHlGExR2ExGFTd4LGuQYc
/u1S/3dJFP+GGRO8fH+5n7+Fxt69EBn+j0P0o65//GMhgO2jqvuRHqWjL3/HH8gvyTA/0QqhFaQt
L0hkbiy8P5hfyx/hdLF50pmc0Uj4C/mlW59QYdBDAULG44Up5n/iJsxP7KaUjabNi55/Xf07yC8O
Ie+eY14svAsWZAzSZGV5jtX3q0GXOo0qrBcb9OrN1hqir1xzXTXZlRW1latriKjjGT9OCpLXs8Rt
m4yXMwybtd3HG5HyJ9hlxNaIIZm2ivZsDJHpdnK1gjeKXCTKLvVsvgjqcC0X8l1HSAXl1E+91L3J
sC47U7oIx1z2e5kKMBrj1y5Wd4OjP9iCTU8JxnalIiWGE/bgEHrtLf8lDo3Eb2JRevoYfssaO9pG
FgQoqvvR7TXr26yQpJg40iowpXFV9ba0SuQw9REVE0MLckTPnyNZ3QLYBT0RYNRrjAhVHf1toYMC
hB9b+DKWkf2MtmcbpwmifPicjkZIuxPFP+0RdrCOL45E8OoxLbNnp8iQmAcXbcdpmnBnsMPWWhFc
HtzqNxkC6yYLNAIrlBx94/KxokZN3boyNmmPsxNvzBeI1GOpHebZZiJtF8/DZBIWOoLwbaNXEdj3
vD2T/byocnJQUG7Uyg+Z6MuDjgDblXQp9Ub4w4hiOx9r82swhjHmg28QcjIvq/TBHQhV1wvla9ZI
vPGH596cHhrEB4h/TRQHmfg2zNZutmNCCNS6XE0pSNEmIMZmRhIj6naV5elBcuav88B9Ug1+I3Qe
LjD4m64tD4lcNV488X0SZ3a8wTa0DYAJEiKVq3rs2ovU9qZqqNaZZT+2uuwVKcT+tCeZRCXvCGah
7I36kyWDdx/oaylpTsBeEX0LmnG6tKW0XIWdKq2cSU8uRIFbhjMpRP1JvzE57cZm3zHEkLSLuhnT
XRSI9laPtXZNF0v12PPHizSY9m2TkJvU0JKHgjsStZDVbj7yEaRsEXM1KrEUzoRdpGtXhtw190ix
RjevtGZVt3Xs8TCTBSyLws314CKuZRkmtb4ZMXO5ka5xjugJpYNgOVmkW5DU2HvpIBlYQljsptG5
VqkgJ1E8LXZ2Cj+WruTPc9kPfm6Ya1EpF4qe3KZxfbBkfn1RtYdMuZ5CFFlVcuaosVSu//MeX464
uAMYOjJz4YCG3Or98w+/vtDDzgo3jFLJsyuMzRSbWyNKEFXq6ZnX+dEY7s+r4cdZxJRLo+/oan2n
KJIEi3tj2UVLbp+DHABVV5E/qjG5Wcn1YNCWafuCBdk8/rJPH/74Tr/y946aGX9enE0VfzMeXb7v
+6+aZ4pW8N5jnpkk3zjWFL4p0YFjPhHPA3vN2w+BtBS7ypWN1lyarfXHH+H9CfyPT0CD848TE7PX
o8MwZyk9qwwl5NzY73UVObuABFgRpkJISxEkZ27320Tx6Mela8H7gurzLfL46BtrclP3AT9uwPjZ
bZHCi+mhTj63JY88RVTsOo1zryeV4wljeEDlRPzGN7Wqt6kReklLdkIQ4eDLL6knHpxCgo13WcX9
g13Y605NtlpZXWdOtZlfpTbFaZS2PmGhK4Z5tpt32k0+4dWcB2tXFtFLPDQ7kgQJbxQrdiNIx+KH
WY24zLv0eUwlG4uCcjVVlCR8cOyGfUvmhuIHNkoQIYYX0gLvs5BdE5FJfamSbuj1g/5qVfVj3Ni5
S/+42ZSdciN0vXFTp44gYJexW0zzg1qxfdpEZUz2vZjlh6mKWGS1fc18dPIKJMx51K2LkoBgyus/
iry/dQ66LzL+8x/vTjxvsM6/Mrb+838HVt38KK5fsh/N8V/17m/+98jrWqrZfx7VhQS9ffnHbfT9
5Vd86vLv/Hl0stVP1KtsS1iKlrn5wnP58+hkW58WViodIYgWbzPVP2mpivKJfwEICacZTE+oOv46
OhmfdMdewr85BfGPIDf4G7DUo/E5hTSTczCi6PYYO3F+O6qmpWzu5HRycMQXwLNddC7tCl5WfSG1
i+ncyabCr0SqXtcIplaSZAo/LXTJ1TJklUndlE+/3Lv/xfZGdxfWAa1RzpoqI7Fjh/gcwo9Nehuc
wmgr96KxtV1tkrQnlHI45F0fbXozIrtHNVKvmuTga86QgqTqer7/+JOYR4Ag7g3DFGggdOtoNdja
sbfULKq04a2lrmC440u0syV2pi92OY6sS4CMr8RHjx6Vzhh6tjmRGE3c4KUtepII+kC+mkGGHwxC
Xr1p1rRHNSB4q6rHbD2j1STIKV13om1TLLWZs28tIhEbc5IJc5ZvK6P9HqhNuCrSvrvSURPsAaAI
yN2TfIE2tPUaTctst6ij+tB0o3RriSK/VjPLuHQ6stICpSTwJnVM9ac26uYG5GBwmRpJvl+mzzTi
00uy1ZvNIM8FRsSs2wya/p188pSQg+SZD6JtoS9Nrz2zZm9swDCXyE+80ArJykkvyVfTH1Lot+tI
y8YXBBhiPYrrNLVBw8jad0tKnsyYgAZRfhn61lpXtEZRJ0X7BNUC+S8Yg1E9iZuQKpSuHjfYaRTj
qmbc7soK84OhqZv9XBlQV4dgXJPm3nzJSWEgSzdvdpx9oLGniraDGUWDZNQnzSUoOXGVBMb6UBCV
1PbRyihH4oyn+HtW2XDMcc/Jn4NOGm4GtMHcPy1ApYzT7Uc+h6E7ZLIg67dPID9EJABRKZi1/pKC
z08vWLpXsESjYFs7ipcM85VpFtumJ+1S6h9KQ34kYlomQw14bCYa+hVm9k0CxYZh8SdAhOeiEu0q
SZlTOXErE1uMEbUvi/oyJliV8AEb4pWZfnfsICaRHsq+Uwy7chonINxGu891rd10BvawftJjWtrD
JSkH4osKA4+4j1ZiXM2bq58VTxTat9gJ1s0InUqoRuZHLdnmA0lP95ZDZZMI1PCpKLdSOb3GWWiu
yqEHrge6DifMIHs1FHQlLrfFlD8mzay4zBHbbVkmg9skcbsNEuMuHFHS62m1tSTZICjIzjggWp+1
ueDlJtl2tZOZZCBSLm9JH4LMzpiAiPZaPhAVMY3rzg6cdYja9BAG4bSF/eV84cjDT7p0q+ZyMfhX
DVT3IJKVzwVyXoJ/2jzzbDwMl0rdmIc8zfurvF3aC4NcD/qqtBICPTq1lFK/k0ymCU4ziMuC3cSP
VEI3CDoOSZnrppdIlpMbqTI3krGswTnRJWvfhAUActKDzODSZF4gPhe9OZAyk5nS21Q+V+eFoe+Q
+owqzF6ipUflRi4MEqXrop6KtWWg4tjoQ7kklNrJ5yFYj0aYPFKN7agv7+WoNPy2DyH4ByQuTG0a
kKEw4E0zZpl/FJqcpg/G7RTPrRfORc55mTM9cYY1pWKhvqS4O17Y8JJDbQjAnAEt5V1PtS28MJmM
5wxq+g8ZmcKNY3fyvQT6YQ8usqUyCazqVSqCGTB/Uq0linc3raceWnUp9q1Cekk1jioFNFa12JaL
XRBEwof3NG+0ISXPCVB8tLWdeP46ET/nDqPcfJkwam1sp9+qCsGp6hBZP5OW14cvQyZ8KphH3omc
4s+r+8y8ZN4W4e0slSUAmIq9pzNFVpW+pKYY2NM4yuebsULGCEu+3dZqPciubY7Jbc4KY09jucIW
NtoHkTQSeUg9lf+6M6R4JxtWkDzMoPvseyLbMnsD3aUG328z+Sp/zDbaGjefYiW4jnQ9XjtOM3Hp
NjZXuJrklP2pNPYl3gHyKfLWfLAKWbkPrPxKnQL9cxIF+cE2hhpnQQjmXk905XFS51VUFfrg1Xnd
fR9SpfOYlGq7mAAgf4iJNNSVFvxH6ZSYT6Z48GP056vFI4+sNMKBU1rRJkHlQT5TM5Lf6ATjRRdo
M5HARafcp0GRBW6F479xJStE3CDX43gIjfBZGwMn9+rJntkn8uCqSggCJuUqiDyCd1WNcOM4/j5Z
xl1UY1vkDEt6b27U44ElMx6sVjhXAG9ESQCskNA1NaVyjzVXIbCIf8ixU2M3BA0Mtp4NQyZM09UJ
pbsTdj0s0ujsLpyy9E41pQPPO1A67v++07spJwpHrvchkzU6BHA6Q/Zcj8DidBtlHVLaOA9fDKLa
NiN0iLXaz9mtaS7pURVdDSJtLPvKibVdOWgUxFrSl/f1XGlPEyRt8C2jo7R3ERpWr1WmcB0WSBHd
rmpNSFqFjfBVq/Vybwnd/FqyD40uFhxSBrjFnhRi8nNzhtP3VZtBH0Q3Gtzy36oNmqLMi/LEuUJa
ldxoOZHEVi6riL+H2rzJIeHhZGslVKxjlYOfJCz8c25W0ER66mWIIlq6MvFS3Uo5chW7xKhcZEa4
NaaCbQC/8H02WVej3mtrFqG8myJCf5O5z1ZQSwKel34oek9Cpng/1XFyCON6vsn7gpCqWZM3GeDX
K6C80kNTZqknqfJGImWEJxgcgjLMw4qwyuopnSvbJ3ZOe1LbYlhixJ1tAS2BzUHk900dV09hxShB
QPg4THbaX8dS7ZCrpncbtmWHe8pzF2JoWk+8NnDmWlqvejqfHR5zt8+DGGkN+Q+Ptekkt53gTFjI
Q70K5zq4nBO7vaPpRI/b7OQlHiKVtJ0o8DCvurgjaUdYTeXSQIZw0Iz2VTBU93Iely8R8ze2H8tx
eRjslwQOW8nkrxAHMjTl1A/0plqPckQ20SDCL6aSwyhKctW80eqqQ6SWTtnXeB4VAbw3My4MIUl+
H2iBN/dWwbvfbG2cMPSAAl6ooiZwgiaprzVa80rAeOgnrbmqLOwMuhQHB/JI7PVQGo2HKpIwPzkt
9zj51VdBS072355BdU5ZLCI3UQ3qRo7ZRdBn43V1GQeotuxwkrcqPkBPq5TRn0SfXoyRUz69bRBh
RD5q7DjB05wSd5ISfXhdIh/WOMHJPGlBkkc7ojeF7rGyilVAF4Ucl16Xw4sZ5Lu+l4tUva/bjNqz
j9T7tGt0sjy5s+iOQLBr7V1ALfsa9T1bgWkObDN2Ox5mdPrRF1FO5D07kGv0bS+ZPGvEGQo/s2sW
/NgG46bJAk51JIWOh7fXckVGb+b2TeX8zAWgAqewm1f83E7HVDrUlfskJvTAVZj2ADkitaTwISD0
gDOrlhCimTHPSMJVOB1I8rT90lYGorsN25P7MDiIzMwclzRP58rQ2vJJK+ZmHzhKT9RVpY+Ht/+R
kwYLMjY0/r8ZAEflaRnKJ+EYRKgVnWFHxLMafIFCn9jfHMb7nhhL87swsuSnqaG1GDHHacxfMmQX
WTiGK9xq4wG+Y/kE0rV8bAaJ9elYMV5upTX5I7Mvn6a5lw89J/9NieKVEPHUJqStqxzFBdXakDvW
Z8NljQe8WekyGxOuV/5XRGrhwYlraNHL7Q+d3vmsG9Ufpcr/W2H+b1hzWxS8/7zmXqX/uHtJ+5fX
ov616F7+pf8uuq1P5qJWWFiSZFUgq/yr6HbkT0APKOsI0QB1C2v+r4mFon96E1Mz4eVPbGq/v8pu
Rfu0LPIlpAQF4zKB+Btlt7ZMRX5tWC4+bI7wdOrxSgAqPE59QBE5TtpsGuu4D+47pod3ySgVL2pt
ztvWSIJ0LQdGu+qckieqqZctt++X9rOS1Yc2LLAcRjY6KrrPrMZGxVJKG9eYngqlmS5Nk9YY3fVw
/BzaViA8uTGaneK0o59HSs4pO42eAyIKbxtTg5EUItS5MeqQ4tNRksuyyMTWCkPAVoaKsi8bGVJY
dVWga7Ssb3XrxL5KgH3n51NvxquAge6qi1qSLqNQ1r6KSNLIPDKS6TGP4UQvDWp5L0i1wq02Z9JN
XE/tTaZkxitEAkSE5EiopYuvK5DXXR3p2Lt6tWrdjrk76YBzWmy1lDLGC/gelp8akeVsY57b1q0y
1SRga+StVhfWfDWqeAAr2LrPUUsjhejNFCV3qhMz5HE4dr6WQ6i/JJkxXQRpJhP+nA/PlAOB48Lk
Kfj7kP2SmgkwzC5fpTxFHmVoBGri2teN1OcHyFatCNvPqcooPqhHba+MMnnSeZLIFwN0xnxoLzhF
mP5s2j9l4vDuQzUjAK1tHIb6M2MoXnMq4Z9gprK9kkrxdV5mB11N49fCFDCJ4toktVl2CjY/K2uY
exikvXwBemLCkSi74qUYG1nz1d4RW1gJ5aM8tY9jUpFWqufSNs2S0kUpu1xzqP0gVp8yvdVCwIKG
xPYpXQeGRB5O3/dL/J5tbBKJdgEhwF8Spb5uqNv2ddCRUF47+nNfi+dEDDOhlFJkcV6m+2mRPIKB
krxXq8Lu31WcYbUIzeHQ5OuBw/Oeo8N+Mrtr/I+zSzwU6VFkADfcFCvZOrYsTW4mpdNNsJxFklyy
3NCOmvvZypLv0NYi0EsMszcG8VstC8i2v86zotEHijl+ldP9zOB3rS41bKu1AfFuuU1yoKaWBYMm
tMVh3VJpxwL1Q53Gd70VJZvRNjwyeynAESGuMi3/aZJmC6hF7VdhI0k/DKWR3bHpXup8yVvp2keU
azdpoRlE8ymRmyu0YwTVYhFLsauK7tkcySsI+NYLfflbZdaEhAmTaY7qSGhgaAVVFMVuQMIVE7hu
2hFtSvY38ud17jQ1umVrSxrWDfHP/POxkt/Tx/5BK4QytyAquyvqQ2m0CShwpXJBiJA9rkiIFWqr
mG/ntgN0A8IF0pWcStKq1JVxi+Quei7QITzWukomojoMnN8mhGKowxJKdvWmkJMCF0xc+HarRCt1
lIfPi3N0nWbmA8Oj1GuLUftGQ940XJgO2iNlosECCuouoo2SlF6Vxw5i9QlKR6ZCE+gMnqZE0lmr
KHEmYzFvkGbnt9jRPaUyepoKU+/NtqRehLUtFqJV6sYLdUbLVefWokngglHB2DcRihlxKHUnIqDX
UHmL0BsSUyJqM2+cByhBtGJsAPTgHeZ+hWPC1jB6VcG97mRIBecqssNrmSniWp+MeSPhhG38brJu
9UVvaJdW0B6otKsLp6qarwgWgrsRkJ9+KBwaoCA4SGWVom+JztBrkKfkwhmG8ZBCILor+E6xTzLE
eEgiYcZ+qEzKdm6I8Q6JQrtve2ve6ijZN5SeDalCVnJhy2Xjx+waa5P2i0fmhnRLVyxJ3GTMZuyz
Oq6KaVZ6L8eovennePzccy65KkZSmhlIcCrnj/ONMYwNCemm0bjEcQQX9FLHwxTHJjUTh48fRrc8
YWPDaTpnZOg5aCl/dg6lyCEI7eprnY0lT7BZmnd5ZTXKVQqqsP9jTvBPI2mOnOpvxmDesPLiToa8
gyv8/cBGzf+LvDNZjhvZtuyvlNUcaeibQU0QgWjJYCNSojSBUR3g6NzRN19fC8p7b4mUnlg5KbNn
lYOcyBiIQOM4fs7ae1didsSAJ2AaXFRCyG7tIlLschRg5snFVpS6PT94XKRIeGYbqryvdnnzUMn6
Q17VYuv6S3v7U4Xwm87yK67q72+Fo8U6HWQHa7/297IywLV0Fs6ux7RtM2nxB6cY3y9ydIlDrq0j
cVMPxsLuuq++WNyMhGrIFqWp9pALdw3MpSSXGaVlBcYUyGBrO2UZ6p3/YBXlSHnbE4sM/Ub67Wm9
ef789V/BVH9//ZUAB2Bm9IY/38uTSthkq5LY5uuzvd4HdXoa5/Y6GeXzjzF+QSqHG8jbgh5CCHi1
zwrdpt80hdDYUQ+qmQxxeUBX+wY5+WoauKrADWhGTDnXScYvgLqt0UbvHN3ZeQRbbyZVvS9SYtE7
h81yQpC21Q1/E+f/z8rdFwF//43mUOyzf7pnfmF6Nn3z/OVZ/lwQ//iLf1XErv+XSz8PbzUXtHYl
df5TEbvBX6sjL/4s2K/pVB1MqP49iDL/4rp6UL/8GyORNaqolX2X/q//yYyKj8NMCN0h9D/qjH9S
EtvrovDTlJePZmSCoJT/M/fB4fTl/T0L3dbSxSU1xTS1rwsdp0vOcFedB9XoB+pBdytdr9opRSVB
LvfHxTez89DSMNhYS00FkLjESPjSAHRrB+tOaO6EZ6lqxtDm/ZxubNU27xJjaHZ2FfNyGkDDD0aK
TeUBF33r+0Bs2nGphtiJJFGzXlqKaMgY/193KdrixstDtn7LR9+umzp0AlQVkU5Sq+en1gEehTDV
wl5FcuPQF+U2S2bCWMjtJqqXTu8bpN3KGLw8XZhtEALBYJyMEM7Zy9NFqHoW6x2GUVpfnCRF7GYc
3Pf0lqeNGEb190P+jx65/7u57s3wrel6qLLrZ9X+D1L5vj53Qlb/Dca8RE/96fG6MOFtnpP+xZj3
x9/8e8tp/sWrDuhypdDY3rn/B5FjzusyRIQ5Y+322XMiX/r3A+b8tfoZs68kQhLN52rl8O8HTP9r
FXqvDmroeyHBnX/ygP2y4yS0DWUyYDHHXz2EX94wXgEizrCm3TXVUodt7Tjv2IV2Oyuu3iQ2Xt2b
6+hUJysCIRpBcXAbLw8lXQtTORE0u9GTR/wS7jKV71PffLBpEHae9oYC6Zc30HrK0QkQGLIGN3Ca
XhDhucJfbRROs3N768GOscBhxxgKIyuoTovrJSMJ86cr/5ta4tdzyRG5wnCLzFrc10PqoWmdZu45
Ip6NmJK0dTQNdRQX1VtxOT9Ymp8fc6hzJJMs2SjtWSJfFy0O48GsIhZ7Vydxe7CaPI8E7CtbL3zV
SJ9J8zNGON0DsxK1I0jnmM7jOz7p02Crp3J295V0W9zlxoDYbLe50e1YRWDAx8qp83unL+s3MiZe
w1HrOwIEGEZ0vcc4Qyuq+ZN6O8Pu1CiC1Qta666ZoV/NZXvrJcF8VXpwjak+bAfiRcMShjBi7DVG
f742vxZK6xcIqDx5KfEQvraEmJK0N2Xh57vMoImO9FPmZ4mj3i6YCBzytCpMg+QYGNrG7/EAL70r
MyaePXGedX08y2TSNp2+fDGl8S+Q+L8sjNef/uJiupT32NIBWqBEY0z/8tQIP2U76pXlLjZzp4cU
cyWMtkVrpusrfeNKRfaopZoY9wIHTwvyzqw3qmC43FdfgoXob1wW3SY2Pj+USj9fn8UjoZLUsF05
9sl3LWNguJDvnMJ6MEbUaGnLMF2Hi5Uoyo9a3DzE40KYJTONign7OESDAllakI7f82fqpK9jSxBg
e2d5w0O/zjT7dbrp84RsAyUfJINPAqTzpylm0mP5D3Ybp1qUuKMtoqk0h3FPD8Qzo2zOhIokEaz9
lSnZhUWxPeifXdV5w31iFcZnv8JStYohM0Jj1oKPTS26Dy3/fWCqqX+eqeYVlGezeHjIeosMp7me
bjNSt01q9njetSpjf9WT9M3x23ZrSB0sjGnfxRtnAMpUtsM3dIHYy45uH+NS2jb5c6t1McRZNR9Z
hnIrYki67KuuQHuMpHCvo8+YPrT9bGT7OdZn9+S4Q7CfbAwyPLcBSPeUW118wjqjIdfUt5KDPVh4
JLph5fvFFbDkugnSu+9wfFkd5oYfX4q2k2xN2+ZK5VRMoa3m2gmLueZ5FgNOZ/sCDvnKarzue2qO
8wG9b/ChChjZAlRo5VPlufGlWoLxGvUj4VZGYR6LTuR1qCmb2C2sdJ1Nx0iA9Em0iggTupb+vi3n
Q1XEhrkj1H6AecHYn9T1gOYc+7hg3KfmNPT7dkQDEPmJGjbkS7pX2MHnbOcLs/2sRKohTHPUfExV
peYoS9iYRX7r4f3aTO6ybGIrS7sd53KkqUjyeHcqa705BolQ/EjHR2C87ceuno914xj5UfE62cai
SwmsT4W3o62Tb4Za1Smvsrz0b0wh5uRg4ukRbwcc0s5L78plUzWu0cB/d4924mTYGVvt9IxwOetD
8IahPuUNBR5J8d2cXC9topFFkWWQEHme3cW5Davdz6X2kEh/yuGc1w5qTacn6vOBPZ6z+My1oTbc
BRhYmXIXN55zN2lznB4xKR4hdkTxvfFm+5vfxSPJATUNmzz2xGHRoXFqx++uOXHZ92YYVOTM/m08
j9PGKgCp/eA6T0vvK9Z27xTO7Y9eVeZnrQj6g7D8PGTEqgq6ao19E6upDKEh5lAsiK/GwWIo18fu
3RwM6ZFtLarAPEi2tk2tCloxbebCzs6pZw5h0dsODhcDPss2o5zMzIooXQL5iM+WfCbl8oPGeGxj
WnNxIHJy7V/ESBAH77Oe+PTgJjFtC3dmzmbgA9M2nQbVg4F0mPkjBiEpSLQB2iyH6eQz7D6Pdm0c
tBSxRiGa5phJHOKl05jQOMZFaglRp2Z/w6jxyjClOpUBlEhWEl2vN0aE5d5ywFgFJ8XcD03aLuGg
lTtZFdoNGhtAZSNJIyzkjePYe+Wxk766LiYQAYtNAFbLQf9kuoMBCG3emmP2nUGseTQEXL0DoPWg
6YY6ZksgzlOWfyZYYbzWK2v5PmH791iybj41XpkeG9GW26Gr7pK0wJLcK1nJyyYoN4bwq03LOdkq
r4P9IcJsP2Z9sydcR+PBxSQvrIZ+uZviuVFbNjOGwJ2y+GCjPmMIK25Muu3bVskANb2b+iLU85Kq
jWHutlHG/SiEk4Orj8GD6dE7h4mi24ysIcQKpuCuKptLgTb+Pi+zjWeLj3Zu2pRGsjq7Tu5VGz1b
nA91buSXOOvzs3DLIQIMrE94N/ZbKUxQk1F6R2ser2iWT7tKFuJSleJuFPTZQ3ehgqTR2DQ80Wq8
DMXcf0813zpNnWj3ujn6IWFk6gOS/CDGiWHJ9q7CC61JimPZkSTgBABhiWq/Qn0A1ZtNfWPkjaq2
ttS1PQlY/fcu4VzDr2VaDhffFCAplBWhmogBlvb7iQEk5O20XNmTG9zhLjSfDLert1VgZycv86z3
KYvFPkmkudcaZV4hvCbZsK6+5GS33IyGX2IItSwXu13uAy1JDr7Whw2ZSqs56LRYmyWwxVVdUakk
+D1/Khc1PxXgR6eimoLPbtNNn6DdMOnyHMgNoUnrqgNO4uUpeK/4IE57VVrObS2pCrNMdA9yzpcd
IuDxxi/WBDXPyqKhroEj7GQ+jgwxN8LUMYM2UcodEtpru25qZWRkixXGVvqxSRNrn7f9EoR2M7cX
Xsn2FwbKpOLl2JvqZdFGvjAZjU4xn5+my16QMLyxrfrzUC2nQS7PucIpiBF+sVH8BAka/blleYr8
sroPWmshBsW6tXosONK0eS77MdsntalvMiwljqpJImMAOVxS90al47sKm/gz5qZfEovZ+mAudZQS
B7/V43zaJYaxabVZgx6h6eigP6FTXX+ei7G5aeIpOMZM9ZdgONnC+yKMOd5XeT9GruC9XbgjMQdV
+Ql/p/R2wXtoo1SnfTO97D6pnDAJgKOUnxaRMni34bwloLCVcewake5EkAZ3PXRmaAsfR6yCFihp
fh3uYIHMm1BXLFSF7fa7DHNilynz59ms++fUTOl8z047XZZcBbt04l4PE2yPnqg23MvC05VuaEWU
w2Hqs+JRaB1u34E/PCia7huSJK2HofD7Gkqxv407t1dRmtsN0Kwb3DQJnoU9X/pdIcXwKWg0cVMZ
Td7DXEohzoBzxtU4p8HHJV9cG92QDSLYAXq850kQxwJpTxMWWlV/yx2fWyhIne5pmcEoDW2c9kLF
ibeVpEXjk9/jFbrh9mXyLgaLsY+xdEzdAeFqaglhUdMJRb+AKQa2tUhHSbsmeSuB41dzY944qSNv
NVgBevxlI9+vah8dt/DJrA/LhNlqCHwuHpD4LagO2pHhX6vc7L1VVmDrEELt97bvYS5HbYLVtHIf
VL1xWvVQ1Au1HvAsRGTV46JasAopzbgqrdq+CGL47FNuJV58kmU2tXtsj5xr3xfZV7fwiyRKgtQ6
tm5nXZVN6pOZYHf3wVwSzih4P3/IWAMIweiqd1MviSWyp7MCpSd9nn4JS5Yef5wJTN+XZTye26wY
DyM96msxd/Zn5kxUmKHTVsGnWY3+96Kspz13+XI3ekl8qBIrw06+rREETS6zf557Y0ek/ByETV54
8EHVIgAQ8cKLiJ+abzMzcYd7Efhzuu3x/OYV6DrbBLtvPpbY8c3Ue4HCnndNw6PKIUTXZJGRXZZf
5Z6fTXtdVdOTgfXktV73DsF9cdfpVthkKUVtalVp+Ugi4/TFY2v1TfX+/M7IB4hpRN/N0TfqAOuE
KcnV1kTi81m00xp6wjrzrk6qAriG4XKxkUE/OxvWDd7Cswy4lvEs7+uCG2KPlkG7dPUaPFKXUxFl
JhngppG2T1pqBk9YUao0on9Rbt2uGO4M9ggnIREtVWLR9sVcdFfeyJilZSBCiHu71IzW9GF6r2bI
NYqqPh5CRlqTAzocSHm0LcwlqTsXa9mU8URfq8BDjv7n4lyjPgXUY9bsYjK74ntc2mxX/oD6BjKj
49D7Afuxwq/kn/iBAVrK9v0HvS3S4j1DzOyIOTEVQTAFAITFyhLmP6jCH4Cht7KGtblih/ZKII4r
i1iuVOJcNwQ+JWBqS9bFeTgJE34RXvYyNCvUaBWBc05+oI5rpu27ZeUfsx8opLFSkWaQj4d87g+1
PrMLWdnJaaUovZWn7ASxquYPyBI35WVv+lW6HZJAHt2VxlQrl5lqC35J9P6u85XajFd+M6mwBotX
pjNY6U7zb9BzZT59H/pzWTnQHzvsf9QM/P9RB/KjyfpfQym3z9Vz+bI7uHZl/9Ud9BDDsvH2caCk
B4ARO02xf6tArL/oVNAVYEoCEEU7/T/dweAvF39V+oIBrk6++cNc51/dQT4PDQiSdcJqVjNGEJJ/
QKT8CO/5uTcBLbP2JPgfoyWWoFf95IrJTmsHmCTWXZrucF4w3pnePB6Wha666U/mBVlhdxzYSVib
eJ3XBsp1r4njza4sTc+R8rf2Bq59iCCRnX3XJXULOQKWHrDu7d2Uz0E26G88b6qOf+75vHKbWfuN
BtnEHukiHuAO3/9lZwWGAmesOLCiQnP92zKNxTkIsI8hI2kW265yPsqMyf48Z9AyHgF9pzmjC2op
w3FC+iHOPvPTascAYMfs1Y4mu6fZ35X5qa0UglO3/9Sm8t7BBOqJTSwvZcEbIi4ICTYyEjq35pQF
G5bIaV9b6XBOA5xHSbfstmXQulFXpfKiD6U4SKm1u8zThl3e++aunmR2bspyeqMl+lolyAkhZJH2
5I92HCbBNJx/7sKxEywTH8QY0x3+t4AZPmLRPW+lLyZGKPGu8Jpi6/Vry2MY3mvsd0+zob78+bqs
R3l5U0FMER7EPIf+Nm+2l9/CaYjY7kkPjnwGzw+FEi06mr5OzoxfsEUWVv5U64s5keU8fP7zoV83
hUF08IP18IS3ObTxegYtU9Xlw+SjZhosI9QaR4b6WHzXPP89ksXlyBd4KxvudVeYQ2JCuvb+wc3W
Ht/LX4tYIO672usif9Tdjen6T2Xd3CPpe+tAv55WDkTr2Xcdx7BoA7w8UKVY3Z3F7fBV5+0KCbBI
YgkdBMI13rATCCu7cN88ZUPm/NP27voj6VzyjK3q119EUTE3VaIUkuI87uS+VLWKfLfCegSH0KjQ
mwdVxXE4Fe22NZb360Yj/POF/d2PX080wy9Owi9nudUSN48HNNzSiZ/wQ3ueavcpsyiU67HbjJ1B
G9x9QwvGAvzqPub+Xa0LV5YQIeqrp0kAmeoVgBsqmdY5CpHAc+a+evzzL/v1/qHIZjE3VtdNeIL1
33/qzPaT3baVFzSRB1iynQNA+Hnu2rDKwVH+fKhfuvQuHoUo6XizuKuc8Me//3Qszx3HvGaKsUI4
Z+itx9pwvmns3TbIYlS4ZE1EkUI7gX272bUf3jj8r0+nv6ZPObwOPd6FzqsTinM/4zKLw3eW+bXJ
5ZU+NZ88vftkJf3BiOnnwDqg6nK38MnvdC0gJw8tu7OACYoJGR02ZhvENWKTex///N1+cxVefLVX
Dxct0DXzmK+G7/nJrILbwO4+c2kOfz7Mb1ZoTgHDHaZ/LE8s1S+vtktw4ZQRGRpl9vTOQ4rnS+t9
sW7w/L6PWi3bpXp67Y/QahThM1IbRMh//g6/3tZ8hZVn5cZGbum9mtMJStMMSz5uAr+WkUezczsq
q37jl/4ycGDkQRoCkxiGdNACr14CuszAY3T8j/PMe0xm76EruvcVb9tmaqM//6Df3VY8QIwAWR4x
UVoZg5/u6gw7Jr12+iayFtUclsR7EhLVjEmq9R4JnRMK33wr4Ol3P89aKzuctrCheT1uChrDcKes
bSJb9Q9JgJbJTZvPne3RT7O+/vn3/e6xJfUCsTAJarppv053qVG0mfQNm6iYs2JLN2XCPE6W0Oa0
jcgHH/eqE0M4dv6TTNB+0Jp542r+9r7F55xfa/s41r42xOzHGEfWDhPkxrXxBG6Ns6iHbAeCuZ3m
/ht2KNaVYWRiOwm5p269F0PzVrD8b78EZjSs/+St8RJ6daHpZMvaTKsmcib5hIH//WyY17PRPShD
vae0A6Z1l7B2vttkzluTpGz/T2H/m/nvq6SItd7EU409I8Jgd3VAeAWrDGVWYmmfNNHQDow3Bu2K
HFO5z2Ny7jun2rU2Tpa5yHduHWgh6aaxxlbdSbcath9dR1OxmtGQ2l4WxrUGCoeX0raROMj8+Yv+
enNC0uq4llHQ68QWvlpkdL/y0oUBPS8u+1H0Fualgb/3mJejm0OR9eej/bp08iph6su2E182nPle
Pn7taLp9l2G8GDjt8JVs2HeOJeFqtLfKW3N9P7wsLHnIV0226zmmg4PxyyNlWWzkU27rkVGbR/xU
nhakHZu5am+nhJJWxGMRJs1c7eqyYrRrBltMvccDsqltTzsd/Reod5YiCq1y71Pn+sOhG8HOVVWa
8PcUE0aa3jUD1wc7Mj8Eg8fAt5sZLYGrevr0JaFJ8+ez9/pakSEIQ8dv4dHmrnq9GhMck5IKWS9R
zwYqcpzSv5twuAr9xY63YqzeWpdfr/5/Hw/ZNTtPNpL6+u8/LZZp2WWDrhpIYjYGZ5npzl2bxO4b
d+DrJXk9Cm7uxIRDg64168ujFLYwStpeS2TGC91elX5eJvGps9VVW+prhEH5xgFf3xocEGNF4IMf
VvW/cC6TGlN4qXyOTLTqT6rOzSjt62ezMb4YBb3fckAjlRFh8sZxf+EO1gNTE+Mwy/EDVseXv9TJ
/C7rfH+Kirpq6L82kSmth7gDG8tHgo9N5nuZkz36y/fU9d9VurhxfbxIqYAWWT6ZhpmF8PzyjZf8
64eSr8VGgTUKY0aHDLZXL/mpSrq24lmIgrr1t5gp2UfaxBhAqVm9sQ3/xTGBY61e0usGCGbZWvU4
P99SOc6LXaGJiTUwKTbNQuR8YqktZo4rnVfl0YKrxdZdjGcHVfSMonXDplND1Uw69FLQkx/f4mZ/
czvgngGlw+uCOuvHSv7TXd7Xdsqx8inK6BjvaPeWiPFaJq3e8sxE8ynrQRXI0013f36af3lVQwjx
kmQniJBIXzcNL88FPRvW8ykjJanNvzMfhvoP0DaUW5hsgHs/W65G4oXPbmHReMjAC9Ge1N3XP3+N
lc98sVKuX8NETYnprM6C+fqS9AXdS8S3Q2QXo/UVe+6P+SBuRlSt+9jrvuVj7z4gLMIssDWC5L7J
1HwoimVbmkF6p/nNka62f9UPuTxMjZeENrogOBAN2wJUeaCU2iLvPK1Jb6BCnCPEvHEMKrSoUi+q
jw5GQQeJ+9qnTi3mPrZlsMelr2fDX9XIdPApavGGKmdVbot2KC9yrPY1U7eNOTOIYAhkHsEoPiMP
8U7go9Yzg90Jua7kSxKYE2SM3CvTfF+P1nQ/F2im/TFHie62zqWWDk5WQyFvypaGagrgQgQ9yWcU
o0W8TUD6r4uckUPnM41gPND4xLIa+WPuyczZM7+13oyYWq/6zy8umkP0IqCl104Bc8NXi4Q2owB3
+gCpbmU9OIn9yEn9LD31qW9RA4h1OLq0B0aDUTJrX964F349Nn4xwQoA8YQG9qudDW13386LZohG
iI6vPnKJR9OIq0OJkZDTBNMbxfgvGjd+K/Fs+mpiqmPg9HqHU4ql8lO3GDBlSOL3PXagZMF4zhbO
KP4imKKJbYGYcmMW2nTvjvH4Aalw9pAWjXdOPOl+H3BC3jIC0s5d2aoq1AqB+hsdGmO0eF3NciKq
7+mlmxvmUfgpeHyQ7rT6XlnSYLSLvvzPp/DX1WQ1YwfkxJQAmNJ99VAXzjwHzQgDZTdJtfFUI26b
QPg3viIAenLT+OgPSEo7k3iwN9ZxCoH1Ar26eWh68PbiG+Dx+fpZTo24S6B7uihOQZp2eQbPAJpf
Hk3pM/9XCg2rxHLMDYdk8o7MJJwydEutvImdsvo6+UJ8SCp0DOMkxLFqHbTAMXlaeF/09pkJ7/zk
u8zWTDV8L/rJuGSp357JXSguq/3zHNZx5dgwfH5w6PpyGnaamOXtVDsfK8O46F5hHExT2mflS2CS
sXxcgvLZqlDD46MjyRptzQ/gE94nRkz4wktZEMZnTccCauagHLO+xaXd21CxBPeYnKjLaJutv4nr
HtGdwuL7qAVFc0j9zHyQuifldtCsaOF9e6icHh1wpxv7LHarTcFYLbQqVQ+h4DXzlJZyfKRvE0Q5
PAS6vVmKjaozrAUDoAM8fS2dE1Ey6bwSbdHerAhPgeBjkOc4Gxlxeu2wPGt5rz1TZxsP7Wg5z85U
M+rVgpy3ttGi1so6Q32cGNYiQRqnuzzri51vxQtOKMx6i9if7xBEE5Op0DJprUlcX5cxUUxJAGf6
3IMcatagB0noOyRlqKqT1ratq/rSJHST16iLGPezbLp2lCa3Tqon9S5TaSE2saaZLvhZx7lgYvRQ
dpj8hWOiq4/LUKhdW5dShIalBRdDGOoa1yB8RxpRffKtOj070F+7QjI/DhIXIyg8JEJCHrosajCa
y5DxV+VHahmHmWMjxjAFezggjvSiCs4pmi1Zn2ZS2w+mqPOvejL0t0z33M2cB2XIIAxvoHLKTrON
NMXLxMgMYck2vo5IqdXxBcxmaIhUGchEdUgMTebpthtw/A2t1tdORpE636ZuVi2FhJ5g18KOlxFr
R5trL8CmEMnDkey7IUbKM5NFSA/JXXXvpEfm1O4AVRlTab8+6Iz9ogzv3Q1xZUji3dhCCV6Lve2L
/gK9J05plviHogEN0TUzbRigBwMqWYKJTos3J3eeS9GyOCq4yi1mc0sm3uEjbFzVDhq7Dr3C+yaw
KtAahZRgnDHiaXSjjHRR9Sfy3kmSwfmSmWMw7KbG9z6J3mWoTm5avSHTMt1MOVYGYs3KtbVqvo61
ASjE1Do/1MvAPI2YSm3E4kXG7PfIvVyNh8wQ95k5qZMtveD9PAxBhC3EdN9o1BfhIv36upmLeCcH
yI9h9jgjnXHpqqQG5TTt69id8ZVux5MkZuUiZeNvpgS/dzfoxL7FtKMLG6gJF5bO0U7dPNYXx82a
dzwmH3uPaBcX5GWrsafYd43pHYMuD066L7TD4nRiuzia9yDyzoumJA6eCIid7qfUXL6ogos5JASY
KRbN+5z+8nWvq25bFbl/wV3Evfa8eLgmM8X7bPIW+BJUJJslcZk9KSc34cq5pmObu1ExtfYlFhMo
Fls1eTZUkE4HD5ndti0btn6zGLrr2B6ZVgkLvwLm5BQNld8dkMegOBR6ffbhqm80khECSMHbvjSn
e4SQ4hxPmdwNNPZ3phfPEGq4sRZj4G4miP9zzW74BHD1PLpT0IddnGkbXeusQ+E6d27Z8jJSTRCZ
ws1uBVvU2yrJ4zak14hVgrloy00nF+t67LwsQWQqKRaz3AHsISJClBiTWteucIY2dIvxsdLqCLZx
eSfGzLh4Gfcvh2jomyICdzNsBfGWbzA5+PEWBEpi3DXgSMaGRJhyxLd1jD8WaE0vFRrnj2bfZOeW
3PWv41QB3dSjPFueEvsSxgyn1BLdK8mzOhJMTsST1G2+ozEN1QUDl0PTxcOpLmCDUj+5GUih2WGi
U59s2okXkRf+nZYBeVRzX9/3vr98WppWfHBne76rgvRdNUrtm7t4NmsP3AQ9NONizTpOUtlQ4cG6
9Lde3KYGlotGP+PNw5i9V+2qAcYzxLtRWdagvhwq/55mijotZW7u3NnnjylPvMfBGyYgYz1ApExo
5TAdqqpJ7kRhT8HO64J+yxkeHbaIRmVs6dJm0xZIkfy4enaHfe8msKY5+ERYM96dNnk94LWDqmgX
q6q6U7k7wPqQKb1psuaxQEa7wZ7evZFjLL9lhjZ9KNJA49DtMO4GY4o/WJqd4tmuyXQ3toN8ytaU
z42LBYeM0skBUQ6aHPo47QK0EvrXpZern1y363JnCS2AMdy+Yue6zabsA+kYxV7EHvLRwvRXtbsY
b2mOD5+8XMufc72E0FFTsisrC2A2mEazA9g0W8Eqri0fNXsgNRm1qo/XrbOUBydZWG/0AvNiq7hj
Piq/L5WVYxbrkTDB+Rof3cmab5U20BVJIFVxHZAl9mDKOhlpVmPGU/XnwWUmQ+IkdP0YYcJkP4+B
2V0A/6fHOA7UspswNrnE0ra+6br4rLzBu0k6p/mqqYI6sS8G53HCx0kxncXJQxkTVU2ufO9xWUwG
l9LR10CI/BhkPXkmczc9sA/ywlblxZlXavGxX7BxGtCuh13Vlixm5aaRyTs9H87sd9qNNWkG5mDJ
uWiyO9cZqjAY6uBKm3hYMcq3jnQdfStycfOVe6PTGHOrkRrUmar7WS/MPe5W3TZlAvlpypZSvAds
+TgLO9UJFYmrhC3OWlyQOo+1vuTpTNPgNE9onyn7yetparYc7Hn2UC23GOtWkCsOZnthata85azW
Ygm2rYZXu1cxR+CcYN40jjFuTT+qIKJ9oE9S5Rzl0OYLNEpZH4xJnHy+4zXlSnvLQlqEXue9L521
jmmK4EwWGAnZ2YABXiJ2vLqz89QtZ70vEXe72ItmVNNOqbdkSVJSYwIM35QWB2DskgWUSCm2eS25
Ut6HKi6jMWU21ZMnzQvZ/B5zTx0cp1pCpZdOhM46KrXe3SmkdJCGlb9a2j25WY9FAUwVfnOKAzp5
+p4zlH8u67RCGax7u9z3kksd1FTXfnDMnWECUDRbJOq+e+zXplFTp9MH1y3FqS0SVqAmnt/rOjHk
0uNRkZD2I67PmNFgkNu3ExTfJAFAJz8/6pa1r3vQK6sdZaRIJlDTvLWT7IGHudjkyXLJVeVvAl3l
UTtbt52LI16OHuHOjw28dZwJZ7Rpxmm1E2l1k49qvjUX1Za7plHpZcYB5+wwMLyD0ZL7BW3PZZmz
G95tZFdxZqhgYef2ZUM5OrpBiwjaLTcBC92dM/XMUrEvuspaUd+PFj47vlF+ifGeORcFDayt27v+
1bT+g950WUIQhUANIRMjSjX8ccFP/aid8ubAHgi2aKinUzpODv2wpH/kc86oE4fTwLRt7dob3XNS
Ps8eumgE2uNWctee+nymIsMbcV/bhU2dHGdXZo+r89gqrmES15GIy8vkVMZFs7k3MTsLtZ7wtbjF
qzFtsfWOkZvx5+MXy9WqCLH9fEkxNQP3M8ajPubWIyGP9VVRJfP9IAxxtLpcv03QXOwHU2eTI/tc
c7eGPpJnzcB0Yvk05itvMUtcNO350R3xucwCmWGO7YJ14NzRbrzBlNBlsnKuraTC/hl+HpcBqXHX
L2zcYK28+syMRDRhMM/YlGA3wsPTL0Y2b4xKJ8w6HdIoscDaNiNium2mWcs3F838uC0xvOJzknig
Tsdu7BbM3+LW8Rv5KfOK5N2g5eoI/IyNWxKPfrKlZTHctYp97ibTl/GCExK02P9m70yW60a2K/or
Ds+hQJMAEgMPDOA27FtRlCYIiqTQ9z2+3guqp3rkpR4ZcoQHdrgGVQNGEQSQyOacvdcu9WkL0w9a
ZYhfxPHKZslv+yxRTjNDrBzyxWIDUMJ54GHfV+hrfGLl4Ezg8UPmK6ZrfCzmwzTkGHhqU2ypZBm8
dLXx9Vi1EbXJsWpRpcxVthtJcDulFAW1ezGSrZaS/xBnyM60WnO+gl0qvuSD0rn0hONdua75WlSw
fcliHuqCzthyO7uUqHvZCQpWwSMFJ/qFahUdW+wl3relXlDJNasN+OP6fModrxhM4A2dCnmtNeUO
1GbsDfSC5m6ZN2QcVVuNNM3Aa7s02IyxYe8HkCoba86qx5nh5auhbRLlrthbIN4dvf1uxrJB1L1y
aeYhKnOlr05/imk6gSsgXXL0cFpQqpBRSsu3GqkdB0lX0RmLpFdR54a93MltuxQwUmKUSnW2pi+Z
bOqMKcL0EYwPaho220zn5QAFOK6d+ZzWnna3VMqTXSTh3TAa8fehI51r6cP8sVdy5B2ANFBYd8X1
mPXhcWuW0elM2quLnVP1gWwZrilGeCBj4Wg3jgjjyasW0yWgjT8J/M4mHAB1d41GUq3RFF7vDIHX
KEN9OkgdKit7uq4D6FxXab0pdLs/Vqle7yaTQF1tMbJdqHSVrxWBShw3eQTsM2HAh8V4QtwUlMqq
4fyitKhHHdrnXrQ06EQouu7NzpkG1MWxTT+kRKvspnXY3erzYkWuhfttdNM8qjfpmO0aSiJnINCk
2xiw5qyx2y1Gw/Y2NHqeolGKo3EC3xEaM/GgsTF8EXoKvLRSah1oT8b4LRqSHxtZnCi5w3rX6P4Q
3S6miI6xXJRQVyI2jIA8aN9UrKfuIBt2d4XBQSC5Dcc4OAo0NfQLShJUIOabsI0t4gnCxo+lE85r
Dbk/Cgxt2BZGjkdFKdBYqUxJTlbmLYLThVRottQ7KgOAjdm7b5JkTDE1QUiqgGr0rFFJq9mnTdqd
94QOkBw8eYNjDI8hnXpMbcFXR0caPmcWxSgEe5fhqq6mMiLc0sosbwiCU8dGcGZ17bhdgsTZGEp5
tCwNS7ZQ7qcmQbccPRca+L5RrIe4sdT9LlmszbSsNDaBbazpqiPRg6UZg3q5HQr+ZyNKoO+sMNcQ
WEui0rzirOIRUgv1bAxryiDzwhfrJJsqspVtqQIVqeAMRbQq3AhX3a6e0vFUJhQYdVGaXrBCZkkR
ADRoFL5q4ysFgWafaUZqejBmT40ijTeAL7CVRBr2gFmldRJPZwX4H2bA7DrAOOaaMcy2qerY75Jt
aamfeQkPXZjc8aDuZjPdj6LZzRPUT5ymZzUrsthgiK9qP8YhFKCYMxy2KMvsmG5PwrAnhTJdGlnS
Hms6m6BlSVybmXJ0a2HC642NbL6USzNdibhGW14NhXItTCxtdZjo55IT/XPsWNB6tOILpCGtdEXa
jh5RUd3WacmrmEUXekEc9LtkcsQj3xPujHXanxksOGQMvXMrikXQEvVdUTgduj3rMsis2m20wfgy
aMatXHThjXlenZuI+lxUXl8wGMY+iXQpei9tOUGTizOBt7mP0fR7sUMONTjZlp2QAY1KCznPx4bz
TW+Xzxmus03GqZ1VFOgQ3OYnihOpVzvxZ31SesSY0eDBYH3qg2TLbMeQExyuKW/ql6Y+6JsYEM8Z
HD95ZchenscR5D2t6pM92rj8PFS0o5WfhEg5CyLSZfuM9SGL74J5Llm+U/O8izr9LAOMe67W5PZ0
NTEno3EvQy2EzcPeATegeWZNTc7HNVp7y0zEva1N017rW2+gUX4+sDVAWNhN351Rqa7LBLQjDjx7
EyzackyZmf6BZVAtMye7wo5Ut3u8qfm5UicBfIXM+W6XjQbQLAZcBJ9YoZqWIShovJB4V1aKSLXi
zx1FHosyDjr1R3OxWaAyzYLNxQHZOB9UwYY4hORYqX30YFMTOan5Jq5s3sFJONbFSaEas/TlYrfP
5BRFXC5KaEvMXbcvkjm8sG0MTSZr8tOUJMpN1Rjpj6DK59MJBP/XNjfSa8T3uMdslYqWXdOwn0dT
23WB3dPwJ7SOzNphY4QRg6cMTd9oasmnqDf3od7OtxqgcnII0+Fzu4gSn2DfqWAE42gfBGx8wkRN
Tm18Uhta9dUJ9NYg23DemVy2PtYJrsGQ83knPByZI/kCUbn4Opc+gwEW00Fr+qOknjLqjgnSrRaA
5QxJDFng0J07qUXOyzBHl32g5Dd5MzT7JjbZ1cgUbPCmxqlAC4Lz0XQNIw6vLnBDCu0AwcyHcIkp
VKCodDZDPvGaerYMyYneMb3o0s6+Ow3r1GKPIMcm03RuawunZm3klbdkubgrZiP8orC1sQmq3ci0
LnWX4pziy7pe0Zyk1Hn5ojhe1WHdilsitzt7Cm+Y46+p6Hmq4EhMy5+tyU1K9ZGNmrmtrXo3GU2C
4FgehTELmJQQpLRI9TSNYdI72bcup/jQlpNNE0L5AXorcNWIMDysWe6y9GJDWXsf0WzwsAgWviKB
Q6Nx3Dp12t3FIKz5dPvHpqdY02Rj65eR1XtkplxXZU1FMMCeVkexeZxy6649mxDMNaXcRbZD2N4E
jjsb0u4ooortmyyyz2rAEt2Zub4Vi2k+z5PmeGY/GX7PRs8aYH0mozOcxFB5T1cB6BH1egVorW76
DZbf1hVDDtLSKTKyLvrp2KiRWPDoqPRRgm1velzxLuWr4awKmShww2q3ad87G7U3rM08mHBQtCLk
YNRKuNNWqyouolWLwTTJq5qy1unPA/ccFePnMCq0U8MAkitagKTqXEZ7mWQmy+4oT+LWOtaFzIi2
0bczLmKwdmjbd3qp9zea0PLdIOZhS7E6U1wE0MnOGDJnL8Z+2uhGV32FWGU/FEmc3jda195RV4Oj
OmLjTfxEj8qTfJjap4AuwUlBU+0ISzPxMex4TuvFqi6dME12ADlB2BbwuIo5unu/1/OGvbDqIlaL
vCRfjN7+ochopBmVRqpeb8BzCQ8q6GoudT4XKTXprLooYOzfmPxVn+m5PLM8sWnRc9VGqmdk5sNP
4OcYSmtn1xz1MzX7rGGSOm7LBZZgXETU10zng7/5Nx14k3keIYkBwZLG74EwSlBhCkYjRb1ZJgIy
N+CwaDIiDgFVCp0GoVa7zjiEUT1FBh9SS9PgJMlbcVbJAqiYjuiTzVHzgTLgbd/MBBXEWwIDwF+l
HbQeDbXASWuH9Uan5N2iNKEfdQWal+WoJrRaBCmEa2jeHwmSVsHB644ZKTkgTyCvIMNDBsHPX3T/
bXNhRHdxvVlKLTt2ygDXmkXqlR9E9m2VGA8o4z/P6Ik92SQDRwQ26iYNA7erZXGZLVWGatF8oPSQ
ntGIlOdjLMojuwZwt6zE2HzRS+Sz6tqkajSaCTApfZodPxrEty4VbZudWsU0oIb6Y9DU50EB/Voj
OKmIRmeXL8j2TNrzuOeL/FGZcQ3YWQojzcG22fVLybHbsm4px0RH6rAMX5tUW/wmIK9BSVqYd46W
sZvJv0qsB0BBEs16XPh2cPFTACd2fX5+/6N4o7yz4dfgECHOEdDHW+WuM5coRkfkopVizv7YzDty
AJ1zKvHpDpMj1aDasqPbXiox0036FGsW0P/EHD8KM34jbEBYocP5UAmvh4smD17twE+quFfLTTcb
1pUF3o5ehTFe/rzf//c63c7V83/8+2PZF10zXz+HMJpeksNQCf0tiHxDGvvPpv+OYvK56OJuPnoC
Bfa3zQmUGK6En/pb3Dga393fNidb/QR+CMKRgKuLiWD90S8Ikv7JYsoy0SbAC2Sq4Bf+giDpn4SG
iADtirNq79Gb/onNaZ3/Xk4I6J8QO5NiCCwIoeKhxl6RSTeTTQIeZNTyK5M6lMU+INyPpORERzk2
S+x2McUYqYTH2lz3y87MMc1XypLeEpE6HKsxnaSwUTeUxrCKxlOtXWD+q3pfw7F93JRBfG6BM7nW
R1ncDLKV5Va3YLr8+cD8v07kYjZ/ZxAy+qBx/UyvdB+a7/3TqyHJ//sLfKd9Qgy4vutVhGIiDP97
SFog7PDcscyj4sVII5hkfg1J+9PqroNyT6fKWmv9/xyS1icwUwYAZ34XwnbY0n8yJA8lQaRpI5Xj
XwxzrIGHzrtep9ZcJc3MVjG3b+Kpb2mvyhkAXbmo343K0XsqEWmwHdWVvk8O0ex244yLOx0i+0if
nJqycRMQJ7CIL1IaRBrSD+l+Jisu31M9yHbBovQE7U6FPH/xzC//+nJextH9tHC9/KCwMmoIy1b9
qMkT+blevFhhFZWgh7k0Rz/qzfmBDqF+k1rmTD3HwcYfOU5zpw0ctMosiFOyGXXfom4+qyNqRzS5
4ohAJIeEb+aEknOtxhmhVygOhxFVPXZT57Ym58u+M8Z7o9Fm060XQ7mkqbdsbUyvG8vOmt5NKPfc
L1SH1IswK+j5qECzrqwkiU4DvaBLBEIi5sguptjt5rSmo60OHyl0DpWW66NgNcOHuKrD0Vq+3mxo
PXvzzConH+p3wEkmst1+UhWUltjB3n/sh6ra9VL4Y2wkb/QkCQJ7fam4zIWGO3HyLXvGDFBU6nGr
BEipHNpydhvYu7Avrv5/xjlc9tZdxL+ecmCFgmh4Nc2s/8Nf84wg0paWBgZUPmbIdyvS/S+Dr2Dh
0zg//D2X/HOWEcYn9lOMczYxJmWSVej+j4VPaJ9UqEvodtneENEm7D+ZZfhTXq18xLytelxIgjiF
keLBAnw9ZPI6cezBQJUMsqhmrzYn6gCgr7LuYhNawjbqA7X16nAwrK0lmumzDsjigb94OgpkmXBe
py4cUZnpiX/DXaFTiFbtJDtpU8O5N4OeLhRWd4eArthJzR0KB+KEzGUYLiZ9jfwIQ2Y6l+K9/NZl
lILcFpMs0eSApc4KvPwITEbyM1AWlQpH2tSuDDel+wNWRTOI7NCAksCRGlKiVIJkHyOTOu2sbD4P
9bp8EGZS/ygrMncSJVIfloWKA70dmX4tOSwbnM0zurd2FqnncZxOX7t6sD87RU7PI0JOx445QSDq
El6NPDwYhU3+bZYvkKDCvH2w6P49RUghhKsscf5F71g2OBCHsL0C2pGFO2lDHfgyQtLhal2T3puR
RR2QRFoLqJpW72Itu9BFQ2xEPzrNsR6JPN3lbaGcN5k5lnRGk+QpSlK46Pj25uPGqiiEkccHQzcC
9cuxLDUhqph6N5I+T4dg8Nkt0cknXMOIXaFInZJ2ZhjBhlNGVZDcYVRnZRWHa+x6r38TbaERI2ll
zRXcSYqORquiP+jAXvlqKjLmVr2TF01Kx87LQhktXp23U0PSVa7qhP+J5otRms73bBpSWjJUUwj1
zUftYVAouHhhlMsAVDv4e+JVpLVnZQCiYBDlTtFBLwigympRM0Hl/XIJllCDRDPOY0VRQSQIuzBm
i62C5nc/TCWCDQvHrvRKbZGf84JdmacEiR3SU0+J+4FbTqW9sItY2fWTYyuwrRQoRoi7YbpkpprS
EgQoDc6kdIhyG4IeMxS4FkJkhFNOdAQMOWwiJ+oAe5GhSa8tafQbOXb2dTF10VHBha+nYIqoO+uF
MXuWwRgLwxjZut22w2earPDBbTuZeedOn1vHCw7Knk6fTWgc4S+o8jBzndSyR3wzW6tTS5e0QwA7
wQHcmHllABpfFHkGq47wIjFizXH1KtA0N1it7G6KqoBImXoOkF7HjYmaWjZWiNXFoJse5WnEMYtT
/7eim5yvFfYiJGSdzHg+raBzFzgcwqj2jvNWnRvne7N0/KaaipAbzVVztlAkBTukJeq+y4cs3VCi
4LM1LJQirmNFdrRxlGn+wcE2/mr3gNXpKGNggmjUmODdLAfVjqMyQ7gLteMfWigzw0tKysq+ZqZa
6NPs5G4yGiEZoVSB+QVWFil+hqDCiqBE1DxM6Cx3LbzBH9kwKt9Qa9eGOzZV8NyhaS1dvkCqstCF
aFnAPje8vi1z7FNEGeVu6jQZyWaxFn2RqaPDwTVqS6PTjzaSEN6o77001sLFdTJAoD51V6h3mSbJ
aJ61Al53ug4erzCT1j4uRFfrrugistRInZogTomR79SESXjJGXvkeGtGee6rsstJy7Cwebi2RLxB
Y6qFn2i1EmJSFzcJO4BMCnsL/VAft7NCR84n1cEy9sRtxiGYlY7pkNycJts0YIaEF4tqrZdWhPBt
oyWxh21AMdfZqkMq7gGkkSqDvSS+k13pPIE77O/ZIgvFH1V4xzsc6aG+Bd3c3ToTIkYvofRo7fuq
oztrkEajbQOOJeMW51lYMfOoRvLInzP1RyDAoAKoViu+0RMhSokb768jO4WklqP0GUm26xdjF2aL
1l2LJmKEKMpsWpf9RM7YEY9ReShU6ibbcWzHyqdLXj+pMX5sLh9sE6J9/LqKrwQkeyZhxBdrRiFu
CFfm3V4PoeeYAXm1DcmYXmqopFzTqouIJU+oUZr5DlGfOCUK7ywZabbVeXBk8uplXJzIcr7ErL6h
BejWMfpZLe/P0xA9Ip9xXg0XolYfW66tmungQu+B+Nfv4DvGPpUyNyLgej+gezDoTFpVzBxAxpzh
LBdtVctNHFYnbWPeC1U8zS1EoZTooLFCiqA/aOHl0NVneYoFP573pDwetV1yVIUOhQ80ryqpB2F2
McV0vOvovhmk4ndmTVxiM972VA9pN8bTHj1O7xXF9ZArTG01hMdAnhURSd9ZTce0ZoLpH2UeF4iZ
Sn90uFqmhrsErHU+BvLYMZIv5mxEW+IkBz5L/Nr4p5XFctFYCH9JM7815uN4qVJaRoZyLHN8qqlA
VShavyrHkryIvV6Csytn7B7h2jYs5L4JCYOQw3Wr9UeD5Rw7GmmQctWbTN+XQe28YrRnEpHHL0ET
fmkToE9BIW6yNEZbEp3I1DhNB5ryqgRXpqrzbqhxeigqvxZi01UEsQgST7HJB+QiHk2UAUZY094V
KgpIxEhwBDeK0Ldkq/GJLsjTVdBr2smoodvKEaNVprjoo5FRw4wDS/EIQq5V0QOo7xu00XmSPgPd
wsaOeCnR9+os76oWBK21oOidc5neLarwVKu6aPV4o8UGHQGZnzEXEXs+wf4miQVJ3jISKldoZAFy
ouq0dSOTdY+09a6bOpdez8fooTXzUV1s67K+HfTknunUo4oWHSmFfjWMtE67rmQOiE3W6VrYxpat
z01tlyd1nT0QYvIFYJt8bEpNu7V1BXoVZz6LYipBomh4FDmdtaPa+4kT0foppyswurTJ+YBQydQj
xydFFyd53zzSP0280h60s5GWkdtN9wLlNqPaeuZyfiLT8yhuChttten4uRmwRcu1swQ8pxHRgZJs
N3zSM59QeUEIHTdLtgTHetVUN62gtG3pizcgJVHSS5GMlG+N6wReQAuTMnZL3ZrBbAziKzyP5RTL
k5/Woyezeg18mK90MW7zJEKsoBNVL3mHSSEu86LaNQ0C9yE84qQMsTSl3NIdNeCUefLx9yWOzpa8
I1KQZWMKzxXLPOpm6xJxuscGA/5mpfpFbtzo5Ed60YjuxcJxIGjJRdVCR6pCRzOnklNh3elABgP6
fmmOhUF1dSU9m5vwJE2tS13LrwubuCU73WBg3YWqc6mzzphOQxcMyWAfkFxTM9gcWnWzH4HgNLJv
EYpTpWk/s8m4j9H9OdFjUclTkV3F87mCChB1xU0/G8dWwOs3hwc2gQotYdrbWbw3IExe9uFdtur8
tAZ+aLftHUI6u9OZaKW+C4KzrDFPVrWWktH7kSCuev15JE43oy+yqSO6321EM5w1ptq1C147kij3
WthukmJQ/WG9FFF33wLiIUQVYpFAhxW6mGv9MLWc7TCmFyY9TdKCtxlN+ahEl53WMwYJNKG+pgsS
dBs2I+rSkfcWoY4hrDNZerbIhdg7Vk7gfXtSTE3hp0Q1weK7z8eo8bm10i3HlEQ/s35gaz3sHXgd
CJ9qz8K2A6iwy6NvNvKW8ChcVPvJyLoLDd1DxLEAWh2KNhUZwNRKtdiWad/M+8bK02+OmhLtlFiZ
TLZNiXMppqsR+VEJ1mJNVVW2eZqwFrRVH58LWtO5h+sTnkZN7NtjA7DxQRMohmhHkCJHDSGwGpc+
bz55gWlmbLWIMIFn2GNoAeXL8d2ZLFbEzkZiKqqgxeGSoy1ALGocc4Dpn3m26XCkW7RoKXAEJMZO
lbSukjDPf2R0jTAsqU113SjNws5T1pBgpyks7tTMjgZEp2yvLiysPWTWDVG0abNB3FR6qBFRXIFt
96MpF8js5ql64tNSkU6SuaVuc8Jmcq8v+hkameTGfFxrZDhrLA1X4wge1dO6br7IlIpcm1xr0LNN
XT6Ne5YedaUBhj25wCLhD8wR2mTHamUJlkWprxtLJ9MtDAGx8mVcYMCxMZnrk3S20k3ezvYT8Xgs
MysNJncnJVm+/48VHKrn4qZrnp87Ugf+N0QNUDr612WG/yxCDsvZqzrDmrHzq56pfyIVkaKB49ic
54lK/1VoIKXxE2d7U6diaeL4NTSqoL/qmfITg5lCplwhRWs78+9KgyY/afw2uiM6Zc21DPonlYY3
HSJi86ibQnzCp4bz+7AiuOQDanfSRP0SUp9vqnjO0JJv5qp8LJ3uu4zlVV8TmRTpaXXcDj1zs0DI
8eKJ/aYu+cZ+SxdibTQIS4fTALXnwKknEJDbEkS135NgctLL4VgW+XObJLeT0p7EiYLWCMmmWxbl
KZGg4wdGwZ+wp1d1Ua5vr0UfOo+2Df3wdbmFgmOltbiPoVvTCvPRuuDHEGl9UeVmNDEbLHw0hqIt
FEUtW61QsdUKKdptOm7HrFDcjtIEnFPE/BUKDVZNq+4JriZjGutrVZX+/9jH9r844ePFIHrT1Vqb
CCRKtnxo/2xs/V3eAyD3idhHCDY6gThri4pv6x8AP35kAYXSiWMxCWNZS3V/f3bGJ/paGtQsIGSw
KlYRwa/OlkGBT0O/zrdsmBKYyJ98dj+5/S8HHH8UzQOsoZSFgUc4B/U9wtjaQq+E4iWmdorWM+z8
BLXpZkmpzW1oKItmowS6wkGYRkHstbT+FS8SZtO5ObKq46ib2x/U6yizEd87Pg8KxY2lKQV7KfDQ
uD8MbXzSAmm6DaTXz6VZJGcNmcTGX9/OH/Vc/8+3thg9/3oFuI2e/819iMBJvhqN6zv/hZPU1/YU
2hR6phpwg3V++YWTVNfIJgaqQVwIWKK13/WPRUC3P+nwkSj+krS0dg740T9Go65+4tewDtg2zXSs
MsafjEaWoFdtVjQeEgwHTTKh/xz8r2c/sxnxTWhmtUNMX3qmMVLpo1iyffFQfjPJH3ZB/roK5Wx6
dybf1vrzF72n0Ox7YUxGtcMV7Q0d0YiI6XOPDMLRncq5APxIHef9a/72zlC5qyt2EzP2wbqylBGl
ZWFRQBF6uZkbwtGVNd3v/ausL+LNA0Sbq0LUQKWKrP/1rfVh2bWIzqodsVI12P64EJavRk5J1LaD
EydEMl1RqIrDU/i61IyXUMmOsVrj42i02jyqVTJG8Qzl32N9dNjjFURw3yRQk/udXsGFp/7XKqfo
vBT9sof/oG/7GD7miaCDToa7FBcVMuV923bKB4lx60x5cHO6gM3oIFRio8KZ7vXNjeXiUIAkwKJd
FHGp6BSA2HFHSABlpH/uyd1wqQrDICYSe5s06rAXokq2lOtoYiq1PX7wtN9sFlSdXQKqJNq6GD3N
NRH45UAiNy+KJdGTO0qx1rHQ9OlrPOHxWNRyvoP8nQHCNkjQUwaLbTaadEWdxAdkxbcDi1VFgx+D
zoHIvMMNg0lEzTBQzt7ZQTZ+ia02PyOz9CNa2ZtxBZ4GEYam8h8az2/0D7FKfWUM8aRhAvbkWLLj
txBWY/ZoPniqb77OlXYLhYfJhgut8XCvHqowO500VXRuIi/qE0iw0xdof2S0yrL4rE6T8qSFzZD8
6ffJVW0BnIy9J/1+4+D7nOHXzYybcBeu5nicblOGnanN9+9/oG+eIz1eJGUGj3PdDDgHIybU8VVp
3drWgVV5TNZAuskkX0+X1fJP7+jnpQSNAjbp0jEOZrmgclIxtWO9U7oWOga8xlaxm4v372fdjr7c
PazKA94T7Wv4Fib/ev2ykkIHD5NUFWZSJ3ObbqIk2E3DBZkWzVnWm/afTt3wM5gEuJTU2Bex2rwa
HDGLFwLsqV4NR5e6EZ9SliehFe10PimPeCwr9/0bfPN5cUEgaIIXth5y1i3ay088YBZcCvykqC5p
n8ALp2JvoFH+71wFIp1BCxgf4cFjtPtCzy3M0ztKXA5qyr7daOAs/ztX4X7o/iOjMvWD7r8ddzzR
TFS7samDzZyM3yfNbj+4yJtzHEOCnQKJVbSfOYEcyl8DOqSUKlnp+PmCy4VABp0MAbdZtLscOfop
FpJ0X+tLBMGljzG0wfkocch/MI/87s3RA2drzUChG77+/MUqrxdDZuoBbw5LW+VRaTS2S2EGHwzI
N6G16+1CDOaLVoVgL304IuvUkq3G7cKR5sTV4QNJIipE+Xgz58NtRP8C+4lB2azchXF9FFTatwlj
EJw5MuBKDcKfg33sz8eTzUTG80e3pv7cJry4d0FqVgD+rtrNRn+77t63op4/2kb97gFLfY0FZdSy
FK5zw4uLGCYqe7XhItg3ip2irN55IcIPxtNvZsxVYCU5kSOq5tzz+iptK9MSc0K1C5pC3fdpFd/i
zKmPp9ZOPpic1191MJmtC7kKL53T2s+T2ssbmnkZQ9/01W4oO4WuhMw3UjULv8Kl7vVTumZa1fOm
Uefqg5t8+9GAW9SYPyl/rPSjQ+BiYIUBoTZltbMw939NepNwHvw9u6pvK0TqsXnS22P5jA3RPKOx
mB1nwgi8tTL8wchZX9qrZ4CS0rCRgahssNjsH6y+ClLMktZEudPD+oeqKjjD5iHbBF2AqgKc1wcf
6ZvFfj0ycM7l9pmXkOUevN1Ahm1OMskuETRePOheIYoRhu95EnSEHuQl0IwcVfLnP/xAuC46PJYt
Kfh0D9PsOtMam2Tsi93IaenMsvlqCR80P1gdxTqjHjxNjhewlDjPAOJ/A9GjuWpPBIHtsl7pPtdS
zkjKsn4fNLlyMlc06SRIlKMoj6Jdp9jZud3CDshzNgNWny9feXDzkZC5WXmIPSyQeGNCRD0YpFu7
F/e5yOarlJTyU84utHL1lpeU1jV0AxgDE4a5YwOrkFuoU+8ritlfGbYYNthVU0K/BvWkIBPihApz
59MAijdGZ0QeUSbxDgx/s01xVe/ybErPq3yx/HlhXvvj10C7AB0ap0f+Ody8KmTojjr+vV1ElKCP
bG/062T4+v5F3hAWCSfmKjbbLRToGkfM14Ns1BUlm9Op2DVB9hhW8cVkgXqK4xiNHbFEfjoUl5Gh
gFZcNijhTXcMrF3UE1FmpAWeIRzDU4OcpXI+2l28mXHWv4xjM2pQwN0c217/ZX0QDxB2Foa/Tj99
0ZoG1KXhuLpOp3vQQr4AnVlAxJr84MN7M60eXPngmZi1k8geOvkuHwkh7wdzhBcO3iePCb95//m/
WSfWS4FdZYdo8Ym/2fMOi04TEkCfbLAEFlYdofWPzD/dqK1XIc6BWoRKHfnwUJ8alQE9Z/2i217b
GeA6fWMJ7v78VjBfGBCMf256D6YrVTHrWMW6s2s0WfsLNAv6VKP2wbv53aigLkFJnno7h4WDd2MZ
TYi1OOHdsLnAzS7S+ygYTX+GO3GG+dg6HsNuAMKl0Jr68xuk8Lwq8fkuUSS+HpCwh+OeoLJ8FxUi
viNGCm9bM5r796/ym0VmVeVT5V5jSEz1YM+0EBIE/SjOd3peWyeEToyYo3uSB0Mc9k0oInocf1fB
Lv+acF+qjX/zQHlhFF+4IHLJQ2StPo0YBa0k3ylDq+xMg55zM4TGLikl0CXaYL4+kGWWF3PzwfNc
N+4HC4Bgu83UA8yQc9j6bbzYIzkETw0j7KzdQkqob7bQlZZ+aXysVsmNxUvdhHZBxxNoBx27Sjt9
/8Z/8+m9uvw6C7y4fM8gQsLXZjulFpOXlzCAJquZPti9/OZ1riVuPBK8NaTyB1dJcdXS2zS5iiPM
/cTOc59QaIKFrPdb4ATdBxPK24fKZMmEgvCV/ZLhHJzVF2ViV11G2a7kZ36RlPcIwM2vUiY0XHvs
qmkZiQsFQagHbFAevf9M3w4mavV8m9hOmGxIJ3n9TEGrqENpqdUuqdML5mjHF72tXNQ9wIQMELTH
IFPPoXp8MCu8kcyvwH3KXuvOhZUMhvjrC2sG3d84DEpAp3HXnqV5AxEQu56tnEzgWp+JviWtSzZK
3V5NfdSecQwwWw+OHG6nPJycL1O2oDyxJ6YNi87816ZFPeNT41IexgSyl6vNM7rNLqEl7Kp9RxXU
XubuWk0Vm65+33Ns0cMAd/c0DiRmQKNFeGN2/RGazvJbH9oA+ipZVRXQu1ZecM7xdeDz8qsRSnQU
SjlG31JQDc/vv5K3wxxQNBtnikUc9nCnv34yIIamJBiSamc7ivq1ZcXGD96UX9+/ytu9KjEbiMhM
g43cmnv0+irFsBiQ80kvUShwBOF0qo2OJEyruCVomzy8Ft3N+1d8W2BEr78eSbgeCfHMl68vWaPQ
iySsxZ1qiv7Iojt/PJP06PN9hMeOHoCBTwlVm/IK6GTT6MlFa0MZff+veHvf6x/B8s0mZT2jHAz4
nCzJVG8DfLnOujvP4F0d9/Uij7QpXGY3t0PtBCXn8vT+ZX938yyADPTVmcrW4aBcYVlBFC6myJFF
2qRyV6UKNwExnLCbxJ/GroNYkMhvkLJb/OFtsU3qZNm9/0e8nWp0lPTo7Ncm3drleP0CHCVqcjVa
WDkQRd9mhh2vjvFuQzBd4gHSgnBJLT85SaJuJJY4tT+4/u8fwos/4GAElC07mTqAXdQTR3BVd0ty
NQGu2MQoXv3ENKuTECb8FutLBlChVNzY0a0PhuHbz+v1Qzj4vIJuVmEXGvCT4v4BgL28NsXSfrBG
/+4iNP7pu1Pd478Hk3rXUt4edHUdZUZ02Q4Clr6eG/v33+fvr0Jz/ecbZWC9fp8R5oK+wjpEtVyo
fqfl+iUEMPnBF/O2KCR1WgOU2EDOanheD4aNMThtI2TNNirJKzcXY3QztXPn00VQzjoTUWbdT8Ml
vDfzrCjAZs+Qt56lyKDSTor1X5ydx5LbSNRmX2gQAW9mCYJgsazKyLQ2CLW6BZPwHnj6Oah/FiIK
Q4x6o4iOViiZibT3fvd8j6AQxU04wfSCsZf88aXg8setxqAzqal3lIbPaRf4BWL+/CwBg/Cuj7TB
SF7efGjlXctAXnlxDFqNdISeulMYghwl4WdNq/L7uYINk+jRziv74/WDlkyd9AtZdI0d+rKloKxD
OMRpdpoWGbBd59C7LCc6lnH9vbXyvTfAXnOrbUlSOdU4XGhOToMDRhULNioMzshbkrMDTndnIDfb
I8Oz1BMucptlSv92h2taCCQx9IaTjL/Q5ww620lqItOLKqslKl0Ef3ybYzipuufayjFCTuSyvSHI
TDucaI9qEMBiA/5cAqbywbGb6aQGQ//n7WkIGmiMW9ViEXbZXp43MnUqpJaiOJ8PptlFR9sofoB/
ae5QqRX+9Xn5HuVeTUyeo5R5I++mGp0qzIvxlMJCFUEhiRNnXb9wT3+1pX0IAf0UYf4kyWjse0oQ
lVjcJ1J1C3DIo/TAqxXhS0V4X5Dr80SX+LGZY89b+lqKn1kdeFGKlPD6b122ifVPRQKELkqhzpTc
1OVP7QNyD31JBlHHMdC1CT9o2hOZ+hI1Z4sMt4YCcr3FZe1/aJEiNM5dQBD4BV22CKRfASBqipMm
18NJs6QlQhWLg9wkDzgxmLehRQFETJpxZ8tcZvGHhlGYEV6REaGtn2h9WMyYA4ziNA2d4UllUoFf
idqdk+ydY7FqBnUXN6llMeH5uLrLSBYwvSKIxKkVkBpTElq+RQXG09g61s1AHcEtXJz5R9rGmuco
nQzFaXTORloLLNd7GEloand6vnzE9U9CebMIEUgK8n66HHKwrQAx50ScFjjpWctxvgTNqHgaKtWd
r7vZFDsJ+g9TI621aqpKe5vgLr0XrR6fcjnh4Ru2mN0L5+v1ebTxOdmvFq8nukToZzWPMrWSdUrY
E94qQYair6rh0NrJztAtv3c1dCiXyEAsNZC8slf9aeRJn7ISQgzIF3Gye8V5hc8JNC4I5hP0oujt
eq82xs/ROWiWqm8mkLzaqsir97wHteTkhHCbSYCMvhXX063d5f9XV/dz/N/hv8Wn/+nE7yGLzabo
GXkP0AbkHi9nRScVGTbBbXKKsn7mlIlql9JE9Wx2ib5zfr7PsNUwOqaGmRz+DtjGfvhYjVJ0Xe/E
BOGV4c2BrHJwMO44GWVfe7XImptarmVA41OEMRX2XTBM8rNGAvFOs6PgOYp1/TgREftHs0KjQt5s
/Fuj2vaQdsceqDOB7SH5Ay2F/WQKiHdTHvRPAk8yz8DQ/dBQZv2nsghkdVTvL09msu2mvYzvb6dm
J1N62cz0aSTZ4Zl9abqT0YmdBfVxgybmuLjgKWRKqN9eTXMlC5o47WFeF9Xc+4VRmsfesLsT3iPF
yTQlYFgE2vw/nYXkGjmdl16RGLNWFxBtiloKxqP4RLRF+DGCWqg96HUsq9+Z7xuvD149XOP+J79v
ry/liLMxE7TgAHV1IZ2GztZ9RWvV266oNBi+KmVtRdU+GQMZhAFU88EMEfNf7+7HrYT8DIIwkjAa
Z9taetLztEPBmsWnGsmRbxRpezRGo9j5kh8ISCxpKhII7rKjwGxaC3+7DjsGLGGjE0BshStAKCnH
OpEDT5qDkWRtALUShcg9kL/8HFG79DQ5+fcwKI37eeg1F1ei+k6b5up0vfsfVU/8MD4zoQeDsDP/
cTmTFXIvVIHjGN7VUnAG1D0eqjFsbvA5V90pz8fHXF1E+kmPF446WzdzifvXXMfzMWhQSF3/OR/3
JX4Nog8OT/Z23jaXv8agwFOvCjM6hY1p/AUKUPbhjaoUGsADvN7Ux7vIAtFCeEHgdgl4rZawAf7T
1FpDnGSmNxHTBgJrR+ZqwsTPNXNdc9uQskACIHuhtq15z9tFXdy1kQUR27zspdpB+p00yt3VxJGO
WKgnlFUpOnEXihrbubzXJ+kBC5TMncpJPdmRVr9e7/zGOPOmsWVCnAZb8zqmag0dKE/IetzCgSZp
5OjgMk+42OC5tLPANjYxlYMGaSJKf8Jnq6NGi5PInN5PNVVtbiVMxm7R4sNts2041kZfuRSr/bEW
BY0nKxo1KWam3DZX88gyc4CVgqN0AucHt1apPZKUu/e9rWG0lvQycWIslNY2cloOj2uu9OTEwfc4
j4n9RAWfjIuzHR5KRbS4+ZXt4IG74yIvS/HZpOjR62Id+9wgrEh82tI9qQNMIZTyy59/YpAPZAZI
taP8Wd1eIi1MTXuck9MMjEDYenWf2NAQEWvqOxaBG1voYhy1pKCpaZCt5f//dhjqQmlLM80g6VWU
ErtmllFMr3dNtLM5LL/48iKBio4MC6Ui7yLX1YrlMiZhcZBzFdOwqQx0aNR63PybqPIT+9aeo/PW
vF0yfbBdcKEloXTZK+xC5MhAS3TiBRn4YCu5M8cV5sd6VvmRFaZLIZa+c05sTah3s0V0AzgsrB9I
Seo41TA6XDnzIgZcaoa+6XC71XptL2/6wS2UzX55EwA/JM9Ac6vAhuxQnD7IARNEUl4jOJVx3T5y
Ab0PDPUIw+cmMaoz/l8+tpY4PFgvclUhYG4e7bjx8pCo+1A/6sH42Sr7m+tzd+tUglpCcIujx0H7
uto0LHwiJi57ySkl9EmlvI4XxVgqYDRj6tUzYfhDUpePs6EWZ7oYHrtg7k8WVH/kNOFeDGHjXcdQ
Ua2D2onLMomAy7lQNdyJoCokp6SfymNMcc3dmNU/0q4Un8JmeBkSqNqowUkMIFs9CLMdbyn1wfG3
ahucOkiMXR+gpcH1UnAM4EZLPhrJ8mpx5+g+ZJUCuRNuI8CKMslxoe1U2BfJ6hmKKNnjyDG/FmrU
30xz+R8uTXwUAgdUngCVWQdVegCCkdzzeZyh5DGvwAAoEHLt3E02O7kUKaGA1hZv98tRDwrYC700
0cpSex8R8fwi25PiEY2mHp1lf8BRRXaTQc8eGzw7dsb4vRcfBplnJplVWJvc9i/bH5MslJyi55WZ
4t+lR89dD5K/Ms+48QFvt48VkFODD2x2zpOWswM5VfJETPCtHjAZUQK/lClpbhQXgtsNvru3qp3e
trq4a9Ck6HnysxXlvRX29wgXD5UsnuVy+GVM5X0OMKKk/NswwrewGD9NcvioYD+IRuaAasbBoiM5
Aew9zI76aRzF16wqfi63VquufB7Ht0h2fZ5yD5rN+pjas5CCE9AaMFXR3ZAvLyT7LODdYxd2k5j9
oYyDuzF0bqH0YPfT+TgMnTNJ+VSa2RmezE9JDHfRoB+lLnpSxaSC0y3YBPGtbeFjmcW3VtJuets4
BWMOEb0DoTBUEPmr1+vzfnN/tJjwS/iQMqXVvLe0LqyGgYWIyzIAeW2k2LQFmtC1jvN2vamtU43H
F2o1wnhYqK6aGmNn7hyxnJ+SYmPTOAHW7dI9kf92KzrtEGLgJrG6ClbCSVChyTBjQ6e6HZhJrimp
xX84oQE9ceNcKgmQwl3OZHjmqZqaIED0DlBnGMiJJ2Vjer4+Yhsfh4UIT90hqEDwazVi5WiINCeJ
e1pInSiNwNfbIg98Ue5lZJd/abUyaYkMPSkdhybVy/4Yfa1Hic7OMJn2fI+9BcQEUdhnrRBQekVZ
7LwVNr4S9zvwjLyIeRhrq5tHRqiv7VR6lhKFv+uGLnmczGBP27zdCvsk0eolM7va7wgidJnMLfIE
MiFzcVsxcWHgzL3+lTZbMWXSR+8X//VcsLilDukydrlJ2bQZO73Hey/bifpszoWl4o+rEyHXNVqX
E3tWtahLTkBVQl9vM6isYb4Y3Jbh8XqH3oNVH2YDL2vqDBEM84EuZ0Pfw3SRWko6kontAY8sLIcO
thU3EGKUMnrCEaOYj7FqiRo6d9Qah5kg8XBb65mduHUUzHeWJOvQ+ketwCFeVsXXGr+jNzE7/xjB
PB+lsTW+jLEJPl/gKgsmgiL0B2VC4OBWpdXrt51RqobL32hfQ3no8FVXhn44gbwBIZVbygShhJfd
Tws1qi9ih9IzOdSd/JYVXynPgVo7eBD0Wf/NrGNgTWmd4WZRGT2GkXhVw6vIld6EZYu+GKhvof4l
827HdazQMwChUAMXMt9PBCnG6GoZGYXcKrKnupp8NacGFEPbDmx6gVn0pwEYEN48FFd8L1ssEfh9
03hjhjM/tXWAOh4aOzO/paUsv7RmQVGW3bb116hSmr+hkrb5Ieqi0vE4s8U3lgyQBMzUXCM1wHXI
qdG5Tmkk7cFRe/MvTSTaC/69rYEKahACExYTQkclLDG6k2UWzzXqz5suU8oEDFKn3DNm3Xxbl0n4
uRKwzqEzVp8yM6qP3QRDGP6k+lANSufLxpTdOLEVy1glq6PjUtxMNNMyq/krNnk2yYVAivacvDfe
BUvyilgJSXtCOqu7oFQrQVXIBkZJBqHh0rH/7XDlcSE1f4Kl0N0Wja3vXIS2liwXb4utB4UjabrL
CV5HcMQzm5i61WaSNzbSfIzwwNiJaW5tqqwiULgE/TiQVptcF7aMJ9nj08Bbj7uMavSnuTRGX1WC
6WEelMq/vnC39ghCqA5KJ4rcjHVmVZYHeWgMuqW1RMOoJocjXxCQGTL78/WWtr4ZDrUUvi8u7GjB
Lwcw77OZYNUYn3A6bH0p1OwXHCwJr2fTgG2TKv+NFXawsy9tjSfFMMhqiAFzfV1+1G/P4rRTcSvF
GvCUD/irMT/7s5aNxQkTip/k1+SdSbIxmgSJITMiVKK8dU2eroPOUnKz4RWOr9lC5Su8soz/mSk/
2unY1uuMpkjyEJlG7LDOGdvqXDei4MFv2nX2FgBtPMl2rXgVUhp4YZXlKsgAAPnBBxiC0Lyr1bI5
hjOXz7CX96pRNj7uxa9ZBua3cbazpMK6mVzGOA6HvihajOJ0uFEhlqWVkLKzo7PdXZ9Qm4OtLRRM
krxc3FZtti37pFWz/psudY66EZVeVy7YSAtn3OtNbUwjncw1lHhKgEjUru46bPuhzenGlRdo1g0y
dNkPk2RxxNSbo9wQo7/e3kaxCIma3xpcHaeDnXSjikD4ZM3o9MJkRHoU6kQJaxywjLzpD+Q4pXOR
5LmvloN2aFPLwSRr3Ll0LYtyday/c0u5qnAH57F5+V0H+KQmJs/MLRa019dtSVA6/47viHyEGpod
20avTnItpBu17PaW0wefBcIjOpF6g8grQQiqOC6bR/aEl6eFLzDFqYKkU3EsoPsMogLv2f07w7/U
p9g3Rf0Frs4ZPco9F7gD0wG7WdyWleKbpQbn1MyeLLk/gK57Uztn2ln0GycDgGPEDehjUW6uqzB7
SqPCaskQDSYozjrJcZLuimFntm+0AjaFcSDE6SylkZdDIZC8y7kUkiOZ7MHtOrU4CVsoO33ZmHhL
nTHbs71UGrOuLpuRoTECz+fZXEtIqIfKyY6maAVO8GNwJh9s3TtSgolPngZ4dkV4B5q1DDIw/nV9
BXxccUuikkefxd5IZmS1uIegAyMUVAT9IrW4F0ZT3FSSpp54EhY/qkqzdqJde+0t//+3DUzuVMDt
aDx8a0qw7UtQco2zCGFoTQZhgLraqXR/Lxy/XFk6eQcZzTgBeUIbqy1FdZg0JFR0n6qo6KXUIpzf
AllQBB3YLeaDM0Lb7hGsfPmGTgN3nxIDubc4aLTW1Yqg0/xKwXrOxVmqxruwyLW7NmrsyZvRVELv
C80BSFaPOeFhnhorOzQa3p0utHDlJShZLm7axCM2pCkE33sbfFNFgLVLQPx1tdx4DdYzPzrHKFpA
ru/cbLTI/zi5GH5Q4Jx9i6HeceFFT1G4tZ7UvQctdj7Xka7iO97MhNxzebDh0Qqeva4iSbM/jan8
Qq2lDAM8rVob8E4AbS0wigqPZYbqvo/btPNCUwKBakm42iqpbpQe1skQR4wqLFIMH8HGHstsNIU3
Ep16HoXVQaSa4q/CwH/wKAfBmB6sQJK/TUGvP2NuX+EHlo9jekfKbLQ9UvmD1YO9TKG/Z5hDzKBE
FeyLHvj1yX1fZ7V+EFMugoPoZG1PbbuhHeTKumhOTUKaNuvtcrKpUpqgy7McCAbqWWidJmECVztA
TwstOegT4G5RTBNep3rgKo2wXH5XyaKP4ye7CvrbGOgoSHMoQkAf9tRo7wHu1dREbEFeDCr0e/Tl
8uclY42fY2U7fmM1oDND+YC6EWeb3MDkyFIWQuIL9Y06CbNBQo0nXKMERYjh0zy9mBOK5QWDZuWv
zMzjH28LFDWTTQKvwYlkLLvkb8vUKsFDBZxFvtVG98OswR2sJfk5jwv9qyKxfK839+H4465KkAuM
PY4iBIdWx1/YVkkUVTPmljBaD8wo+zBHSf9g6wQCxwSHwTrAo1Uof43l3O5cOj7cqZbG6SJ5FvLW
H1Rz85hpHQTM+ERNf+RmWvjJHPIvihCZW3blL0PvP13v7WaDpH25KgMKIyN7ObixNEOfKzG+H/oy
OKUib1/NidIVZyLOqlcGvll2+8cBF0T9JAc55RlkbuirfRDH8jmPenopdyA5zSHFIhQvz52x/LC9
L61wh+Es0RCgrQOJjhipGwjpWhUq5TkEAX2YpTQ6Rs3UHYcAd7PrQ7kM1cUSWtojUEXQmiC9si56
zeGaK2mEk+9gWI9VQdUvQSX7ITDzySXxax16tTSWtMVe1ubDNWHV8GprqXC9xMWSB0+SxbKbzSGo
4L7ZU/5uDCcnM9dutPuIv9Yau9HUm16NJwQLWHqfMECx/HbGTd2Up/FBGLuVfx+vJRQrcxNcIs6L
LmEtA5PCUFIT4I+noFTVG7NLtZcyHLXbMmSmNnaMte7UpSdczII7JQRnGsRa5CZOIr1d/7Ab4wt6
X+feS8UGee3VNawck0qK8jDiQjz9zA0tfIwNzDevN7Kw/dfT56KV1aIAWmTUkk3FcBDVsUs1THJQ
peZfojRU53B8uORhzk41+klIQoIQnzcVU3KwyGi6TpAc8LOtj+TSdG8Q8jEwlxKqKTpOMRmHmBN9
lOXnoUk+AeV/0hA8unFlgfZW9DuCKuaxadtmZ0FszRikB0suEaUHa/Byb6m6sg8sVUQn4GK6O/CE
OQpT/owsrfdwzNgryvv4PGbCwFcxqVojvKGs8+GjlUGdbK3wFPXVP1acql4y6donQcm5lwXGi6FN
4ohmLLpnA26JHAWpD21Puutx+9nZfDb21QXAhgBaXrZxY5XkzTWw3FT6hyen1JKjpA0hlKBmPgTq
QPgjNXXfTue9AMHGFFoyADAHFvEa1TWXA86LMcyUlokKAPU5xwL1zQm77FVBI/CmRHp1yDuCw25a
WsHe7N3oL00TcmGdkiFa29YQ/JkB8MdYy4ExDpUZawgsLFHxpOSxLUKILQD+PB2/jRZeq1nwnFrW
WTOrn8Qz/qkwSBFD1RN773+ZkSCdm3Ldk/ofZD1uQqiKXlN3D5RQJACfqh+WUTTHLsvbY1hKh+vr
cGOxmzzoOJnoypL/vBzDritMY3IYwzFXMYm1WsvH+NLYiflttsLjcXGfQpm5DtMT5IxjqgvCE3a9
vceMVqkvnOydBbj5UdC8kRKigIJlseqLEIIEIvQjxDDzARwBFtQiVc4A/lo27+UlQQRtZypsdo26
jYUygf5lnVkTOGI5vaWFp0Z3flatohyNMM527oQfowRcpFnl6F8ICi+5wsuuFXWgJzaSA0gPSQnV
3VTcRpnlY5hHnZ+HWuoRTRFH5H/SZwDD7aGqU/mIdjN+RZyGLUA/6kS8deOpn1vdIxuIGUZQWwtZ
PE/dUXT8KWHtvHO73Bwd1AwAC4hif+AyJkkcBy3YcxAgzgA/G8QRPp+//sMcJu66xMmXnXd1lJSi
CHAWoREg/u1JSzLjaNZ56f15K9ySqbggZEMobtWKZrViIKfFh54BVOSTVUM+51ZwvZWPDye+9CKV
WWA/lEyub6hZJxw9sFp20lBOvlTDrJ9TmewSXvMgeIjReOjDKJ0YUDXP5fgMx8VCIYCUUqCEvxlG
qPOFqFGz5Hl1s/PjliNsdecjaC/TylJbQ371chqqIYn6kOpzn7Ok+4GaDFNdCr8OcjZXt7LRJDyk
OVsoMtABu6aUGnamnyRlszdKS0MffgjlLwuiiUTmOgo9z0Wcd6KV/CkrnCds5e+rULJvZjnTfSPR
sifo7YtTbPCLpFT2K9BDLgBzPz6XRqE8Xx+VjTkOzo+bPRmTBThpXg5K6DRDjc+d5JfpVHkAthQ3
Ciit+dNWFv0kt20kVAv0cXXYNYVChcUM+clMVSDabVKfo1TsATU+bqG0wnguOyjraV1ZqMvgrXF+
CXwEf6pXl9N0E0PmO6gqZg3g4IeDnKvjzsoixPfhc9IsqQvOVPIK8Gwuh7CJJ602RswycIMolFi5
LzFP/kkuyJaPuB8PpxJdsuOWTlHjf5I16YsRWGPv1pkxKu4gzxzCpSW/ILSbntGJSRzC8pOZOM5r
2Ovi+1igSj46iGzJAs1q9hZFmvqz0kyM40urm8zD3Mfyd4jn2ehVuj1JRJHaTD+P9Qid2SFhi9No
INTOS7U5ecOwLg2oaoydyY2zCFMZS0Mz6DVK4oxebBRh4AW9gaWzLal1gvYlDR/6qY3v66wL/hoH
CaLx6JQ/4rDD0gJce4N9LlrZ574rdaxyx+xXjnXJ30kZYjozh7IxkJY0eqazE/MukOK/hd46jzGA
I9NrcpmmAsLcI7PcHLmBWfh0ZK1Jwfvci+hnYlesgEI08Q9pcBQMOqQRNLVadF/MeaLyneKPL0ox
l7Nba8yBUxKp+alX2w6FELrWn6OudE9mnINKpyKnvpnQVz9nGH8ZqI5U6V6p9TjARWHQb6JOI0et
SjLuAJI9fM1LvXlOdWV2K0y2nm2yR9g3Z/eiyySAanYng6afSwIu+RC8mX1l3LG7WG8psdHnKkmC
Y0a4qPHq3JnuCtLezk0rJTHGGODQJK+2m1L+u7REa7v64MR4vziJUYPTFDwV4LVJjZtJgTP41HmH
35V87iuvU5TuMekjMZ1qo5T0w/9K2wS4TqWiI4mtiFrsUneeJWHmOKvnxucUSknmQt8MPo2V076E
6K/wNrAF6mklkzBD4MEdfrZTU3rGrCn7cn31L6v7cr9DIUTxOOkw4DAfygfC2rHGQCSBHzagQQPM
uA5doagnqzE//3lLKHeWClQYGLzsL5ciN4tKxf2E6DiwkbuyiX61nageZby2dq6eW31CIKbKBpd4
1OnrO00ShlE/RrTE08Cvwqy+m8vAODSd9O16nz4q4ZHXQiaDeMPeSXZ21ZSwS9uWmKCYrzRgmrQ5
e5MsMv3sDdoNBwl2FnpDph+BsReFOM1QL7S3tb73Z/UN+RH8AJk7MKme1SY3lBpSuiFw/Cw0Zz8d
TUxoRmf0Cz3/rE7dHYXStWsG9nAwggZrcJvgRucUd7XU/hs63xNpuGvb4K/YNu/MSDN/dSXWrU2i
lTun/MZ3IZBEbSEvWZkteTVYY2XNulww11oJH5A6sv9Jm6w7Uh/9f21c/5/lYRunjU5eF5kWlSGk
3lYvZjsMEG5paeAHhll4fWaQ7ussyyOQLUOCSLXR1VGC/Pm8I/mz0KoWnhZ6tcsZHgYxNl/dEpq2
Qvlbj5OaG6rJcMPfNf/DUFLlRPyIhQvyebWYLKXVnSinKQcvdbeLReQiGKrgSbbzTq825zi3Uua3
TY0NxaeX3XIM0Q2wPHA0qQdkMkWQWbiXGc0RUxTnmCKzOA8cvkfJUHqvssv8XHGT2DnKl7Fbz3EQ
OrzxYN+qhM4uf4QZxuFEpMLx50RJfYKGJMij0fbjmYQ1TNz6rRp5naRGvvdVN1smrQLuiQ2FuXvZ
siFnUSKlhM1biruPeV5Xrh5V9q3Ug1YV8RB+noqkPqrCUHc+8sf7H0I6i9ITfOuIea7vf3YITqUO
qcHtULnj9FAq5DecPdrU1qpUuHzzcS1m01olPFSkaeJ8dPxcCmKvSczgB9Ve96jrrJ2E+GZ/eIWg
mCGo8gFQrXMJqrBhd3w9NqtHsoYFMzfeExst3+PDTEF7b3DIKIQal1/xW5rDQDHhcOGglRyUU19r
ja8pY/og4wb8kBN5da+fAcuutW5PXbjlKHOIzX2oQq8TXILYb30pj6onZwJ6E5ZteSwK7Mr0uVe9
vtUwpWi06Cmvh708/9ZWx27KO4G5ohprlUFszJhvZjQfaNZwtqIRd6XEkjAzAstCvotiMDkev17v
89aa+K3RNWJqKJUApRuNNmQlfzZmkNxpVhb71OFlz5Oj19Q017onWebb9YY3e0skFF0mpUG8yi8/
bmuOc40uiY9L/gxoSF14tpamN3Jb4T7WRsUrCK6f19vciCgTgsE28x2FyUtitQN0Jn55oJxYIUr0
o0h5v/A8j/7pdQw9O23qfUApc+32Ob5qVhLmtzXMXjeUmswPWoM9espwpcqkieSJ9dWQ6upTY7Tm
ozoDKMiYIj7FuuZNpTvof8gP+6Tv1XNKcA1ZJmxVcHDYsBla97PGwu3leu82py84cXi3zF6kz5cj
qidjERUDI2rkkmgwozKBqTZ4ts44JfyMUziq+E1Gd1ibaq7iBPUebmVj/yG6y+GiE3AlDLXa2aN6
tnhtcby0Rd0+yHKcPsSj3T3Ulp4dMNIsHmSjz+7t1nLcBnS9W0XV8EniHeflipA9U1jpOetG+2YA
LeZOXR8cUxyjSUJXxqGXUVS2sz3cqdIsuwPIrQB45w2ULTiSc2Y+xKkSHuFbyJ8Nux/dBjc7zwHy
d5TDJvJkFTXKyG854M2r3IEYhJq2GOcqeGWT4T52GkkUHcIXCVQ9avF6y+b8QYf6/01RQnG+/rU2
tlDIh+B+kT0Q+FpfouUurSS5Zk4Z+Io+lHbvHOU40na2tI3lvaDeyVBBvCafuZoTUWbEgWpXXCgN
yTqG2QjstFQSL6zxxY0nvA/VrM38gsPEv96/rbvsolsBVsnuzcNktXsXsdIPvcFpiyY3O5eRVvV3
FKqr3cE2RzmAwllO31MjUXCEZEGokYDLlo7WkUqwcTqg+9D/wmSse21LXBAOIJ/ke1uOCmzbtaYB
wRwr8TmaLewHr//yjXXED6eSiX2JW/g6USFwwpNSaRmzXNFuJNwMD5aKfVwdVYU3Y/bmYbEKbo4H
hS853Z6IcGsVaSh6Oe+WKN9aixqi9RgnTNt8UDiSN6mB7rZlk94YSrCzBW9NQQRbhIrYgBDzapcb
RtzYFhg8OqrEfejHNgy9UA7lnSn4sWSNSCiX9+UCZCAdfk9S/XaMj3EWZ81cc8OrhyH2lSa2axe9
LQC+kataeoj7pH9t6jp8bhxjvh2CNE5vYimNSX+g7eQNhBescDHwjV+vf+p35evqyF8CZmiriCgR
WFpOqd9+W4GzbRJYeMgOrelVkvN9xLbXlbvsmIfGTVmIu75IH52AGEmov2SD/Lfo54dyym7DusSm
azgOZXww5Py1JzBettpBWOONpBRHFZSxhPGvFzJhOq33qOGpXRW0zM74bhykBP0W2QBESuJxqwdE
nJqdoMTB9nkgoXTt0KdkZacfGt24VzAJ9KxFGLozbsvUWI8biX30CryVuciv9pV0kkU3z6btT1bX
vAVxYjw5yCZygt6joLtV67gFypC/KVxXv6G4xhG36ZwfUk1Iyq36eHqaKDb/GaBtrD19HB8SovOZ
Gxlx8pcqKQAuJ0ipX1NhtJFbFzBUD1MQqN9EkCh71bxbC96glpf6Ti4jBBcvJ8HYwbCP8sn2W+dH
iqf5Hejb7JyXKMrsHlJzLQvTjapaHLWQyofrQ7mRo13YTAZyHRS1FBSvTs00UAKrpJ7ET8gHu1ZS
3SlBc5KS+k0ObVLfSu5LXfqaO8pLZEq/dEpl1LjZQ/FuziKL1BHvo/fj+3IMFHDIoUCM5s+h86gM
0RK/nzkv8zg8OkHVulbw7/WOb+0+qO15Di23QORMly0OXQrriXexXyoDDKLMtg5FxBZ0vZV35cx6
prLD4cFAeTGVzOsVHsuQXDqOtzacvlO0a/t5VlOYgkDcU0UWu6UgGV6SUDmPIq9vUBx3B0eJjM92
MFK8Glv6yVTC6jTPS+I2zocbUtnR/QSx8Q4YoeanJeHb0YzSR6juf56wXKDqiyZoEZngLXQ5Ss2s
SXlTarZf9aq4I8Wn+rI6NG4UqvXJmRPpIZSkcWdL2fw03JGpeKbCDIXLZaPEw2fILLPtE5lJiGBW
JmLLyti5IWwtOwKVVEuRruSVp162Ys51WWvBYPuYjRc+VUsmYdHB8au5SD4bRtzcY8Pm3GV5b7/W
aZXuNL8VDSEIsgBmIBMsxcOX7Qd1XzmpRPtiSkCtcB3jLinic4EyApPUyHm10hhD3nyYXdkSRM/N
Tt35EZsjvci+UPJxOq6ldVIZI73qiX7Yka64U2DpNy3IDe/6IrjeiiOvlpqBXnEkcm77klY3912T
QwxwpPa/9AW9nILADNk+LpkXZylRm4kAS8NUVTqsBjrF8kIbiMt/6AtaFnhHXGmRsl22khpCy/Su
Z27GUciGbL7m0BB3NuWtqYkIj3pB6pwWBvplI6qdtyCD2Q3HKFefUnuOH2eHi5g02cmNllowQ8YG
8ENVqEcHtdlOH7feqeS6+AX4M1Fbuq7yDyxNFDq0ZZZGZMGZSurF81l0mBtUtv29NZ3km66JsXAx
VcLsNpYNSZDODSv9lhcnhsJY95QhLjt58Kvribm5jlT0tofQyCLXkRuQR5WJfoRVoUDbqx0qfc0E
V9CDqKzyacYnLjxoHX+6kqiWTIrlZC9sn+GL5qTN9+sfdeuZwl2bvDF3MJT9qzMQVUZU9lXKHaag
PByJu8HtgVOBEk2ceHlTH1utMw6jbE2v11veOveWImEyiuxBVFhcfmmhqlged4JTaA6jTzV2EF5l
im9KXb/anf0SWfiPXm/R5F9cH0i/t7iawHpqI3CROYdgKXukUX6mljrfUPl1mIdZ2lmTW5dvvDfQ
gC3emzzFVjO5qru4Ex2nbDpI+besLsbKLeF6H6sGVkXEzeN+bqDP5pP0JTJb53aATumNmi0Ond39
g7r+jw0CKS7nWF+q+1BKoCe+HPHakexOIgnih1DfbvJc72//P14dG9/1opVVv+c+qsNw2VgnoAQn
aOK6DxXQJKvYNJ9EOMVPkvwf3lMw2GwUTAS1eHZrlz1j7g6Ss2yzWjEPPATm6WAuwY3r8+cjwIsB
hKOzMG7edT6rCWTiS6gUSBUJLqn9s9HheU+6tvLGSMEYO1TsL3XSTv7UBLXX6PiqF1qu/yD/2D8p
RpDeRkKSDnOH7OL6D9vYNHkILKpQXs8yQcXL7kOL1du+gFATzWbtskk2i+ckL6VONg6ZyEie4efr
94b21Zbr/vP11j9CZByQTsuYgEigIl9eDUvGQ2QmmRH4PBn7+uAk4fAQBUZfYiVPBWI+4m/oCbsJ
X5RqYacsRf2RG0uSdTe3lYHTI5ph1855oHgSWeMjZkxp5CdFnC5rgdXlCjvVd372xs5HMS1v46Uo
FGHkav+xRtWQkmGJODnq8DB1XXZbSVX3xUkj8CI9vBSLwJcvN4G5U3uzcSkgHUGumFJ1JCPr3KqQ
FQJnHVAEYkfdP0oydoekn+2d6vuNVt4lkKx0fLo+4L3+D3vn0SS3keb9r6LQeaGFNxGrOQAodLWl
J5e8ICiqBQ8kvPn0+0tKmulC19v1cs4TuojRbCaQSPOYv/HyMp/szXUibcWr1fdcYfS+ZYrqwqn6
fL9DNwVoKXl6nHL7cjI28Z3R9JMTxb1XhqpSpG/TvMsDy1ycq4W0x6+8uHj78po7M6hstoAuAgoj
QTGnK57lKEShYV1ixnrf+pvrra8bT/sU23p314it/tY5i30hODhzpFM2hIQpCxboiu3bPHgaZdSf
UidCPDu5oeDav10tagtuohloq1IvbTURP3QemJNlsb0H5ENE1Ng0MXuX7rXpiB9PGCiTsfWpZUqo
6x4TlI5unLi9YUelF5dHo2jHKxxu2wtVh+c3J6PAc0WPD1wXNLvT6RalmWZ4l9kRjnflsSOeCFES
CVHUW0hSmksispeGs06H6w2vH1hVdgQLyA56VXQHbwLBqzpjHOrZ9ONROtufZI+OmnTE/v7dn9Si
slLplE1Z7WgxRHe1DPRgS6HMF5bP8wOHUWSAzhmN2eO+y9T1toGlQ29HdqwXoRH3y5vJSAwgeArj
YYl854A4CLZsuUQulPN1GvhQaASLza1PUZiG9+l8lonwqnIVNvbthRKsZY8cnlm211nhTJdaEc+H
4vWAczChEIf2lU1RIo9DAGlFWTPr1zDy4mt1Kdr8wqFz5o2kABA2GXTviel2oQw1gyqBdGVFZaok
t0WW68cJGFHUtE5z4bQ+MxSsWho1EskIC2t3uZpjithEncLrzpQG6bytDXAe8ULRbJdKQWeHksJ2
0qsMeNbuO6V9mvXd7JlRbWVNpMxI4CazPl9p8AgvLMYzByieYLaK64UEBOzh2DTSuiHdTDPCBRue
bREj/pgm1oO6ZcUnrdPUK0p224WvdqYzwTSyC0wY1ZCg9pR5VSNpwp3aQMeWJLidkbZbhBvGpWPe
TGXRoYM5mW/nRP+We0b2rjCAEeIFk0XL5nlXaWFpNxtaIqFdmkOUuEUZib5T/QExozsnnj/+8CXz
vUhGvIx7HEJnp9uGjCQmCdzoNVSmy2HH2RAFJki0Y1fF6fHlwc6ceeSdtJ+ZG4mTlmvjyRlEj85z
kX8yI1zRjVtCD+tKWZUJnUMMUFalmn8Y9U+YBbyHbBdpThCWp+PNpZjZwiBy4w3YZqfBcq7cKrvw
VmdW9He2EobOUpZiv3mcfMpbUWaMYq/mW9sr10NSbgNy/xznL0+gfODdIUciC0Gd5hEQ8D1MFUfy
sjZyh6rg2mmvYq9PECXILoXaZ8D+iGdxiiPCTTOblvbpvLWVs1hItuoRZsXKjeK58du+SARdKXRM
Cj8zlebgtmK5xn1seayabo3qxVyuO/QhXtGisW49m3aolbXNhuhOWaJPoRV4r2SpPzrp1geAIu3X
Vpmu0Y9OEM1hypmy5svmc3YH2WC0zWALV48KiyJ7KeJvrtsl/84gUsoFMVBDRoSn06O1WzUioqxH
Sob1QTU2/Rc7aev3L7/K882CTTJpHtpSFInou5+OYlZJkSNGQGkZhT2fPkwabMNAmgCMApXo7JLz
35kU53RA/XRAZYbknS+2g9iFMtysZddQu0yrx7kpspv0LoXrp41TQHrmIPUykollSxohCzV/rnC6
gg3ueG/7vmkPTkaNkxyyvuoFAnsvz8vz7cZj0laT5WMaKvuGn5FtLaA9x4nWrGiDdiQQFLM6+mAB
jAsf+gwlkrHQDqCIy3nFVXI6JfgWeWC4sN/OEqQQoZ51odY0WqC0+RLFtaBSjnz3tSqaPkSpaQ2n
wlQCu27rC2fM843Pg2BuICu5JHR7ap/pkaHB+HAiHMmm4xyjLW+s3qXi0ZmiNcPAJKAdAGHmGUYp
qbeyj2lf03VIoPtDVjomcTr6rduSXVkC9ZcVycYSF7JbARoahUhNu/B9z72qNKGU/UZwdHtcVpOn
pD30/KM0cUw8V9MmMNTR/OGTlEBfgoyBL5Ba7FuMqnC1RhoyRdkwO2G8zusxr5368PJalSHa6XnN
KJB4kRCSgh/79aOO3QKLRpeUNgcQoKstR21zHufUIenWNRhPc1Hd6MQAF0Kfc5tEypzLEq/U7pEP
9uSmRVJ2iMvWZBI34dwOvRUf+rjEKlyrLw117pzidCL0BmKKOIlxOhSeCoYiVr7XPC51OOV0tDQt
y3FVHrjULfPHE5nvKRotIhC0koBzOp6G0nWvLLMT2fraXOtjVvrllLoXQoezb8X5Lne9PIB3bzVp
qwTuL1QWascN6JoI0vCsPmbV/MFY2vL1ywvlO0Xs2UqRjThKNYSP+w2eUfdLwQey8wA1HZq6XYLY
G3UwyGsc6YmRXG/GRAuJSgTg1Wy50fGGhPQhymO1oMdLoDiEmjqY12puoBpRTWU4KNnvMBH1ezp5
GpBfqzlqgyZuhmL6vJXQKzwNbMIUV+OrunaMA6SHxEcLJAk1pNjDQQOHkuRxDdJ/S69efuFz80sV
jeBMUn3UfV/aaEdDrBsVFaUr9agsizii7MB4cAJoPxraJUyp/GD7CeZYk96a9AGQ+j9dNgUNQDVO
XTtah6ZGZ3/0Aod5DFM8NYIkMYTfQ485orlrH2firwjmCcYAc5e+yszZPbbjZPhKsq2RtWGoU47m
HKwqTJKprzQfLf3pfsT05y7hfqRv4vY3XuwuR9ee5nDcJNhzTtZrZ/O6AAiY2vgeasJH0cX4I+Ps
YfSo1tqN6zOKazcLtlu5daWvRn7bLGgL/JfQuiHJus6JigoCpVC2/qbMufc2moyfXv44546tp3O1
W/xCa1PWGA2i3tNbvxsq46M1WNqrNs6NoEWR/gp5OSvwAE0FL4985vAHz4WQnEfKSxFBLpsn59aS
NJ7ZOxnH8mS1d+OCtrpW9v3x5VHOnI6g47jS0TOVZ+QutAIluxQ27OZoKgdsH0tLHDOjuVuspb9w
jDxPQbHjejLSbtVVlYHUeZlwjCSJFRh6PWOJAUhb2YAcOQqWuZ2qdP/OJMKdIAaWQere2USBzzG0
fc6tY9XLVe0JhZ5BfgnPfG4SqcbTHpMNIGtfKEzbNBGmoFBYdCMKNapSo5c26zeDYl3CzJ0ditNC
AmjA8u6NjlOlyxJLKx2CzaINW09/B9s3P/YNKIWXV8aZ9gcpz5Oh5AJ9sgCbqhzB7Np2pNiWc+85
qYj6uCnuTDhY0eLF4ovSlH/k7jL49tSmN5lLrDfWneO3pdrdjrX9rQTwfyEm+n88Fv0Px2AKnlF3
hqn2sqGq2BdGrapXjoZpZri6ja4fska1fRfuF7IU2by+EtVmdn5stf2tO5uiD1scMI722gA9Q+eo
/d9iUJdLxdMzKSPVd9nkBB6Ml9ReNAiBKz7+xCcyUxvpiTQSzXK7ec4XzdtepQqoKlUjgTFhvqX5
a2NcjpOe3s8S8TwW2etVKNe2Vn9srCFYDfWhd5Rg3hCgffnzPj9eiPYo3HHxwIZBHOz06/a0Hwe9
sbYIQf34GpW3MVDRAbywiJ7fbXIUMnTpM0ySKFtZT9aQG6vWiBjZFll92pINlPdxET9oU28HjgrV
80ffiduIkjUgJHgtzyo4YowzC6KSHo260UaQCUtIrL3y4eVRvofdu/tTph8w3ImIqDzsXooikbP1
JeVxV1FikAHjvN56VjIdhmxA+Qs/qqjSe3FMcD7xxdbMR+zt2pC4uDysizEfFCwDDkW15kelLM0H
b8y3O3u2wb5zvR5ye9M+/Rd0DA0UvIVdu8D0Wq2d+QCuxfRhTF1CNp6BxrFkqfZLdwhJbdwthnVr
18QpTDuSGnvfVtE3Pvo6U5irJtru8TIEijHpV4peba9TrwZ06WUUP6rKOtLYv8i7f742eRyKVJLZ
DtNr78OB/+6y5rlnR6nEtvRdhYqRnphXVmxWfl5uCP66ShZUUp9QLe3HbqoniOdl4RPZT/7cqWPU
QWO9sLzkd3323SmmACUn7+TCPF3MngKqpyRYiPo0viMkqt/ZRdK+GybEjIWqPtqZI44VlN/I2FCo
fHnVnZsTsjTae+h0wdTZXdT6PBW5ncd2RKq4hlq2bJgVZZf8oZ/vV/hqKIFSLyIaRZXx9BVHLZ57
it802hrcea14nO/qtfxgwtM45IP340gmhsMlDjymw1G+hyhIqsaYdY4djWnsHOLFyMJWR0n75ak7
08hjGDwrTGrRZJ570a+qTw1NmWkw1UUx+sgolQEl90+b3nrhyv9/mVckN7rOujGSBt1p995VrDAd
l48vP8jz2cViHplJpJBgqCHsejq7nd5rdlLOerSs5WeSVT2wFAjQiVe6QNLq4cJ6fR4rMBycMb4n
ZX8U1k6Ha60JZ2S71iNzU5TRp4A0+lNZpbe63Zg/3Ag6HWu/PLlTUX0sKATG6nJn29Pvjo6c5r8x
fxgOoVbN7sO87fSFyiYurM4GmbmucFTd0VMPxiqag9MN5KTOeqkycm4CLcjXchIB7psypH1ye2HJ
u0rAsBYtjhj8Br26V4SR9aG3tOXw8qudG4oCnkqBhJo23YfToWq1QlECbS/gCbV6GDMgZOrgYr3m
xMWFoc6tQlu+FocIVMl9+xNdXwjkuEKQaprmK6MR4gaZX3FIgAHexqJuLyxDuapPj03uYooiMFQk
OXOP8eO4Xos0a3i1TaUkOFPWO2RYv5LxDdUhVtsqVGAlhkvpXdoBzw9NhtbpEcDEJf7Y+1ACOM/0
Pim1CKP77qrBwcSvMbi5MKHnR2E/I3OE+t6+7LMNytpqbqbh5quZwTBSYUL74JK/2bkVQg+UVBDZ
IchtuxUixk4gX8pnk64AsLzWDetOgYmM2XYXXujcCgGUw81L4gRiZbeZkdLWYJa1WqTmfennyWKH
XTrqYULm7w+QiC+khmfiD+DBGrZqyHhZSE7Jd3+y0SRKb5sVZK5LbcheKy6CQaaaWH6BJ8OhYgGl
voGeeGh7sX5UW3W7NvW2Dbra6YN4FvWFFfv8/Xkcch9kZKSo2751EvekqTS11YhKkn1YG3cExVdg
6gZt9ADd6uuP7v3T4XbXQq022sQRhO9h70KBUtssmrkvI1jG718e6flKJd5n40vFGOKy/YHWo6RQ
VTUjSb2PK6+N50Op1e0F65nnK5VWIjcP9VYySJhpp1/T7WskdhtvQ2yur68JyZOoBv55TentUov5
O0L+9HABiYZ9AfqxwIJoQZ2O5dVtlZBtqtE49rERzOoSf9lq3TLCdkb5x5+UPi7CuYw3ojJc1W9z
gKYiSromHW/4K3NyaHo9Va6UuBATwoRK92ZdXOPzZOZGG2yNs4Upnn0PbTqPNQYqG1jgwR46VGrr
zO3f6sr4zcon8QGvsFzzYzFun/It7mZ/6EYokemk6HQo8rksX6XuTB5QaXmr+dqkMC1FB/R1cZoP
ajlr8N2M2fxi9SNn8CL7LeGPfn6bfB4oCnUDyVzfHSG4OtEztSc1WvpquOqWTCVHTdPPL49yRjaL
M1fWM+lYUBTZqx+kBKdQ0dCQjxeFvm82pw91vXUI6KGKkN9ZYlVyeA61lYdYmbVQTN1peO3lo0HN
NTbWu0yx5ttijIdXw1bEMAPBWV1KTOUZdrpwWDeUvGRjBbunPfhig/RUdkIbqCgvaMvbIg3of7ho
Ds/utoRLYyqbbym6q161U4ldZxx7QHr70rZm6iCzOYQeuNBbSiLxV6vvskqaYw3ltbBjozo63kCM
kA+tAbYh6w9W7yATarQi+0qjePKuksxigBQR2c3vDZwjoWS5EDMbsFe1TzJTaz4QBNEGZt/ER2Og
CgjzWdcfoPlsd5nTO29Vc8GBTG2Hug9jB8cwH7WytA5QmxwPmo5YSaDFlrf4eaNOsLsmvb9bc1EG
OXxVmMJVUX/trRpz115VtM8ZAcp91uC4clyrleoNCvP6wUX7vQEyAlI9iHP0iP0+7cwlLF1rnO4M
r+rJuIwUvZSUdiSVYMryLy+o5wEESBwCMFALIJrMvXLHrBaZvtTFGhmLXd9KTmtozGn10A0KgJbK
SyGD9/Uru1guCc8+Py8ZGXwGFUQSh2dMC9xSaQN7tOY7S52OOrDU0HDr6cJaPDMKWaOBuwo3n4Nq
xekZRpBpKnNOkWQY8xkp2Q3rA3OxfxggimmF3PuSfUngtzuVNat1EOYbtihphuzWBiMWZHbl/hvv
8nSUXehQtFDFja7bIBe1Y1i1axN5Bnyul1fE8xuGdwH0QazAhKEgcTpjs1vMCspXzFhRt37TZYZv
FvUWJJxwF5LH75aDu4MCIB1YQc5Mg7xtl3S0ZWdM7aqD6zBHigvpUpWfOrKq7qZU9I0TQSnbu35R
k/pWKTpY06kx4zOTqGuj+LmhuPZh2MzhqxDpdOe5ZhpfmfHafvCoe6dBJxS4bwJSIFperaf4XreN
mPY1tf4wxHBmw6nV8ktV5DM7itUmKwnSeAG82+n8FQUGUSvV0Wh1C/dmnYeENk4vibWqXge12ysH
pVqpyKep88N3kETVMTAYK4KYPRGrrOccR5ycT5eYaljm0OMpIav/zigSMSjBbi6p4ukLJuB6nWx1
14hEiDqrVc2hYsSX0ovncaIkBpCv/Y1MOR2lU7sKEqMJBWA10o+bNQ1X4BTLqwYBoKDyEJ57edmf
4VhS4aNRI6sY4AX3gem82WU30ouNKpDPt+WgT02gZdunxIgR3mZz+4sgGvZWzfoIW8p7jYu8uHLA
SvqGO9Vvu3rrr9UmmbACw7tBmVTk37IGTNOst0eza4nARf67OajpB+hD9YUj6Pl8ydOH05QKCLCF
fSfZ7oUzqq25RJ2pzdHc1cVdumb2u9hadIx9R/tCYH0GtCI7W3AOEaZE+cHcnRMEN1OMssuC5pMH
gjvPkpss7eObRVc/2IuRR4iUQCBB8/BIzlEFWmOO95kwPrz83c49Bw0bGXTLTj1VzdOF0q5xbqvL
MANYrcX/AtsqIQfR/XvdiKT7Q1EoygASmKv6YLTz+qbWnM7BD875WptzdUmq4vnhSW4ntd4IAyUX
chcyL2VmsTS+q3nTUzQ6Z7yzEJoLq7XUf/g2AC5ESYNbWyLKrd2d4+QpplElQ03TnHyZVmUMe+A7
F/KNc9NL9Zp6ELGB5JbvphcfLM+e7HKOKHC/R1QnDsqJbu26IRizlHfbYN0szmwGij5dW0P+G+WG
S0C4MyksqSJJFWkVsTWg6NNPrK+WM5VryrIu0FCyWEl4LOrJq9I0Wp/aXkMTwDOipR6rYJjX/ibO
8XJosmQIqmwyL5wUcmGfXlo8DRUrujt0X0irT5+mEJQ+JsWaoiqzjbeiF1s4j01ygU14ZiWh8Y6a
mux5Uq3fXSNa60KP6BlFafUWIf6kfzds9pj7qmL0F97oWddFUhZlsU1KkpK67ms58wwlnHi6hc5W
tXiNelX2qRTG+oetZykRc9JtjW8joTwSsooRtXz8Z/SqGs0D3OecXK5tChPgXrJV/pgY88eunjTl
BjfBvEMpoayJYGGyvGlctXnroPDzezk12DvVGOLmk8qSwfnLvpQs7a9i+VrU4DieZLsDcO7pl1JF
rZjohmFiA9jsQNbpfl6QZv421gY2fEPqviljq/ziKkVybTazc28KRfjIONM8ypC5FubU3XaVo69+
XqgeL6U5R+C3IKRTOOUvH2T7ZSUfljIoFRrgRhIwcPqwnRCKHS9jG81m7QTptjlELfN2IbrbXxOM
wlpCxISiNcp1+6Z97HRSICBvI0BjsERHcpwyFY0fZ+uXGiDJy+/0DOwph6O+C7EMDL5EwZ2+FMGY
O6QS1YR88TcrsYdoawlNNE0RN0a3lEd3s3owla3xxlxS86iqmJp6Va4ce6v9Le9mblM96Q9eA8+j
XyrntlrUa29U1kvn3Jnp1+kqS0wvOt70/0+ftARgl05Eo1GT2umDs7bZnVGm3ht9sLtrTWloDg1G
3GFE0TVvoWOub3OnkUX/FYhKbuZCD7a+Md5snnlJFf3co3EAUy8ju6AMsztw6hU7dEtUbbTg0g6L
z0ijokku2Tqc2SyEP4wCr4D60r6A4bQqjjCxwId67coH1Nn7e2ympmDMautexLV9jwxtcUjR1b2Q
gz7Dg7JKcBLARQm8OWDwPfMqrnTE97A6iUqr+ljZjecnhooOS1eo47sFh7CHuIf/avbxZ1HYiDMX
y3zh+++PW3QkqdmrLoV0KEVUWE4/Px7Olj47xhRNGy7kWWf3N21H6QoljUvq4meHko0qqVgkgden
QyGBqmSDi8zaVriPfbEa12uTfbIrcYkH8Wxe5UvZJAMkV2QESMOejoRUeFMJp5qiNsaHVE1x5XGK
wnhnr11yaAuUWhZU88J4Lrv3hVpvB9P4YS4Bz0BSLCMzj1De2F8tdsJsa5M3RpsL6MLIqoHLYrh0
eJ6ZU5l6uybVVxWf5N2c5tbmwZuMR5iudQGOso8DMqTxtiL5D18+084NBSfLYl6pp9NhPZ3UtAeN
5zT2CPSk5CQzk/Kmadb2ZpkvaeHtd6ScOiCh7AuK5Zgh7NbkZhnLnCb021NHrYNEoc0yulZx7HDN
9o3N6N9i3jtEgIQumWQ+8w2TQ6MnRaWZq4K22e4l8Wszull0Y5Rk64hnmKH5lhjh1HtJ52vpVlOo
Tev2XZ/K5FvdruwR4NmodeJ2TT1xjHWSW7abFRlGVWBvaG7v27jOLyQ9576FNGCXQBsJtZE/f9rb
oIURp+BJI3UGkWCjUH/VJWI6gBW2Lnz2/SEMYkJirIklOCJo4++yXkL5dcRbvo28QajBahIQjXN8
6cL8rvzxNLhkGIu6GHVTCXeDl3v6RhQ8wUckjayiL0V6aDpPfIkBlm/wtnPthv56WwdFYXnJ53rV
O82nlp1naGoac4wMrm2EaVusFSp5RnFQy1S/mudEG3yrHWGSiAkKu1815QRRjRr7AjwU1xVfqZxa
gXvbZ58GKyYryhH6f93kFJoprw8WWKu8y/qgtGv3d/4N9dEyx+GDMI0kCfOpn2raqnDgfFYTB02v
qB9HaxgIK3IrBWxqLkp+0KvOqiIvthDvcGttfGNNGta6urpMmq9oWXPbKlsX9XVlBS1f4a4aewwD
6RUkeZBBqxN+xXZ4NZgTph4vb+p9WMS0I5gq737J7Hx+/Hu5OZu5JaKymZZQNQpxNXs+PkxCy5wL
Y8mzaPeJCb8o35OsA6Syd58YjZAVaHYlIiCuXVh5ehwi41sAraFFLRwlDtH8vHS7f9f/Oh0VipqN
96qsEBH37YKIUUDxBNqd8Ya9Ajw0M8sirOxOGo9Pm/fKaktvpCk452B9Y36MwmGnfrOcFC/pbYWX
ktlr/AURnm0+rHa2PrRj0VhXZjP0aWTqKNzGXWwXNKbKTRwWNPPXa9vrsrcrRN3JV1JY3IesHWLd
r/F2OMReilaaQX6+BEpuLPgIkfzpIW1aOPZONSSwookYx8iZk6xAKEJTUZ9n/Rc+5mDLdpjdzFiv
u2JZv6lmNdFbsptrU9paripWWAxjju8VNjVO8tvkNdwLFiyTl1fO9/7pycR6BGbsEgT4uGKJIE93
bN0OaqWIvqDewefMlZy+aTWO2+tsE0UFqaQpfF3tjJo9VKTDcRiEMVAxG5QvW4ks1bW6Tc2jMW4Z
+DZKpf5YVeg0rWnuOH7cTuPbEejwK1Wb2oPXb/1wMLXY1q5QvGKeqskoZtjc0r5hrtemev3y6z3L
vTmGWCzSCsYAAMgHOH29NB2NoRi7LBrww4acNJnjFpqG0r6OV09x8IrMPBEUSso9UcKa68JpEV4Z
iAXy2KFxTY1Kddz8GTL+94mkev+P/+HP3xqxArxNh90f/3Gffeuavvlj+B/5a//8a6e/9I9X02M3
jN3jT/dfRf9TNNa/fx2ypt7/zsk/wUh/PUn4dfh68odDDdBwfTM+duvbR3LS4ftwyWMj/+b/7w9/
evz+r7xfxeOvP39rRoSY+NcSHuvnv350/fuvP8sr5r+f/vN//ezha8WvhU2V1dk3qnZ//mN//8bj
13749WfF1n6REGZKmvCOZEzLiTc//v0junKuCsfLocLKVfPzTzVitumvP2vWLzZIMSqvrGPoX5If
Akn2rx9R1QJhAoKGVcjR9fPfz/b6z+3w5/dhKv7680+UW17jTzP0v/78XUb36a5BTlOq+8qYX8JX
vwcgT25uTZ3zdMi0NtSHSkVF3VXxdDZ1xY+VcgF+yKrbfEcgE+Ob5Vp7kDXKPkQ+FIXLonKEPw+q
+1jU+Y1J6asNSk+8hnSkX409ACnfq/T6Dx3iwOh7FGyEby1O54a6N+N8WTn9bWYDLAnSPDHvOnce
73J3Wj+JRkcLKzWn6iPKX/oHGuAjvojFduO12XIbL6KBpyC6LgtaSLqHJd0eaHO2Y/T9S/5ndT9d
q1x7l1d3/dPbRzH+VmbfTtY5v/v3Ond/wWWFhcoKpxiKbcg/17mj/8IGIFSndIgo5Pct8Pc6937B
pFTqAkApQz9C8vL+XufOLxTQJfwYKCrHOQXRH1jn7JrdbU9fl/0EjZrSKTWovbyKUOhvr0YJwHig
XHyb48i8RrCHly0qijJ/r9MGnQ+u2eO4tcV9PkW9M3StD+G0vO01tdFDg/pUc9Nb5cpf9NTpatSW
gSR1TLOvG7r1RriVjfG7qGJRhQXnM66ywhw/1DlU8gArF7AT+pAADGjarKuvkeZt7BCKl/shqzUc
f1SsYddgGgyodFntmmB9kfCsgtpZMZUp7N4t7uuy6hPa3DNRgjc6OFNmubniEtbQBAiqtTAeCn2w
PmpwdkSgjRDgMYxZFNpwW++IQ9w406M3Wg7FeaVe3ndq5lTHghB4QbjSNidQINWYYCfU05dXvFT9
LfW8+Pe8TssRi4NBN8NJn4d3YM5K+77WeuEFhdqM97NHenmTDxtlOuDV7uCjjVlVXAUb8Ome4iaW
u0m/0oJIcGaIBvBk1QOnMZKZvTcm76qcjudRU8vxSsNtCd25euxeT9aWzOE8bPlXjQ45qqY2v43a
R730B25K+LmGHSs6uBj0NMNmGcb0SzrU6isFl05ByOE2RAKmW00P8wqP66rP5u5TX1lTT9xdI41y
UOB1eMcWJup73VsKM5gyr7qDv47yd5wt1X2MesHX2XHzV05hOb8hjmf2kC7WguOyGeFyaUkuNRfH
Naca7g0fResVbmAIVyWeWigqhWmsGL9tzpKgnLPk24fEs+bZn514UX3NRlotatu00fwc3ZYsWEHs
THROdUEz24CT/CZ3IGD5/bRN1tWmNK1xY9L70bEjnZHSaAC54Rdkaf1bJS8ptdIbje+FNQ1EcqJz
Ht1SbOWDDCzeDhM94LvcnHB/FJgnFeFmgvsMPCx/qtCtFsBMZew41W1DAjZf10rXtcGkwwUOFfbG
EPbDIpKgRAWVzqbWDllAVITIh9quqRKOlUVMK9Azja+QGDTvTbvKhyAZEG4OMGG1jKsFNaIK56O1
wTix6ce3PYyDEWi7M3/TqhmNDFsBquAnKu2tu3rw2s+5PmB3BmA5XgJvgDXsO3rnWoGCiPL1aPa9
Hoz2rDphZxuTBp2xRmgZjir4Z/y0m3fxjI2738KxR10/kUKFK2J57ufRUmL3oFFNrrmdCuXT0Hdp
6ffWonzssmmew6xyrI/uPKufvGmuYmyt9Nrhi1eWydaKuwO5iUPzcWm/eTS/6PLlKhdenWdryx6Y
fnPqYnqtLAux9TrRRoWYU1V/dFUzEV8WOnkjdh7au3moHte468arxd5WKZuDs7w/eTBW8CgzgWVY
XRWU5ULntcCR/tswUSsM5nJz70SCxQQ6hy3bxoGp/z4dC+uBOtI6+1zbrRaS6VaRIylqyE9TjD/0
NOauq5K3DbVhkGbowzJWYSMK2vWUfkUT6lZHP0fRhkLQ63VN9BvNDn6GZ5ZdwvGz9euhWUrnvlMn
DYlqx4L04i10qoJ6ypbF3wClGrc67tBhW6nqt0qPx691Z9rbwZpTr/RdE4Au3n3bqF0tdCk+mHle
94FeW9o7i0UoHmwpIojqvjV+Um2KLX4yAMgKOn1d1KCkOy7CbGLpkkinuc4/OFMayfgEWmglSfIb
jHbzXh0Ki/B81PGF76YCXAiAT7X13UZpksicUKyM3NEoLnGDnt86BrAr9KWkU45BhnMatdtGMmyb
NcyHeBPaIdZjz9ewHL5QE3lWYAQVCHsfHhbkZe62fdFc79R0RAJ9PixkEANGm51iB+rAZiAByu/T
XO0CG7fnL3ORWrfaVrtjaA7bJfdN+TZPg0nUbyRZjeI1nUrK17tqVdrT2W1toz3YTaXduGM+fbZE
3n9os9oksPhnGHImcJVp8ulQSJZB5qHJi+w/FePTiUWK1NP6MhOHshmBIVPZwHmo0Ga+MoUhV7vr
yKO9MK30FhESlf+CHvU99fCfCHGf/3iEcv/8NDK9Osl/rrrH+uvvJ+mP/IW/w0LtF5gMAFFo5RDh
AVT5Z1hIZkQBBCcuojFpoSQBA3+HhfovOBuB3aT8CfT1Owbk77BQ+wWKK1oROODSxnIgh/5AWLhf
sGC/DSDzPCLlGFxydttz9TQgEU6bhwb1AkTuW/ugQNw74g15CRP0TIZXjsXjghEgIeT/dmNpTZXi
N9TnYWt5yn05TuRYsWlLhOUXXLw584oyPaQw+9Y5Ea/LDJPdOllF6K5ch9D086DAR2QeN8gtRW0e
7GrrozVRxqu5aqJqaoCaFtiXrLqCB4qLa8uGGlZgIIvk2+B7yc2ajfhxMN48+eBn9uK+Ps6bUdOy
pMI38mWE7Kd7EWNC2ytiht8UTLgGMoBAW3rpWkD8bCic7yXgBX8jLvgzQTupPjxNX/fH658jwzOS
S4x8WP78SfZK8D5h/VLnNDLr5GBNVR3Cv7hEff5eOnp62DCMRK/TD0bZm2o56/vpMA3uHNnoeVk4
g4Luws5SxaEY0zFUvdqJueKNLtRzNy4DvF3ib0OcJ59XsX1q53x1Aq1Q7HeOst043PVXoqqGzrdI
FP5IKZy9WcDI1b5mzt3IPdYknp+PY367uFr+Je8WdOUdt+moFdvGrdEWw/U4W3/5Nv0nz32S50pt
gRdOsfHr749cFeLxaX4rf+dfBxkSgPTOoKXQ2KIuc3qQUc+lhCPXB+CBfx1k9i8sF3qLVGpoHvFr
/8pvrV9g10KCMoHdkh0j8PsDBxkPdnIdArtC1EZ2RSQ9Byry6Qr9P/bOYztuJdu2XwQNeNOFyaQ3
EkmZDgblAAQC3uPr7wSPdIqZVJFDzXff7VSdMhISQCBi77WXsencvMUYhxC892Pc6isc6571OtPi
pKA5z57NHz74P6BG0JCwuOWrwMKEtv/wcvRecYUQrg/JCbd95mZuH7EvTF8SGJVn69Q1k58xJ5l9
KyESqxqWepNCGdqpmq+96ttapmKX6wz651bHfjMrY+U9mWRLQjuxmLd6SaUWgkPjlosxmbq3COzd
Y3MDdy9uXB0NQ3ZGump5JqWu36VWUdfB3Hu4845678+Feros69wFthX3QwhvCUqNvaSJX6xLzRYZ
j/ntlKbEqBreKN7YD5/muQf7BW+DCQaLBCCEl3KE1SqoiYl93R6PJ5svZVvU9/bE+RjZimoEesOh
49vz6FSU5soX/snEFcSUce8rtDp0+iIFYl9xBSydmbRaJ7dFyUFRJfcCnUbg5RlDIKzg2sVfyxUS
vdXkiBDEOBQ+DaIWaTi0fu/GUQhEI559NjViOZWNsBq/L+2TWe2tgkZauOdqhop7WgzlgmA6psNI
RxrfmXRZ+muhJbdGkuafBNLRNc4AlV9fSC/cE1m3oEXoj5Bs4CRgHIH269rKWmNeGKrzynxqlMw3
3aQvsF5x3dFfNFFfYG2g7DUAw14bLE6RJOrTQg30TNPPS22eP/STujkLsnjGbsB5IFcflLxI9gUx
dNEbP3jb6o9e7ZZUyhe2KU7hOx6ufERTE3ZVsmdUFAufHx2fjLP3KWvj2XdMODSkXWa+MatpWGYM
hYvVs/bYQI5vWHhuX9iL30HphGTT2ZjGR0uslxbdoZX04WYSF9HCGgFQzFtFy4upA++Hv9/mFfAN
Y4x0dPIJ0TSuzEUf5gms885q59CdWy2U4B9B1xvzCbaPdsSU3mUSnsRneSdQ/FZ2Emgyrt56+i+3
OYOIDSR0m44fh62jn2MVcemg1OhCSXLNhV7J+jQxKizK0g1LidOpuFWN2NKjsujrR+QGZ7CE9XOC
bstrR+/3xuiu5U7wt6f+NJbx5TS0zd/6kFIEsTvivAtzHznp8SBq7huACZKnw3Wy9VB62eWqlWc9
2MTZ4KL26fV/HstfHd/X9Y/yQ9/++NEzXzkeqhyMZf7fHcQAEz/7Wl90IiePWZ89P76f/v+/zm9H
e4eRCo34NjKhYPz39HZMcGYga86xLbUBC51/T29dfcdwBnavDg+dL2Fb/b/bEPcdIkOGjczNaBLo
Rv7m9N42jecfMwc2BA8UKy4Sfv6NX/e8vlzd1sDVKXWiEg4xJ2eVVfssd73TasnMmLRgr7p0xlH5
MXd5f23PLSPZZ0/qDyf6doWXvwCUAhQBRewxX1oXTY4YtiXVr6zyXdsYRmCmpUZ8bfwGVeR449ru
dbMzRSGhb9vCUeNuNa0SF+pkR4XG1EmtV0wIwLTfuJ+XT5TrQCbA+5rshBfBLqkrAewHk/ThMVev
22pBBNBUG1lPAIuYeHDJ/qQBDLyy58H6OM6Vnu1ef6Qv6AXUYVsPC5EU0iCeCIcv1XPKxhFCN6Ol
bbqotjv7EnM3Dwl4VwDwWSUj6fgtBw3CHl+8SWQTHKYOvme8T+/oRCUBOd6siawIBqdI/CrNUvVU
MaUB3yvVay/yZq1NTvtWm4BevQYkE84dOK5X59V1gtzsvl7VafHHXFoXZW1LIuxGu3nMs95Du1gl
5L8IYMHzRltbEq/Emi8chOhRfc9YZyxT0njdEtdKehl+qYYKk0CiO9WtinmfIYNw/NYRmfkd5jwT
Q7dWSmSU2hTfp0YmPvGyxHtHGuZXN2/ycbdwIvQnhdBMGdjwUd4ni5d9AUi37NveSmVxb+azxA3J
WhpxQhyI/Tmxlti8MqSXDve5uUjIEQKen1vmmh5oTyCiSlDmR+cJWtRm06uv4kHqHxLbAXxcNhxy
fYIkATppX4EggSqrJ9iy3BBMuxHaN2NDNdUngLN6AjvjJ+CTMPMe1/wnQNTURufSfYJJLYfHTiJb
SvLPAJWHSteVEliVRWHsyie4lfkD0Ov4BMPqT5BsUU1NGvYbUlu2YPQ0/RuACxJYkLHocBKbw0K0
mowH68rdcN+ElBtARgTlnj9vyLAzFRmwO2k734on6JiDCxiZ8mkjmGtirz7BzECwQM42Hwp4gqx/
KBDvPqxP4PQ4C7im+oZZN15mpn5CDkoGdwhUuwTehp8E0C0FwhIfRJ4q29yw8Ji8jmBVOu2kVaYR
6xM6klvZO+mF19nepzYZ0x8TmlJCcBXVIxTOXY1P0hibPQmV/d4xFfe8yBdnPBeKZ35uGOHd6A1e
Dn7W6eZZOXjISh1mK5fzjGcxaIfm3Y7wrdvQzqCg+BrihF2SVxmgtu50EQ6VjR1MpWquwQhOfDVr
6YD2tJhLLfTAETPf0pX0oc7H9LaWuVSizKy9AVNU184CiWQ+chFyiYcCAg+TqCSjMj8bhhSco4ZQ
XZ7NpojXCy+fRRHWeuG9zxyvGYJUgUsdVF2+7oFplTHQF9dCsxWTRk+Wo7KuYZdWdnViTjL5yiTd
xgrVk6L29bgmL6Afe9NvvEp8q51qI7P0Kyr9bbpTBXphK8a1MKY+DpYSjkOUA75cCVzh5iAr4vU9
U6nqs8tc7lvSV5nlz40S35JO7l6nuXBsXyPd6b4ZHNa4mLTuh1O55Y2XqaYaMOwXt0um9UkkYlUC
c2SF6HaupVgPpqIWX1pUqz8Zoimu75GJ86WjIv6qJViOsbloKeX8VNoICM28UE/oUq34epTtgmrB
gysXEB88EBUiq1nz2culG6gqBE5CGnO+E80R3o09Wmkf6mNJY1vERh5oJW5oPtOXqgi6DA2h2gsj
922X/iDMhy3d024UFa9HnerOh62o6btMrWoz1Cdgx224t35uFFtJsYrpy0crqebS19O+EuT5DbPN
RqZsju4jSBofq9vqYQbbOw3joV00Wq4OESP5CjK5NupOdIGRF5iZ2G49FfthNOoUp1cVgTvzJanu
13pupd/z7ax0NE3awfYrU7YBNdPZXEZ3fpyHVnHCvHJqNVKhN6CfcQy009QNCRRh0RpTOI+Tmp5h
S5pbQT0Jo2T055aPbmIWNyurN4WllOqGb7TVem0vSqnh3DvG37yhFuaOz234LBNFvWsUBit8EdgN
+DMkQOG3qj4Bf4paS0LAy9Zl/rIY5B23be6FuCVZd0UleuekrAzRhqXtjtXZNPSszDlv7fsBpED4
tVq6Bbl2Xa6dvH6UHpf9eLjRh2xAA5ksJJgdoRsuXEAxlNKKCLOxbmV3WyH5PhOrrN+bDs/q768G
QxpbSuIRYPweVSh4ma2V3QkrymSl3Ez4geG/rbi70ZAmo5T+x+uXe+Glt3njs+fi9Acti1Ll6Hot
gsWWLcSMxjUZblM3K1N08oMzB2pL2opvidJogykV8BOEQuj3vd67sBOZ/vUiYjTaybAx7XoJsYFk
1DWUHYlneMjGgTKWy3RpeAk8g0Yq3RJAFcj6HxitpW/RKV8OoSC5b7olbHCoitFKHRY8mu0OWU/f
HmEWpyRI+rEk+GqmY8dBtOaefU6tNOunjSjojRgAdy3qNV2xdnB67F+q9r/qif63E9NAmZ4ttRf9
0Nlj8XhETHv6E787IvsdRvOIseC+IjV7gi1/MdMcyDyMaogqxFwfTtiznkhzGc2gd6T/xjgGPQPA
w++eyHkHELF1V0wAQQvwd/oLRBNz7uNKFmKchjYD9g+SWnT9h+tJ7/N+8MgX362a2kAImPTNV8Jk
AjyxS1B5VmW9YRKe9r6CkjowVS8bopFzZVx8qS5NH5jqOBtBUXSEFOH+YM7+kK4xM5DUuehVyyig
/dpijWaDOfpgS+XEyeQAQ3QYl/vS89YYsxMY28HSjfnHuneSMsIc6SyN0+L9IoVRB03v2ItvJ64U
wWTJ2QRiNClVJbnjHCqNQ+btitlX7GNqajwQk6VuyKZpXMhYrz41Ejiyq2ObH6gb8bUrq3Ikznw0
gbTswRP7xuq0m25SC+8kNYr5wSZQvOJw7dHlNwhziqBoJlOhKKJU8imarirc62dIOtr8I9E8SHdZ
U8z3Gty+k1nLZRGoq5af8h/B+9jotY+E9epfnY2J4zOnyx4H3cbbpdHzRAusxNKzqB/0WUTaOqgP
yGbMj8iJCdaY+Ky/OlnTnJvTZDlRBnu9DtQaK3K/xwpXYIXsKncExWEZm1VEIdKEmxBKxELGwTqk
vJwOEcWn2uk47FAsmAB8utrpfqPFMY6IvVYlAdwI5Ys3C+jpMVEDJiHwoxu1BtrhCvOS0i8Q8nzS
CyP9tk3UXL+y6/hanyot82PI+XDxV6//otHVGjASdJe1A8a3XoxTLj5hXuAFMKPdMcy0XFCsVb01
M4tRsi+tqdQ5rHyrM4OMjvPH2AywIrEfwiFnzFqx6zor+zTqMbaXdgIJSSEjz/bnWJ/KndnnBZbe
ijfFwRinbbqLh9G8tTtjLvZpn05n5mLiS8AF1vktI8cXHT2T8U0CDaLAnBSS++HXI6rOVvl7s52l
p2WU8RIpbk1913NUv3Fgvmy2kRZtuibSkdg3jlt6iSd70lKr7WqruVGcVcBpm/AItlol6lJvO5ey
8aLmH280oU7/IKH/t9M/G14hCX5tp/8A77uEjXwAfm1/5NdWbxkMzTFTwAkPLGtbGP/CXxZAFrgu
axfaPLyZzXLt1xTefsdrZe91wYQAE3C5+s9Wz+wKiAHFD0ZbDrzPv9npmX0f7vTAy1R2QCQbO5SV
dIw+JbqO4yH1g49JiOb6tb46yKl0wdwTjqGb7lxN1tc2cZAVjOR5+ljY5XxuJTGW7V0uRHxiInl+
SCmHU7/LuhKVDrIKev1ZK3YFPH7+UbebMhJWn+3EiDUQUR5S2ZVto8FytiaGrcraoGyRzmDsXafL
2Eudgi4inqzifIFB8GjOA3uzhWMtRpOrg4Qh19sK81ay5HUCOvJqJCkyThFWZEN97S2IrIOlTioz
EtXc7ssB6ZhfZV0ifLDpvgl7G1iPHrlwsEJwWyCPcZz7cMKAX9sNtp2Db3cOZqGjusgm6LGYym/p
AOjte0COIsJ4XsKTrIQ3+bBryZetONu+TSR2PJTKhGxZbXuEHVo6e7dmMsc/zWFI7mNr6u5b7Klg
aLuJ8bGlo3qvzzpdWNMPRQQpEH3g6CpjGil5XF6L0oWZ2rVjW/huX6Qy0Ocsdk/rxJkfW0+Ij0QM
21+yrKyHYBRoTKCO2nUTVprIhrD2cPEIc7RygbYoLQkFkw5qmcTvJ312PlbJgK9tKnJ5V7RFWoRq
lw13JTmVbWjoxmZMlrQKXa/LpEWqIyiC3rSoUsZij+pNy07KgtytZBawAgeAv7N2lFlBj1kqWhjn
bNrRSq3RXJqu4q5BZrR6HXRewrE5m0b7wdU6aEIN5fJjLFwcpHTRK3aYEDNH1sLkmT8pvsc0bObS
xXWNe8XC2DHXPmQ21Swhx1dNP7fiGbVbrKS8NbS4Ohl5mfTqROpWvhinRvMx83PywDXq7IeaVNkn
KZJE7JclK+pg5fzoA12mvefbvUT+E8uysv2uG+scL0RTaXxVljbpntDs8OpqNaIDy04FVlr7FV/L
tK0G158TTaSP6LqU7Iwjff5ZuMi+TmvFgRcnmH8Ut4lE5L7DTcK7XZq2n30ATC0cTKX9NGPvlZyB
tani1EZI9KEfhyruQnNWZ/0eBiBy8M6rbHG+6Ov4Qaun0f1YmkgkQyezt7GPpdTzyYbyfhiKHOeH
QQHk8FVTMu7MSF6v3yv2WuACRoYwpFPVztbpJLX05Io8xH5iigY92Dc76aT7UhOGuJj0abrUgHCG
cFLVFFY0E8Iu1IdKyyOvTtb+JlYVwiixG+l7EN5uVNbAtGeHwqxKTSRTHazCXd+Itdkj49aGs5Fi
rDpR0ZP3fo5d4OxnGnTBYMyT8aKrJHVMTLfZBGVaCRFZel1bvKKO6nMrpm+1Km0+CE9FG9jkptWf
KqQJ3NldghSnL3rvezlhuBoKL1ce5VTm1+ApAn/VgnfBwxTGo0mS2JepTlPYn3MyXTn6yMk8x+l8
V6+btabaED7rq7GzKn6dCCIi07mq+We9qT8zSye1T3c7+3NczakIGstaHqUu40/UkcmPRjOrn5K+
ygChtVYz0GkQ0QH11YTZm42DuN9hd39hybptz10jzr8jXyl5emKdrjUdEgoryS7sq8bMNN2vGDPj
Z66s7lerlAac68Rxl6DspBSniWsMt0CzwFue0JjNGmSBlXh+UOT4Vd/qbqBgwXpXz6uMo8I0zvN+
0tZwHJ0cOx+6CWvfrZk0cRdPHEiyqdOdeqsn8aSs6uLK0qu6/Sqboi39JUnB1L3EdXofk/K4iBoz
d84mtFFOlKbVqMAs7YKMLRBka23bL5Mx8f91cf4hKFJFoBUt1nSZ23aBU0aXUBQPVtIQ+hmnCYRh
PP8J9h2/DFUJM9teW9hXslmyrzH0dig/YjObqyaZNtEMp7wIvFInTmQRzdLs3bZdctAr0XzUu6r6
Mdrl+p04bPXaKIxtzxGtveDHrJus/LlDCjAkMs79Ycw6YKHFAYjKtTopfZl12k9rssgBG4rJssKY
13Xbe4v1JZPxEkE3PZNOCRmgIWCEzbNYdnhyobnpxmW8A2sF00eEY37Q+QvHE3WG1Ob3EPW/ZoOt
p0FeKN7XbOrr0o/NVBcB8BS5fNCz+Tbh7caKvxBWeqqPsWbCKrDzh7F3rCEw1sxMwppj/DJGCCrD
qS2GD7oC2wWdqZkMe2jHxSdMNDrltGNKcpJrS5/ulXTMrADRIwzp3hkF+QT2mN4py6h+HG2Fr6Mo
KQOCbLVxBDHFoFIYL/X7pCxUK4otLYUPPtok0lXI6Zdg9Wg//mG2/F8x+byY3Miy/50KdfnY9ija
muGwnNz+0G8ulPqOenCjQTHDQ7hjgdf9R9PGlBUYi/hN6jkMMv8tJzXz3Ub02EpGHHeZ3v+nmjTf
gRvwP21hZ08WR39TTj4Zqj+fZSJpA7Nw4I0yyUR7t6GJz0iBshvUSlQpqT/EKqU+usr4RCzlPPg2
pKC7YkzNU4PYD2w8DIxPk2H6aK+d+aOw0/iRY/IEt7OxDPVaeIVvznrzUTOUfdnW1c2Yz8oHs+/c
i5UR2F222ac6k5D7QZ+Y7OV1+YWEOvWumrLhR1dbt0niNLZPxMUYzuXYnAtiMK67worPUsXCD6tq
HcPXl868ctsqRm3rQQacR1f7bheD9Yluq71ZRgPIGDbTh6TW8Sqe+8JK/TUz+g9CKXU4VrX8ieDG
Aw9YtB6RLe63Dxqjku+rKMAEJlq+W6Q4A3YedS99fTZN5gbSMEa/stzCl/1oVTtj7NxTWWlLFBvJ
+sm2Y/Ts4BGXFcOsL3HROBj3TTPjQI8YmGFxULLkiI5PKy/XvyPYTvZN7u34bm/qeNLu7bKrv5Pf
1z8YCkML30hU9cTRSy+Y1xpIXdZO6YPsNqcoHKRK+bWaZ+6Ykh+5zMPkp2m+ydH+Xcl/GHNvM9fD
pQHOta1aJI8QZ45DF8p81UzGkmVo2cTdZjD2TtVFccOnq/zVJvL/BR/DAnT49/G/wB8vKySnP9r2
sT/oS7c/9Hsj0d9hOLNRvTfbSchMvK/fG4n+TjegBzxxj3Au2lJVfrPD7XeoC2D/MBVA7b0lwv1G
IO13cCDBCvkvLdBlVf+bjeSF+Qa4qMbcHrY2/g+4cGy4x7ONZHSnDsAaKG2wje4e/+P1c5rP+4Hi
mOLGnLSzicSF26Kxqx/zOts3mbLOZyS2KmcMYYfPdpLrBDnnw7kuzeR0yXT5Hhsz+cs04a/W2/92
rHs7SP77Uou+wd+t2ufrbPsDv5Fu6x3vEYc4IIyn4wrM+tcy8zZtKt4aYL242iGA5n/6vcze2fBH
gDiQX5smu8W/y0yxQEa23KjfXKK/gbk3HO7ZlrSFn4F4oGcwWGEQk/g6ni8yBflgmuurEq15tRuc
/M7op6AtfpaWeSJnKEDlfpCPZfkgnQvXGSOkgn4/V6cNvP+50fep3jIxXE6fPb4/bJTbGXn4q4Ch
DUz4cfKBxHKcnMQ8NkYRqXjRoLp1MOJVFkxd7wHnGUOU2Yw/X7/e8aHNuGjDp7aMXSYIvIojsD9e
TTEyk7OjbCXL3W9srO2uenu1Y39M89rg6DLJh5pKBVsHWx3QkiZ5qXzoNLHi/hNjfUK/0sirYV0y
6PKbkRR6r61RntROuWXs2n9s8hm1XpmLjffLPlL7zWzqn2hLYMpAR1g/Mt6zvijM3pJ97C2IL0bX
ncQHBr6rFhW6tdJCVxmhH9ud2FFH9BJpgAp+Fnv4fUx5a5w23DOj2d6mFOD4vgUR+H3cMWUJqkWu
u3rWUHCiSk0A+LEUC6UySHMn9RSDoSIh3auqDfusqbCR3WeNRRQruJP4mFgF8LVuppodlqIUKzmY
bDJM/hS4JOAXuzoWI4wfTUehn9YO8SFZbgLYlNbsCZ9cgb4PvCRpaJzgh6iBGNnBcUdnKh/gELd+
c+OnginuGu+MAGirhj+ADSQOv12VI0Yhbgy4fqgjW194vKYhmHSvjCNsf3RxComSFqzbL59qm0HB
vthXVWndD2sDejRXrv0wK01pIlmctP4kUWtxpWFYub6xmraN+WD1YqoAKw9PTopNCB981Aff1CAy
OReLEZmZ0Z3aqvSubNmgBa6YASlBLOf6tFe28k7Kga5MHfGaeOM3vPiuiQPBqgi1Ox81Bq1HU91O
T2qX/CwN6yCnWQKZ9Z0MmFvo4mxFD8pKUSZQSNS/zezPDNO63euf1ItEIAZ4ZN7yflAcsYltBfzz
p4A2U2mHNVejKZuMuyFvuhsYV1O4DEV7MYxDeUpUYQnzKvMCyN3uBZHQwC9xUQarTJMwpd17Y1Jw
XH8xwWc34RdtikiCwbdt59mJ6ih2nS2q0MJUi+WlZ7bDNbE+7f3rd/7HqzAU2io98jaOmXegKboQ
Q6aFujGX50tWyohsBCN6/Sra9vyerTI4VganNS8ZySOapuNIlAYmITZR3Exd5e6NN7rW+6HtzR9Y
kW1zLzLPFu8TWzPpnWYCXb/J0zd26aM19uIXbA/i2eMk01hdxZxr6Dy0n45JokjV9WMg4JlUduME
U8IMDVziLY/jo+/rxXWPzqx4geqVZYUWjukwna21rZyJxvzSpA0W333d4LEtkuX7UtpZGhRqtdy8
/uiPTqen6+PmsBV6aAb40A/vWykVUYPdqiGLOiFQroiDFMbEjTN3EpWVYX99/XpPo+bjV23A5fTw
K2ZJHQ8oskopYn211VD32jxSoOqGnVrr96m0ESI4szhFqQL5rFbGq1Wz5h+LXTjolxMgl9d/ysu1
vUl8EPli9ExJsxlmPH/ljEC6ZkGbE8Ziif3NY/S92Sz57etXOeausrT5QtFfOjxepJvbAni2sCa3
0uDZoaIXpiruAJ3W0zKfnTuLQaq/kADEcZnK+C81DcRIQs7e5KCbZIrS6/Cqg+ItuaxZzlaNRE6g
YI/WMXuLnr8tzsN3aTLLsvhydZhf4A6HV4EEbC28TjU0HQyz5mJu9ihf2gsiS+Tn1x/jy3VKCDhD
te0ggul6bPK6EqtsQIRWwzUdp8vSm6oHBXNkP68VM4LTKd4IKPvTrQG84EPNx0GPdPQAcRiwynJ0
1RACebO3RkVSVWK8OMxF+saltKN729LWWCMY5NFKU1gfe1qmjt3WpJBi/N/gSRElWmlDVaqt6qux
4JaFIYVOXIbmNuMYTri6nTDWJ4l5SZp6ucA4SO2jPmnmmynp4yHKa1jZlxgALDrzFoUz+fU3cfRk
+LVU1gixNuvATal3VBEMSW86oLLEp8LLCPFXYRrVi3kH5J288YUe87n+uRZZw/SnVPT8y+ECgySx
DiR56NFgD+qXaWUq5U+xxcANymobdEvp6v6ap9LYY5FgJEGeuOYZ8/NpCWCKqa3f9TldJ4MR77EQ
HC47M48hqBSzYd51Hd0nYw0osOHqWDHorbZI7fSvn9dGAEKMgNk4Rt9HO2yewxK3ysyItMVwL4CK
3LNVb5dzZ8yH969f6miv2R4Xuxm1PUocMsyObVhL+JBwCDmezT7V9gA0662FyQiFpWi7SCvV+M5q
xPDGDnccM/B0WVCH7eBmxk0hdviWmJSpLMXCiIoy696jcyL4PMc3Yae1cbVG8OPHFO9Scz7t8xmr
277QtSZgusu4LDc6RHT9CunBNyC7n2WQiKr9AIN4D7e6YATaeVl5piGjs87nBJx+D1EDnbnbj64E
4RfuFL7+GI8Ohqf7AfbcrLwAUvC0Pbyf0u0nSEJ0KXqb9JdwPr0Qi8D0jatsO8izzfOfq6BqxHoB
RYzzVBM9OxgwNpqKGm1yBG9WXtjjYH9nFmgnEU666Rmwf7PDaGO9KAfTuxs4mN44Iv5wfWigm5MA
I0X4LUeVR8Ghi9GRxe6ZlBdta5zXMMFTp7lq7OwHNui4rrjOg2nU315/ui93O3pT5FwY42w28E+q
i2f3jVBEx1yIMURRG2OUry0RE7WcAkKhIUcpzlvCu5f3iTjYRFcPOc8lCu9odRZmY3u4ButwuYf2
wqsM+cEs0vI0p40GlM5SA5NRXdmb3jIFTmaiZ3v9ho9LHt40rT/fhkn3gLheP9oB4iwzM91puON0
ij9gBuS2wTItPWm/Xs9oqdKcERTC1nAur3IbUYJaIZL3bWMsMfzAMv2NLfzlAge7gWW0oQA8nGPl
ZZtShSutge8BaF1ADvdPY3XlGxd5uq3/LHCoUhoXgPoM3RAfaiKQDz8jx1L6rqwJ3VRzmPy+ntjW
N5hLGrpHtIfmrmBzv8lKDfksUgZXD7sch4s9bO/0pz3X8jOQYiV9ZwDj3ohj+B5UKj53qbdm3c7A
318Hwqm0An3VKj92eb4WJwmeskyBq/xJFK0pyu6Nl3n47J7uCouGzSMBEr2HS9vhXZHSUtVlRr4t
0ai7LtEpZIU9+dpQ2N9WoEvVXzWpfMmW2Wl94lqHPVz4GRnJms1Rt+KpbuI+fgt7Ir9//acdHsz8
MtwxUYPBgebH4SJx1KR6Ci97yVsnJMtmk75gQ+brQDi3bqJZD395LVjJKtpRTBcB3ZD6HT6FYZia
Dss5J3Q4mcPWTYpwgEUZzI46v/H5vLitrVlA1LzJP9E3H6dGeKnZL+syuCF4knGBTboTgdyMe8uR
zhvN0FGfzyPcrgWCCYkKQi4pMIe3JY3EVdeaa6H4ulr5VWxIA37xheZ887DKj1wDDKkaV+yZB08/
IzIhR6yRq74xCNxv88R8Q+P38u4p3znUOVm3ruk48ljv29JAjMzdQ4fcddtMqkEAfwqHaPzrB314
qW0jfbYxO2ZLmpPkUllatdECqhE4nWSj7Nfkjb3hsFDZnjMAJRJoppscPQwFDi+lu6Lw4sG1w7VU
x5tRbZeHykmU9+u8uLdjl2hhTvTgGwfek5XCwYa0XXXzESAOCef44xOvXUposaNwqJwn50OuCuKz
UBlBj+j0E7gDboAkCAlVulSRnXXpBXt6dZPaWft91FpEeaNnje9X2eh//5Jpa/Ci3WBiLByPvqa1
HEVe5vjkTO7s7eqmX8O5HaZdm8W/XJb+q83LH9YTUDwPfmMbMtk92pSnCgrdVNhOWKyVemIkSCmR
+uZXauXI+9f3iBc7JRNoFi3b0nbOAB4dvuRVq5uKL5tLdbYTWJIdWUXu9saqPQRunpYSRtfk3FLw
YntwfBVbsdoakoQDo8eRYqcLzfpsdKSrzQVkHX/UvQG6Y7meo9/p3ljGRyf7PxfHc4SHaVpwzzYy
6PNPpkvy1WTq7YSrbQxnIOm4y+eNeQ3low5JaSK30bWsB2ANuSucRp5S+WePiTM1zRuP4bDK+fVL
EFczX3OAHI5nH2qZxLU3lw449SIvuzXOv3V2M18Vs9udGCUGnU6l1/fOpA53dTeUb0Ty/uGDhm3A
N8We/3TkHz6IPFuhZGHOE3qWMhNRoBoPsznETLD7Oyr/YWdh8vPp9fX1x1tGcIZMhgPoxUlslwiz
XPJTCN+Ua5B7Opgdze9pnbrKV47X5Xw1teJh6pZ5Lwp7vnv98n/6koCOoFpss1OW3+EtDzkMdyI+
nTB2tWaXwtu6mYs8vux1ffj++qWOvCN+vd1n1zramtW6mlpXrk44WkULz4mEqkp0xh7HquZ8sdP2
xMkdAzR+HW8t3FGv1GTOP5dGZV8O+ZJGr/+cP9/59m0zG3CYCxze+YLwacgm1hrCkAlGOvsoFMyf
FEN/F3P++77/c6XjjVFJyjJXuFIpvSWIAdqiEv9GxjVqE75+U3/+ljed+6+70g/vSqpaPEqJ74dW
29M1rK0kmpdCv043fQwq5QhaiRfIxsGbqsuM8bKdJjLR7bf6wj8+3a1jAJsE1z8Ot2ZAbpscBw4e
9ksbrla8BnjEEgWG7PiNe/7TpXBSZPsk4HDzHzq85TTuFg2OD5dKZ3Mv297a6c1shBJ45+T1x3vY
9f3zJnmym44fKSBzi8NLebJ2FdwWOOJKxotmapdfPLUdzgkwKHZr5vRvhN+Y/H1HZ73L2cOGCCHC
do6P1GQZaBAGGOVaozkBnMA+qHR9fuMA+NMWhCcCmwDYnUVBfHhXTmFiiqhxFQTT3VkzrcrVU7St
orYGDOU8wV41My6haZZXxjS9lYDwp133+eWPluxsdI7Tjtumj50LourU3cncRhAzWWqA1YwFhVj/
Ox/OX28So0jm/Nhw4vl3eM+EAaoVGabbmzSRp5ilPF2oXvavr5c/Ls3NlxB2ADjscYOhZLKoTYdb
g87k7t1ytvZqMvgQ0Kw3Ts4/bq58UwAEoOWAm0cvMW+pT3L6nDD3JCuEcDrzzM76+UTmQ4jz7RLN
UO53q3lCakD9qbGc9ZFhurpENXjuGyvqj9+Js2XJ60/eE9tzeVaE1//D3pktx21tW/ZXHPW+Heib
iLr1gERmsu8lUXpBkJIIbPTARv/1NUDb12KSh7x6roo4R2FbopBAYndrzTmm1YLKVjzddOCMqY0t
QvvC9M8V+riwH7v++P3n/OY4+eV6ByceLUHNR7OfmyfjZtOQshrg/vpbC/ofd51vXYXSIDRVoCwo
Gtff/+WuomIQlakxt6pcFDd6m8ahGIFp/P69/HqVg2fXlWNBumnNmHeWZN/HFajsepHb96/y1phn
o26uzWibY/DBvZDYZuilYMyjwG9PkO5JEWRNOn4dIGUUQWXKhuodZ+bAbRtd3+fG0H/wEdYbOZjc
aLbA8oTTyD8cHgpzPyXAtSi9EH9/fwo9cdnhV89I4tWtz+/f7RtTDGwu9DwY36i/H/beHS1q0XlX
XMqIy6/wBqZgoWakVFVj6TOAyFWRtnv/mm+8LVwTxSABjuvhcP1Mv7wtapqJOJ25ZiwbVKUpIUFE
mX3UvHrzKuRdanTIyAE9XJHcwUGj3eZe2KuyDD2jejIb3BXv38qbj28l1rAUrb2rg7klV2Y/O4Tn
htIs8K0Kzcu2KPTcrwvAvkvqy9n1mOofRba+eWuU3qCZUd7joPfyAbITN51k4KoNtYlz6q3WaZZ8
2MldV5fDtxBaMIdpdimcrA+mDmUssi+EztQxTuRh9W77pZsk8OekWM5q0XV36WIu+6aEmCy00dhn
tTEfKyPP7EA0zUclqTcftY1vck3NXT2UL2960OEU2S6HaIq7/hyMspx25mg0+7yeiajJivF8JuTl
ox7VG9MBzOR/L3uwBsMEcgWbJqLB5lFtjXqIfi6idrcZNIGwiIEFBq4JSnb07HnTTRhm33/D3qhZ
EVVMeUg31gYpI/XlfUs1xR0oIS9syyn7zAKHjVlv7c4Mck+5D95gjz8WBZIG2rem31VGaT2InDYq
5pqlqLZgo2KNEpdLN+aDj/bms6GyQYkH7B291JcfrXO6xJwIXyFyAFNv3jugGI0uhxRl9t6FzIV+
P/XWPlVdvkmNaNk2dj8Hbe/MdwvG9J+qjb66bg58AcbRcePH6U6DhXkpHTnKIPGi30MBPu9t1hYd
fQmmrlWi8PIDz3YuvMKyvRC1i7lxAG4ea1HkfLDGv/WmEqiMpJ43x9O9g2+sQUxPxzPlG8sHPEVy
FIQnuNG408142vuEoMWbuBKL/cF1Xy8bCH3JK0RCRSHx2Tbw67xalnFK8gGnCA9bzCZB3LNt3STf
pV0dh+9/9a+rMlwKszSMZuiC1C9fPsgxrUXvI3gLybwssNz3egYQZ5ggyaBBKbaZqaVnPVT14pub
DdNHirEVBnswN/HKYWfEQv2Xvfbg+nU/F4VHonrWR721yWST/cxEzx5qDUm5SHPDjwPZa84ZSBBy
t5xuvIXBQ6sUW1otA6tMFmfrgwTwQqtd0jEwcJZi9HJIdtpEpELHe0gK1oPEbj6gwo+ibscKaVx4
c5ylgeFKEPKxq7U3bM2N67Uw+aDi1Uynk2wCY7pUrYWHrZkuyy6F8Pz+83+9ApDlTDEI4RavK4Xq
l/fv02U2ypTjVmbLkXgCN70hs+T365ZcZdVlMFZYtA73IXVvSzv2M2pvbU9XpyQwzV6Gn5lRTB9o
JN56nwjCYX5z1r7sYenWQ2boK4wmIZrV+thNTeOT1i/mzqxbinyCjOEnY+62hJ6YH/UE3nyUMGVw
/8O/ewXohZ1hFYVN1ZhDnV4F41SrLeuq3Jva7N5HY9zsXWf1tuJ03gEvy/YtvepTJjV9i5OMEJIs
uraxcVy//xW/cW5Zj7ecElblFv9wUIDqlM0alw8UoGZlQ2PQlXHrIAe9ow9kXUyQqAq0EXr+fY5N
MQRt5yGeXDwG4WaaRNxsCqeff7sOyGfCrMRR2MPLfqipkpGT4Iuf3ZC3srrI0y4K+n5YfmChrMKp
WZY8aIr4IwXNWxObgziVpiYNMDY+L9/21kgYhBDuQ7kU4yY2bIARrftDn3Tvgyn0QKvDCgG1Y/Vi
rbgWENXWwdzdRrryfSqdIdnC+YmHXjmozSm+Ybrpz6Qn8RqLZDS+5Z0irie1+31F+hC14Ca9MZai
/u41VvKjngztyhFTUwW5suQHk++rZXf9jLwYyKEYK/phfS6KY5HUCOjCBojKVQ874jv24+hBZc7S
BaoEY7ivnWR66vlo95iP1f79V/PVkDn4AAdbsXYsvcS2SuJremiCceJ/WobkoyrkqylhvQgHMDbW
wKHRa7z80mFo2WnHOhOmnjijlXeS5Wa5mYR51trDaWfZN7ZqP2ghrd/uiy3ves1ncBbFJfqD643/
cjIZG6tOHCFF6DnsMoMxLmKmPaflNNvsZRmL+/cf5IEw9u/XzfPWXTanMIirLy9oCxSMrnCj0NVw
qMck0oap8qccj6zVPk1D0TyWlW8j7itAPDfoCJ3io8P7q9G13jQbhlWvYayeoJefYeI9S2K7EoDb
mP8SJjw6oJp90dd9ffv+/b754vxyqYP9Fz3OGMEML05ZTtZJ6iY3gLPzo/cv8taX6NHj5f/PAr+D
i8yuNUwkh4nQgBAQbculhpftNZ62jwqlfZlQuj+9f8VXGz5OszwlkDurXBI7w8snCCxsRoVFelIZ
RepU9/L53FVufp1PMaDEpU/zXbnYH4FbP7rqwVSVRV085HPrh4PvVzsbgdGT0cTxrlH+EAKeqs/E
rKIPlsvX3yCrC6LA1SAE8OpQHdhky+JMRBiTcSvdU0srnTOCHPLj9x/o67HPVVYnGaIzNpeHMdIA
fm1vwU0NElqfAx83tL9JLDq2clyAm4MVAVmezQQ2VWkuP3h/Xp+47PXqILt8audk9K2f7pdZIBNs
GfPKjsLZN9ILtR6zNkPZNXd4286MptA3Zd7Ux7NK3FsXH+cDRzRt59DLP5k9ZR5bgMA/2O+99UDY
6mGywg2wiiVffqRa2qTgtU0U4qUlgQvy8NHkms5nyBawLC2jss+b0hmLsDSWj4KGEUbwtx9Oi7hE
8Al6SFlfSUJHvZixaAwxIdWddxqvqjZCoaqlh+xRaxqnf3Y/ABntyzQmziTgdAqkSZMjVlWvMZyU
zRPBaEFmN44N26WWxDWbWv6F1T75QgP2qopMQvpqmj/WNlFJC3MmM8ty40cVtBEK0gAZIllZ9wmM
/mQ/mZWLMKNS7VWjRSYEUKGP15Y9aJe92WZQd7Wi7VffPjOarwQZa43yBgd8RIZeui9MREk1tB9t
DR0zf+C2mJ5K1PdnGOWVv83cNv0ydXbZBiVdXurs02LdmvVcfW6RwHA/9dx8tjNXO4+GFURAghKB
n41p82sZLTSz5pJUYeIIp/T70k1GEthOJ7oAH5ADW6KtrOnE1YYBzkDUzslGr8Z6ohguuyO/yBt7
4y5rHGHi1H18JmxjRsautc0j2aTkVzvNoh0jVem/TIikIRvWpjRDp/aq5FqMBhl+Xpp5d5k5t9mw
bcamLTfUkkDmbGxPHGlN7KPBIDIQskS9FK1rfNLpFXEwcrm/ogk95ALNuCEsIvokY5MWh4TQc6cn
MTDDfe92YKi7ZmwrEpCTJsETVYz5Vk8yH1BpBOoV23Cvt0GcJ3RKRKO5D92UZN/agebXJtUAoJK2
Y01QaSMP5svYZyNQA3vi3L/oMlMb3ZXTzwEv7HVNQ/pnMmaQKUAIa/DiRBwr4PoqXz4rr4jHnVM2
UXakHAv43bJoXR1ME42hsNYFNNq299i2NYDpbuHeUcrRc4pZYa1sTq1GBoM+yM22W7YuHrXlhL0z
wWAUufMkqL3ZMEI/MWMAt9BisqBbJvE0N7wDE2HglFesuL2i0tJSNM3cCOIeWwexS4mo4FU3B+fC
swkX2uS91hoA0+w8aGt6OFXuYFCvEzH/oB3gpiEU0fimMZl7SKuP3KsBOaMKOnirDScAE92VsIvs
HlY024OBLJBLtpfeNaDe+hZRQl0FCwQQyp1GqV/NNSDUQBkEna1v5TicEWisnN3oCpJGSN6pgV9o
UHYDvjkn2fr2pH01GGyfqPQMJH8aVHQIv3PaY9lq2hCkdmW1sDPr6ZGG8/Bg+oq/iG4gHkNRZIuJ
FW9Ybu0o1m5pfBrfbOqCCSyfrJrJelzauzJX9rSliDpYqIIjx4FKI7U46Ot5YYinnvzZkcF3kg6U
ugMCy5KryDKm7sTUi+IkI6+63CtWfZh1djK1oZaIEd0gcR20yWNE4A1dwvjMU9Z0I0DEfluGzL6y
iSZNjpw0wcAIPcQOCzKvAShxSjm3RLpMQQ5o6PvY+7HJ+zcOEMCFQygM2kDAxN6MWQkDc+Is1MUT
q4JEaypiUsAS/my6bMmvBmHGchMnqRiPHG0GypVzpjMD15gqeZy0Wfm1Meryqx7F5mdF6HQcaA3B
eoELj/Gbl8Yj2Sawiyld1HE+gWAkpDLogCaDIRe4o8HCrNCV1kz2oGzHO2fKjCNlJwIbJxhxcMon
fZbLx2lGTBZALUzvE1uTc5CQccUEbNvtYzHE9V2MVF7fgKLt7vUud/Qjx3YJXWJi6J1N1mfJJy12
nE8AbTK1s7x0UuE8ymL6StUMaNEwWXa2nWViXAO0GqY9gyLiU0tT679LQuQMMlVRVAdFKpV7KuNZ
dMcRYc/mLm+pTAGdnGh2+yrqqsCYIzJYa4FAaTvHeSZ3GKTWXNdu0k5W53oeOJTPBXXnTPtWW9nS
H81WVRDymAviejydU06QOtC+QlcBLg+nviYS1JEGLopSszMn8KBQfhsmFX8mEgzh16KSKNrUQ4/F
jEREocIsdXLtGO4ROKMaVKF9RFDzuPdS4l422EGy/kjPHfOzIYY+2teV0xbHyh36GryUlsBsh0vP
ryPsil2vRYU8NZxJ7JNEaU9GuxoKgUFl/VluF+DMvJQd9aZXFvz2rBOqvDIN+iD7Ll+6gfcldvhd
PKbwgQcad2HuZeN9T6IXKB9bErCumw2I8LLGHvfJxARb/OiydBzD2pskaEdH1ad674/72JHOJ63x
l3uLHai5ZQa1lkCakfzimC2O3nTEGnGRdViXtplVluljJFh1At3ATo0iwacxqvU5tVpTB0CdoZn0
N66biIdBKL+gDkNpIiTthJCTxUjkN/R+08VCKm12w6s9VrBCav0o1aX43lpW30MRiaoHjV5JtsFp
vJRB50Qxc4ff+Yt5IvucRaAqRacz8fqjtRsR+ADm733UBHgNumxrz878RRad/lmYUVRvYpkxTwj2
IaBO/fjMklkLTi4rWNo1q7PuYqJu7xtlDRzZzYnzgFCDOWw6qqTdJm2z5ItZunq8qTJVfiqQERng
ygb9STRD93M0l/krfumRgddY6akbtS5bhnJ24cAtFrisRGj16dJSSd4R8USscA4Q9dgm1hPGf1la
VxRS8m+GmxgXrQ17JJznquo+mW0qz7tyIQeNjLnmQvGnYBL5de1sNSPJHhNTTxKSisvCJhlgYDvn
eOnw09BXDFSsRc5ZWms1zKUW2N2k6Vm3HeYOA7JXTfZpV/qqO5Zyabq9BSPfI1ymNNCZ9OiVN9aQ
MH/65Gy2O4w31jXJFdNtVHozkVG19OqLYbFG8NwjZVC2cXDj6SrwXgdYQKqGlRRZO+BTu0zCGctY
tHEgyD5k0PZqtjaFUJuB53Iu3ApJtFvhGcdqDu9k06TTSWS042Y0i5/mkIAGrRuLcD8Tlh1peDH0
cwd3s+QVYrWhhjTA/ayy09yrG2+n+WP6tWI8gtrrRS5DGDP9QqyuJe49pTMI7S5RD+08T/YGHKmw
CZCqvRMo3JBaW6HhriQS2X0oJ2+vmXmHh53PGxSFYeyBJ2rqsZjcWNvKIjfkhgTkiL7F5K+OVA4I
NuBYBeOlI/PpxEzHSgvTRYynreiTC7RjZRZqnWvd5DILKDMuFWlaFnddZMTbbqzGYCkZjRr+4DwQ
AhtU0VIRFJSLccbWXJfN1qzi6RRivhbtU4FcYuuOsd4HzPxTFuoghLdNUYHpdRLZ/ADD3z95WsOO
iEDB4tzHamMHcTsgw8/n1NGwRXmCqE/pt+aGiDOoVxPRDdoao1hB+2/suIcyK8iqZefLdObTvMff
btul2s4pj2Y9ZBkfVa2f2wIvDxIYYWjA8OtaRDxUpxYtas58zT3Gk5JgEeIcU0Pnq+pTWGV+EDmz
eWIOUUqnxMwu4ZaNVzZRDgSByOhWOpU4FspdjkjAdm/WuCgK0zI6JVjBDuxhMPdVTxpCmlokXJek
ScMcQLy+jF6QZmqpgrr59P459Y36Df5STM34a2A8UTl8eS5rlmEZo06LwlW3v9ed3jq29EXf1LVl
nzt+nxK7G6UXbLATa0NUsXmheif5QAv1uoCDeZ4D/cpx4eEeFordyR/bYcr90CJtazNqaX/DXMN2
vJyb3z+Yv7jUwTlUiK5pILb5oSpFcpRkuroVca5T3ijafT5jlFjq5s5ie/zl/Sf9Rt0Bgw9eKtsD
gIVr6+WDBkDXjvS9fc4VrbHNs6zZClAbHxyz33ySyJk5YaMT9A4rq4tWZsCpUz/EIVZ8KUzXU7BC
2XhSdfvQpfP2xThOI9N2YR8c1G98VnSrldRvrHSqwraiScrO88afOTe9//Ben995QShm/HOlg4dX
FW2C+pxvjYbYdJS4ADdJSl0QH7ood+N63ABWSe7ev+jrMhxFsVU9gIeUwf7c3vilimL3Y5TUpJmG
M+a/cDbcLJTaRVKfgav+yIK1vnYH8wqLDs1WyvYOJuKDG2zLuOoURLAwagzr5+grewxNu7NuibjX
wnyQ5V0CWvPe6Beysyvb+Pz+vb7xdlI6JdHZol5NQ/SgjDs6Edtug7qxaYzu5ybH1uiacvjLRvD/
4UW/EPeQAv7y6F+Bsq76n21X/XEjv1e/Eoyef+ofUpb9J0wczFvw8OnqvUDuuX8i1QFdRMea6fqZ
yP8PwghYv47eax2JFHE5Rv43w0h3/wSQtzqGsELRjHPc30FlrcEDv7yrSEmQlKEoxQoCdcVD2PFy
JivlQNk2VcW2ihyBOqMfQ0sVoDwNNwdDWSZEVLDYnDBibj2tv5Um01xtpgkBngt7ccuRoPdJa0k6
9nJDKrwzJ08eZ/aDJwlF6A1of44BGZhWMfiXMeW1kyanefrLc7/6a3D9mif8ck5ZhxqGDJ3RDSd7
9S4dFEnH2tIlPJSCVPEI/c/cK47W8somsQKJ5VAQBqOPH8xjL2fM9ZrInTgwIpumWYLl5OWji23W
n5ICyDbCTx+afv5kuKvOuPhNh/CrCx3MJ70/LZKM4nhLPME31IzFxiv8D+bHw/dgvRnuBtv4+nYh
IHt5M11vkl4CxHUrahKB2lGNoeja+oOv6UD2/vzMqGNDp1obybRQD26FNGutWupCYOJjLo7z/LQq
/C+RtPd+394Pbf+pVew2OQvu0kW/Lrzpg47By3Xg7w+woqqIWWMF0g7mRocjlV+nzI1+Vp3l1Zid
E+vYBNnQAUUZSct6/7082JL9fT16ByvxxMKucnDD0l5MzpdRFBJYNW+qRj6CiqoAIXsLmGj3svTt
tUJtXdt9+kRa2wctLuz4BwOcLxbb0+o0wKgPsOxgj2SWk7AWyONb6dcncP4vcrEYW8tJn+K+Xq4z
x76W2VjuiwFWV+vmj8ChnkyZn9VGlwZJUVOXmKWPGXZJdmayWFe9Bddb2teFW5whs79Y0uxJA4RZ
Si8LIWWZwbxqjKq+San/QMwsfJVcZTrULsgeP6iYUATV+IX8tOvFzMygXOStrTffssi5U551XbX2
tadxZcslONccyY+z00e3dlXQ4OCGMm5dkJpFoZuPgR5FBXHp3o1Vhb5p0q+tPn6MdHSOfq999ebU
D4b1t+zMsG+1aOqgYOUA6hOvPXLURBk05VI57uGNNRtZSFLPcm21KEKl4q+uh+JMpsZ1qtbKx3pn
Rmqdz0Mzn1rNOudJkW1Btk8nGu2Xc6rF9xknCUpu6URq+1JsoDN5oaiID8W8fdGYI+lqtvMVcUn5
pYO7Fc6d8jeVzpMTBURoO0OoFYMu21MDTYOyKR6d3L2ALnpBE7o6yhRx8MjFfZDl3p2zRpAwhy/n
Xm0NGzdJ6o1NEXBXynIIWXkuAEKsrFKfCp1AVbS45nWdFVROKSXJtaDsqnuAwPm2IL0v0GU5f1q/
18gtz+h7U0Gc8uSy96NtnsJC62tPERRbaOFQW2JrrSV1Sy3AQdeH/PwYJwt6W0qTM0y6eP7kxibi
8oqHMJuVvyv10t/PieZvPOle+Enuw16Y530zO0QIJPLRKmVKMldX71aHexD7o7GlVLnsRmUuR1Vl
X1Outk8rj1cBD7R9OvIYEqdYdm3GlVIaHudRTK5vI8wstLPG2BBANgVRyRLXNPmTN9b3RuIeP392
koHLvVa6x2WxQD+ZlodxMJ6o1tw1nEV3Scpw1aisBFSCn5w5XnZZPBqbWM3+Bp3A8LOXQ7f10rk5
yob8unBktaf4AbEEPeg2A8688yN1v6SlFtqpw76TaBf4ZaMKdcVz8hMZ7yi0z3uwq7w1ZXe/2LwA
wpZPIrbKfTW3993kZtvJc1ABCLIH2VyWQdlOLK++rDf0Ja99HbO3HPhkIm346ag8WweNRpDUfuz5
Q9R0zWAd7uyuCXCCTRsMwlK4YyL+6p4c4LnInuyBQZYvxaNsnYtk1M+NaLxsNP+uINw+IKAuO29M
XviFeXsvI0MF/WhdLyC2N42aEPt5zkVZ6uO2zCVA9dK/AERynacMJMOJH02fBwOHiGtE7T148DOC
Wu4FXaLt7Mov4PgBdY98YejW6o3hJ+Iulc58nrjJHABTkRt7WIeou3wf2HxvJs+705YlC6NC3AEq
hcjGfzHxh0FteyxjhixNgTs4AGK7Tr5dx8a/Ue19WhjXrawZtAaDg+6YCbA9oRjR0qPvxLTpjNGm
AkdZ27SYMhZaUSc1Po2TqaCtUTgCDVSsdQEioeTC7PqFxmfM1+kqvhpb8SE1IdJzjbzLYMw9hmid
P9odDSC7SAaifZZ4hy6537RDVXwvluQYHoHc+DUjHtj4PVrJx8Hs79uivc+r9dlblbEB3sOk7PKe
eBwhgspLnnJk64gqGacIge+KXFv2Pe0Lsh6pkrb09o5oljIqYpvnNvCSeIO4m+aMl0v4Jz7gpp1X
zdnNYKX558GN5oyeWTrvcz/6qREUFBqTKbbC4qcizbjOs8IMWDIR+KQ2CON12xf569TYTPqZ6VZC
wuW39b2pxmZLNx0ofcd3SUTadOWZTIJEFWbbFmXV8Yr0DcaWV5sAAYV4rTDEUSxbL8xb8TBPcXJl
eoWx8g6ro95gws/s6t4Bk8ywQaRzZkWq3unxYtwAPOAcN4i5PR1gEdHZyUQRdJT/qiBL7BXO3osj
1Lb0mxCi7WNt5kNQ0LzG8HLdJtCYlwnzfZfV1OojmaovbZ4kl/gB863d2g+gPrIQh6cKOdB5oZGY
2v0EhONUTWDTIiCFX3UMopiHovlc5BBQIM4nj+QKZDdSEw96k/WSQur6/aVaXpBPBTvUGHXYDih9
fhAhWh1JnZIwbCbFhA5juSS7G1ugoUJSVr2d2wzaPdDqx2lieV4np7riDTZZsL2Jv7ce2vvnZZF9
6/U8UpkoiQbc0FljXcyi9pSygQoKz74wF97D0mUY1EwY5kIGolHY7amldwK3xXhpD538VpXM4M9z
RCadC03V5a2gOB/ndXRSx0REdmv4LlP8uqbkd/kAPyN13Dhc5+NpIX2LCM+nvjauarM/J3Dlu5Xk
X0s3O81mIhyXhbVUTVTaqrIAPz1oxqaVDDiDKW7X07Fh05E7Ac0GgtmzYj6dGi07A3XBQSXy2hA+
RxQw6I6NbLhN1VDsjFzrw26ypytjZA1RowLrWzOts6O89yBsocLRFBdlPOZZs3zrpX8318mjjHl+
WSufCKUYNnqzDtp1g/G8XSj19n52sscm5Wl6UhHbTo7iBzvFl5qKdaNIZdbF6IPA1cJss+7jfilQ
mAVHPbTByTb3mKscV9yNXIlJM30aJb1aXIvkV2mm/OC6z67Bf6sVXNjROAFqVEfQznMMPNggEnam
YKHGInTd4TKRbth1AIGs4TrKcjeo9TJnLyK1AEhqyH7kHOHAZ91t7lMr2btZSafHYj1fLJMtWwZM
pm22Zd/s0na5jYnpQmxh6JtEqWMqk99trxOQl8QXwNC3dt2eNroHyWKywarHdP37H6mRH+mxSxQt
r/WQR091S4MkKeSJEzds0/JhuoD1kp0UM2O5jJi4kc4dj+vefSTHLFjfOTslRbhk1knNWWzpJS07
0FyXs1c7NLwl6yZmQHaNZLwTOKGWzejNlN/rDENeDdGqF8YHVdFXB1SHMjkazvWM/QzOevn1VrVb
O0p6InQMNiHQXNik6c7x4sZPac3sycL69P7R41kYdPDFrhRNl8uuNOzDMpTRkwrSRDnytvVJ8eVY
xxhLl2sz8eOtUsvX3nMJdWRVKXJrP0TexbqdNBYm9MIfjE3XcQDQAYxu1j0T5kBWPL7lls3AbGaP
U8JSWjCHYP0BkT2EKnXb48rIn5q6vTdrdjr9wrkmNa8nj3neV9T3pazZBbHs06bLt0NnXRsWW8d1
uykWdg4Fm3ClMTqlwSJBbi+dLdIy2bVxaHne0w1tDfXU8O48xRARrE9Z1oojaEb8ZGlf1At/koPU
/ZTq6q7yDZPK+5iWhA6xJi8Ry/hfKyNnrnhkYRhnTWynKSH+w1ctccljzcRasBbnWHgD35/FurFT
IUeVx94Zs1UGdo3v7n4VuG7ZPEcnMfCHb89f32+V1+6qgv/97/Vnvlf0uGScdM/I6n//7X+GD9//
rC6IGVOHf9WLv1n9n+ffjn9Wa6Hrxb+w5QGke025a775qWhb/APOXv/k//Q3/66rMZ/+/K//9b3q
y27920gyKl8Wzxg6/xkYfvsgy+6PU9l16o+H8scfFz8JWHn18/8U34w/UUCSeomOAwgYLvf/5oc7
xp+Q0HQdITdFNp2+yb/8cPdPjJYaVTx+QkfpTg3hH049SZmYBdFyQoCgbKb9VlLms1nq5Qh1OCFo
rDl0J5EvHhQjUpi62Oxj2neiS8+dyspuzBKhP8MqNq4AxOb7BBHViV1JPd6adjWoIFVRL4PRZdrm
LNBNbCRGnaedyJ1GSORnSX57FXiVPV8YnY4EYzSWhrnNLsQpvoZvXjxMjw5Cwzqk6ZVt4C21P6kj
/53j+h9NuAeGgXVdwS8KvRhaCV02pLwvZzzfqchrGKnrx7YjH1ZA6xPuLHGWUrcmtF5gMwj8Uj8W
gGpufSpaOunNi7xfmuEYF6rd/bXQ/daA+n8h3AF75HsD6NPtH59lG8vyj2MFfv7Hy8Gz/uw/g8f6
03bwVPECUBrEp/TL4LH/RJ4NjgtRJ/4HCqD/Dh6PwUMYIAsO35Fhr7S3fwcPbwRON8pvmBpsSIf/
TCN/V3iZgf7j+/VGwZLhh5eW6jhj9LCSKGDDjDig6HVmw86Q8372og+qlW8UeF9c4qCo7FD39TnD
R+GUWOdGPe1lzc5s8G9/ef5v1K7fKElyGfJ1UN2vnsqDEnwniC7rNLq2UT7uKqs4q6oZJ5X/WVT9
8fuXOjCUrLvM51wO2kLUAnFzH2z2fLtqG22ZoxDx5WmidxRR1qORFjYRBZiSwDVzOF3lI1aSnchi
vuhm6whHz9H6dP1x3mvC+eD2X298VzsFQn9mVbY8vvlyntBTS8+rZSLYPBE3tZkfofnfclo7jdcv
tvU+IUO7eP8xfHTJg2K3ZcQzTm0Kb4UWfyHk66bu5Abp6gb1KuUT1B+T/4Gl7K3X9de7XN+1X7b3
nUflpW24y5q44ZQ4+MTKjt6/q7eK6w6AIOwp1HmJBT14kVIXOYeHQAbiYXVF9/gbhpsjwbVQtuPU
sM4Hpz9VHYFhXXWlWdZH12eueNFLWl8ucHboPyjua1j0Xt5ja9m9wWYsCp0BjVx7uXRFOKv8KCv9
My+SJySYn6S2fzP6+VFTeJ8S1X2ANjugQP71fq/trDUBhtLmoQLCj2ZSMYeCkmoR75wl/YqE7Kzm
NKFr3idOggCWETz249aMzRNLp3zlGfLEo8vV6xR+KMfEZPmlDDxehbPc708zyjmDlh0N9RjYffVB
O2Idby92AOsjQ0qAcZUD4CuqVNPWpWMlFV/Z7Jx3CoGGoM1jkNU2+rdCqVNcHucleqD3X5W3Zjbw
AKYDJNh8DW8siCacorHkbSzHR78trupq2LZOcvP+ZdYYoFe354HposPJXus5iuXXtx7AoR61XYox
lmitrL4qLSQMBQesuqt2BPIhr7VOVpeIlomzdYoh/mvLhvuMavXZWObXdbns0YcFQgKpc+NrJxu3
BeoiQIlJYFI01sBtoVrdiSo/8uvmkvN7iPscDzhhpJN5oulQX7W7mZyP9+8NHORbN0cHiQYqe7hX
0JgF8VomOhefje7fJW5xZUzDaWz7547CKhI5uKgcFN3mAHGoO56cGsR+9tCreOsX6UmKT0BU8utE
dENuRduaDc84XTZrlKSwNvU87KxoVY/NCeF849Zti6PSHRCvmsyQztGypDfo6Y8GVO8kp9Mz6zdK
n/f0bY8gyJCMzs5LxXuEewHliu36JDVqIpHBzKoYEGp8dNW4nRr7qF31Wvz3xB8v7Ka5jIpvVEAu
EjI40qk4mw2x66fkZh4pF9v+EkYVkWTZkFKqKs58sm0iZRNnmH7loLddL2gV1RWj/KyfY6iO1gUi
8bBz8q/N3J0WrvdjNMVOqWkPbnYzJwRrTMYJFesgWpZQM42jckYJorUP7BRP0B5eDZKmp0jaSzqx
51487wcn2dtjcVqpfO/G0e3iNw+iNs1N3U4XxsiwtbzP8FluKPxcyia3MRZkd8OMLr0t86vUt458
i2ZnnGzhm116njjuM/nDo9jBYrSvYrnN64FcdOOLTPlGHe9zuq4LtkXWo78lX8PB6GDvbfM8a71g
YPL4v+ydx3Ld2JamXyWjRt0DKODNoAYN4PhDb1LSBEE5eO/xRv0c/WL9bSp1RR4xyauq6Iiq6DtI
pSSKBA6w99rL/EYEktL8FvFsRdwVz7qaq7VWrPT6I8kyxW/BX2nGlynUt1AEUG9Zpi1s3muw3ccm
yPx8sW7w/j1ksbRuCukofhbyn5twaS+cNNpbEMhQLzhOQ7jPR3DLljFvcHW/pXBcDWG0b+vRFU3y
XFruAg3MF/6mk7TsQH+cdYDsJJ3GoTNtCtU5Jihh15JzJaKOFMubUNHO7Cza0KZf1YmBti09mD66
RkKrdLXKKbxmnD7NOWwCexD/YYRScGy2/S7JnBugBndtFq2mDtGWAYd6d1TyY1JD/uwNFxzzKlfa
XVubdJfhHwAgkLpxjaXP3jTC1WgNBw2IIrwPvwq6XQaGrhkXv+14sLR34rC/DuBq2HVzgZftqtRn
XwNmHdaQjEa+J2QRWmPnAUr73BY5VpPySBOh2QFw3otXHWX8GQvP1JbupaHbjfq4oie7lcMBmbVw
05bSGp9lgN+W7eIwvCqGfteN4TXJ8T6dF99Zgsc1QAt/P+vhtxnT1FplKBYtPmjpGxPOqZ5xunCw
muqtrfSM9JK9wSwE3smmEa8mTD2liT+0tKn0fKQVq2+HPN8CXb3L1emNCPVSkEcECWiEDMQEvMjz
43hpcIu1O9XxNbu5sJChDws80Iy3tNZUUaWenmEODFUEksGNKeZJapMEegYo1nFojKffInZxY+Iy
kZWXmTH7raLv4znf9liKYECBL6xUXKZF+F6cqbIR/BkNrCRkjq5Nu/sT5coj/k9eMs3+6+H6hEb3
PTNgJoBqPNxS09BO0swOyEoB28LxJWU2aGsC6Z+d5fOIW1eiavuJ/0uOsmc48GnR1DMGBRsLGyjE
nRPvjVt5KU9C+BfWIokSGqLi609yQdXIxkzLTLBoY3Qdd/atXiyfUE7cdHnum1a3UrXuUIz1A0J1
Xm0RLJizvn4PL66NJ7dw8jSg8kp5i32Ib2jTuVXjax6V1UPSWrevX+elxUF7BVVWmp7gck7xD0NW
xxLsHcdfxuxDJetndLYZzhiI8DuPe6QYgpVlzegiYYWsRe/n5kJ3pLVGFHKCZifJw7pxnGPZxPu8
Z9tG/RsiAi+lzZzfKHtaCLvym5NnYYboMlmNAh6xDF1MbVdRQ+CRpFWSjq6ZDcJYgI6wcyeFzExR
Z3Bff0Yv1H8C/YU5DqJXQAZP9qmUWJDWJtnxc+Xj1EYrO1A/x+RBWfFW+fdC3WMBc0ZBVAEhbJ92
hLE6t8o0A3mpJru811ZmovpJYPsoJW20Sicif29i/m2R/l3c/SQ4cElkTizqfvA+Jw83M7Ev7WIu
CTZhlXJw9AYa8E24Foluo8BEtGrGOXxRVJ1iKNprNijsMd2KFTFTlOm1sZ+1cTXrwzpf1K0xZ1vT
zI4grvft0uzaLnyP3DnDMHnT54JgOKwSM/cnviefhpVFFtSE4Rks+mMeS/fAj24m7L+Tur1Q5sQb
bOcYpxx+kbHvmsGLQ2OftvG+zUE3NMkVPBLXGoxtbSYfZ6oqBlD3clYfG25afH83Des5iQTtcdtx
2tB7cyExrUadM26K3otsDDoTw7j+YNTRqsq63VCEZ1OSeErfXehzsBrIAmdcVBWmtzZlttglvcPX
2+ZCJmI6mb4VydI49l6fhu9DHQJJKUbVyT6M0m+DnW7h0tzp/XQN0+ayFxbYaTKszYoUMW53Cnmw
yLQsDttuGDjdsm0QSatIlq7tNNwYSrjhtNvr8/RZV7vDEk7nIn7PjQ5T4iPOeddLla3IeA+tk3JG
V8zuSEWCwT5qSbjLpjMzKj4qPf57QHvqMriXW1Jw0z7ShvDmwQAxwdeWzmsrVoETX4VknzVZr1Uy
juicI1R5N2ui/ah1sEfQv+7qCzkPgSBPnqI6G/F9MVro4kSVJ2M7TNqZ5PDfKN2MdfwNUiw6tf0h
t2+bYabSMzzd6dedzIyHA19NZ9r/6VVaZj7dmOvFclZNR/6UYYQtzxuRyOiJc2+jsumagXbWShND
A+suoB4JnO7CKuZzXI0OsL98LOBXYq2FzuDKaX40TKZS+cWC8k3SkHS3H03F8OoxvxQ9IwzKN6ox
bpRK24/5sKtmJmycQp2O4FycXiGbjwTTeCgoTksjvSooWBOHMbgEjzPkm6MhIUmuohvRCxFrxJwY
YROmhpHwxBoURywwq91sMSBtl40u56zXceXo3c4kunYB69NGbbFZNk1keOLdQBdZ4RMPYki6sUoe
kETZGWdbY0q3SkMmN96ype9eD3YvtIURQ6CfCFodRSr6Bc8PP7xfk57P7vBopRtRD6h6f1jIKsUy
KBJ9G6fhjWUtm1ifN21AGqg5b5SlvwRcIZ5NvKdrCOQRL9Dnt1DKtdzI2gRtAEwlVHoGPbobGNl2
zv9qOr8SAEX0fhYARTOGwS78EggDhMHnFwPrJBUFHF40apK9BDTJjWBGugi+X1vy4msLaXyrp1e4
Sq9q4nBSK/d1NH2s6+gaWjfe15q6DyrpOETjmkIG+aHxk6nHnj2Fpget5xASG5SEo2keyNQl0WJP
4/2wZBB2bJHmiIdLkVZV4aaPja0yUxTEzAjUcTOavSeaXYtJFgaWaoPi1GYc9QCxqHQbBP0BnMa+
tLQzEG17Q6N/ZMXX1B/XLVsnb8Zzx2RFzZhHRh10CxtPxGHWz0oMClH2N12wxAt4/vDPxIZXa5rL
eaHMgPdEBZoRozQVIbipIAou+VFvzLOxi94XWnwlpeVl1+SFa0/BqjEoKiriJcJxxFjWakHhqAbX
jRLcyAA2ilFaEYcfP32HEEOGw6jEYeupeXTdq6HqznK21fXuk9REX+fJBApla1uzqC5ts98NbF+J
VgRojes0gS8uDcFNibsmHEfMt2vpmKfhnx0OMjGVI5rCFYiVYUUk2IdxvgFrsA/s4rIzKOoMjiv4
C3u1oAYuh3VYD5PXhuF13cmAHNYaHPiys4+S6tykXJOW2ZWCnpe8ZMda1vZYd53Z1NMZJq5iX7Sg
b7RC304K3FLWwkyxr5lsUeqM3hjWXRXtq2Rcpw26QIRZYJJ3ygjuqcPNqEHnQEe15vGHO8k2nrLU
zQCiWB3VbJ1tO5VDcRFASL7Qt6lX292NioMoRzBIRM35Ypkdtoi2sVMi/F27qNa2wsfMBePohfa3
PrMqF+HTCO42oHApBZ44nWv27BsoArdy8ZCm9k3c9Odall3BFt5aXXkUhXdCUF4opCq5+xQhjQn4
UUKVQVrmfTVnV0C17g01um5V+7omOK+cPidg2fll2AZ3osSOkizFAyT2sMtcK0Q0dQohraSgQ8KV
mXFSlobXj+PKrqitS2lVVNZOpk4GGPrRjCnjybczxYnxl28XQH7BAfu8PS3/fWaBRG3JTuplOk+t
CRsOyyo8kHUZZ3vywSkG0LDw6HpGJAdx0sP6eCN3fiFygKwnZwaVQfZ02qvvaG/lcyvjsOKMZEc8
TA5eU2xBvTimdCdej8y/Xk6A2Mn5keoTEkcnowE5NqNJA7DnS1l/EPkJPOSVXRQPYqVX0/jG5V44
CBjNor4DGFy4JZ2qWc/4J+FRMVp+SdDPKLCbGDZrusigSjovVtKP8hzdjHZ6jKN8G7e9hxnu1eNn
/q2Z4D83Qf/PjOL/K07Zxcju76fst01cxF8evjyO2G/LTw/hc4KL+O4fY0L5HXaWvEAGShzezwgu
yjtHTH+hVyKdI0aIP8eEyjv00pn2QJtg8gVA5eeYUH4nI12k055G143RhP6fGROiss0cWvwgUAAG
ojXPj19GBOFU05T1IlLnzTAA3hqnqfOfPJ3L78f5U/rJI1X0ySnPtIM9ytyFgacGYU/Qhp6W9M0Y
o+0xpWiHBklwG2t9NK2ydjCg2Y9N9CGNdEly51iqTV+ek0lBQivGx0fppulixq9vXi+BAcjKrOSh
XZlLabbrORZm2ZrJbKqNZHU6VpreX+QAz3GHtO3pE/apHU72wHE3IVXW/dLqkbUGzyob/kAuASAm
U9oPCziry4aWVXhAmDWwSHUEJDfu4T30Wd+QbSOi17iGIuU5ERswyy7IOpu+HojDy0RrM0BTQzWd
D3btoFOJyJC0mcy5brw6IBblBYofblIUPVziJeDUd3Q+niePzvJtxH4k9FRQ1GApo/g+pluQeGpr
9ve1mulYpgP35pCSivnIWZJoKBk1+k5NOFvRe7AW18wxmhbCsXTQ8jpDq8KOSe1gykecrAaSHjrc
4l6lC6sXt/liLzB6GRvTv+5RQKlHI7oCqT6mBJcsoCFb1CE8Zx0HHr3L4GEg15kPni6lKklAqn7C
1lFLvdyc7C+vLxOx2J6tElSqGBrTaEBEjuyDXfR0laT51KnW3EggLltn206LCuQBF5fXr6KcNOQE
nk84MtL4g+RCY+OkoTAXeE46fSt5c1uMuzS2rttBUf2y09uDrVWtFwdBcFCYcnls2+Q4BUn8xj2c
pNiPt4A6FANdCLKwX0Qn4kmLK0yqYHLySvIsI2rPsomhRdzGuGfqUbXqY1N9YwOKJ3f6ZAkyfHC2
IkHl5Hqdrk0pjrdoeORoPemL0floIqJRjqbC5vXHe0qZE58NvCTXUQ2WGQTP55+trqIgbu0k8Oau
iCV6wHH7nraRSY4ZoUPtalphLFTniZG6ptFelqEsfx3LPE7XWpZoxwkLUZtxczlc1AP3TVGM7gR4
xyH2urGjIg60sI79iu1je7OZ2JRiS3mo1Da9Qm3aOkvMsvk+Ev9/cBJeDF+brm++/nH2ULV/IMzw
5aEDw/XfAVomXtUrh17fpN9BZd4DjM72RYCM+BF/nXyW8o4i0tTp3THAxRSIL41f2+7f/02y1HeY
B5oMBcUmELvwHyefyqGIM4Ew4EW9jAXEd/0FkOFLuIWhsQitRXDLmW6fAGJeA8icNvswP0GvEjI3
P8rE+PIEDTBLs4QQAw01dUy7+znH+lmBIuWbmY6gURd/G5qkuteU8uHJQ3vhLDzZisbjdWmg4DlA
WoBZyfPtscxWMVaSzPgdOV+fA7e5TsDIe7Fc9G+ZyJ0E1MdrGWDVdMYOPGzjZNvzKPthGGa6iTaj
FSTKwnWLXNIbwUXc8ZPg8ngVB6EXsel5oaeymG2rW7mpcBWghPkKqdVxbUGx3kKAKPZjxIRUtOJU
fdO0Y757/WmeZuU8TaAohq4SR2EPnurMG2MfYpbJtScsL1dWpB8baTkr5T4GGxMrq6bS30Kiv/AC
mRgJBrkAI6EG+vwFakYAyUzOwvUY1LEXFDKKSXayeBS20Rt4jReeLD13oX8u8rRf7NkdJ6qaUaLV
LiGDfakGk8yYrYh3gQFJACHLj0YqH+yFXmXWmW9yM19YPexANpyw9AKhcNKbNqU25doG7WdwM15U
0XTCYwrhLXRptvmoNBDoF8u1xTQ6xl3AVbtB8hV7dLUlfQ+ikW+SY+ONZ/LS46dFj74T6xow30kq
uSicmDDp6D3rmbNGWy/zQI6g+ByDqn99cZ14FBpiZYNdENR0knHqrZP9o2AkEmeY0q6H0CkP5RAY
n6LSzj4WQ23cwTYZ6JSOXiUnBePxo1TnskdOlazieqrXy9DBH1UCZXFfv61fcLHclgOfRszHhJ/S
qYkurO0qpJNO6Jo0wK6MZ3K0hWa79OPKQUMRRUv7Fmy4cq4Nixa61YhmYR4E8zmGu+N+VEfpz95E
OtDFcSryW91cGH6iVHVUe3WNWhoStx1ium1j68c4lD7l6aR5URQxl5UmWqB4rBo3MEXBpL7+0R6H
Oc9jCYMXVH3ZzaLQPk0eUquMqFV4uw3w+bWBt+fBcpIcTkopT7IXlJH8bQpK5MJmXOF9Te+CyXPm
QXX7ifaF2wBUP8sniSwB0WXnzxw7odkHQsP0WdGwknz9fh/NeU/uVwCpHt2KSFxP1VymmmIBJacA
wl9Q+l2T9LVXYpMGoLjJD0lUKtdM/ZWS4Fv0Z0ui25eJ2o+IJs2BlKLtQ0fM0rVO4/5Vek5j2nae
Pmb8Rac6Eh6uqJkhC6eHN1W5jJdxLUdXDUj/GHTMhG5bhGwehI3sOs7ohWfFOiT57/yg7/QNDuTq
HsyjcR2bgc2UADMX/I1nSGVLsdylmqXfJeSLnzu9o0PUN2+Ncn+NINg3yBzUaJEyuzud5GqDMRih
BnonAGFxh/WHvCns2njj/Hn5KqKJTL/ddk5POXprSSA5MgDM0IZ+ps5fy8p8S2v813RBOFHwWRgN
IjZ7aukowY5camMMVspodhBVF+t9o2q5G4ZF5scDE4m+GnGSbgr1jSPuhSuDDSMZUCDJK3TJn583
CbOfOVbROR0MDUlLiBgU6+nizk1buMxfxrCJ7iW7sLzX17ZoWpyc6yLGsLzJIAzEdU8ypCYyYylK
NAe5K1kD4zLZwb02NO2D2iYpQJ/GkJjJytI6jcecchZe+LaE/klTMVGrFqqpVR2jVJ6/AMo/Muxp
IUgRNdy0yJrbQE2kA2gS7RY9sSp3zaKIrqW0yD+bmaRfgKhJLqc+Dd4oT349Ur8HTiTZaaCwOJ8/
zanS6rmqZGcVVQ4QstF2bmD9X7dpR4C3pn5tO/o5BMFo4yBZ9B96pGw4ZisYCVMdPb86BqW6pMuN
swLthxd1o0deIBWNV8BN3SRpPVxgyYX0FQMDX0LpzGcunq6XTNYuczWYV3Vh36coArlTFCwoSC2T
i9BVsa1KncZDO2IjgN+Bj+Tc11CjSd3nzUMWV8F5p2rSW7FavP/nsY/GlE6spq6kE/sINn1axKLa
OkSDhdhZqFrXC+HEDXQnPkTI/nVIAcDKg4Dl7OIuQHPfqJ3dlDflZdCg8fj6Uv0Fo2DQI8NfQ8WO
AokTFKeeP9epyDQtTkv2SJM2HMh98zD0S8hwqG939qJIF1aEHEuth7kLvZk+6mwdFWRkr9+4EfWF
ZyI6eQaADmQtTpeXw9uEuR5xI3VzLHp1BzpT3oE0jY9kaB1QRlP2cLZmCinpW5oNzoZGQ+ZXsfqW
wcwLK51mG5EKDg/50qkfSKSpkL5J7FZ1W2p3TMHtM5OdemgVNGozPbRABioPDsSmA1IL9RuwkReC
ssYbeQRS0Ew6La/KOuispObqkxMEZ0Hr2GsNWbDva/BfZfkTkSWEjOCZyDR9bZvTTddEyfj3Zfpd
EXdfv/xx0z10X9s/zmIkk/646LtsjovwpZL9xR//o4SHyMK5Q/6ML5JoNfOWv5fwtKXfwUngYEfg
DVDOE4qLar+jLILewqiEk58l+I8KXpLfYbtG1JWBv4O8Y2jzW/JMJwm6Do9GEMRQMiBpVNEvFtvx
SQhS+zYPh9gMP9RDBQ6d0f210ibnVbscEA/4OlYINy3LTTCDB0ht3Ut0ClRAkihXgpJoCu3Lk0f9
QnH/vBz9634g7NqYqnJwnu65sUHiEhnQ8EOeVvVaCqHTPv6SKlHsSynQybyX/3z9mif9TB4hZCIC
IJGY3WY/ThiePoRWUwuaGbF2O5vSwVCaFaLEzX04R7XbNciWwKvQPVRScq8uonuzfcsl83mgYW5A
H4PUiE4OOpmCWPH8JeC90fNIJ/t6MZD/jwf0mrV5rcNKN6UdgwzDLWLtfFblZff6J//1wkAldBYZ
IHM4dKfIMM6RCOCLpl2rpqT4Gt5VGM2VKFIEww2H4ZrCBt2caluX+ofXr0wR/jzQsy3A6ykYN5F1
cgQiM/Zs5QHMNwqU+vIr2uYu03L37Ozjbpd7lhduBjc4GufOyjjvtsiz7sDnbsxdczB31jmQIt/2
Hc9ZSZ74e/Hvqm2zLbade9lsO37rrNSdeonWvIuDt/d58D5fmn6xlT80B2el+xZfTj6NH+bL7LBs
pqvp2jgLd9VKOV/Ow6NzN12Nl4hkzJfqjoG/hzi6h17xqll9vuSHfv7c8dvJQzPY1bzYvzL83rNX
0jrwAm/kd2ijbM0Vit0beVOu5A34wnX+LdnVq84fPWfrbHE92ZRbEAqUg8sX+VzZzdfTxXQhHfKD
ubKO6hmi9Zt5P3r1CpAvP03ZNY8/314ZO7CLrrNdLmGg78RP6t3A+7Y9oNXt2h72SdyG49fb+tBu
M+8mdwE1e9ou2gSesWNmsXFu2+3oFm9kZtZJsvv9fQrTPggfcDJPbS5jp++C2pCyq7V/cRu7yoE6
bhNeDZ/iydM67O1cp1rlCOQelm24YiiyUlysr9fLFoOADf90hULq+uvmfA+CxW28m9kdt6FfeLPL
X6ySVerP3HXGIy/Ef2ez4o3uVeRKCVIKbnHnwP5wY/7sj1vJD9eFJ753u3194T4K1j1J2sTnpGUg
Jn6Q8x6nh8/WbQWuugsGLb9CgjT0NGO099NQJzunLMBpRC0KVQnmhKH9qZO7+vj9lxw+Vp9Hu8c/
tfP4oQiHdlPncedWFqBlJJHApk+VjnhK6VSuqdTyDk0Or0FWff/4i5J0nyMVpzurZ4cy1zfdhnLL
ZRvph04ZL4IikfcBR8feCdu/filKs3IXpKdBQ/34u8d/h/TQWwWeaCw/TWfFkxEdH2Qm4NoJ2tHz
HR0sxZTMMYBGekF7SZeO2M5dJ110tPOvzC1ulMDwrTg91yRUf4zlBrmC9VLvaA2tlrb21GWfyF/C
SDsW+ngLNvqhLJ2r2or3Suoc+rz7sy8nL2jHzC0+xfr4oe1yyqXIN+ZmLfAfTmluYuXeVhY8QzTn
kqbupq4wXQjwzzW1mJp+Ok5duk70GPBksCqjCyPtV10H2ibUV6Vlep05bLPAwStP9kHzHBIjvtBw
RlDqDOp0cQMpAvzgW76qJycQ7wSvZuzgTB0sM63002QvT+yeLmIeXckpR02XAFSAxeyO8jeEllvY
6hvFuJw7cz0JQODrK/rX8pgXJiRBaFA6HAYnp48djMY8dRBMkEOevNoZYy9Z8BrQG21ZGW3XXVd6
tNJQX3gjZJysl0frKbpwMEWxegHCfbJejLGx22k0loukVb+mudMgxVBjnx6qF0HYGm7SaYa7ONh0
OEn71pRNDE+erNZHL1n0gyEXQyWmDXjaha70PgiL3pBvawWDAabX10lup0hJtkiRBFK2BnCAMYFR
npVVuYtxhz1DHGg9KDk0JhO+o1486PpS+GGHDVw4VZ8rZN5uEaxI3pD2ePlOmengqigmQeIFPsnR
CluOy4z84bZX4g9wlZHnluUCgXvrULTxhx4D2jKuEahfQO+9vjb051GdMszi0eBJRlTXoFQ7J9W+
MuaNrXZ9eQVY3M9G2jf4XuzWfmxVGLM3yNgDftN3WGK053kcVRBxiru5AOETFjUyAnXvHK2SiN9E
3WHQlff2XIxX3ag2m4Zpmff4R7OM6pWhj7OH4Hy86eT5rg/z7Jzy8AKDueTK6jBm0btz/PDmYxLu
HSsabkolamiqIw6U6LPsRxPMthYy0X4pUEJbira7hrl1LpuD4Yezdvf4ZH6rcPonMDuvCgL8V8Tt
CGXTv6+Nvqtj3MfF56+oZAh9jC76+sem+Vo8fImLr+0zoQzxo36AeBhlojdrMXKgqAebyzr6a5Rp
Ku8o2VGudP4aVxIGfqjUalQ7mDXQk9BAcokA8YPqj/AGerKPyQb0TwqY35lknk7cmUMxS0TKhtoQ
GQJadc93WOBIjS0tLdLzQ4E21pgLMpHpDG3pYdRZozrVpuqdnmrafYLMYeSqY2tfDl3W3nHG44ih
5nDZSjVY65CwE2QVjQQFOEt2saMvj8hwdAjyS2p4C0fA9PNR62/mrsznVU+E2hL/3mCD/0KL4RMB
H2A+SemJo+ApLCl2JDAG0It8RJ5alj+oRr3CeiUBx+sZc9u6QQsZp3U63ZdRTz/Tmla/6u0q3SCM
h5eO1uEDmyiXCRCafSZEfPpIuUvN0FgFSztvu6Jpt0+W0pu1H5kDetICIQho26AqkU/mgnajyIY0
p+R5Wp6vu3GZVuGY39NqhzORYy7Zcfi/cQadnryPFxWdJnEMaAIs9vzV85IcrbTVxHeGRL1Lk/m+
gtrrKr2KYqalX6hmY65x7wIKbVrxuuoL541Gzy+aCeJzQxoTQ0LsYJn0P78Fq2a8ZA3cQlU01srU
IohsulK8nxSt9zIjss7kFjWyCEH9jYLT3yqdVTGz6RCLMOfoEKHqBoEy/Vzlo4TTmCS/8ZAeT5gn
Oa94SPgL0m0F9AP65ZRktViFlPcFrk2Odg/Ts0ecrEFbbcC/ZCjwmmpKCJcX6E95izzt1dw8ZtoX
Sj43wZYhJe2b1Y0U5ht6s97S40dtFb7mfJjtxJX0P6vJoqcorWPnpun1N04w8f5+uXXVwb+VgTNp
1snWriNgYzkiZxCu8MtZpib3y8KKPCddRuT8lmr3+iI+6aiIVWwixE0fAYwU6MJTuTPbGCCF4KZE
c1ma16OdHeS5ot4bRsSj8zQ4U3vtU0+Kh6lOCXQYtxnXGiliWgQEXbs1zQ31xVsWg78+Bu4KjqYA
TKGOfzp9QX2zQbqOu3KaafBASaleWXXNlhhb+rOEnPXvH4+vnn0wHH6KTP03hvwIBYi/Py9RFnyI
m6/PjkXxHT+ORfsdOuuMa5HF5jd0AX8ei+jcCCkbGoEkXvRmyAp/HIvqO/4lbbufMJ4n5yKqUkBJ
gAzRVOGbf+dc1ERm+XTzcCLTLBWS5xrExV8g1OWsJkzFc5zlmEj8GZlZ6U2dPuEthfoe7PzJrpEc
xuSqyep7EBjyTaPrwa6NTftgODU1hLzgKa0jQlqndu/JShsAjJKVyO2jhQ0xZkrujoYWrdtBGkFZ
YrK4FHIHRSw17/o+rDJ3RIb2Q5oV9lmY6+ZXKQ6TzA1qu95Nk5owyUltWB2zaa5ne6BZQJ295sEA
Ph3LMfhgtcpy8+QdvnBQvfRYCIb0DenqouElEvYnCXmThYAoAlXx26EO4PBrpZ8VQ0WxhCP7FBbl
rkUHbpVLRr75/W31z+HJ/ztvKQ7Av99SNw+fAIyRfjJX2X35939TRZ/hx37S6JxTyIIKd/5KC/+R
ZvIlg0yRMtoWLglP+u04HpgGRwOAOTJJEyHzn3kmX1LE7IAqSIAqfs8M4REl+nQ/MQMQOHaV1IwD
nz3/fOEoCe5KS2Cr/tKBcJ5Ta6vVWGja/fhNXRZkBG8R8WgRlRw/t6Gyc5QYf76lQmoyt/1yaY4s
M/UMgDjsVk0/M7oP/1pev+j/idrjleUl5P9Wfcv0J+7b5wuNb/yx0FSsNUD7CwgbUqqUDT8Dt8bI
h9k4sxQQc3iqPgnc1jvg2YKU8rioiPhPFxpOHawzUgYOBOxnfydw/wJwEswW8NlUNCgTsqxZ0U8j
FCzkOU0KhcBdB5Y3W2hHTw/hFHbbwkGEuDUSH5EJrYn/zEaM1zJEt1Qj9FUd1fUESRaYpfp7JIGT
dbBYCPKSuzVZe6mMskszAMNwq7xRA03e4A52VY4LLatk9n5/Mf7/kEKAL311QT4KUroPTRf9n/+d
fc3np2vy8Xt/rkkSPLjwCD9QRzx6uvyosRGjtMSwhWm1WK1iC/xIJjCJEfhEYeEg6mgRF38U2TjB
iJUocIIcdkCRf2dNPrbzngc/+sL8fCocak9mTs/XZNv0sSX1gCtmOdL9IcFab+qkmN/dEQU3cqhu
6s766sBvMfGlc6H1g2JDTtXqO8fr1Pg2ONqN7az12UGlWrX8wtF2xZwobtJ39x2YPiyQyzOHLpgl
obQbd1LhDUPQ414HzLJRpGFjTVbtFsnUrGZtyg/yku7TQPryr5X7kpSqoA1SaLwSTB/X7hlrFznI
/7FuHugb/c+n6/evn/BzBaP4yJKjcGKAJILgk+Mb1KKgdTP0toUo5M8VTBKNBKvw2aOZjEEJAffH
CraherGwGfuTYxsQpX9nBbMTnmXDnN6iTDdBdDGoBRbyfAGnE9DCidiPxZeibss6171IW2TIs/H0
RtX6S/9GXIstSVscgR0LO6bn19KMxVGmxNH8pF3GrdWu8ob2lArPy9OYgoSjxTBsCBOvMZ3Cr5iv
zVO2tpGedhn365vuG2bDiKCki+PbOg0NLCF9vSmOViob6yfv9IV0WIAYTh8M0CFTOEmBYgLR/fxm
VZsZxcDL89vSug/TJXWnwc6Oth2dlc7oThUAzLqy78wMwJtVb2V5LrCbRE8/b23ZNSRE6as+Vdxa
sz+lcX1rQdX0KqTic6uW3cnoNV+1k1q4UPopRPH1hODCJoysPY2LCW4XyhHGWNh+giZty+AvrFah
3dTeiKo5fghlvFbUZG/LyaGhFaDF8ZfIDq61GqmqwJBu7TrYG0FprP4VB16KA6Js/fsg8L9IpgRI
7lnWLr7l+64HHPNOtCjJu6GtPa2BOSw4m8Te/qmu/NepJfE9EGKEzxKFroHpHn2dvza9pGvv4E8R
EXAmUkB+Eiv+wzQX9BRk0EO0vUCKg814bEI/TaXCvLQ6JxrVI15KOCZELvPs8X2JunH6fbn8rZYD
cerJNvr1SifbaAkDPbWwHzmmtuLG8go1S+AvCypf5019kPS3hjvPe0K/Xu8knk0K/iKZxvU66wLI
+27I/GBK3ohkL12EtjrtfQDppMsnp36l64kh1bNyhJbpJ9lHNf/cKMkmwjLiyaJ6IQqJp/Mzvfj+
aURuIVpcyG6fRmfmbvEEcEg9Fq29q/GjIfx4aeX/9lWYrAv/BEiWom/zPNRlA7isMi/1YzgN4203
48ycyXgapFmrbV+/1POo+viBuBQ9BlQ00RN5BNA86TJYOG4UYdboAH8hglhWhkIlXjpnr1/lhfeD
KR81B2AcwRgTd/HkKkOpVkxuNP2IHljsa4Nx24djtFoqu8KDqn2rHXuCif7+qVB1ANwFOUEnHz25
nh1KtZj5HGFvYeAhYfJ1V44I2blTjHs3T1OzMzc2mgEX5nGQ92kaNg99k2MM3JZOazATMIKRvvHS
ZN6AGMVDn4xVuFaMTnh+RElyW07dgtCwnHyLapjTflyow4cwttT+cphHZ5tUKW7b6cQX31iEJzja
7x+PNJc2MIAq4Gwne6pvR1kPl14/arGMIo5SnwPjCv1IEoqNi+VNgXSR6/1HNAiXfdZK0IcbW3tj
+nMy1Hi8C/J/4in1JNjVx5fw5KWaVVCb3cBDBrSsoFohu7rTnSX2jFXBnKwlmXErOUPhyDu0yN7a
8i89BNocbBEVaJvKL8/fsV5actBpi3HU06r0tLCarwrlum3aZaV3aDrFCUMnW64h/yS7VGq0C8Oa
zDem5i/cBUhJcklOAhpCvzBhOoY6lBC9ccTpoX5v9kWwJUH8MAxJuo1VFb2vTE7P+nnpN1INBEQJ
YgXOdCbtXt9hv+xjzjSOMNIuFr3FVOD506g0p9VGu5QOZjqbm9mxppsFHsQbgenXd85lyHAJTWA5
QeaflPxobrRaq/bSoQl9K1j2k1V9+b+kndlu3EqyRb+IAOfhlTVJpZJt2ZY8vBCyLXOeZ379XVTf
Pq5Ks4toNXCejgFFZTIyMjJix94OZCcM+Mso0NGa7xX6LWUV3vuf/vsV8hLlkiSMkMEL33vIlbiv
/Em6s5VjpVCxNVdo3v4KUvPa/hjQhUtknPxKjhm6ulPVh3Q8dtWmdW5lYyUUzqHn4gZhYB7INVSO
cyeQwHv5ofLEUlqndpy7ptOUjRIan3RpRhbRmYsiL77xYS9dufIXFnZhUvAN2npVWseWc2e9T8pv
ivpox4/1/0MV/mNe8dfNKKxL8Iw+DnyIm0znzpe/99mzodz2ycN1D1hYB8kbOhOwc7N5IgkVVVVG
HZnzO0nStIl8e+NAMT34Dx3kxNctLZymC0vCR+prylrqFAQn+LT3uWHDODV8uW5iwQ/mTJRqL3kf
U7/zYs+iZ4ma2ZCWUXDqizY4dEDUILCrd2jP38VeMd7XAUQa100urYrLngHJuW4I0+mlyS4Z26Ys
gMoxi3QowQdWpvXhfzMhuFpX+WOZl5ioxgrWD6tirNFYSyn/SmGpeKJ3NxPRz2yMtmAEMZ+2Krw2
OHFQPb872lS5uc4b3IC+uV1+amxtJfAtuR68j7RhqLn+TSvUMlGrJvChnHz1nhrS7HVS/xCCrn3D
/v2xI7q4wjiV1Rl9cDLj6qD3CijtMV179192lri45/0jrwSXj1oyU2OXfiAjWhgaHUaU92YGCbHb
jsl7SmUHO3Wlci0ZW/xaZ9YER0/j2JrCfAxOKfVdtU2PSiX/ShFCzCk8eNTVqhoVqd5aCXqvM6hC
oL1YpZADKqPZSbGH3Sr4KJfNoXZaiJYhGXMDVf0K/8w29g1XUZgyaNtNGt8FyYsf3KS1twml7311
n4Y/+05HH7G593sw6zl8nPE+deJDrRkonjfbzIaNAK2/anxDpDv/QvMXPAsOjWyVNhqIwanoaTOS
U7CF2wGxRiN9vu5wS2Ho3JJwq/ZoObYGDL6noEUTq3hXTsEvv/rih4Hq0rD/V7X9P14SrzDPvz4K
Y2hQqQLHoid9ubDOaaXemrTg1BkhPHs3df7bqb8rU+VOY/tN6+zPPg/SofwqRVsoar3kIWJiJKgg
wpysbZtBtf9g0gRg9tm1rb1vrIFkF64xhsn//EBh572oDWTKv0T+nLl1mQTzXTvIAWQs49q1vBSO
Z7UQuC2oLVDyu9yLUB5MpWiVAAHnpNq2jGe5ra6vUS8sRa5zK8KOw+gSeI0xcAzC57qt7nvpO2oo
x1RN3xC6kKvBmQxmUQHNXS4nSmoj5nEcnBAqCIp826lrE/VL3+aPBWomlxZCGcRw1bGURkrcGCSv
XT28JY+xXklPNGg/aKIKX6XNm3Gqwik4ecoDgM4beDY3klasPLsXl2LMqTqPYpIzYSl5WGRaAZ3p
aXZ9qXsqpu99sfI2WbTBiD41EcgRXvuA50FENXPZDCMzgCP/3pu0TVwfIqNcuRj/fgBxmVAq/8eK
sF+aNrHCMghPg5rJtFN0dVubfnDLPECxQ3H63tSKr0XYQx5pfAPone58rRpWfsVSFDv/EYKTD4yv
e+DegtM0wO5YJjqs5EOoueEI56ENRzO6zWtFmkWbUAkwcU2pgabTpTd64SgjhsonvE3HDm1uxAkn
faOr78eP10P04gk+MySkO8ZgtlVnzSGpa11JezaoC3FJTWO/sotrhoQUPppfLd1gB6fc+dQg7jsA
pjG0o10Uu+srWvRM+BLk17cqT8PLreNuQ5GKQsopkx79iKGn8VEK1xKAxdUAvKdlA9ITFP6lEXjh
tL6SohCptt+WP8Ej/c6xk60OSPb6agQw3r/yKZsGOC9jqgDUki8tDW0mWVUdhqeOcRnIgLd2eij7
++xHHFD+yG6GjRwxYrCVsz1C14wOXbe/sJvAPeje0NUCvS8O9sV9EoXWMC/UeWy0x4D311ooWXr3
X9gQXEOt5CYD+h5SUJMOZMHW0RzDXbFvYDEfy/ogJb/QMltxE519E5IF5iQhoKI5bFN1EEILqOWe
RNUPkV3qHyIIKWBACFZurcXNm/t9KoK1DPwLrujR9pVQ2ghPXmvQvnlEa31XeeWKiyyu5MyKECta
U4qagQ7eKfASt6U57FClu+4FSyaoQjFjC74YP5z//SxlzMsugH2/CU+Tfd9m1d7vzBULCweKhyrV
dXqdwPVMwQecLkj8hlmQUyU/hep9P+QfgxknlKwUFpc+CaFh5qgCMM0JvlxJqHl1kJQG/my+6OlH
qX9soG68vlsLjxKaLX9sCEc2r+l+ADoPT3owtUc/1kpodvXiQEn/mBbWlwid1wfZLh/6KF57fq2t
T9jHZpJLqe2wDbrf6Z4i41vj/L6+PEEn5DUkXaxP8IbJDpVhqKEzgOheMQ/GjTm6EwOvSGRooD9K
F0JBve2hPN5YoCCuW19ylPPNnTfgzBUhsejboNfCUwyV5pjtSuNLmMquE/98g50Z2AqoniW/Sgef
2dGL1o7lwCCJ+moOz+gl6OVnWf74BiM0egyALSiyifOG+aCbkT5fipp1o8eHcKNYKJC+ZcfOjAg7
ZmaKRJPf4kIcYUk26vCjWamjW1cxw7+DvjZEufiB4LYDrsMrTHmdsj3bOCvWpbRUCaxWkLi1X2zN
5pgw2xWqa66wkCTRIYB9AIz6XHQSwuug62VbWdwbFWhcMmo16jdm2G71oWLGfm3GYSkGnlsTIocy
el7ZRlibqq31ZebhrpIHiL1oMAX1XRshID889jnh19rNwlAjnKvXvWUxrtBFk2HKZ+JdLE1lAwr1
ikWMHHzqBfAumJt27G23kjt9WymO5yYlkmbVGPeH3CvqFWddDC1n5oXQ4pSq0ijzdksw9IOEcj3p
cbUM+5rPiPcyLIJzu5pxTvhDL8/3lAa2BHfLHKAbV5Lg/0SbYriP0q8h15tTfYG6Pb8lK9rST1t5
1CzUrpAzBkIGMyOdn79GDGSToljQhqenMa/dAAGApAsg0b2zBm2vWW94p12Ym0/S2UnJkUtLEzBl
J3lIXMN6SKqXKXq67jNLH+18SUKiigjKYKkDNorumOfPYfswGiu7tnQMz00IVQ1bCoKy7GYTDIzc
Z+qulG7s8WWVY2IxT4Suk6/DLOc80HO5X56ndJDm4/91gJBfGLq5/9FHLD1qpV9tUJzkbPI2WXfb
xPGKGuqyaRW/VJ05CxJNF6hRKfl8paeFr92aU8pEb98O21Ap7IMlJ53re2V1oL6nnJhD6w9mmvor
+7x47/KuoRMIGoxxa2GjIymB+k2RWb/6kJtjvo/bcjt12q80rO5hATxp6NjNZUOtkHeJdOj62zCT
V1pMiw519iOESozcVCgn60N4KpV7B+kEuX5YbZYtnkMG6WBmnV8+YqHaNmrU5JucBKpSICj2HPPW
MP1s1yaTcQtrlu5W43gnG4W+cukvujJD9SDwaaGh7XzpYWaPKmOXYLgpEvmodPohUpRpY2dmt7V8
w97C6jjeXj+hy58VQD+PkJnHRJxeb9GxjJK2JKwb0n1bPsbdjaqhf9HsFWnrUI9s7Scv1nehkiBW
I++6b9d/wNLFxoQ0RdOZEgKw3uWi+8b2WrObXymRd28xTUl7auXmWnSaMxOC09hRaJpVzxNFzp+m
omTG7l4zy5U8Z9Fr/hgRy15VAAO8FWBESouvZKdR/GmwWgB64UMX/kySFV9ZynNwzlnR15h5x8SL
yvP0amS0/ySnx2kc3SQ5Um0O0pVbd9ElYc1lPhN8ET29y6/TQQVReiYuOdijC4wLuvDviZFtlXD9
3C0uacZeA92c64bqpS0liaoxGbAVDfYmDNVNk/9G+Axg4looW3SImYlc5YMR0oWD5vRJ0RQ1oTxP
IAn0fgXjXoV3z7iDfn5z69jFhmZb2KABacKXocMM2O378dd1x1/7EfO/n92/WWNxmSgcvCh6DiqY
xcPjFP64bmPRKakSzUUAAHiKYCO1i0AGwhGeHNIzw75hIHkTlB/8YG8VTCasWFte0R9rgrP4XowE
AFDmk4EsS1Vt01pxi+Dh+pIW48XZksSUItOTOEz4do1abkzvu1+86SSfWRAikqUBb8prNg1pu8b8
6KfeLgimfYKWgfNUTf5KdHr9CH/lnGf2hPDUDlZUDV5HjQ3KenV4H89aDfX7PLydW0FteCyGPHYN
+WPEOBwKT9sgb1wfj4zXID8reysGldhU+ihMWXkwa6BbD54Xu9e/3qKLMKENzAaAFXWpS6efJskJ
LJjiTlLY/q5ba7qdTONrNmj5Ss60GEzODAmeX/alMSQmmzrEzwrcoElGSp2mrtfVK0tasyR4PfrZ
Ohg5LGUTEoRqfqR1A8xhm63xti9+nbMlCZ6P0k9baE1PwJj8WSr3JQ6rNd9f+z6C74+QM+VVi43J
ekwDDUnEH0qc7v43JxAcHowwgpoQpJ9sPkrs/QZxsJrELX+VmbwBSiDec8L3lyO9TvUBR0uV5NBn
E9pVv0d5ODXhiqMt79gfQ8Ln1/wsQL2YHbNK8y7VXuwRLjMUp69v2eI9DLGRDnQWVabXLO7ssiia
3mKYmOR78A0LFJdmuSC/oaNQjF2VhMqd7Str3MnLK/tjUzireYJOJzMhIc2ZZ1kZd3hcgXbH9YUt
3lCgHGdWSVIMMSAUsh/wsp94VeS/40RzoY/Sw5dOZi5jP2Ty7XVrS0sy4M2boe/IGolegRhnGzmD
Q60/yORDmUs6QplRf6jRnFwx9dqEEcM6DcR5+JWuKwD9y1BXtzFkDGAigSRNNzVE5TaXVpzs6gC2
tuLgNPv5EQnd9i5GDNOaHgyr/dS0aNzJzSaW5NidUPC7vv6lUwGTPBxVpD4OoOjL36Ta3eTk6I+f
wnDYksop2e+skdyh3V23sxSqDDDezOCgowzjxaWdPhqLZrCT6JQgeef/pgl2/e8vec353xdCYRR4
VJ6kNDrBGWenpqspkCD6X4qRQXkuSGhbrttbfIGD7QaeqTB+jCjV5YLgONfLqZkX5PTlnmF8fT/F
aBRGQ27d+IWKYMfMZleasePCqJR+HR0wutd/xJLzzvg2oGGUHVEMufwNsEs2uWGyaMV/Un15QytM
Mp+u21j6cCZzrzAGIb0J6feljTib2mZS8+iUJeljzWvfBR5WvCGYEZIZQpspDcAWXxopw3Ic8zGL
TmWd6ZtWDrqNDBpo2xXFz7rouKwdc3hDnKEla9qkHkzDiA036sLVKMMseBrle79+7IxkE+ffFC/d
pOn96OQrS5y/hXj4rRm5zVTXTP8lPM/CxKFHEbTRyY6spwJhivZbpN4M2U04eB+U4gPvzxXvWLSI
HgVUE0BIeapdbmquyWEiJWZ0Qp6MnCe3IXM0x2aT6z4lUwuNzOFradj76/4iTOTP3RjkdZh8YOKA
XiZNrUuztVGkRTD4NCp+Wns92ZbpnZJs2h/eCxWaQdk4w6kcD6iIMYnQxcfJrDcB8BZ/tRz/t+fy
Q3jTOTOzOfV/IbT1gAmTwi+Dk4NMmbxV1vg5F0rDGGA8BiIfGBCAOF+udAzkUmMCAhBQz5OjCbfT
jVR5H1BZA0n92A8vY1ZsembmNMl7N7bmikf9HfIwT2cSniXahxAgXJovCwuqoqmGDFKVXT+u3J6O
fKdUm2bX6N/oK67Y+zvjYASMPIL4Pc9QGsJyEQ3NqgwqkFNpoUfWfa+LYdP1PxNzH6TRyrW0ZGue
tWfYH9YJsAaXa0sKKQ1yHxiIBgmImn6aPkvWBBTaTfX/un6o03YFGQosDQCUCIFy2sAKYGnn/aH/
jqEQchLIMcOVWPP3UUSrhegJYAL6ImL15XJShansKaUU1IS0R9LHcog2zvNoPkvZi/rF6VdexAue
MTOpUjrjVp/7ypfmqlQdjHqkZ5HD7OlJ0lbzvujeXo1v7dwhofq1cuRV/t5lbJuX98fe/O9nuagE
IiWEHDA8KWayLzxl0xXGbRJYB1vpnjRww/7we2q+S7cJ7KxrFY2FeuWldWFzq8AeenukbCIF0o1l
D7Og4d6ziiOC8BHsUE5r7OrCvvH6Zq/K+bZAcZc3wMrpWEgI+Blzg4hZJVnnK19uAgM6KKDPlRXT
GW7VRt3o8vcxehqT8FAn9UbTvo2t73ba2t35dxLAoYRqm8r03BYWx7+8VFZQAkoIcyYyixBs0sKh
z73mwgtFCWD0s/AGAwnUF0UfplwbGmMC2n0af8mHQN4WwbiJUYsIdAXBavcRLuTD1N1kkpvXK83O
hXBAmKX4boHhxqGFUD4HiHL0Q6pW1k8FsqQk+lxV8Bp8iKKfK748RxbBly9MCTmVbbW6LfWYKvvn
CNkW412I+oXpf0RqSjfRjN7n+ZcVmwvn59ymWGXRJ0spaKZwXmNUhd4Fxk2Y30XeYfjRVB8DQ3f5
T3eooB1WDC8tlhYSVReKnjyyhX31vYrtHjg6QXLSuxe5fI5falnb+DEE3M1n3fb3qbT22P/7yQE6
kdFfPiUTkjwGLg+KlytVOw68j6GMmAu7ng0vIF0NNVsJgwtYtUtLQu5qx/Wk+nMdLZ3aDVOMUv0l
q9QdTy4Ehiplk0vJZpTvgiL4AFXwIXA+wsr/XwN8+A0zTolJFM7pa9g4i41D7U2RPK+2kyQFjj9o
gD0LgIipRWsqcItHlDcJGRjwCjxK2NnRq6cgVcaQUdp8g4LTTVK8R13EsG5KHQVB3X5SdKZrkdKy
EB2Yu4RqEp+CaNpVqvd43bcWrjzW/ee3CHtvql2kwS5NEYySYQElk+c8x1blIv3rTi0c6gHUhmt3
wVIsPDcqpEQOY1nzc54YrMSPTmFv+8za2/3LG5aGoApzWcDoeLVcOnBdmAZDJA7HdVJuKvugtc62
aUxYIaqXyN5OuraJWvnmutGFbJan0aztx0OP0yM8oPOsa005UKi9JIxJdKjjblJNa1dusaWzeW5F
uMTUXPLtEoqHkyolhyZQb9ryQUOGdxUHsGhIIXAzmUz3fCY9OU8Z0sHoWq+VcA8KaTvgfMUhN6zf
Ogdwr9S+vZLlLe4eyTK8uMwAUe+5NNdMht0jucAU1QhCZnoY83Z7/fssLmiePCQ9hrFdLCTFbQ2S
UiKGp6UDh/29Iuc7yT+uVheX8gxY4f8YEnauHaVsGmZDSmCcrDTYlTBPRkN3S5dgq9Sd6YbTsJed
6Cdlh2//2yIF9xg0w6+a+R42p5to2pfJhwJZB8UfV9xw8XPxrqIkRR8YorjLz2UXzAp6cBieyKc2
DOto6bS7vpKFFJnpDSYR58eTyaPm0oKWVH3CqAiTD2q2pUnqkSmbytekgZCWdrM1rFy1S5GJaRGY
8MDQY06ITFpSxvxvJgeiZjeitj1BJLOyaWsmBMcY4XyJGOMMT2PzMeqGbe0nrjqujaIv+vnZQoRP
oxmZrKKdylzl75wlWNYD4xxT8Xz988x/RczCzrdLSEwKkl0YB1jLoFZunJS7criLh3dD1G6KaMUV
1lYkuELqZDSEgZWf2qK+t6PxmAcvQ/lFjaqP1xe1aAgeFaqsYIZkETrfxlKnNDKnp5THrV4+KaN2
X8vQW1ab64YWPeHMkHBBAeOqDH9+btZKQW6uzC9Ax/juZaWxcistfifmU4FBOfOk6HyQz7KbKi0U
J4v5TvACbEbtGNMl/NxEtNX0PPh9fVWLR/bMlnCEFICjwxSBC7H0enrfZ558SEf7fWMpL1UNyX2W
jj9MecpXTu7iV5vVpohH1FrFyrVSq6ketIAQLLnJd5bPrEieeZ8y3WD0P4iGlVO8GPoQLDbgxpwx
P8Iq60ke9dLAXGJRazXymMueEb4Vn1/yECrXNm/VmfhWfFBNlVdYRZH8C+rHGW60h/UovmZEOFhh
bKedPaNsYuXYGBUzsPdmvsYPsrRf8+AElT5KOCRGlx7oFSXYfIdaR21p5SelK0vYr6J85QG60LtB
z/nMjPBZIr/VmzEbuHUdJ7/JolIDa5d8T6oo3SeJE4EqVsatX8G2OzitufPUWN52nhRsM7Twdt0U
w8qbmNoNqlsOye/kH6GOWR1dmfMYMW6e/8zZmc/O4+BDrv4KAkLoMDd7UAPNbvAhqtCMG1s/tt6d
5qDVmZya1RrX8teeJU+hXmdETNghZGMTxwnpaNU7Bq3tcZ89Xj//S7GGSt0/BoS1aQZENuFElYmE
5w6Iob2r9GxnGV1KeSd4r0/hyslfTLXm/BR+b0joyEYud7Mfadn5I9mwURRIYrVSjtCAnLtS1se7
WK1it2x9uNFsHnVFkxffUO9YqzIvbiuRgIwPURWiwuVvSKLebANP5XZSvjM76URousQ/ru/sUmSd
iSyRrp7lag3hDGU+TCCqF9MEtLayeiy1eivx8s++g1jw65X2+Gv18S8fPbMm7KqCqJCcacSeUJVR
ZUekdSRTHh9oAu26pthL1fdUG0nK2p2t1rfXl7oYLgy4XKjGwm0Am/fFAYH/twgynZiUdYfK3gxv
Cd98q3/+vrA4rxs5GxJ/f/DSraLm7hSuJcdz2Pxr/85MCB4hDZM0Wj03hF72+1hFVV65q8f2JpI/
59qTAV3hWvK6ePLOLM7/fhZVGqOPJA2R91Ok/0wGCd2xIN7C+LStx+AlUvbXP9Gix59ZE3K/VJZU
u5/wxgjw8lRW7+dLo/WrNxRmuNPhYYXkkleh+KUUu5Oj1+mF+LmMfkTR8S0TIdwaFIVRI2RCAj6N
y43jYojbaiRkTcGWFtxn+BTL+vOwxjqxeKR4KQEIn8vAJA6XdlpgFEkgU+hKovauyfNNlH6eTAC7
jekmlu7aWg+dQkCJImwPY2qvFYeXPhmFPLq30DTT/xM+mWKWepj3vOYN9XcC0okmSovp636xEKX4
63wqshb6amI01rQ0lLMcI1VHS02rXeSKkwgeS9iT8yB3+2wlViwctJl12uE5D7s0tZfLXQU2As2z
QlcaCNwm8qL3usyNqkIjODpPhhEeW/nYWGtt2/n4CscbpCtT+TMzKlR1QoSqJLMqW7OMTpVD7c40
pc91GN83UultM9lK/vunAsEKSDuAUHhLRFbUXI+HRB/iV1xGQouyUO57e6UOuxA+Lmyowj6iF2L7
XhSdGhqUo+4dY6hWg+G+b5+q0N6+wUvmPgVsaTRDxC4l0muqpvlddNKn1z5+2riloQd71ZOTfS73
z1Lp57zvzZfrdheOAHjaP3aFz9bodjLZUhGdpGaj+/ey/VyvEYosmWBZJqGEwsVfL5GcN5bsJH10
cnqUG7zmjop5N6xAoeffKbofBKEMHNBUYWJOWEdtdq3s+BixVFA6LznCLtc3asm/GS5g4NWZ8eNi
3B2U2mBA0opOc5YIRUO4N0FgZt7H62aWnO7cjHBL1lrm8XAD/RAm0Ncke9W+VW9CtGr06Ot1S0tx
6dyScDtSdiu1amRB1riXuipzE1n+OhglzT7Fzexdov33I4067G1/tlAITJlOFwF9heikOc+GdW+G
u64MXAZt/reFzfHx7Np3rLGpyRajE8IJeg9zkoTwFsWe+ClGrhhNq5V4u+jff5YltkqiTjMay9Pw
74kureXVm3rmeGzT39fXtXRdsn80EhlcohwnAvGm2HDiTPJAxmQgtKz0G/ISt3JfvYvy5mfZ7Tv5
pXoxAkqCUy6vEbssugvIhlm3jf6II0TDyusqr9YkkGo2IL+6yLamkjGGjwRLYTGsNsHh9PP6gtdM
CvUgiLY8pGEw2SvK+6QlF8kgZ4xg8qjrWz0pdoGfvyHmz/iNf69SCCPwdWZFp8bxKTajTRGY/r5K
tdzNe0VyqyC5SfsuXjG56D5kc/NDHS4bsa9YTBDGVjOIWE12LW32iPJkba40EhaNMIM9D0cx4zvr
np+fiUGqCwZVaMPo7TOYzaB9XG1bLn4tnp3z/BOESaZwupMiiCDF5cUX9uomHhkuk394Ba9OYI3q
jeqtxOPl03BmT1hSLOVBlpXYK8LowS97dyqO9nSvhPtOrXeyp7qpdhsn34q19/XiXv4xLI7VOVIp
Q+SgUbBWbhGoPaCVtqP5/+G68y9bAVo4X5mcN2E77Sb16nAwwd5QD7eQ/k0qqKcO140s3ZpQNcrz
pBJXpzg4D32fFTYpRiJDOcVVgjCn93zdxNI6ZkAdxVZoT2DQvvQ8Uw16qi6YiMHIjyilOo+w8r3B
BgRKzBTwi/9qVmfwurdGGJLxNkeJSb90rNyI6vt1K0sZAHjjf6wolyux/Q6uGtMnzlcPGYq4QwOz
XHo0JGPlQhFU9l6xiDOy+R9LQqw1h8SDbbzhogz86lZKjNQdAJLdNG0w7KqwqLa+1lgPsgSjYqmn
5odITR7qvv9m9Ray1/40HHLFD91Ct/NtMIalK0/t5A6BDK1yZX+xTZ8x+5zJ+lrzndsyCpnvC5Pg
YA1Ne2qA7kPdyUOo81Fjvr6Ji+4wy0MDk6ffL2JGvEKDiob682mKoo2VNDsy99Bau6xe0UNiOsij
zuH9yogz2L/Lb6V5E+8xH5izga54w0ihNm5sPZ3nQMwdYmaPavJJ1WfUMyiv6iEwoyclKjed+UHL
frRRsJ16tLv6d/Aip/YDoPq9rD76kroxsl2TvJPgOXNx6v31zVkq12pzEgtJMa1ycorLn51Gs4xE
QDZuFndRnz6EHejeKb81gghxzuk0RsF9k4IRz8rAcbsAGuW8PZR17eZWuEWv/DiG6s4rxzXhx8XP
dvbDhFMcayaSxgaQbbMdUAMt3PBY697N9eWvGZn//Txxm2UuEg3Mdp2EG+mpHF4ye6V6shjwmEwG
rT3TFYkDk2U5lvhLRW44fIycaCPLK+FuMUicGRDWENRlPUpIn5/6ZAv1Ke6lqp9i/+n6Ti29EtQz
K/OvONupPOryrI54bA/2LTrH/XCE0yF5FzUrDrl0p5/bEd4IFRLlOBOBSDXeWdIWeU4fQtBKcugb
/MIDr69qqXANHhhiAGBHHADx67STjexBiZeRCmnqtOkt5mfRoMqlj2jXRpVyxyO/k9YeDHMw+CtY
nJkVvlnuSUo+9RRMqmBnQ2Opk9C6xTRslMBya83ZmIPitgq6s9fXu/gVz+wKXzHsQztBS4Yw772X
QT6xMIWBOMPZVWTUb7DFhPU8xDPTPwqX11gzaTIafMnOOiZN7LmxwlR+0t3UXkjBd43+d96yv7b0
zJxwg0WWEXY6Asgnx3+mrwTRwGOertz6ixkggxBQG4LtROtBCPJOlepGPjCboHqDuVGK4DjZG2V6
9pi4TmFx8ZtDkUoINR+yKnp8y37+Y1u8x7KpTLuhx3affPDG+qbR6w1IILewX5zwLdWus4WqwscL
OqnKC4uZD4lXEM+SJD+0wGYfsnhK34DLRaMDLqV54olOq3AF6UqQV3lPIequMMqNWsA4LA8rvZRF
xz+zIdwmUwu7YNorBHq5dZvG3ozps1lFW2TmXNp917/UoiueGZv//SxWchzGHCLt6JRaxRdFCnee
Yf2SHXN73cxy8GL6GU4VWAZkWzjNZlv6TVAxklZolTsayfvCM+6K9Njl+a0UT++K7Fg4m/THitn5
2/910pDCQuCPjBE4w+XyhlbOrHTCbOnV2zyyNmnxCMdW030ekEzVutzVaAEepnINc7d4ldIloMDM
u5JxskvDyE6aqKmRyalKam2scBhue0+uD9fXt2ZFWJ6nMOdcqbMV+Go3klWMWy8mfF23sugjIEFm
mlS0C8ROIqjPNkEQmloYnLXtzpnJpqeVXvz8/f/6UGc2BD/US6Yb0oFHihYF6lybNzZTInPJjcFm
YCbpf1yS4I4NdTbTrFmS5h3t/lnZxvHayOvyiiDSotNMdRdJ1IuTFbeDEWgjJmTkTLTfBkRlzeco
+3+p2/9ISL3kAnMhHjwdPW3LFhxtNHUr7HvukqSZgCrcjoG+++8//7kFwclUP9JiVa15LVg/8xrE
g/e+LFezm+V1QMxILRwxZfFNIoWDlEg9131VH5lEHvytHcVbWrtbndfYuBmSeyW9keRqn/kf0+xd
5lUrPrEUdxlxozkEDSlEOfMvPAuFYzx1qLzwwXQcHAZ7+MdafdeaxjYLze1kxI9v2Ncze6LLJ07j
NCn2pNS+ZXZ9o7XFvZSPK++GpVEaRvc0nSllOIfoeV2uq/STMEkHHg5tV2wr697pR7cojxTVYALs
IFIMbDfl/aZlW2mAnvwzMnJvWemfXyD4aBjJRZeN/AI7e2orYz+lzsaO1jh5Fz3obJ2Cn+ZxGA9W
gxXT2IeWa8sr9/L8PcQQdb6Pwt2vFVMFzGDex+od0//ckb2Urfjg8hrApEGbYVDkEHywUzvJiBue
uLan/Qh8094EhTK96XP8MSI4XgQrQ+bNg7kUhMJSPdrGz8bLVtxuebf+GBEibGzUmdZPc44bFjee
b2+LQblZRZwvWnlFiUHPCB/C/EQ7O7N2V0a5LZP75WYJ60cLhV7dQW45SVK6v+7Ei+GBofpZuAP4
ui0co0LJi9GPMBUo5s76inKwO+Q3Ru/v9DftHYArnHmW5xMpfZMgNyhrTXOPWkak8fsMO6/TlaL3
0v00o7r+bUQ4lJreGFxeZH6OGpquMvWozfWjtdf0NIMbTFtD5C7uH5qgEPuqQJ9EBrDQsivkwGRc
25SQok2aaMMETbCXlLhColanZRL26UpBbWlwWWNS+h+rwitID9JiairaT1NdHdV62piKfBgVqK3y
bDd1zq01dlv1We8cxDKdX0yHvLMM/2RGH6Y4OmrSw4xWmhllrjvTot8yA0u/AfypItavgQKU6uTY
pN1U32LrUOn+xqZj+r9ZERZvJHU9GqXDjSbz1qNT6jya41qVfNGPwBm8alMyBisY6f1MTsl041Ou
Ir6eP3sy1GvOuJm6FYdd3rN/G0K07PKsezlDQqMkRa+18rjTj7LVuIgMviU6/rMeYCmXZnhEylHd
sZ7CGbaq79yYerxNVimGl4pHMzzjX9vGsPmlGb2OpBn4AjuCp+5pyH5gbN6Jwk3b3M8Dg8x8vOH6
glYSvgfYChhlFa6v1IsjWYo574H8bviopKzpDe52bkG4vIq+D8pJJmwF/adgehm7+zZcq10vOQHT
I7NgHuM4tHsvt03Ni9iG7JpkNItugly/Yc46MoIVH1j6OGAzmX4mcZ/JHS6tSJJV+20cxaewHl14
qHcxCAC6GQpK2VI5uVG08nGWgqMxq1jOs7iWoc/LPrvHNKZ9tclrYuZ/2tDN2tH75c+avHbZ2ZvC
QVpA9ZS3RGRwXSiezOM4cJVfGvWGxLG7Po1Puv61yPZcpgfpyQg2YVUcrgeixf08syR4BprD1ZD5
VXzyun4/z6AG3r6yO+griHlO2fs3srbmjcs2eX4xicaAvkiC05W9mmtTH5/aEsw0jdn8UDRacjs5
MZpU8SDveLzvwjgyV6roi7UOaGv+sSxExDH3hiKDXvQ0ViMjvooPoni8b1sFacEN6LDAVVFyqqIf
ILtX7rul40FyMtcwIYZicP3yk2YJo7FqbsSoHMRfhmwcb/Ux/hqOpr8SjBcXydydA9EKksRgIS8t
jWVg50lIpqr1xS73SLmDTRfne+NHrZl3XfGU9s62tn9dd6Slc3JmVaSQUEfP7lKd1DVX7oPmLisk
kMafBv8IUHNlK5futXNTwj2Q9ipkmHMXIQUyUgNpK6v7OvRpCj5eX9Or2Kn4sDi3JFwFEmuS4xmd
VeVuFia7MgRgNKQvANxijwqV1e1jOXH1kT6k139tU0TBj3n/POXdu37tqM5H8a8fA44G2gP4VYA9
XH7X1vJTK8gp3ZpVsUXfakiL/fX1LvkoSiP/WBA2NqQ1BpkMFuAc3baxtWNjVx8Gy/7JHCBtQnLN
v4aYZM8ipwwHcujAOCRMpOcyw0TknJ637afOzbVBdZu2vZOStZHtRSc9My0cQrtSwvz/OPuy3rh1
pdtfJEDz8Kqhu91ux3YSZ/ALkezElETNs/Tr76K/e5Jummgi3jg4LwFcTbFYLFatWotseCl0xc5A
/KZLGJQdyOOHaHaV1Dx8Q95u2N+FCneV75UOUnnk1WnwBPxq5NJsN/QM2oWmvu/t/byA0DLQ74dc
U9z3UlfBsCU6pxYU+d4AhEnumdTh0C76wycvlCoOhvQEnv19IcQ0GVRpWAdEHPRvmq6796q9k9YJ
2KEVC5Eb4lKWQHui8y5chPnKgqVYUXG3zTpZig2CdcZ+q3Ya8PjXfV/qGsjAwBjF2eJEvIdj58gs
OfpuKPWIN3Khvp1kvZ+0lhN3qhEQ6Uk7syY4Ymr1DA1KfEAtuCM+kB/g0nefr69ItAH1eTiAz70g
CEBJxVd8lrl4i71WUCnHPVCA3y7T3Mcxq6bQH1+u2+Gbfe7mr3bwyWyoZWDOQ5weNizA3SC7h2dG
SYLbfA38yMLAedwysKLU49ztuwCK5rXZxprRDQoPEV39/6w7AOLj9W+AJeBylWwtGaGthwbhKfhp
qYZ8xVSF/3XAw/F+ATU2R8Ff/nVUvBnBNDRquMWK7uZwkzkIFf20K5vPZr+v37Nn5/YEfw8W8AF4
Gux5Fg1tjUU1kGhu8/X6jom+Lq6Kf9Mzz6ib3qg0A6fKBM1bPQZ3Wx/cu8NwnILmkLOH69ZkOwTi
ER/EmXgXOGLmg7QqWHP879TZmx7VJV0ia1GWzt5cK6+LAnLUh1wVbkiREaCpAdgGFBjPNqfe2foB
02OYyuv8eb+5VbwWRYySWIzH3e768sQQJdrl/372MZsmtTTLxZa55Ydg2g9lvwuah7FR1Qaln/Fs
fcJxdgqG+aYW65uXcP00H66vQhYsQD//5+vxg3C2Ci2Yq2HiX8/sizDXfuhUT3z2r82d12/F6f9c
ODlEI4TjNDdO3i6YFz3B0faz2YduaYezaixT6t5nVsRDFDipp2+UnRzji0uaaAA75FzoSQ1VClWK
KLUVcFgz8M1AKAg3oab3CLPQ9j6hjuCEloMWn8UyPTY7mu+NsnbCtYE44r9vFme/QsBFex3D7Zeb
RSskLOC1x5vU/g1sXVRMQGH8K76X75WNh5aOtzZeoGLBm2C5ZeNX7LTYxofJ0T/QwfmwrMHH62uR
fUBoPaCYCpE5DvO9XMtUltNqspZxOD/rfnj2qaIx2PBi9q/zHP+3oL+WhKg3T3pga2bD4OLhTQqG
9FwRCWRnCM0+tGPBVMP9+3IpdLaWEbz2DIQDZeIve3314kAlAyILN+dGhCPkFpDH0ccaRbA+ISyp
6RHJ1z9X9F6/Fa5UMHaa4B8U0RTWZFsb0/FEB2mU3n7IyypKlRxnsqUAy4bcBJ3Yt2S4AAgSVHjw
JAZ+yV7uAhIF9iNTIYheIS1ifnJuRjii+trbGFbPipPeQe+3mLY56jbju7HWeh9uxCWxVpYgznT7
NFnI6KPQ5zWg7dTGUB/IsazXBprAa7XP7VlLhs4NQpqhCzpZ2xQ5y2Qn62ptn68fC5kvnf1oUcay
M5oGQ3L4NvN0Mto9YLuGq7iXZbkN6u+chxjJmy5ysgwTBIimDtAqyMKP4xNmCu/NfgqDyUOZ6/ds
dck7lgTaZ0xOotHwZmqx1WldjyC4P5XBkMcTXka3VlcxiDrljiJAyu5KQKv+mBK2vMPTZMlzPGT7
xEtUA8HSrcEUC2C6oCJ9I8mxFfNodPy7FToNe2BI0maLlKSS0sNxZoXHzbMLubNWuhU2rPRgzPFZ
cwQbYBSMPzZ3/PSOfYEbgI8blwrusUtLPfgqmlUDcmrIMN70uIEMvni8bkK6GOCLbNxWGCkVZURd
6NuAyxApoJM/rRht8rYqdAOoGCmePLKnCOa0/tgRLhMbyoqauSEXK0crcZoM2MQ2arU16lFmSIEu
RokvWlLFB5SmngCFA/0J3SDcycLNsmYU/J8zkqfVacD2cD93xp420TLNB7cCoxL5z6SoGPejyhWl
fo53Cdgg8ch7M6TQ1Ga+WDMSgQKo9Ja8BHUaXt85qbOfWeD/fuaGqIfbXdrjcbcQUOweibGEmCO9
bkMaiDC6hPkb4N3ArXtpI4U60OzmeML51R5If6KBTjwJ+h0mIpZ/ZbrlFxsfk/qfLWGresxBrZkG
W6zxdxsm3Rf7ntC9Z3c7Uyn4Lt2ewECRC6S3nF1fWJgLNgK6IoXyqa6Helk91LVK0fQVLSpeb/jT
ePNYyNYcVzCC0dpuHjp0RKjzGPh9CPQNmFh3i/9DM5Oh/mJ/yu1IL74S0D+uodNb0AcDEUPcgGeO
mdXu+l7K0jlUTHEYTECeUN6/XPKoDdu6FOhcTHqVVOWjOdXxGoAptXyclyC6bkzmnKhXguQLfWvk
jsLSa4Lqdwal7FNxU+tl2AZ3pZErDoAspPCDzQUmIcUgvl5XI2jIUq9oVgzaMc/L0CqLpOn0kIH7
GcsqYgszz4AF/Cu1BfdUFwTGBoCKr1zGl19ycNlgtDrKN/pcfYKiezQv7Ob695Nu1pkJ4eCx0XZH
jWBoV/cj17M/Gc5dbgHG1Y7R4lmKzVIZE05e6XuuoTkosFnFDgzepw5CdV22o/ZymmxVi0AWUs4/
nhC2tBFzzzmBMdas906xAcFgh8VcJh750BdVUpjKNFPqjJYToG+HpjBgDZf7VYIVKTUb9JbKHnWO
sFox3BX1GtC7kZ6a2tfKBZo7LPyyqkJ9NAJoDBn9ENdrbf60SxAbhFnaAhaNNHT8r+y8/qFcWZZD
fWsFSd5WbFFNuvk3BXw8C72e6J/TxctI6I6MPIyF4UNgqp+67E5jxaJIFeVrA0IYZGrg7xNVyAx/
YWxseIwpUB8yQjocZkNVyZMawWgVhqvwH0RoLj8goRsFNw1ChwYKU3Pb10DA6faP6y4vC8koI4MY
EP0xjrq7NFJqRYUXBwZlzZlkt5jgWpN6cVxFFJTlO4j3nHoOMg5vIJO5v42db+CRhsHtcY5JmWzO
cTAUx1e6FkxpgnkBupC4AC7Xki591Xsewt8GOcpo/Hz9S0m3A0QVnH0aWhdiQy/3A4byN/66EzxB
395Lu3BIFTe/dAVnNoQArttaDXIgvJj7uXRuSA0y6zbz+/j6St4QE7+GUuy2Dz4nULyJpcFt0Mjm
bPzNvO3WIvzm362YEYzM7dBlYcE+Ogcd/Sd93DtP1y3LYh4E9cBQhAcPxtCEHVrWNV3dwsUFlZVr
AuRCDzrgarvRpq2+1WYd80lVkFy3Kdu3c5v8388yNgPAetCQ2fC9at5tenNXonTdd4vio8qX5oPE
CmVxflUJZrK+7+bZA5+xbcXEz+MWeiumXj0Eox6WnQKE/mZmhm+hh3FfXIdwdlPUf6n0ebIbOsHX
g9CYPqRW3B67KnG14+juh2+H4PO/f0VUki2DE39wnq7L5XkARVCwkxantn4oXBMlUScBz51ir2Qf
ERxr0HbEID3yJcFKk1mYAZ407JWzxlw0GiBuKB9OenlqahWClf8xMVHkIiGYioI6N5oll0uqtwxP
yc0C1COfYtQUIGkVgjrv+neTrujMiJD/aa5LUG0xkS7VS5RP4K3Idpu1RIT4sTU+XjcmXxHA9ZDk
4gdb8EEuYQMmDvjgpIPucH5csi5UMrSojPAVn52nvA7YjFkVUCtAcT7fyD6bnBiqXIrzpDIjvMIx
QVoPrYZjO4wYeN4z7e5fqe34EfIBL/vf1xISlKnc1p52vKTkgCNicpC89vvMU8BPeEh762V/rIiF
q5U6C7VafC7I+EbT2IfdpnjkS78UEiwUrdBFQPS53BBnJk5NPH5ocjf0AlCJMQhOqfJ+qRUuZgN9
JMwJifhlo2qHwEKX++ToL1V3R7MxwgNO8bhQGRG2pMmKkfiF///RbM5dubbqdogsGQHM4n8rEacM
WJPNbcojtW8c2x8FgT5QQhXeK7WB8TELdQi0tUUEaE5sXNsAMp7K9Ks1vlTWfoZwja3YeZUVIYIZ
q5+l6Qw6TUgbVYBpGUinH6ZJEVXkVgC8AGwdJT5x5LSb8II187w49Q7g1umRDcHOKvaBSk6Sb+6b
k4LW/P/sCH5M/az02oYVp62GlmAQ6Q2UNjAB4nt5mFk/QUoSKRMu1dqEHLse0ekeWIla+HMePI0f
PBoyWzWX/Eap6TXSoKpsoESNvEf0hqG0cV3iW0CR82HzIbtlmaHW3xRDZA14r+hhb/9uts/t1oWt
9a9DUdx4gL4YiORQIEdH8zI82FuFV3qwAI7Q7NGEAYTJy75cv3ekBT/U3DjbAVoXqCVd2nCZbvRB
jq5fY5M0MvVib2frBw/KX2Xx0VrvR4eGVZHjQVYpDprkYQs2MlywKCtxKgDhNppr3SpGiuC31d81
kPCBfrc4DnqE9vbL9UVKXMXEfDJqZTDlgXjgco1baqTrsrTFKZ+dA0p/9tjuCgYu3v177GAlAHpC
K9QVvmW7gcWtNbri5Nva02L3P6bZu6lWeqzxHP33eIs1/bXF13x2l1O9bktWDcXJG45OlmBV6aSI
UZIE6MKEsEFmy5y19rCcqcUFWGYDVD+s/KEr2CO4/w5BqxqkkFy4gCsBnWzzviOwKpdrgipF29c2
fFFPv27eGPqqtqYkTl0YEFZU+CB6WgbkjZuGhDFpzXVPyxv/gdbpzu36vf2vQEecYBhEaRk0oegX
iPOZTTc4RmHyRIW6vzXTedAt+/M7nA54D5A+oX+Ou/Hyoy3B5mnLijUNY1T9aoZbTBPQRnFWpTsD
bQrjVSEG+CHBSK9DokJHgK+W8jD5zg4kjNeXobLA//3MnzedguciK3B2Uhe6M48D+dex+te9OFuD
cDpRm7fKdYMF13zECAFoeH6hmfqOY4muEOcNQgsKbny5DCf3jJoWuC9K77b5OQY3JPn373RuQFiF
OzerzSoYACcasaD5qqhtyo4I+logdkeHC3SpwhnUO32y0SbGAnTw1dsOjbY1OBSmF3prFtrzo7Hq
nxwzPVxflixEn5sVTuayDsVcNVVxSsmd3v/WbNS/u3CjqjaT7L7Du/Hv+oQ7dUEJKndNrC8v/OxE
KlOLhgFMMZOTPRTOPRCa92sWPFez7aKZTkrF61926Z2bF9JkakyjbYI//9SR+634PM0gTQvHtUlW
p456orAm/6p8mh46C2isCcc2m/q0aCxYs1kIwcfQtGOtOFaOSupbageDkbAAeCseNJdej5eykdoB
dg8Yi208OvWx4iNnCtfnri1kmRwGipkc67VQI2yd5tl5Rzdc4zBB5kesRNmqVpkQtgfKg71HeaZg
Yz47BBfOV9Ad3PuV6l6Qf7A/SxEB8MwLNKr7uFpZxaEv5Rxt7S54VzACiQ8yHryWUY6+3Ba9AYiw
7SZw9vtPPqZjEY7mRkUnJgvcQFdhyBM3HbZfSK6MFcql2oBPZmlaFZctmiFa7qjmrmW5CG43Pl+O
E4pS3eVS1qEya6OBld5wY2w+0R9a49iVmKs0FG4mWxBeS+jhYLoGyHDBB0oN0l/lYBSnoKm7OPAK
PUL9e1XEWZmnAZCL/B50F4gIwtHUNtOZMrIiDmUYJbbI983M4iLQVV1vmafh9YJjiV4HGgWCnWYa
/NopLHg08D57hiElK8o8xTtTuhiUhl+7ETzNvtydwqgh7mSaOJlIQ6YvkKbx/1XIkd/eGLD6nwmR
8nG1CjcdTOxKaRybLj9g8M+le8y5RQFT1TJlHgC2RCRV8Dc8+sTlWBlrN6hDnPqW7vDw4mXn69ed
1ALqpNh7sEs64px3YUItLUuRi1gaC7VmDat3gOu4aOAfC0KBoWymxbFen8f9j56Vx2p80Ysn6hWK
i1t6oZ4bEs5/Sr3MtCssBWBHQo9rHluPzhPqzOu0s9e4U8m2yHzt3J7g0PloBXPH0zj+6TiOo3ss
PcXLR3ZoIECIeQOU6nFChZzaZ+M6MhePK5NYe61zQ9anIDF8JvW/ToVwt7YxOQ60P84nCGgvT05b
1p03GgjRlv6lbh8CVBUyCz2w0ntHYmoDWoHXFfqFqNRcGkqDgYC2Y3l9L/aZdQNnYMprTebW50aE
g4MowJp8QFCjroOqwbFXUvnLdt/mIuH4Dy8ej//72TMht0cyjRMszGUfDuhJ9s5v3VG8RVRGhHvT
oobmmiW+lZ2VcTC+8AMazHN8PQaorAgp72xPlIFftjg1Fa3jYvJB4eO3fQS+exW6hH93MXN6nTnC
AC5aJmJ+hvGcKh19xOfpm/tSfKo2Fh60POy7r6pmk+yexrQpyKgAf8KbVNifQicBVAbzEgytG/hs
qm7+1dPGD9NU1x7XqvoxuaOpcG3paYVPgzIDuHXMu1/6BAj7oJ9RsBJXKTRhwI7ZYbbdqqbYVel3
yixhXNuE/9koVIjP+Qw60W1dFeXJcE6cf7tJHwPHCbXu/t9dA9AulOoxgg42fX7Ozrx8mbtmCmhV
nkYwiUY/O5XUgcz1zv++8MWaatL8rsQ6dO92rE+AXdNJgbOQudy5CeEMYU4LVOFOCRPp12W+ZT/q
+RYY3Wi0fqM1ECknJWShx/E4YBJ64qB/E+47Ay2hyvLbEmd2DTcXnPPvwPYhG+SlUiBjkIkIl4LZ
dz0E97Ai1pJwZG1Sud+y71238706KpmhSBClFyuAPxyCA6Q/It6lE5QbMs+mrGGP9A99mT7WaBFQ
fbjNc1cLl+InrV7mbGeQTbF1Mi8/Nyx8ym4i4JPrYbhPu722reGaTTtSPhbzO9JGqA3z4raNR6oo
qTRkjlOtAdxcG/fg1ybj/j0tT6Bw/poQPL3UQSLaY57q9PqxoDQ4Hif68u+n9dyG4Opua+V00eEY
Rv8450mR3Sl1lGQH9tyEcFe4RUqCDoyN/EthTgJfyq6P71kFR8egUm5hQy7dzXLy1MdMY3kyLbrt
8AyD5rTlvTirQZPrlmShAe9ElAtwU6D1KWQJOa0ao5pgyV+GGTMZxoSHHISRAZ9f9MjT6HA3Erc9
bO1gPG+TqWrsSz/mX/siHAjihW7ueAgVrv6M/SLs6X375XvoIero37w5uwPVCt7HxBHym8ivo67e
Ils1GiA9p2dGhHOq+TOuYM8vTxmd95Qu8Tw9Zr750MzvyIeAzfqzGiHFL0igu2vpIBKBehsTaKi8
eL0i5ZYlDm6A0Q1AVYAxFnH1BXNso3VICcJ1PezAguB3YaVrYaLIunieK6ZCuCN4OxSc929LYtUW
eL1mva5FM0O7DdNP/ucpvVPeSLIVnVsSLnFncPvKn2zcgCaN0+qJtC92MWFsnoTNpHqF8b1+sywH
nDsOgOcg8xJO7wzENwTHYYy91BAfwajFrRU/+GO0goX32VXxnrwRjOfvFu/MnrC4qcymzMjhEtY2
nrzJXcK2qyO/ckN3SJMV4wNAFC/7OfjNerZLZ/M4jM63wFyilrmKyCX90KhwcJ4QHdyhwtp18L2M
Zp5Wp1E/zqm1G3sSedXt4Hwis31zPXZJbOH1weeVUFJ7C7rMnGX1MbmanbQmcO/bVXdDi4K5C7o6
FaCsIIqyt7pQBMw3pPT42hBxxHwZ0gBg/h3hADqlN2QW7aB3oU0R+VI7Oyh6LEHYmvdr0yaBlT0Y
+V2hTaFePC8zKsrGV6MekyF9sapxd/0TSMIOfgwv9HISoTeK6O4caKMzNVBLCYZdtXP6NHS1fabk
5pbb4dUkXBG4woX8p3IcUAiaUGVZSN7uMHXThzbINhLMY80HjLmp5NMkGSRq15CCxQMJFTkxv9O0
fkZsgOTeOmJSfWOkisfFMRXxR3L5XFgRgrbp2Zln5bBiYfK56nZptqvcQuGlUiMuKovASGHqUWzi
zI3Xp3Y3Q7mkq/ae+VA22g3J/v3ZhaLiXyP8qJw9UpqywvPeh3QgwWxo/plYv1MQniiuBakT4JwB
IIChJEx1XxphWrk1hoeVTCY0ovXk9wYViY4p+iSvrwMhfKKn8NeMEEKy1VnNjUCkl7I0gugwc+8z
W9s3zhrNg/0JcnGhSR+N6mnVb4LejYJ+iUnbx7b5YcBjukuC5eTlP9Y19PxDZx1wlk8a62/qOQc2
/t4BY+6ajI2WEAiFqzI3WUwCkBQjfNDiBvZSyKcmc27r1IAaTlGHnXbb3rDv0+/mHSgynPo/VsSS
ZVmbdBpsWEEKitwuYgxvrMGOrgcX6VpQ5QW6E6MwuljmXUoDXWZupbIiggbPtkX0gQxfbe/zOwx5
OlDUqBEDfsEd78x7jcXTxmFEC9ABnPqh8OmvbsjMeCOltnfoigp2g2vkuk3ZscQV9cemcGK2VJuL
fsTicGVEbvljMY7ZqLgrZAcG0/QYoULdEnJCwoFxhmVGIT7LT2j+hEN513s/a29Pd9dXYsuCJeaV
cAOgDodCqbAUIy8ak5Yw0yb2fjppB3AtVDG5aR7qaN5XeUhDLzTCOirCcgeKqeT709cuso5PU+Ic
6EMX9WY433j7KsLpidgNi79UYRXl++Jm+q34rW9TI+v8pwqVz2mFCnLmgb88q5AL9T9Ta3/dgAwk
dmFBOIDaMvWFSfAxLJft0Y/bucsQTvrnwmxBsWUBx3LsnEd7ij0P5Fsqyso31F48OzhboCiEQGZG
K3vkBO2P3jcvC6Ez1D8Dfsme/PvpB/k2/Fg+QOUvfUTJ7/rK5V7gv0694zeI1Wtqd1DCLcBW7LUU
8+hF1cSpZziKY/OGX/V1gUDnQ9UUtP6gnrs8qy6pWlzYUHQB44mTP5M5Szw3PzRjyEK7z0KQbYdo
CFZrPCzFR3s+oAfpsmmHCU+apvGqbHrIohSe439+kHDIgnIhPaWYaPbSKuww97AY0WJ6kU1Qe1oU
l7l8+Zy6AicNGrmuEKqcNC31dAQfndWvUUNYvJlpyMg3UGqz8c66q34ukIu2pp055bvlzviorztq
PEDto5hUEC3pys9+i3Du23zVaO1y/ms39rb/oNwbrvWhhvwrU3WvZbMumHqEhi46vhZPAy+3vbDQ
n3VmTNkT/bHKfczsDNBMudPaIwGFMIG6FhliL/jcZMnSHFYblIfzpKjESlPv8x8h+l6ToRtgYKQc
L/j5dkLUirb+joZZHdLPwwvoW43nPFwx8PC5/6ya/ZNdGOfGBT9LgX+BYhaG/1daxov7jJZV1HeK
8MWjk5j7oBKDmVu0PMHGJ7hXkHVru2xYYXdTIPE1zWNfHefyp26dpukHoB3vuKEwhwKsqcerI2LV
z9maKqggDM6Ri22GziRQnxmEdTHffj06ySqoFt6FBpjDbLTZxEcxzRuiAYKXnyo2RVX6sTW8iHfz
SNZEwYQhDkRpPBI/KsxK3uIWsFNIYtAGQWFT8NvSYrlXphh3XZpg124FRCZ2pPs1dyEU/vLgLtie
jGo75opU+Q0H/2uYRCYD4DPyNHRDLs+LAdkyq5hNTrb9X24uaCTWCcj6wrm+rVIad6kNLNcaDhTS
3tsWull/wBtLUYmQ5R/woj8/QvCmhVRZ3nOmQN37CsRdNIOmACOfN7mncCOZ28KFAFMDUtTAHl+u
1lpKxx9NyrDa2B9224+hCOkUZf9BzXZVvA9k9xxn0QYAEv/nin0fY3FLbdugoEgy53fddHOUatB5
ue43/AeL59DDHYrRFhQxAP2+XFDP5q3EnQK3cRJzeUzbxPpRp6fRD0dVM1gWxc9NCXEFADj0aRuY
mqP6i3EqPjVAjYbXlyObc7POjViX67HrdGOggsY5N+PncQ6bMpyifAvNPMJUbPp43Zz064GvG8oa
kFdHk/vSmgeK/tynsEY8/Wa1efs5XB4pZMO8bQpJr3BzWWT2AoBE0LTHURdfQ56f5RwjhKA5W1lU
teQuKIoX0hHV5S/bKig1BBjc43e/mPuAVJcGjIsPDFZ3cIwpLsvbbdiPLaTRbov1RNsqzNwPZvAl
d8Ju3hW6e+inKN0+U0OFWZIdA3B6o6+LX4QbWQgwSz3rHdivwHlmNezG94Y8yWhvKA6b7GBzaQqA
IhC7bRG1VtWbtTaLDTb9iezTQkuqDHD9tI+DJQuH6ti302PuNYqLXrahGPYxwfiAvAL/d+k/oMLB
8AeaIKcUZKpge/AaFiuvWtkHPDfC//380WnUtjEDQ3/ausdm+2Knm+LQvVHd5HfAuQVhi8iGgo1T
4+OlwX3tjjHBoD60WY86SCUqiHyWlD+ry1E7puV9zu40ZKzMCfOWgbx/mDHiZod45SdzkQHG6X3I
54SCq9S29j0kyY3uMIBIPlPNy8uc/PxXC5cGWzsNw9N8y8FnXSd08UNSPEPEbWCq0CffZ8/A4C2u
Dpyqyy0ASYTD6gCXJJgAgFfKQogCJYWxux6NpBsNsDy6JsgC3ohcbuBPmBiBlbTzATSHliZTNGml
6zizIGy01hvbsgz4ZLUBoOrsRn56qisVPEluBcLBqMSg9y2qco3ULsqxx6nwFi+GKnfIa1jLqshA
ZbEbfOJ/rAhrKTMCLVXO8VtudyZx4mD+jabf1BVIRuNKpwoefFmKEpgYiAbyzkIVX/C2el4XuwzA
FZJVH1DPKxd2N4JlE0g9qjiO0s8HWBXK15DCRYv70tmyjrCqJ+CH5lSUKzKGYH4yoR173dmk6zmz
IqwHS91qCNDB2cYmKcb10Z94F/W49ar3viw08xKjrgPwC1A5P8dn8ctzWTd4BBtVuBAQAOyhdSKn
+IZRjcZmiTElqJBeX5s0MpxZ5K5zZjGrPKqlGQ5SX08xMc3dGrQ09Cd6qIf0a0dUrRapKzpAliGM
AnvxZsdqVrZswwpZ1QWYXu6cw+L2N1XFmrAtaBbP8CdQfUOp+PpCpa5yZljYxBRMmEtW4Z53+Yj5
eGfavzFopfAUqRGIGkNhyOI8habwNQGaIxs0Hk4ksPZAhDJUUXpXkYlJtwzMYejhIvq54ggMJWmP
WTHEDDRAw9HKb5avwbThVqn3ARsVn03WiLR1G+0aTojB55svl2RXUCccNMRBv8nC1NgO4KsM8NKa
0BEvwrSO0jv9WIbJWBR7D5pK7cfr+yY5fECKAsLNib1tvGgv7afU0gynKBhqUyi/W7T51qZt1NSz
FxFaK5IUqTEUW7liLUoivnB5eWO3FEwD5cusr1W8dMUU1UNpxT6I0xIkpCriJqk9qFpgKo3vp5jw
ZWARn50ZiiHQvMKA62Qcy7WP9K1KzCz97/qHlPgmkNYuSPWg4QZyPSG2lK1vNjoOH9rlmB6gBXSv
agzHQwqY5AqnUZkSgkoPlbgUEmggnSWoAEB53VjysDNU8yqywiw8E7GEU+qCeVY40zPNmhXtBczW
uh+zEAziMfvMbvSQ3NenJpp2zlGLoEx6c/1DSs7fhVXhQyItyLVS55lUlEZe+Nvbs/i6BUl2Y3Pa
ISQFXBDyNQk9C8pasU7l6GFOs5sn0M/o/g5T+d+v25BcNbjSMB0McTKwNYmv4RSST17jYHLSbtMl
BAvIrU5ZstWJ1RtJnZXfQR01aC/XjcocA8gQaP/YmJhH3/nyMK9zkde15SMPxVwW654L1PE11f5I
rhg0tzCBhioNBiZEMG7pdl4+4AF1GmgfscDc6fSjc0y9SNeelOy3MmcA4hfBAsxHEBsSigrlOrqa
vsFYXX0pAwioPFs5Cee8jADoe8fHwxQQEPOch1WUwR2aptNBL4J15bUVUqLpe4Cwyqjp1lXhgNJV
nZmyLvdJ2wq8cRoc4AygAH14nuePq3/foU7SNqqLWebsGDxBsEVVC80LIcBDz3IsyhnLCujHyQXS
s7YVt7KsTomri7N9QkUEIwdCWM/ZnHqzhTsEU8SQd2+R867A06wRK7Qw67d9Vv5yUPwO9HfMxHKu
RT6iDIk4pHWXH9LSXDZz6VUoJof996mN8KS/7hWyK8QCKRAkADmo4k1R0pvTHBU18GKtxediXMK6
ro9ZHiSZqg0uO7znloRoO6XZOuaQJDrRoWsiI3ObMCeLGflOoSv8T2VKCLHW5udLXYOHpE1fmvJl
6p6Vmtny74ZAjqOL4rwrHNzOLYOi9rAaqAhHtVZGAMhWNd1lo+K6kK8FoDH+IsbEr+jfbVNsXYO1
zEsy1YcCyYuiMC1fyl8LwlJ8q6G9DU87QR3kJzBD5PY90y1AJP01ISS2BHrmI+X0ScT8njZhN/3Y
VJee6jsJMQdUKlUKLkNwBzQ39s4JkuBw/aTIghoI6jhJuYfrVQw0brOmwZqB7QOqEt3YhKS9Y+Rm
9h9/XbcjC2jndoTt6Cw25qyCnQlCAuBX1fJ/lYtGEQpveUBP7QDVUYS1y6jiEyeovQXMWZ0RAw+z
Wl+ur+B1blkolV8YEBK4oJk1kzBOqwDVLKtPzKSuIzTo6MHbPs3Zy1bd5Gi/l1syT03UfB3A0bxF
bfG8lkGYH3N608TgF9ZUBCAyHwHxNMZGke8B5iUsfF21oet9/C7PByOt9nuhj0owrmz70M1CAw0k
I7hrhTA3t9biTV6Au6+CxDLGDmxHcV5lDWdkXn9NCMsg1CyDWqOYGy7zAzXv1nyO3CUGUv+e5ECf
W0SHUGEZLhC57/yw/cTq2Fm9fW2w2Eo/Otlt16hwLbKsiWNa4FZAAeCxdelTq9VMbBrxm6hX35nu
p3T9ZeTtrVlZHzrLvoFgiwqmLjuPIO7gKGHc/qibXlqEMLw5gdARfBH1g2G0u8b7NfKKdHnrlk/X
HVqGP4MKL58DBKQO3iNkAA3Z6roxwZ7l37nH6qQf/DsrHnbO7XQwY+eRRWXifsruhvvtJ2gKYzts
ojXWAOsZIjsud95eD13VjLqs/37+o8T++6KVhksZfhQxcYjs/IC0O5oC+5Dp/p6tfTyAhNIe75bV
jvwse6z65cEf/K9A+u6ufx/lTxFiFjojA+ltXCHaPfTZD+xDeSQ74ys5gHfylO/Hm+zTdYt8c8UI
g13HQCam2sGWLBi0CWvMhd9ZI6ZZ0zk0l69TA9pwRfVA5tXnZoR7q4Snm1qKT7xMn8w2yqAMlkzs
gPg0KCzJ2nE2mhuglkbdDnkSj11njzajsycr99DDHFv7U+B0vwI63NqFM4Rb9tm3Y8aSCrAG0nmx
0bmKu00WGPG0x0MELzoDt8Kl8X7USrMFx++JWXuyeVE7pLulVqHSZScW0GxAGQCERIlS+JrUWi2n
zYHpQ6gI3bzVgMasMEyLEYlmsv9Le03RqpIaRL8WxN3wFEyeXS4LkINhWFx80/TGv3GyXRl1j5Wq
jCD9dmdGhG9nmDMFUbMN1CB6NRNoCNvg2VQp/MluFYwa/lmJ4B1bOgGA7TrZaRcqtv6VmkE8Sud/
WoijY9N7rOF/ek2KuAzZrbXPGyDU7Hg46b/7x+phuzW+Wbv8xo7wWnwAG8LeWJ6G7OiroCcW35Br
v0W42QK9w2MnwG8J0pjepr/SyPnm7ICaQie8SMjROhk7XGzVbj5B+XPZA1PEHuzb8vuS1Pfkv/J+
+MB20GR/CgA2iK+HHGlWc/6heLA4O6FTuukkpfAmhLcErLCIBwkFq12yZlGJovex+R4MoQ+Hjtab
7GbRPsy/hiQbIv3gKR4FKscW7iPPXM1s445dokRVfMni/CZVDBXJIuzf1eKevVytpjdDChUquHU8
3rm77k7xOa97NHpwl38/c4padzRstZ4kNLq+Vdc/D+YFLv92ZZO5dvhOIav8r463SI9Vyl/XT70j
YpcCjREkePj5rnurl8fZPRj+w/VVqL4Q//czf9PcbZwLDkfWpiPOaNgbRXjdguo7vYkqJEUHh3+n
IpwsqFxDPeEXA3sP6hvXLcka3yBc/18AQ6y6XIyBa4/+P9K+a0duJdn2iwjQm9ekLd/VxXZ6IdRS
N733/Pq72PvcM1VZnCLmDBrQlrQBBdNFZEasWKtTYcrw8iOvfwNo+xEZ8ZE3XX/Xv4Ql+QJHI2/F
T/xuxGvajt+7l8RZ69pdm1PKwUSsJ4oxICH7ST3kA25pwdrlfN63/96F4fJwO9CJY/2qbBEOROCt
BRIb3Gtjo4J5YnqinDL78byubUPKEfRQUxOqBIE721vDW7tSz1is3lytGp18EOSgrvx5MM3f8cjo
wyW2E2SiRsLrxQWPu9CpimOfH8a1q8Jibv7aMuUe+KDKR67EwHJSGBp+2Ucd8R3+o96Um97Wjmhl
6yEYt7JP5/l6sHo/UPKrMyd2AVpDPWzTCdzIKslDq5ZIZ2Tjt6BegnZls6xZo+4npTIwDAifw31l
oGvzvXPija9zemD+V5vk5/Z+NaghYMQh5GdHwhhlUFixAH1peSVeLI4F6iHoAUKhD20Ut/s+UVqt
QOINY0HoDrZAkwlmMOjp27hbo01b3pZXtqjNUQVZIPsR5o1lgESBhrM28WQYFLvTAJeB4HouvXM5
CZL0HLYKgNCJLauSrcppR5p4DQC+6FOuvoaKNurAB82oIhQoYRfp06A8i4Wwirae/5W7nXllhdor
ijj2HjvvTO+QGJOlOKwl7NU9rhuh1VnDil9ZjAxX1qjYo47CAMV3zDDIblL0fGyU3igU6/G+XJs4
KvzkfcxpAzuf8Ywzx/JlTJmVnb9mgYo6rSg1ZarBgpb9Svtdzq4hLpafbVcTRQUUdCEFUt/CAiO8
Rq1oetFmjForjU1gScJ+ywWdkUPyQUXG8PHsrR04KtDkiRyx9bwh0u9wm9qFye2YFxGZn81jO//m
tP1gHGd4Le0Tq3CoBs1vgUblY/D/Zq0k83rYxm2oF0OacYbK5qOEB1089gTiz/054lQICpeTMkFq
JhcKp+W5LLS9LJXRDduECIdaJqxRqc0Dvj8h//pO6oQEHaq8SJjAA3mWOOA+XhXE9PmnoV+ZkcWr
MV6Ts2IJ2oXuMsHcxMvC3E9UxZ6ODhvijZbXl0bHfK1M/eKhv7JEOTq2CwXVH32gtetEj2S0zWiH
iHGH5wadjC8iBCpkeDSIbQnc5bHpxTFCZFsS8VQHWSq1r6VaS5hMSCHZyKckjASOdKpmyp6wxTqv
3dcXV+7KGLWVhYnNu3ZA10oQTr/G3hc2SjbM5bWA1csOrVIj9M0sdazWEsKLZwh6udC2RRkbHfi3
QQvqp5UUpIAJN96nhuxo2J9Gfu/3VuWfIqCJAEp5PK2LI70yOH/QVShOJI7xgg4Gx7q3wXYMvNJx
ABtOwKGKJElGMG0fG5x96N2hUNFmAbAP+qzodZxKKH8A2oPD+x0J2Xbk6leZQz/QYyuL4QK6qoII
juOZlO92WHkIYT11qKO9pUBTb7CheRWJxF/jMVysxAKsMS8YOu0h8n1rpwdecFRyjCYDo8GEzkX+
Tx7aI5MQrnpCYyrJS0Bp1zCpP31y9CRCegb7A42vKMFRwwvbIO8gmDJ38A370ZG3gd0f/F/9s9KT
9pye5Q2i8CfPkGlXONl5tHKkf9tL2ZLqBal3e+01teiSrz+Imoemj9TYnz9o1BVLM2NT0XO72kVW
/CJa8Un4iM7Taqib/eejWaCCaZCMQu95MMpi/NHTp2dUJmNPOrf/kz6tPWyWdtT1CCn/o4DpRqmY
nynPrC80l5HMfLxnfwQCH42HOvxTLUph2MMEik1HDSrNR63W98i07vin6rl0Cr114IQsbut9+Jtq
227Yt8efsLyfrzYW7Q5SKMfKLT4h2UiGaMfbhlTEw6t37Qmw5M6vppN+yHkV76WxBkOg8amac1Fs
wYMNwbDXxwNa8jbXZqh4BWDhBLUzuDckylki6GtwU2FlW9B3kc6fKlXOMA7hVDqtOaAI4+nFh7gl
yjE/ihvfnLaDLVwkvbdGI7STjIhm9hlZ03E0hmOw79/w3y1P4s/AyXRp5Waw1OMFkOH/egq6zSWa
ogA5THzfmL1WAP4dRL0ISJhAckkPj5nBKp+etpPxTHk88Yv30GvDlIsaal9OwaMFF6X3OksiXdmJ
RDXSDU/UlYOzFMOuTVHOZ8q6Mk2LeS+Z0qZ6QlrAnDOeKwNa20qUt/HFRoDWEqwchr9P8WYgNenM
DnvqCzIbG+2UruQ61kZFOZyOa8YyDGCvMWRTs1pjHteaKsTaMaRcjsgWaqh1MDJxhDlO2xg2Hs/b
D6D1gVejwUoSeH8wDHQjo30TWekCdOl6vuVN2ZBeixO7aTu9O2TH4TWH+27//oYEzOMvWBwjmjrn
sixgSwK1PbQpZCNlQozWqjN6YrXhVy28KO1KumHREYA+Be2FaIsFk8rtTWBEo5PvpQ2A5xIps1aH
PFukGZOvrypKLwdbNAhA+hU3DkAqb03lYJLMUgFdAsJFAfu9avXofFHD14HjrE7ldZRgSYveC6UV
wTOE5rmDlP5OwUDyeF4Xi6xo2EP3JhroINU6Pxau7o4Rm8pD5GHIXKP3xV9ftsrC7KAq8R6yvypQ
KcnTQLQoNVNpPwnbNVzkEo0ChCyB4cYdj5u5pW7tw7knqjTM6PRC1Nv4jzgORARXZNY7/XcaWT2k
SPsNN2wH7e/K0BdXG9xjc+MgsKY04zOrBpJYBECR82pH4FeH/CMEZQJ6kRjRyVvWalIbRei5uR/X
Rr0Rz2xTkmksyKyOsqalNUfluyMGxAF0wcDfDIqN24nIoKAmFcncixZnKkkq5tLm2iVsoKenoaXS
jJIoID3Q36DYij9WpmIOoY+MUyE2boqqYgp0XECIzAgqzhWFj87fo8dlM0XisW7BmJb6Zv4d/B9U
BERgfVHBBd5cAsnm7bCR5fDzpkVfDqRfGvUQqvu+OA1rbI1Lkzs3sKgzFy5OHLXLszys5EbWEF2q
bueH2ZYvWoysdMuAx2up+T1V3DsI4v48ntelHXZtlkoeePWE/qIJZnm7QWOCX6Qm42XEU8pDM7Yr
R3kptgG0j52sga4WaPrbmRxlgSmaCTMZF98QE8zRb7uqHLUUz8B7BKrV+czy9NO2FpMgYJDwws7w
9Vz4wK1PzDMjjsyxBTtQzq24/cWMPQjZUWtH/hedApSbZPky/6c1p5BQGa1/+yXI/8uaZNVZc9qE
sYoAVSZ0TbMaKgihU/JI3DaTqRbq7yJgV4pni1OMThoQr0D1AEiR2yluGTYRmQDrKYgVYbiXWEBH
rrLWf7d47QKbj4REEIgR8b6+NdOPUcHHKoMzAV4XYdM2MWFjBX2RndFFJkhXxEIPMx21n8fbdXF4
4FuZ2XSBU/+pVV/FAm+apDRoIqjgdeqstyANstF7K9t0cXRgnJCgTId9BMT97eh4ruEToWiBTg/D
fKdmrKDHQh2YmsdGm2biGwv5T2E3FvirXP0Q+lLetci2r+Silkg+gL4C0naG7gEnT90Fm6qLNAYZ
x303PvmxUYU9gWoiESRHUcx8MiVGOEAoqpxqw8+CD150PPHAIAmRz1rWje/855N//TnUToc2tlSh
4QZQUyVyWpC+TMNLxqztrSVHCB5MtLCDrQE985Sjh5Rw1vclokxaK6ai/RqHapcraA6WQeJY+0eF
L0mZ/4csyohmSIQhxKNBAE1M+P3tkosVNBwkteEuYpWCerOPbLZBJgfKfXFYGlza/mcbmbZHN+p7
aCSPG6nmLoO8qXE+RTjdiV3BAVGn5c4INZUpl0PKI8Sg+F4zWxFdHRMIiV4e7wr6fnRnhYpcAIoB
iFnBCnuuf2dGaT97fyvnT3QsY32NxIS6ZM+2EK1mklz096CwPo/46vynvSZAz5PlLnlVSXvN87hn
L5fYz2CoIsPvNWnFnS7bA7PGrFMDigFqBsVIUJughL1OsUdpNyB8MHxmjYyycrbolMj/jOxflqhZ
7DU2r3pm4i5+boJ4sdTQ154dIkMsP+rkBBKFvl8jqKdO2j8m0fqADjAQ8oKk/nYyZ1aHIRdG7lJk
U79hqyJ57qoss9BHI5tNy07PUlQlI0lFcXD8QRQ2Kztnnr2rO90/H4DbDrK0wN7diTzyfhA1cxPl
JX2N/iJkDq507N/TJ3bfHLO1psGFwwCxu38Zo5wp0yWNnMPapQ6LXcpWZtLE+jg25sqg1uxQs4qy
W14IIFS49B3enoF/akvV8NVpWwrbouH0GM8lKZUYIifZqei1jRrHWzaI7djnDW7s7Mffs7jIV8Om
7lwg/OH8oJcwbB/cGyLyX9MBOjL6yAm7MBH1OmMhu12vzMLiubmySrnTKA4zuc5hFUgeq5F9y/NC
I854q+nWNGtW5ptO8Q1MHmlKj03UcOAUEqd3pT5OorL2CqBTXPRm/bk0XLmerot63DsxJDb9TpV3
0ABsW04lE5ejZ4hHFzbjBAgZrDxZOSMSsFrpcrymN7WymnQeUEK7ee532FxMWpCwl7bqUB3FSN5J
TWdIZbtJkspshLU5XvLxODwah2TALNLykyu4GrxfxiKjhAxcxQd6Dzm0p5JJ33Z2di6gdkO6j8eb
lr6B/c9k/8sedVjLqJNLGZfcSxOoTgF2KJRzzDzt9KEodBxifYKkbypBmkRg9VoLrRX7i5sKr4ef
ty4QtJQ31rQYFfRO5S4ZGIKUMTrgxquzQnecwLLaab0tjZPejvKunvZiHV9GlH2m0JEZcBwLKxm6
xTW/+hbqiVYNXIPsAzaekCDXEOm1SNC/MpoR6aeQDGsMHotHFw3rP08IhaOHzvpMmdQylnocPkoQ
ZU0WJ5JsLY9FVyH+WeErM9Soak6ts17J+UuW1JU1pZC06UCKFhCRjToGhB5IfulRX+PRVEeenkoD
wLlN0ZuCmmtGrU7xlq8H9D20DLDp/PgRKkO5U7TaA41MKpoTPzVEifPJCGuxO/ppEW0eb5L5KUVH
L6RkQDb9o8cmzet2dSZ6X+tkUfT5S+yVp6bKL36rMv/5NRHcXoiPs3CvoNA0S6EatZ3CRZgleRwd
kG0rG7XmwErn5eqKqUUHB+4R3HJA0obWUipSgH9ErLmw4C9KLPyKI9mSE7vnj+AFIpJ2icFCm7C/
gzLUk7g2pSH39SzXVuLGHBxv5hStfpBPAtURrgMoQ1PPV2UoJpCi1rXLSgVhu0QXQw9wwu9C9g2f
f368gPOAKGMz0x9uQD+UO3THMxMyo8gxXe12cXFhSv4cDrnlF01LCnbaMFOBfY/W4ZWATOdV0X+G
5g0VbQcQhUGflECl0fySAaOaMNRuPY2W2nT2LLsZn3HQmHqymvG9gvYS6/qN2YEuoq83U28D0LPy
yKUx5z+fAX0/5DVBYM3d8ZjHdRT0o6rV7hS+TCfwGoPGKulsJLk8CcUjSBAzpgLy+m8UzMZiF8pW
ypktSmhmIG2b0WF7Uu4Dzg4FqM7svRytVyAm3wGs2zKn+rLGEfLz6KZXa2aRQj5TknCNo1xyoJRC
DYmb2i02ymf6FZqdXqL/aHI8o9mxT5UpIB7VTmU1Vu+0+8pML/2uMaYTexydtfbhn3LCo6+h3BeT
izGDmkbt8jYEm81ab00ITOq4ryMweuTP12hE5Ns3Vp4JC+eDR6pJ5nBdRsaJhjWk7VT6WsY2LheC
eDPXW/5NkTD1OTwmfOfj83HvEcD4h14+pB6QCcGmpXZqWQN71zTYqVFXOEpWuVn8oVWFHQcNsoX+
Po85Y+IkEO333w3z1apvfcKt7NP7q8f8ETO+AlQfKn4ol4DMP98xhVy7sQZaEbnaCGV09s9SbkQi
r4+NgZZA9J50kKTqFQLd+PeVWVhwE8IsaY53J1rS0eh36+eBd0djWRY2rhi9eX0D3sqvyOc3QpoR
sE0QUL4VcbAZXusKMqaHIvGdKmh0YFwk/z3kYr3gxZUbAV0Smc8uGBrwPaAQRXsxnSNhoKvRlqnQ
uGCdQF1gn1c649sA7k5gDMk1yRja73Cw5eipZIEISwszFviV5MI879QJAPH6THKJHn38Qj2NZagE
ZB7ik+vnJUcibQShdA8hjZXZv3sjYqhA1qDcBVsgbqRmv6uCEUWhrnXFQK99CFqZsfoaCkcF5Hu9
6+UGmxtt+3fF6uxMbgcHWgWwsGHZsfUgXnK75p0WtTEbBdJFnRzgbcbjOOji0BFJ2qGGjRsBgdDF
4Eyrr5n7M6exHLLWEPLCWwIyFrRjiaDtoJS8ejEYx9p8hgC54MKt6/JuxZXcBwDKEnWwoP8OFfgK
lka7AMkuiHvIV4ba+UREHbUkY9QtjgRW44C20enM0FYN2Rh0zgyNYJta7M63pifJeDzzP5Cpm5mn
vmq+mV/dqnJJaCHJxakXaMTogxH9VbfZJtt3VgnedmHHOYmVGLn+BWRMZdZGjx/WkC3GBgGgDXVP
ktixVdjJCp7s7hJOfRb1IJkSga1RoFQvvc7BvGJmpCCMoawMn+5xRk79dvmpjcfVuQac14+d/JXV
gXQEf73rkz9vv4GQIfXeIyxZ2e107fwfo2Dl50HmjUcejfPSWKZPpUxSL5PVY84FR3ImJ9S5bQT0
SGpUeqSfGLQDbDGv9uP1nsdDLTeqFEj/ANeGCPND6H+13BlfNvwQdtolyF2VP5SAtEXVR1gckihc
CWcLS4gULxqZgdKfGT/o+7rQyUEVFcwlBFC+1AHUAeMwX+DegnyMwRYrSynej+zaHC3WOnHBhK1c
MhcFtOhl9JnW//HUISZCQ5tHwz1EQmiKMakcBK6qutAVmgI1gZqohQWUsI4LhM75a4xm9wvFoQaK
UjQ3g4lxabw9lyLj13MCBNbUgHiCT/IP/k2s0bS0skyLhmZnDyk3BBb6ipOIY5dnjRC6vIpSNqr6
boH8WemU4UoUvd8PmDOgIudaJFhu6CAK4C2YEpgwcpVLgtpCICZmDuKtEp2FOQlZ3hzWOHvuH70a
moznCi+anSFGSi8ZMn15ARhx5DYWdFcOn+J21L8ZEp1SCFL4dqx35gdrNHaBH9SWVnbkfY55No82
fglVuxlKMUe9q8Omig3bDEISufJLqU+GZxVObent2+MjTXfWwp3cmqFCWM+VURUBUuSmxLMlIpHR
RHFe/wTH8qYyfRuw32NrVAZwxrpAPl4K3TfW4sgPHe+tY7n9iPl4Xo01wYVFqUN8RPHuOwxh0LrV
kRaueyIhEY3BfALrrI7uDlLYKoFzTXTpBCTHyv1laTdfTzkVzuQo5XyZxZQrZOROArQYIhIUu7i6
PJ70u0sq5hwsf4Dlg3Ic9XVquLU4ynIWN5ErITGoZgGpdZHlicKd+806X+N88acn99oaNaqybcO8
9+rIrX/HZgLKOI1gO+mqyes8kLkpAGuthc4MMhiT8fncOJMtg2U7tPO9pENkxWhA6yQTIEtJZbM2
3lD6d0UihzEiCK9oBvCNBrNZky34qZfefTb4JcH7JEmIddRnB1HUVTEvRm5nCUa320zorFOAZJ4s
fuZqIaPObhuj2JR2ZPnn59bqLZnkG3QcJYi9v1Mj2w4DuYQG8xTY/4f1Q3SCd0DlE2Qit9t16BtE
C1ANu10LKhjVadrJaErOkXHPiASSss+P7d1l+bBfgOmWf6ilQYZJ2QOnh5YyXRm7eS1vMogB5N5G
ZhSoKK0A1u5TuZQlyhtUbYlH3QBLaK4VLB+Saa3lKbuktEWDQW7hnc03/93YqLMQVOjIY7ICY4Pk
TBQ8tcOxCwfSrI3sfg558Lcg+MogHsfLkLpQhGmccXnMRC6vGFW7SxPXx2V02gRCDNkTACNE3Een
Xcc4vR1fuIgUX/WaT1/8Bg0MbYhjuEfRVJjs1AforQhjVx6dSjl54Q78TDz3+XhGaZALXDr//+vx
eI1xGjXUgR/w8mbj2B0sDTD70ky/i6fI4DeA4NuNg2IaYXNSrlRfV8zeJSDmvgc/H2G22UNa9pyf
a6MF7n/athZrFVtwP+Nz+JXB3rtsXBBxCuc8HfK7tOJskvh9EvND7AaM5R0ALYud0UOKgVvhe6bb
K+ZJxc2DBU5HhpIy5DFuzzwb4t1b+GziQhfz/A6SQIKLfmgCtE0G8mw/7fdv9tfT15f33p/iE1OQ
bg2zujBU5JbnNj55RroI1LKmqRYBZVpmrvcrs5jfnBmvBuL7TBlGOZNOgbVYAP0ufe0eC670umrI
3HErvra/gpP/C/gKW3KY5xE8Ef3Fe4NjPcQsyQsjWjujs3e5dfmwDmlKpHlBTaXRCXTIIDRpGQiZ
WxjDHlWBnW+/cbpKZlWv5DCuvanvA+OtOcqtcmPcQTJWhrlN6qRn6C+lOqT5jtVO3gAM74A+40U6
1lZjanZjh5fsRXM9k3XaN+CR1SPzkbys3YQWMgq330Q5YFYLo1kVdJ4C1iwsWS/twJLM3uCN3PKO
ax0s8555NOPUri6KLqzCXMlchgGHj3oWkoM0nsRW16oXAXQmkfHYN81B+5E9KqgXTKcMkgh7rHfk
u8QQyl0orrUhzx9NGYH49I+uHLKQgCXh/1/dJkPZHwWlYgO3rj5Z7q1YS3MtDALkR7i2ycg7gQab
GkSXaXkHiqLAlZS/Q/PEZHborUGOFg47bv3oBYVkMu6J2nyFvBrDIKXaIEIjyz0Jhmg+86ReeVDd
pyXxtri2QLkTpCUzxitggfOf8yGBwNwTlxzY0c6lvypv5a7o78S99ButADpquI/3wULq5Nr6XbBA
RSrleXAou+Ivv9T71/hLsqZd8tkb/oEIzhiZ4iYsNsWLgJ7dFeMLYRizCmpeULPPEDIqUy5mmdAK
VYknT0p6PHac6iyvqVHQexBXDOTiYYSHVoYIjt7b9aunPqzl3M9df2QgjnFUkRFdmUL67NImqLOb
tZ7S+ClMZOibZP5gOK/lK/873QaXEG8laRt7ZPpOjulT77IrvvMu0f+PcdBSYyYxRjrD0FV9latj
BOOusCveAj24yPvEZNBjFwZkLTLQJ462Np+Wq9MQ50NZDLO1fEqModkDNky87vXxhNKvstkIbtlg
GJvr3WiPujUSddoEThQ2h+tV0bbwEqf6MEEGql/Jxd+97GlD8/68Gk3ZN2hNKqfcFdCUrfu7/CXZ
cdviCJbLtWWiQxxtipo4eUIzD4/OZZfZeYdik5x8298HzxFJVmL30gpdTx7lr0othtuVYUiBWJjo
/S3lTRTbjxdocdOhtCOiCjxDxumUCCczQuxxXO72W9HEFug+izftJXKSF+VJiki6tlB0OQOzh2Qn
OGGRiETiTqQWqsKlsJivJK5w4hPSP9dn9YSb5k74Dk9rTmlh993YolaqmRiQzzJJ6ca7EB2WnlNa
7Vu+sh/mf+Q6MtIDolYpQP+zpigwEmySJ8FhTzw6hR8v0uI4gA6E+Bjekih63W7u0OtiCIOVpQth
x9/CMfgUKsK/eb8fW/mhbqdGghCPEjNQ8/Jc77s1w0txgi6cvHST90Afds+2ZQ07gpvi0SNv+tmJ
SLsysIW5g0UQXMPbzfVcyj2kWh+3PluXbvrsl4Q/NTa23f7xsBZOEfL6El4y2GwKGHxvR+VnTFzm
DFO5LHeIEo2wqe77a0QGS0aQsQV6GugNkGpTgR/EOinXFUHthtwmAjosDmwVQILHI7mPf3guzdl7
FANnHT9qp0mJVpVFmQEbohQoOCYyVAogn2H+d1aoobAt4Oc5CyticGGgX5oPqz2r97M1DwSdItrc
oCHR9IxSDpW22oOJlttO4m+W0Swwi8gy0lFPxUhGsKd2ua75W0ZAjx9EXla2xOJEQmcIGw69fVBd
ud0SXCzHEqSea3foGo2kSpnqbTWuNsYsm5llUiXUz3Gsbs1IQeuNow94DeiWWYmAZRtUyFmn8zUB
RJJ/Z+Nf3fSrrQ1QxayK89IXMmxFGSib2bGjYw9AwlvjE5MC2ucBn1GM0Kdj3zwZDUD8ax2t7cql
xbw2RE8mIGyAvyu122SoTovgCymepLUwdVcVpYczf8VVfGckcFcEOUAQEvSrP636MHz6X1mtI3fn
AKWEmmBoFLYDXobBqowzT7YBaYlkzNl3H4n2S4s//ucHZSZjnoUBwHxDF6qDKZfSlCsat1bC4Hlm
nzamKVgTNLwrmfyMHIh+BBFlFtaldpEyjVOgqkyDYoK65Xbps2GBi8fidmgOAQnDNnHkHWq+vKFr
m5Vg/QMAu40I2ERXtinf2ZbdTBED2zlh3g4oRuuFUW3kbXeqLWSErXzzO7dS4xWq7FZiXv4+nuC7
Ogo9dOrRmXSFwLW+37qAYFqqXZzQ8ktYu9h4CUGO3ZLswVHQ8I8ixjO/H47Zdq3qfYcRoD+BPkZ9
OvSsgBnwVTQUfSpvQ731lHfQ5CpvkQitRzzyaisuQdJoZ8xkp40GilA2+zsKJYAy+zYmspLvw5gx
8jrSqxwNy0aq4W+n59a38+FLGjvS83qbOxprPZ7AhVsxMh9Aoc8CGQC5SdT6QcxXDsIW2BEf3WjF
vvZNmdlBE/4tO2j7tWC+5O4Q+VC2RLpr9j23R7RoObYqGbZ12fZ3J8aE60Pj8XiWfBquJShczEzC
QIXeWgijUFSGKG7doI6S7dDk2abK1EpnW00jgMCXK/buUvfz6iO1LQD9NZNY0pC7eoyVhIHSHp4v
EjlEF+ngXABp+348rJ9aA33Mrs3Qm0xJlAxs/6072uhD3UoX6Q+3s6wDZ8hPlePtbekXsQl57sjz
RjOj3yazOZ9ZEvw6t8B7XMBmSb5Xhi7MZ+vRN82rfeVw2aqeJK3FN8lg1lN3kQJo2TMbWBqqGKgm
IpN4Tl9Q1SrcSbLa9ywm4GoEIlsxSmcEE3ptNi9CtOO+G25T85+awUMGde+NRrCW/7qrdNKrRMWG
Kq2brKmT1uXjXd0dhEJ3MCG+lemaofek3+FPI8EL2ozMytb5Z+O8Kiz5g2Z4NF/U3uSHjoX2Qd66
fWqPsQ1ges5+Aq/lV7rmMNq5lrZaek77U1lMROh3SbEJ2c9CTvREIaiXpKkuMO8TOnQPSmVosjFq
zx3w7rEp4sEsbnveSnv0k34Xm2rugiQcY1fxKY/NQdU1iPy1x6A4Dt5TVJO+qHVvlCE7S6DD033F
qd1Ch82cZEvYhH9AcLVTfWCaiT94K0HxJ5tNzQM4QlA4QE8VEm00ZLLWavAly23tvv86fQI0w5Bm
U5LsiSGfIag8QjKXn5Hdh1wl8c3ImH9yHb/HX0JSlhyPW3PLku3vxHkRwMMRIbRfAjMA6GpEyvqf
nx4ULjgDj4/h0mlXEMyRW8K1VOBpZuK2qtJ0UEZcC5VNwrJ/Qrk9iG/Rb4VxZM3KqsZV29coqqzH
duedcTdjkHWY8d4arqPU9hXyMPGQtWvcXoIcXz2Vv8RIe2cj/6CF05pCzlJIUASAJ1FagSsF9uP2
XAtRFWatPON2hWSXjm4t1UbBioaCzLT8HgknUGXW5VpucukmcWOWOh6lULIVP8OFtdOrRoonsSTJ
Jd76L2hfBm5NMDmdJ8yGNTik2ZhNvcvs0lmjtr6rBMBToJwzJ5hnfM2dBGKvhIXIdIBs8ux25p+3
+Mg3mpfxAk6JQQBAwcQD8SSuKTbMvpJeYXQUQJAa+CEJJaDbOU/HKBUrFvcYRjrkEDOtQa33eA8t
j+zKBDW/TFAiJzV4jVtydoGlDDLS8YHd+VbMbAs9L3D97T8hvti/Pra8kDXAnF5ZppITchHxWhpg
cHjEWNUG0jU4yV8d+fMH+AYsJ6dXCFK+oeFnDRN/Vx/9WdAr49Sdgxf9bGqDAODYg7jt0McJn+Jv
A/gU4OH5d/RmDXZpjavEcPc5wNtBU4/kXvEqX2Uw3bVZAaoR6LLOATIY7yWg4AUQ1QMukVvZOTY0
AF/4lcLpXZ2BGjb9JtBSz+9yAeaZXbFnjspRex7elKNyGOz2U3sKDmtpu3+zykjhAm7No/GYWuXK
5zvZH3ByvIGkr/FzcQmsydH0/E+AwQcEqn/Mh+BeapP1SWp4xzXyqYVE5Tzl//oCaqlZAYiCVMRS
F4KpJLpn10jDOzG7S8HDyUO7kS1Ntv/7eHffFW//mWmQLeARjY4VlbqaqQzrZUKNaxD3Z9jI6Gf1
ifiLNUXBCv0N2rvZJ27cq3hcXsTEhQYEY/AggVhZ79k/3PuPf30EdRfrayilBTImX03a3gw4+Oo+
FHK9k4u3x+Nd9FQa5JfxVoAy3B0Q1h80Pi8ktFdMX3x+YKtGf2xgXqW7oVwZoFyhBlYJJVLYxh32
zLvkSHgI7aYXeWXCFqMcRK7+dxyUO+SmKlOEnmvc+Fv4w7zHX9qLuhcv5SnLVwa0vC+vTFEnA/Jj
xRQKMAXmcP7XhKNwSAIdGifdjt0PB60nzcfjOaRpMYC1mfts8YssIqsp0dlGhZ24tExx/CGtW30A
t/SRbiVp2xvDaxyReqe46RsoSCDzu2J43u306l0ZppWHxJplcK3Q0AmCR3i1l23tXduVBw5Pgu/U
Cp/WtN2W3M6cwkLQxL0Im5JaxyhDF2rG48XXlAc8qgO5sqXopRJfqnJyGoh/oLJUEoh+lMxIBtYR
Rb3KhFleuM23VerpWZw5eWbl9dqyL0zFzZdRy972lcB5Ix4d0F/iy52E7pPuKeA/stgQp6PHWOVH
c5i2SfT5eA3myHKzBBz65gBCnmk6cFelG5ErNeibFtepM/rRNAD9ZR1B8Lkdn0qvMrneQ0f/Gm78
rmEPHZhw+j8rAOI1JITwTVdvwRAygSicF/U5YE7+ePY0xhjEU9YAsVNtx7dA1gV5n7eW0BMkwaLR
Ztuvx6O+z4LhEwALQOfbLCQEsNftJ+SFGgSh1tTnVkHbMWEafWR/JXxjBjlrcRKjywreWsdw3CTl
RgmMMn3ime9pHNG6VZ40O6v++gwRVL1lVhbkzqPNX4YOJA1kQAhCdFV6kpq2Qt9ofQZBjtGJ+5L5
bmq3H98bWXMEhMvHM3EXC2ZzsshCNwP6z3iu3E5Ek6cM2EH6+gwJMF0MdtoQ6nL99NjI/XWSssLf
WsklNU1GeajPffqtNKCabhRD60qjZpFBYv8faV+23LbOdPtEqOIM8paDJFvyQDt2Et+wMpIEOAMc
n/5fzD71bYliiZV9kkpunEoTQKPRw+rVL5zvmHYootyr20MxvQ1punG/1g/8bJ3z/TvTOaVNTDNG
+3PY1h5Lij0lMmB14VEy3omp9NXUM3jlgu0251+/DvXJ4B9SvoFSJogSzBq5N6gAKd4zes/UuDjc
3p/VQ0Aydp7RaqIwt7gQpVYoqcUmEU6AILTxYYiEl3V3fy8Eya6ZbRxDFcE6cLkDrW2njaSRCDub
fBcibQ58HmiAmvoWtcN1lhPHbemo0YMkD6jYP5Hx2WYLvU1kW6ky7DC010qjIB4ephQoZWOvYRgy
2CTmziP9UOS+0F+69kUf7s32kD7XRxaheyqXJ5A/JdouQRvBR+qxoEc/bB49dfVd2e1L6vbg/ai9
ut5CbKzqyeyazQBQ9Xp8Wjlwy54cKkNO1CPvzYD0nTsm40uK5hajxOgq+5mI3xEOKhFwTel3xOGu
SJ/7FMjiPHN5ttO+tIhPZOVnhuITaPXtg7x2EbC9oNOyKZp8UIn5k8A6215jHFmdY157WPd+ogIF
VxYndJFHQYfh7a/0JyCco39b5sozcSFyYS+lymLTaiAy8br8oQXeiAwv+hh2CFSKb/1mv+CsjItn
aYbIotDkoNRqLGtdKQwkMk5xG7a/pURzvOU6L3n0Mj73Q+PCTz2k5kZD2sodBHsCOAnRTjK3YS7i
gUEHSrUw+yFENmfy86pHv0iscU8oNNkQNXsZi8XN1h05dLQeo8tg4X8rpdMk6jgNITBXfqVhXtJM
rQce4vjj9qmtrulM0PzzM0VROy1uKqkMYSf3NKvA8H/fjlusR1c+PhyI89UsfCpbCLyxAqvp+eeY
fa+i99uLuM6jLQQsdG+MVCtlMQSYqqvSA5hKk3GHtgiUPS2/nh67927D378+IPAYzBZM0VAZx+Iu
983Q2ozTKBnCskzLfWJW/Ch7ZfTtaQTbbattjYS7fvNR3kADDRJ26P3FCIFLeVNkMkAymiGMU3qQ
T5kRu1EkAkx19ycOhY/ZVhf49aEBwABshgaxSN8te7A7AzRVKMYNYWY7SJumaPnmBd2Sch1ZgAnh
T2BBEWBA4RcbOWZmm9ipiY3sanrXZLm9A44B1NJKxf22yasDJhfxQ9YgthBj8buz2zFIMfjWjfMh
DsDiFLtoMel2gOjFgc2HbK/HzVaSed7ey/s4D6tEQDBn8sDEutDgtDNTp9aTMcTAYddxUk8B6lDt
bd/udwyE7rf1eW3rz6UtDls4jjC1EX5vV5d+LMyDIYoN4OjagsCyaMOxx6BZumRZG5GWbHuDj6EO
sFf0lppQowdLf1fUl9tr0a7CFhwwqJNBIQGqVTT1L6wmz6LUNPJ2DJOq3CXZh9LsbADrmfSGp+aZ
xmhvsD8ndu/XgG4n40fKXvJ4z5wjmA4q9B53P8yvRUpde+bkGL7f/rpr8wcejj/VdLDMaigjXF6r
ntLcGet+DGsen1ITUBCnHt06KbKNF3ntSOdBzQgskZLFFb4UZJUt1Xoix3Cy5WNsNActT95ur2VV
BPonsc2oJ0DQpQhKjFYYPdaSqAlClkI1sRhl2ljIimuBLQMWFo/S3Ai7hIaNpaXWjWWO4JItwG0I
u7CPqSr9xiyll7T2+NlMRXcoSNJ4+TiKwAIM+l42jfBAoq35txe9doCIzygm1mN7UXm+XHSW9WXV
MHUMTUGfTChO1uZPoDfa3xazYu4R+dqqBTYuVLaXkK4so9ANSxnDtE9eCrBi8KkImubbuMU2tnYv
LR3QDVDpooi+9PMnU1harfMpFB371XDHL/CXizqRD8rgT7UUW+WZa7cNMf2ZwMUNkFKLdbuPIbCV
+x6zYdTqh1F8yhQAt13N/qF3we2tXFUgC9UncKoAdQ+jf3lkEwge8xxApTBn92qr+xqmXlgZGM2k
GyOsjo2fY2vsxil+ouB+FcUWp+raPUEzIigV58wR/ORL+T1Tax1cllMIDOXkNXpc7Ymmb43BuOrw
t2H3wNKL2h4cOERUi+s4NgnJ65QieUH5Qa38bgSbrKtJP8otl73qdI+mZbBw7Svi7Ku29vVJO4LZ
R6A0m/IPjPlkeX3fSP11Y/+vHWd8GPpyQOWpgmvjitBTE7IpTHzYQJ4swFg03UtIoNVP6pte7VLz
o9/K8a5dUmwEAEWAZqPzaRFXagZK5dzQJ9yeGFzX+g6Yirsi24pA1i7p3JELEk0d08OWRS9NK5wB
s9qncBi6DM3lDOwVdt24VgICpT75eXsfVzwyON/gckKPExR5OYZeJhV3BhkroVpKZV+m/M3OiOkp
sS5PGIqQ7/NGpUFnDFuNKys3FoLBIGqAFkAFrdWl/gIdbBujSCD4VbtvPvV7rfem4l7+Vtuvt5e4
cm4XkhZ+SK7kuloxLNHJi7vaBOUHqCWTkT7fFrO2IBQ7ZiK0uZ9yaRCMPJscWZRjaD9kHu5I/f5S
mp6eeOXWUIy1MzuXtHgtxgLEN1EJSQ3fOdYvwAi9Rgk5+rcV+5Podn+/LqCGoPQAnl8zq8VJpfTM
acaQKllAkxhALNXXbX+0c1dRXooKBdLo022ZaytEUDJDMUGJc9U1pTUTKHlzDStER4IRjmjpBnNc
AYLKXcc2wHpbsmbP7yx2zGLbjjIHb6/iKY8lcPygqdCO5YaUNUOKVgFgqWeq95kj6FKMIUua27Ux
hqMDAGJbPpV94ZsD20XMuuPZiZGgAQKlfzbTfl9M8p0g4xD9dKxHxfRSpOfD0f7ZTj9ub/SKsbn4
qsUtHIjaE5LCDRpidDzb3Z3GQIwDfjAO4uDbolb3+WwDFtcwsnEJlRaplFgzMlcUqPpo8U/U5FwH
mst6HPEWI/iKG4KSK2adoD0eRmbp74xFzFk2pbDYUgmjeF9FSuAkd1323bSC26tbMzIz0aIGow3b
vUS8RerEu0YvpxDguvbQR/a4IwZCQaZP9d1tUStlBcBnsSYV2NnZfC40thwt2M2pmkKevTbae85/
ZfSHfLKZn06PsnnPyOeiOsrcB6YSTHZbMwDXlgrHA0hF9McCl7F4BxWbiB6zzbCrxsD3eSF+2OmE
OVKCb43bXjOpSK7idZjDVRRuLu+MBuo+Z1Tx4vaYi/uiv5bjk36ctBQEB7s42VLQ1XWdSVsoaDNM
VUxKawrNGrXHDiBhOw3qNt6IWa9hd3M2Ag87WioQUaKD43JVcoSDHhtkCo3OzzFqHen2KnScrwXG
b+YCQK8qYOahI43Xs5+N8CNkR/gzRmMzfl9jmrPGXEyZzCpPmx7N4VNa2S7v6YNVbAQlaxcW2Vcg
0sCLiw6QxTlHQ20MthlNIRDbmE3W6M8tqOe9jjeq5yRp5wuQYXulLf9Dlgg9BsjYIC9qojlycez1
KCpBwZ0X0i8cBPea8O0YEPG7vB78/PPty7Ry6PCyUPKGLwks+rJ3kKPTaUTwp4QJiAQDNclVt5Jl
GjRtVh1ui/qTjVikX1DmwvgJBEVIui2nmDDm9L1FezW0afzJypTcLyN4ztmgat40NgrGMqANeWgI
GvknCwyV5qTu2kbJDzEM2QvmyhYnbqWNO7UWx3QJk+5o1/U7PU1jt8mc9oFpGKJuZ2pzqnhpB0XT
VhmSh5H6Re+GNkC2WQ+Ahcifs1FJXoYktl0l60o/Q7/XhpVaeVn+1NtthEboTjYWWl61smZJW+hh
2Z5y2Tzk47MtUDKw7Q01XTOH55KW9ihP0rKeukwPc7oDfgEA0gmeUBMkRXlQ00eagRmsSz2euKUR
79jHGB3bAuNgB/L19gEbuLiL88WHWIgJFQfdtlcjVFD7axwHH6KohS8MJNi3AHHXuC1ci3MRszqf
OSuS5NPgFFwPuXm0ykfaoMEAvkTfans6nAbxSIEERFI1G0/SGj0N7EQs0IH6YS//Za0Ih/Ci49Fb
9lSpXHAhrVoPTYWcdNJ5lKdbId4cQl/v578yFirEmlZRpaz0cPQK3c+sfe6VmUf3zT1vgjrysy//
X2taKpLWob0qy7GmFKl3E8gsQLBvS7jG1wAbhJYUXAnQ9aAVbbEkfWiqyS6IEYrhbrB+C+OzxEiw
X220y3/UWkB2t+VdWzeIQ8sYyi+z1VEWllRIbWoSEPSF0MxdWjwN+UHJxIaQa7XXUUaiumHBRKLw
ughHMJJFWBwsnmGfoHV9LCRYuVFV2rjm885cKgOoB2A851oS/rIW+RYickzTIpYZyp1Vg0Z+OhGP
pGFjfnlT2RY+cmXf0FaJHhB0YCPbSReuQMa7WPA0NkOrzk81oGPEL/Ruo015BSyAllQkj1CWAGz6
KkvWDFTpdSqwpKhqdkKVDeZmYPhOo4z8VAxJGljGZO9q3quHvqKgemtp8kh1We5rLS4PvcnZxlle
e8z4pD8JJTz6eBJnn+DMvjQTAzNRV5mhCGz6hShubfzoATcj+9uKOSve5Wmivw6aYYGPGFR6VyxS
GOYFSnKhhlPim4rulj+sYWeOWy0O1+doaAZCZXjlaFhENvlyOclMfzTmlooIss72oFMrXa3RnQD5
tGbjdV8J8GZZ873G/Cfc74W75OAJVUxhqqE6fU6F8xkDEAMNpXWu+L0IOpp6LRUuWhalPQF2tU8t
7cAxgLm8SwkAWp8aDNIF/qb7eXunr9gtUPhCGy8Ued5puNELG1BboH1PUbsKe5BoSTCBtv1zVX8R
9fS9k6pXI2eZdSCrjRVPZ0+sTFH4e2rqz6XSf6qBFLEK7ac+2RuB5/V1Bh7KwEbBGiLTvzQaatf3
DYgOtVAl9zQv3X4sXbQl2k2yK6f3gbjVuGHdV/yEWSSkzUo3P6OXyjD0caEy/CTMX8YuB1g/8lmZ
MTdWuEck/AaF2W73WDuuxfWnpA8Uk3lRR+/ipt24Zn+SQZf6D1oj8APPTV/gJl7qv12XvOvHxAj7
JnICjfJ8V0fqcMDsdhGWRqW4VUkioMWMzo3s0joQILbRh9p3vzfUY7bOV1/ioChgovYA4OoimOSN
yK2YpEZI1cE1k4CSrxId2MJmrgoG4exResqxZruKBrclX2sAtuBM8PysnJkaRXKqCwNbwJ0KnJJj
iY6XHJGslzv3hD+LZCPuWsnYg5cZVQ/NBBU3LsRsLM4ERjZRAYJqrDA5lcmnduxBAL4nIUMKEuPm
Clm4Zu8KR98p1QYOYsU2QDTMHQY+zB3NSzQ01/OIxF1rhTrG3qW57jrGRx8BxALjoCSpl2agmdw1
VaALN/4BM1E2QZUdnKg6jMZDyu7iOAsce9j4rmtrP38WqgdgTrHRkbs4As3GCE5m9FZITO2gi7sq
BiX2pPpFae6ivwfBqqaOEWkGWvExrBKQo8v97xLV6HVzpGGLFtj61IAndc4msnHH2OsI/O9T0z+U
xl3CxiNVt5zJ6xfH1AGzUZA5wflfpWfbvkCJxOloKPWgB82lFb127MTa16z7mdUv9H0AXXYxsP00
94F9BnJrHDba5+fXZnHVLj5h4Sgp6MNuhrSnoVV5Ktlp/B3YUyRPH2x5ZOAIv32/rt++ywUvLrZu
q1NByERDhL8W5t9iZBOtRmBJ7HIrYF/xZCALfAT4NfOlLTvA+kJOicwNGg4Jmiqr9wSlN+uoTsBy
G6W8Q3aCAXhB/Sx64O3z7XWuHuyZ7MWuYrYPAzutTkOH7tPquYxe4uzUbxiPPzd0cXZAdui4JuAw
Rmf3wngAwmAWItPZi0EUaEidRUbqxzTqwINQCFb7DlNRSJa1DkxHKsHX+1ALdficVnFVuwyd0NFh
UET6rcbAms/EcTBVBkWW4pHlA9gcunLErCIH/zj2CyVDX0aXJkV0kJwptldN2WRjWAawvH4X9/QX
WpPTygNbb5l76aA2b7bZ51+MZCTfymnOBuAWTHTP9Byvu9lP1LoHYQhpd4ZRIU2opsAEeqQw5v9U
kszrucy+yUlgNhEYP0BWqkcYk5Q1ACJZCR8+90ob9X6RWh3aNHU19wqmo1unlDUtPI5B6l8YHVpE
ZGZJnnPQeYEjDAVS0xsxR9B+Hhr47r9AUa5DCfoBGQwgwMfvTd6Lwh3yyCweJ9i6z61oM5DIo23j
xNUsq72qiXIfzGM96AVbOxtAkSXJaVL0GMOjkGETvoW94X5vTv13y0pE7om8Q/Gl1bTS2ZPJNOJv
uVPB4iitWda7tDTArznmZae/jRj5ehojINQ2cv0LjQSuFYU0GLjZf0Gub8l5OWlOIbqBYpIse5WK
r+sfLL1nb7fVfvF8LoQgzLu0pkB1oiBIbEwNj7+R5kGH+mhWwIZfatwfCEbvZJh7dFvksn3qH5kW
/Hb4CZivuRxuwKIiAS9ihFHDA5oun4mOhtumccGHudMBKMbDO7hJQ6vALEFYjFkWeVEHlV2I+yrf
ch9WN5kq4L+Zie+A8bpcf0SYyqXAt6RzoD6lD2XOPDTyYbr4XxJW/LPsM1Hzp5w5DtXYt7zlGI3L
lGQvlAacBepGPLR4if8RgXaBmQJuZrxYGLHRqZLeGhJ+0sWDlmBeAoBZtTV5WcpcYr3fPsdVYSAV
Q14dfH5I3lyux7HbjsgKwhqRvA/WvTSaHYnbPeF3dtX+7eTdP7cBWCGkBzAzCYQfl9LwYnSSO5BG
8hlEgD6T+2zSvdtLmj/5zDz/s3+Yf41YHaxI8GguhTTo3OYmTTHeV5IPk9HxWaH5lge5pnKQhFzK
TDVnLkvWaKSoTa5X/KRMhcvyBziZSETECSKXduO9WTzef9aDBAQKoBaiA+RuLtcjnCmq0DHNT5i7
iGacj/Lz7f1aU4Hz/38RGPcg+yasr/kJUEhl0vdFliBvPN5XShn02VZWYX01qHlgFioK5Ev3wKmz
zixa2KpBsdy8RB8/c7yu2GzmnW3eUgtQp/6fnIWqFcoYE65i6n2GB6REsK1Ij4rPdZy6apTvVLtx
B1ApI6i9vZurigF6RRTEENKaSz7nLsvySiawRUV3L3rhJfXnJP+ZTVvpjDUtn2eT/z85f7KLZ4ao
6UgpzRiGqICvnD5hsPTtdayekw4YMGb4wbwv6202h0MjUgzJrtWHCjlWJ7tP0LN0W8iq6p0JWah2
l5SYCFfjqvLCj/jPxMleQSwlMPzrvpfKRo5tSYXzz0U6k7ZQ9CjHTOh2nG3duCtI4SYYd8FjT/1a
ib1VgnJusp8y5dUChiruQ8zh9ISo7ypQRSean8YfeRPm7R0FVYTqiewFXNWtQqU71ObL7W1Ze8+R
ecMEH+Sp5gj18sanhRpZArOdTwBtOuRDs0hgyp8Ek6kI2vr1t5iHtwWuHvaZwMXO2L0wQNTAYc0a
DEJzQKEsuVuMfxdi/rP/Z1LmZZ+pLE1sOqTg/z7J9leBFAZA0IrzyWR+VvUbirV6O0zA2NHVgLrq
n2adM1HANadkGGGeOxr9cPihE8OP/7Jl/0qYv+BMAoswUdOuBT/1VRlUTc58Pao8Js104yKuGhSg
jYEjAJElIqpLQUku7FRokp8c9hEx1K76+z5qvS0q0yVs/Z/TOZMzf8fZgpQSUDaT4JnJQQvU9SBZ
Ow7gOOnrfdV0wYi6UfY90d7atvDG4ehgShllcSgrcSjGwR1KsbHBq7bh7HsWl6CpTU2VFjZ48GnC
kOCmryVBtFW3+1girPkPxwnaQQCAkfyCW3u5egA2Iot0Ja4cGmEroBRBI9Jv5X4WQf8/WwxeX+CY
0H+It+lSSKFXTj8NExgOaP+lRrpLT8WuZCcLqZba2jGabrWKLxNdf0TO6XsMo/8Do17c7ImDytnq
IDK2MYaVHLr8Pqq/EIqiVo2qYekbINW2BbwWdH9+vb2na5oLNwx5VmQ2navYp+ydMSdZAdnkmUzd
nVPKYMhar1Da/xBl/SvpKgCyDCJIo+D01Km+Twqys5twnuOOyGVDT26vCYMNL48Q1MIStTxIcjJ5
1J3xKYvlA8lbT0n5FixyzSqfr2qhkw7neQrqVX5KJ7C8ko8G0XPx7T+ckQ4QCkqQqNspSxkqTco8
xy2T6EVAK2wsHjjmWmWT2LDI2tp9Rmnrf5IWOSizIYBWaB3u82hjIuvguCUNnMgnQIKrwvoZ9+ND
NjR7J8+fR6Z5OS1CmpXPCZsCdVIO4hsyAm+coS8mRrO8Sve8/5r002HEUDU3M4a7hMjJBa0SQkBl
y61bv0jz4FCAX9Ddueyi74sYHGYpPr/opzdmYl5pum/GH6qdeMhtCMKPrWk8mrl9TGLpKqq+4b2s
Kh7KSXMLtwUKj4U5bMu26jFyApcpj/heZbZ115W5/q5Pav3YEExUva0Yq8pH0QeGqFAx0ex2qeio
ug4MmSMoXyaEbyittZNFjsGVVa0dbotaVsL/MVKofIKOHP0O6BO4lNVZo64zAlll9IwxnfuJ2iXK
+9UrJjneK/b4ZsdNYEUYuJNvdWmvOQqouP5P9EIrZSKHaqxVfspUBxP5zA7TwDttC6uxupmYx2Op
c4x91XmmTQmDr2fC8CMBiJvcygcFObPb27imIcgY6PgNOgs8MJe7OEUK/JEygntbyLuJFncJR7tz
C0IVW90iBF7btrleA0QPAI7WH6rRM2eh5LpAuo8gkNf4KwV7mgZmxo31rG3auYyFBmqSFFbSz+tB
+3Q6PMip8Dd90tVNm10rm6IYgYrt5abZda7lIAWGVZLDLos/qop4oHtEGWLr5VjdsjNJi+MZHRyF
GdmQpP+2C7CtbpXvVvfrTMDCQlS1EfEkxn6lyh7pOJenClL9Gz781n4t/Ik2oSyiFKuQ5EHPkCRq
HsZupynF7rYyry4GTXyYsoXqLOAHl+di9qWUSoXFOE1YosO8Gd8m9n5bxuqJnMlYuGNRbPMxS6DE
BXnrROrBGGyo8OpuYdCCgzuizhMJLlfRCZk1dg5Ed81LQLox8FhHX54MYmsrSlhWtGcbilhHd0BB
j8qisozX0T4X14WDIdqmSHtXS+DQocu0Byly56jIgcf82MWR4iVZQ3wjkl/0MXpoM9YczY6nfqmQ
PKAoejY2sX7f3ueVs7z4tIViUjIMbBSI8pUOONbhXmaW29sbIez6BgBgiE4gFc0kdD7tM5OEmmre
Di1hJ0XFmPfSOLD4rSdujTpDGb03o2sN9wQFGWPmcbWQXziyHvyf2rRx5murBU/s3IqEPjS4Cpff
kVL0GNMSWQbakJ0kgcM1Ty/f/n5Lz4Vol0KAZrcN1kHIiNRWqqN/2OaupFvjNFb0Fyz24KBEHQ/P
8rIzMkuGFIQMOcw8o35bEDcZfAJV1vOtXVuThL4jFEpmJDToIy4XFOWmaCwCSfiOoCaJn7TVTqVH
s9/y5Fb80BkvP09qwIBkgC4uJcXA7EgiEU8jI576mjTuadGV7kTEVyTDQAiGMl3w96d1LnJhBpzK
yjElGdkIUFS6VTS+ZAbzt/vbV/cQwGU0ds+MJ0s3ClhsMPlhetQJRTc0H3ZJe6i7Q9I+mSYKvv9h
SRhNq6BMMdMazd9ydtuisbfrmME+G+ObPGTmp62a1opxRu0YDqgFNCHitIUAteiy1pQo32YJxhcW
pmZ6g7NJpbZyWS+kLEyTklU1ALppBp9pN7QD+ABaTw5bDT+rUnAqAPjP7WDLYoFZN7WqTiw7RSrS
itNL3aDMX2/Uvme9XSS8Qd3wr5DFUrQsSXM7zvHWlLQPpp6/Kn1jgipY2m5qlFkgSWv7bGIbEeT6
4pDrnnuVMfZ54UED2N1OnYMsu6IOqa/UIihl3/t0awbkinZjff/KWViIjDgxas7YxKJiB6d4T+Zu
oXLwaHe4rdorBgKC0HQI04cWemtxW/umNqa0abITmowPUS5hJIxHLdPQhqGq7si30PGrG/iHn8gC
JgnZksurpDttk9CmyE4y13YIjH3S/hbZVkviWn4P6EnQCQPJipzoEqWdVcmkoY0ceIghhhEHMlxi
7gXlykOicndso8fe/t4z+gXAQE9O94nV7dAy5fJPjhoQUb1hIOzd7Z1ePdKzT1qs3HQSM0L+JDsN
TdAhJALP3PyOAdCwgbZZPdJ/BS3R3ICx2uPYiezURW9DZBxU0SPdVXrFsMtBGn97VWupAkCf0ZWF
npXZH1+YrgTtyNjaKjuVI5HvbZ6xu7pXQSIEPJpH8rwI7cpuXwBC6oKJceaj++Wb0RssrDHD7cvt
r1nVLoxnREMvaOfwSZfaZeVqVrIJ2gXM1yei1HiA0BdQ8E3cz9phqgr6wpEuQC+8tjhMe9Lk5BDs
cTQBaIJkWAvDYxZo2qnCRot2ChP7yGj3oGEB5efe4L9zFIH5K8+AFNqwhWuLPvuWJZOSPnU8GzQo
FhOI6gBLSIYyKPMNl3NNq86lLDw9YPu0EsyVsHz8Myldw3A7Y6+bX7eq5mtYC8TZ/9vaPzzzZ49t
OeQJcvM1Cplu23iy2f8COTk4jTBReHyloCWO/N9bk4w2jnNZQTF0kQvdhrlQwBWbowqQM+HV+RsK
nBsO8+p9AdxhBgXA7KI581JFJbOcmCg4ra4OAeNBzRQGaTLvVXaHfq+EvBIacNVj3evtq7GWd0LA
8K/ghRdd6T3e07THvg7RjnT3fRtMwJ8PO0v+KQiCWM7t6sy/LXZVOc+kLh7Mqm2yOLFbmAdmuaQT
oD0CgmkrHlqVggFUINwCsZu+pMOJRT6KboLOZCD6i4XtOv0b6f/LDUChGxgnEPkBgHN5cp1oSGNx
3PlW/Uj0BrPndcQjU0XcASjW29u2xEnPES7eY+CkZ0QVGD4WpwVoP4ZNG0V+so02kJp6B5TMIZ52
0np1lLuo74K4Dsz6g8n/cGBgs0csp+mQveRtTuG/xzQV+SmqHvsYpbfedrMtIWvGZJZAARqYASXz
z8/uuNmouSWok58aav1se+WTqLrdkGufKuC3hnTLJb3yFmFNgN4C9h31KB1t6JfixgGZZsLi4Qga
aJQsiaLuEvi/Qj3GurGPxbCxh2vysDQ8MhjvhVTb4hmyc5mxoR/6o9Y65Y+Cpo0Hkxf7CWp7u67A
OE+4zoeSiU12n9l6XPjFWClaOxAQ2Try5su0qFJb0dAoPZqfW4s952bCX8B3+Dk1JudQcP6k6PXP
ViraSS9Yd0os07pz9GKLMO7qePEVsG1gh5mvC2Lqy/3uCzG2kiTDMW915GM/isJ0M6feO9VRQaH/
9lW5st2InwF8QoOUYePJdxab3XQmr2JOcbjDo96xgBvmAwAxh7SwNgpvyyZEIOEAggJWATA1BJ1X
ebqsiBM+UoiSXzBf44F41Evf4jf+YDyzR3LfvJXfxffx5a/XB6HI2CLHggzx1fNOpiFvqD0cR+D9
xh5jzmweaAQDQNCc9feioDQzXe58+Zdx7jgJuy1zOR4H3oF86j6TiVupDwV/vy1nPpKFlproMNNB
BwHGOMD+LvUDbS+WOrJ2PGrsc1x/YVvYi2vriYPCaSHlgZwqxjYsrKeD0lquc3s8lk26I/QdEGUP
+DWPgUfTzgo/KeDlV9SbtC+9Ze//fnUOfsEBRYYHQf3l6nSlnbIydYYjgn1wu8c54KBZvUXru6L2
aClAAhDJTuQklq6uHNS04RLgBKGYgQWahyZVHkrRMLdB6ur2ilbsmQXqt3nwHbh5kN+9XJGmTcVU
ixjbaVVo4+qs2u+qvkG7hJZ/T2mqnEocxwFOlBLclnz1sKPLFklxBBaAzznACF1KTiaajmNuDscq
69xElbM61tZGtXFVCHr+YLWQfcG9vhSCaV2lmmnJeFQwrFfUpgchmvbt9kpWz8sBNBpPAhyIZUQ6
qlLReZuOxzb7xbl0VQQnTu9tTT1YMb1IiqHqNvNGIMJeHBWGhRhNWyvjMbN+ULIzURXLsnsDlId2
twUjmRV5cY1xteYwy6AWYCTzvp6/4jO2P5XpdERhYZ9X8aduyu9H/TdTNE/TPKDzW2vYcMLWzgok
eUAHwQTDYV0oxNAXpManwARbmOJghIWd+ciVbCj82i7C3GL4J4pkYONbXGEHmKOkBPnXsQJAhpOg
EvqvbKwe24oeQSIb3FaNFXM4lxXBS2vbyAYv+SZKxWga3kzTsUjb5hea6dvOBS7P/vuHBGQWFsha
YN1xarPvcHZcYsjQUGCY4zFNhOFXYHMKG93UnzoOa1+qUvu4vaw1q4EeYgd/UCFAieBSni6N3omo
Ph3VAt3X1VFPyI+ucRvKd+jB3AlziwJ8RR/hC8xZOXBoYZUL3cekSodyI1GOoFjH0IspKDggVPq7
JfY5eq4MH9Up7/YaV241RFJgyjHRcabAulyjbJkgOYPIpE520skDMrhF/UuvN/ZyRSHpTCeMYg84
ZNEKfilnnCiSWFarHCOhVmgiYcZHWdIEbP6JvSeZkT0pU1Tvby9u5QDnMghgy2CQRWp68UyPFpgg
C6pNx3QIbdHuogyknmCljEyEjWhb2yJJX9vMc3kLhakQgxtmAYXB9GqQgESB3LOtp2xtI89lLDyD
cczsJiqN6diZdzQLe9kHjra3sodKZhvbt2KqgIKY6ztAZtOrHuzCNClY0fLxCBzVngigivMuaPro
76iMZ3uBEArWcIa9Qdpi1+RQy2I0qvE4Dipz06gJByVgbXeU1VZtc+WAbHRVK8j3wVgBF3SphTnn
mAWWF3jDKo9L/kaMXHFNofm2GW949Wubdy5qcbFKOmp6q0JUZr6oXHXxskTThkFc0QXg9eZhjTgl
ABQXMtCbrSiSDePRaktXNZ6MH20HPAR10Yt2+yatWHiY9pkeBVlPPJcLrcuxgsTkML1RpbsECFNt
+nVbwnV6B2oA5wwdpni0Zvzj5dkQmWjqYKCly4qrsEyfo/hgY96LguF/adBhXFlK77ny6bbUtVNC
UxRsH/QOBnfxTkInpzxPNDwpJsapkHQ66DpPXUxgDf+DIIxDAxoNGnh1l5jOwN5OsTqoQxzVPmsQ
yTssuC1lfRNNiJiDV8hZeBe21TejRXBOVcn8kfzm0bd+lz4VXnvXkcfNqWArBhYlF/i30Iz5VV6I
kzEScpRk0xEIBz9WAFbNXcLRvghiyHG8T3SyscCVCwyBiBps9ODPjDqXShIp5ZRkopqOxmACjFuW
b2kCwEQEjMWumrQfG9s5x/kLBxGszMDDgjoUirlk3He0OKHtIKZjXRv9vU57TFdD1RCUOX1/qNAy
hTmVrHbTJrGPPB30g66Aq8WimdW46ejII8+nYuPFXrmK/0faly05jiPLfhHNuC+vIEVRoqTct3qh
VWVlcd93fv115NzTLUE8gtWcnq4xGysbBQEEgEBEuDtK71TOD3Er0oXMVpSlRZjlrkOw1UciYlQr
sYe64hHwrWwMWIEHAWROC8fMbkT6uAjDul/8cS8+zL95fOYrkQ4lWlIBx0WbvMIm6TrRDFWxHBFa
BWAFCoArejSzz8xId2OQicB5dOlOmUrObl85LyEphggEQuCUz5DZ7UKPo0Q3ZkydPpGgLZxhfswL
XAXtAvT8L47z0HuLdZ4za2wZa2x6Wc2LAb66N97r1ykmhQvyzXezt8udzLO2OqPI6eBfHDI4SZmd
MdXw4RYz2hidX8miBwShVwf689x/ZtmdFrwA1XRUWsdYnLrya3Ejj8mhzhH0QcRce8zFSPRicP/e
noW1DYvUJXRA8NBCmot681nMDmHUBYha+JGiPKryMRkTArGoJOcN/3qywUcCwAXuJyiGQ7zu0k5o
NgoaYHES6eOLaj0ZqNnX2bFs/mhS9woVZdu07gJ9LwR//4aEYZTrVIwP7NysTFOYL31qaDVWuf1V
W1AFQHhrDraufTU/Io0A2MyZ0euFRhMHAhjckqDZu0KYzKI+ZWndIMgUixPOSBRge6xgdehlwC3G
XVJJI+DcM+fYuT4QqFnaQUIDAVSlLyd4tJaxMDochXr2JijbznpaYs5xe32b0PYUnLWigTfrFXQS
xH3Al0UwUYIwZYb67agQ1Xq15gXtl6Ub/HWfL/gpaakV4EYkuUAbdTmk3shaQVNxHIiZLHulisov
XjDRD6mKOQma63L+tynLAtUWIk+AQy9NdfOiTrhKFr/6LOpimwu906vtoekmEA9EzjjgSQnNJtGK
fFDBjV39kC8HXc3ssg8h7tOPtprxFGrXHAkOa2K/oAkP/1x+U4pkElgTcZdK+QcwJ2R2e9REZa8N
Dx0SjX8dD+Ndiy2KLnTa9sKmTJewNvUEujV+UJ5G4Q8Aij2viHZ9M16aYAaE8ksTpKqESR7fhuWX
8vfvIYCBQHmEEiSQfrLCBB9drusFqBFBqiOlLigcsPWi/lUwYk7X7to+QKUThyZSloDIM2dZ1wOS
nYYx3uTobta3PfpMdlVzmrah/nD7dL6+EKnEyr+WaPxzdjovJtSSlRqW5EgmidS7kBZxgD3y5xCK
YhbnCOGNi7kLVGQPpXmAtUTYf8mdHSq2Nm8qHkPZ2kmFBjOglZHXkFECvBxUM2u51oFDxa+KxAmy
yqlQ/pvmgDOa60I49jS6BlAjwqVLC6qXdqZKaxDDILsg4MjQYzIqPUmiGbwYUe2A7r2wmidpqu7G
NNwqAgS4LM5NwJK34OV8+QWMw2PvFgHCGVwFXeIKUXugp6YVWvs5dfGKycTuNYtBqR84crYBAewk
8lpOV+ca6g2YZ7ReSewLNOih+DGAq9AXq5OJXoNSOwjd3yLq6SgpnSzN1eKOZaI2Sq1adQMyHvr4
s1gegXniJtDXTg6sI7oZ4C+oujD7YBSLrsM9gSjFGbzm5fYmuw6B8P1nP864fa7KbbiY+PFO2Kfl
YxUdFx14zc1tK6tbGS1pSLEhBrpmhApRrqziALFt4wWlrQn+WJKksfvRvW1o7drA+xVrTvG6aMm9
dHtxNgKpq2AIdZ2jEC13WZB+Adv/qsheEAzPoOExiFFy8odrjoY0B7Y1zitaL7q0mgjZkI4itI+r
tLWT5ijIdwX64/+LoZ0ZYVZKExP00WiJ6E+D9VqF/aacBhfUBHZlyraZypvGMNy8TLe3za6di3jH
oV0CQSS4HZjzPp5bJOvHGud986wb93rdE0W9w8wmCd4Lzdtta2szCdgWyiso7aHszBwaclbNcFZY
s7rpvRVCX5jaQy4ku9tm1rz+3AwzqMKKOmgfVqIfFxttsPPETwrks19vW1lzRjQKfKMocFeyZ3Bo
peCIVhrRD71MOsk10Wd32AQg/dyGPFWs1Ymjz9VvET68Zy5dcK5VvR5lXF+ajNxxFG6k5M3C9XJ7
RKvzRina0XqA6ivbWWL1RQ3x7Un0zdibgdIalDsDlbbhLxW2v+8O0NWAhAfpIuuKI7wJlDBp2oEy
BDZQVS2IhAmTeNq9a6M5t8I4G5SJ87qPRtEfH/r2SwIx6byV/xq3gwsCkTXe9ciEmnhmXi5MjPbN
IStF0Z/l/TxvO9EO+m3cc9LUawcsHAx1GWD2UASl7nEWKwlY/WqeFRHI0VOBMUDtyp5C2xrmDb8y
ST/5MncA/WEN7UX4bwkFGibULCYZCa5JGPxlQcjcTRC5Topmerrta9ccG6jJyFQQAFc3bZtgZg7f
LjbJHAx+nfu18T4WblD6RXUw5Q9Bem1qJ0j285d6PyZQC/BjUH2Antp8ioV95JUAJqUksNVfSu+A
H/z2p61kMi8/jZlucW5bawKK1C9/DrvMeVy2s/shHrQPjh16cVzP9L9TQD34bFmT1CoCM4KdDkwF
y3EME6KUjmFtCmUXgeD/Y0wfVMWLXrjnyXfgcss0c5OmWHplHGC6AZOsuFOCrVYg9UwgSKW1Xp68
qbEtvQsRCA0DFxqt8TM42ioXVDWNkEFtFEzzRAgPqbeoG9n66uRtox+a5Rji/wy6XDd6SR6rEPyY
tdcK+8IEeBuCaTyxgW9Ki1vDYHzVNEboZwzW4LfAvcf7JnkxA4nI40sn6SRFpcUwSIJ8Ux+5ywiF
va/y2OalGwqPcbJN0UGelDtzeteqaKdCVfxdqu8LCKyoBekqFYg4J1tSW+tJYb4kwp92DEkMVomE
c/d/VyBvDYNeNWeOoEeTYdVTOPpqcY/i4FQ5i6ITPYSSXEHAh2iXL9FnTpqdETgLzsu+IOmdVto6
VqH2M/TIRF5snAQ7Dd9m0xmsXTdETpq8lqJd6353Fz9Mu3Avb1QwvFk9lHChtYWeq72UP5VueS9M
tjzfqQ+mBWGyl1Q4TeK2IuPT9FpLEOS6G056SkqZTID9yQcxuLNyB2w3Fk9feKX3CDsPnU0KpZmi
aOvLiahmyIRMSDn4YMxCy9+cQ0IP4vMQcShD25wK2Qf5bk5CRb/L5nx8ztse/G3TzAOafzctX64I
VUYEqhRVQQrvYPaHlA11P4zx6C9wF/Rg2pI2PA/IdyOzai9N55tftaGSBo0UZS1tMkvfKOLOmn+k
mgVZGmUzaWRGjqUjQgbx4THdgGPMo8neLEpJDYrsXrC7ba83nkkz+8DJmrnftbon6pzwlTsWZlLl
vpTryorQ1yjs58g23jVPwLYoIYsSppsJcg5Ttpkmz+qdGPpskEYgBUqT5S6V7pI7xSCq4MWbGMrS
qR3IzlD+hpjlHglGg+o0EFwXRPvrCA7Tj+4z9CVSwuNvioizDQG5zGFU9Hz0f6i7e+X+r8/dy19n
JiRWIjwqM/x60IFUG6KcubztTPStlzatZgjSyRqWTTfnH71yaKsQj6aIl7v9Br5feRjQNQbQhXA1
9v4zkyYR8z4Z0VEy3wmicA8+MFKO0X2ZavsiXkglN2hexjFWomAwy45Y20GQbUvZeuzN5Ska5k/k
745RYxbg4m6PQx14qNo8BmGORbVjSXFCYBcF15okyMaPVAdLMX2jfxwLtEMbuh0KvIPs6kLDxKIT
DLBJ2UJTDnOhVaIy5JlZjH6T5OiBTBzwrKLYsQlQ87i9ht8Pk6vpOzPFbNCqkdS6CZsRsYP+2IQF
QLvoWSl16LXlL4oWO1khoO/bcERlPg5j9j6klVM8dtFX1nYEbDPeYIqkV36OzV7JVVvWpq2ce5yv
vI6lMCG0wwBBDgqjGhPkBOFglm20jH6YxYY7C4NbFFLr5KGuO4XQJQfwdZ/QM44zP1U3vaDVTqcO
iSO0swW62EKyl1ZQsfH63q3RUOKqoKE4RGEB8ompKDZxbRKckjnyLIuOJ2Onu62sdo+3h8GywSNg
xzAQS6ObHsczOCMuj2UAH0CLYbUjZNUa15BB+tiDJ1QotZ26DNtW25nmdpp/qgIkfo61lbimRQpp
dE1p3lWIZMb0p1wvzu2vokYZD0B3DYp4KIIAU8jKLVDWbjq1oz+aAXRJt135IIWq27e5h7bUevCj
peNEhivLCZPAgdLSJEJW5hk21cAbW6kIk2ljL8ke9JH/zaCgnmTpaGjD24KGjGcHX9UZUMrN0P1e
IACIom0nnww5s9thCwWOst+XPNrZ66cFtFbPDDIeCohkoZUlDI7TRokJCNwnbTtrm4G3Y1fudmrJ
+qZpQFWO7cVuLGEaswmTB5XypEw8xFhH7RSKp/azeR2ywA0lziFBz/ErDzmzyLwAg8wMcigU4IhN
vNYuP9Fvvut57Y6rRhCyoMHWQG87q8Lbh2pq6qU0+mYVkHz+YQWCG0N3LBp2ff5j4BUCVr3+zBzj
IIWaL1UZYUzZbjyKum3etTshIcW+5TTs07P6avLODDGOMcvqXKczDA3Ji1zmiEZ/G8IBJF2cPbXy
2qJqv/9OIPPa6ttMzw0TZ6Tynm/7r+Ajt5U/KvCdpOUUN9Zd8MwUcz9l8tIBQw5TyX1zr4hE2PQu
qKLdZo8LxOBsZd4EMjfUgrxrZUwwNkOGDjD+8Q4sErePwJUs/OXcMZFMoqC2YDR07u6i+6Ej3a/h
rXeivej2OzS09W8ce3TH3HIK5iJII61pS8QSfucCHFC/5FtlKx4iIuw0dBTzqB6us14Xo2PrdkU9
WaVqzCNqDN7Qn9oJvshrEli7287dj21egGpTZ8Ui9i/ovuvYzj3Q/BeLs/hyYcMvIhL5wtZ0ReIY
wyb6wdllq0OEz6GWg0ZwgIAvz3thiotCCHD8Ao2wz1qc9JNECh6QcN1PzswwvmgleR4LAjZz6C+K
U351pTMh0zC4EIKzoKcw1zj5ow34rWxOCMQbIOOhhiBLSUKvTDXdmMk20rbmMvO2wepWQ0YZ1TAQ
TQEEfTmLVd6HSTfIeC4UO3WbHBS/zIhuJ3dNR/SelLtsIw5EeFAbTsC7fqJQzJhIQdwgJLm03IFd
JQV/CFwU2ZBBXrz+3dLKjVH4ZjqC9RWoo+oDnGn2qAac8+W755zdjJTABghHii5h36jZ0rVVF2i4
3uroQc22rf5mZMNWLcB1f6cpIJ0NfzUqUROwYclHKY4dNfT7djs2zzP9OOtDtNxQ9f6eJBZShRDg
ReEF+CH0AzGnRBCXAyhiMwBP4sdq/CMsP+bxlXMSrfnVvzaumsQSOY469N1MfnLQdA/cem7mRyed
TB7oph70JzLulO1tm6smabAJ9i+0ibC8QaJQGGElYVjz9LOVT1O5hXbFbRNrwQSa8P8xQT/hLPwz
lEGueyCw/OBFtRevI9Zp2ke8UGwthji3wjitBlIpPD7SCUfek2GlRE+E7ZKh4UXfNuKu7aAbxrt5
102iLxS+jowKi5+QqzEvwCox+SDL2JReuEF5wTjVR21v2Y037Ke9cR//Wlx9G94pu9uTunY6UBW4
/7HNnA5GXpjashTAlG0HVE+AztvrL7dNXAPvqcuj6k87iKDTydbRciSAJLWFjcZBv7Vn7uJt56Vb
w6626qPg5q7JKQnQ8Ivd/OcGmTgwF1N16ioYHO2J8JiPVmfsbDRM7Ncq+WgkXY4Zy0dA3Os7afoV
CcMJK8jZU6yuLX1aXkwc4/FTE8zBNGAcwpNbP1bP7Sb8CY6l3UDM3eLF+9pJ9/qu3k3bzJPfk5Px
EZxmv73nOOjq3kZbDWhVQG8KtN7lxpOTQO3kFCPWwO59gpg9kaqCd03RNblaM4ge4vUIUyJbvjbR
j1gpdM0sN37pntS9uQHhtBcfmlO763kS7CuNX5jaM3PM1askelqWRQWU45/Ws5467DzFjTeSX3nj
/fgenbKfT8j/ci78Vd85s8oc/mmxZLFuUccEXf+4QbukndfP6V8K+PzHb/418/2qODspc3Eq+lKH
mcH0hOZpWO4W9QRN+9v7ei3NdD6H3/f/mRkQvQPfY5QwU3t57pjbaqfXhEAv19Edad8+qWQBgeK9
tqlt5WHYS3vz/zafbGwzhyWo1foa86m/i9M2iiSSNhNobDnhxOoO+KZwBQACDSfMpQC0qGiVbTf5
9bJFEynq2DMPkLp6Zp2ZYKLQ3AABb4AEvz9ZCbpTTxKm8vZ6rTRGUZ+nRLT/GQXj82VcDclsYhT5
w1iT4kOTSVYci+ERXXNfugjUKDrmOUZZobb/74v/GmVcXjdCXco6jAvZ85Aov5bD/NPcNh5Y8Fzj
KH4i4NU/E2+vfOA5IVSER9HAGTW6zC9PL7Xrp9RqG3zAfNcSfd/a+m+1Iu2IZA4B8v1nz7vQb3sL
MmKXFue2GcS4wjyDEsKELGW8aTvODUe94fq0hCtKBvT3EHNdmshDQVcbDceXCUSH/pqHT/U9uIYJ
t4a/GsRjF/9jiVk/MajHNmixxdLXcQ82XFfeVV7gVTZ4SlyOg66OCsGXAXwsJTFmLpqgXSJR73sc
KLJzpwwEilnK+3ha3qyQ6AdjP/7Wezv4LB28dIuQc5ytvgNBm/OPdWaTh0FUqIIBT01yGyIu5R8L
Kb9d+JXKBFlG86n+DW0tXjFn9aFybpXZ93FTyfWAlh/0qaOyaYUHUXEgHJjcTYpom1lDzPmhsHZh
9hbpv6woIlbqBuMu7j7TsHgLixfo3J26WfFmg7N16cpe+djZfDA+VoN8C7qZdDWaN1UWwJO0WQwi
fxbxQ5jZ6X/3Uj2fCsbVyhic3Is0wNWCjVI7Em7l2t6hDI/rEpUeUniHKnfiZ2vH8Tv59kjZXIoU
qMmyBBhpUu+y+2YOAaV70xs3HJ4b6Xed/RgkhFzmQ8ftNViPjf+dZDbD0gsWgFIJll98CI76Q2uD
zd2uNqNjktqZ9g2ROSfH6j1zZpDOxdml3UFvOg5GcfJDs5ScWpiASgwEhZO6WQ10zqwwEXgsS9ks
JyOGlXiNTCS8Lax0r3Jfums5tzOXYQuF2lymadjToxbMETt5+MjFu15SSRIQpdJpWb4U7pSZpwRJ
Xf/G1mAJChDzqOKcYXjgTUpt6xS4pjd3pH677ZhrFwkw2ZBHQVFFB7Dkcq3yoImSrFsmv5xjW5+2
Q4WokUcDs2oEcBWA98BwBUuXRiZBKoukVfByl/dWBfni7kHWeOAYnhHmlItK0KlogYwnrvIa9iYR
9V1XPN6erTXP1s4GwpxXSaVCY1yGDTN4CpJfAoTebhtYOxDPDTDLMTYjcBISDKC/ypztHto71Uav
dwCKTCXAapwLaXU8yF0B4IgiOECLlwuTVK3USyXMVTvB5lFDrC7I2Y8zCzJFWpKWPX489VASfBd4
bQS832cWg2Yjp6nG78vHnDxMdxPkiUj9kPyUHsLnzv6D/+HeXp3Vo5Tik/5nvtjlMU1z7KC57Fvx
C3iA0JgX7Dujtvtcc8wWDFHtF+jOivmpqhu0CIpgV216MocfnO+gU8ccDoCh0K9Aks8C1vty3Zog
VLvEULGhsjg37EFTqp+mGUf7RJ6zcKNmmj6TeBTRVCZlYv4URJUK9opEkqZd2hiWNwCnnDmCWosp
aNlyc69pxXToNAiio02s4vXxr30vxZRi6nDWXGGgzMTMhG6kbt0CJlz0ufBZ1hB3l0NrtotAi3xj
UXhgkFWj9LSBqhRATmzBc5InMQbjO15Uw4s8/rTaXV2pePf8rtSn2+ux4okUR453DyjT0HZB//7s
whugzZKNGSylk6I6ah3pXiI3pY2HgcXx+pVBgbsLrOkgvMXbl135UKmEXhXRVQvtF7FOgedcDhDl
CoTjrOfPt4e1cgWh2RXNJEiVUBgD4+2z1ahBqwZovB/EN2Re0WplnSgkTylPYrI4INLg5F9X7nRA
rCAFSFknFIslxh5QKQK8XRKBZLBCN19SyzEhbrfrQQHXQt9ke3uAq+boRCKhDNgs+7aPCrMoxwLd
wxYoMxUUSYRO3aai+RUaDe96Wlk44JIolkUBhP2KdTU2c2iqjZkEbeUA5MGNHU2LnQLJrqvLc9Px
Sk5rayeBSA8NI4AKAad/6ZJ1FRl6h4Z2cCktbjx7XdtYTpwIGzM09q1RvNe69PX3s0kJXjCT6CsH
QeilycEIRTHITdFP/yi58ifvashNfEqy9ue/sIMlQ9OJBCw8m+vt4saAom0v+UX6UqipDaB6J5G2
rTmX48quxtGBly+IgSXaDXk5HkmutSLtBhAtltG7YVXuuGgO6E85TrhWgAd6GPBacDYoeJUyS1W2
aaujIUnyZaFaHjQt75wcrzBXmqRpY0L9fDNPXftlWokAmtwh3A2ayWN9XPFOKhFMybCgL3VFrtDL
6RTGqBX6JtpTu3RwM7NyzTA8dpa8idLft1dw7cV/YY45WSQ1KlXIV0i+kYh2haJkZdSOOv3CEWpl
6VbHBaSroT0VuhtBiPTvgyxYB88/WhzR26gyyZNploK6AB+rX0olMQJceUuwHS0T7dLHqtpmovo7
EyoOCHZlQ+K+BtcNxd1AkIcxaoKnt8XsS35eRM9Q1C3eikHZCeJzqWWuolecrtO1BdXQ1wgCCxjU
2P1vSkUUWAMadkHs5BQJmsuD6hDXqZu3IQRVtYCTwF8bHgJXoHypyJDIstjK6SKLpZ7LfhjZi4hK
KNoBw/o4hGCObg4JGlhuu9Dq+CCjAlgYiNhRhb3cnN0893qJmrNfLj2hxMfWQctiL0dXdi7zyLlW
7gkgcv4xxia79WWczNpoZb8fgP0ZpBqAJjxq8ziO7ruBp6d4lU4EpAXXLoXmUPQgrsHLsSlLrcpJ
HpSQ33wXu8mWmqAnhlT5shXty1y05RhCXxayFfGj2T5Gc9A4t2eXXU32C+jfnwU0VliDG08VykOv
uka3T1MtIlTuNTVyiNOozsKL1diz9j8GwUuBkgJ4OtiStSp2cOEAQ1Yzrx8CO8q9AMC726Nil5Ea
QXRGddlAloEA43JU01IU5jQA3j5pv/EYDdDTviBjrG1vm7k63b7t0IHQfggVbAaXdkSoSy/p3JVQ
ec8cU3637Ewq0cFOJBt8XfKvoXzq0OTNsbo2OtiDx4ADA2JJzI4QZ7VqhEUtD+GrIOyTA9gnkmdR
d3MgKpTtLE2k/h2gaaje1rMNQjmQonG+gN2TdNwqQnxK/YxwmG3FExe1ChTBKA/j/q4maKDFH8W1
yHtJXDkh3b76Gb/zEhhrrgr+BsrhhNohUhmXk630kzIi/q4OmRJBKOEuBpMBsop2Hm9l5ViFvGaX
NXvoPQVY00D0DRrUS3v52GqDgDD8YE7dS9m8qGV8LLL3ooqIIVje1HacmHhta9BmbjTZIjpAyH9p
UKq0qrTKqD7IjTmcRnnud9lo7LNmlrzbC3hVDKYLaIFTDBoXCLOBuWZMpaBPbYy4PtB1C71uF3qh
1+zGjeSGYD/fFrtqZ+5Dv9ulnmoHXhMdofsiOtNmPEQqz6FpvHj+yGW/hplpqVlSMGQm9UEpP0oh
sQPzPQmOUDVDp43gVrW2TwpIudcvt2fh22Nu2aVJk7PDr1XNJZg12J2myVVzZ8hNW7BIML1gjaXU
NmsBSPv3MHOlx2G29fKuCTsbHeK3v2NlN6G7iHJdoZ8ffQ3UL84+Y9ATPMRHfEZqjU5iHBNUHaUJ
+GAttNWSc31/I3uYQYMRBYyXlEWHohwvrVmh0amCXtUH36A797U7DI5GGrf0QJpIfvxCVwWJnHAT
uf/5T2p/DfZiz460CUhoa7boSPa0mR2ZiISLGKGOx3wdaMFxzyOcAXCVfVqk8wCS/AlzofYLsdre
Ikv8sWjTfWssOxFEi9VyFMx+N6bzZtYyr6sNzgStrAZ0mnAl4wUHWRaWQD9VsyI3x7w99CNg/MQI
IXS3iwDQKXiRzcoBg32O8wVEX3jBsSRfMUhAlzEf2sNonjphcpTs2IqdXSz7ZvK6v1V2wSaDNVD7
4p4C/P0KXG+McjUMS3sAgk/eou8yJzmvneXqhYO0L2WbAQBDN+BiLLGv1kJlrc2r6ADdRjkbnNQz
oc2e9U4G2d+YEjJXp0Di7GN63134DDUKRD0yToi6gY+49OhYSAtL68YIoh9iulkGuTgIc4TewKFJ
j0Uul3YrK6ndK+1dmy4xpzpx5S8SaFWBUEC6C2G4xSLpoizQl3JaosOc5ckB9H+anap5sLFqA12t
Ywhc0dznnLCNnkzMkFEKBiskkjaoQqvMJk6mSgVDuBIdShnAw0D6mNqBV22/ck9APtA/BmAyFfvC
m/VyWgO17SfZgI0o2hTaRkyJYbnIaGQ/wopzH63M4YUp+vdnJyBI0M3FBEssJJz7p1ihCP97bXgU
avVe4mX2ebbosM9slXIPvn9NjQ4FeLyqJ/k9/B0Me5OHV1/bCmCBgroAgFoorLPyAkMvzqZWSPCL
5K3pdcDvT0a9zYAEdDI/7xZvqr5u3yNXRWfsvguTzH0WyoOg5Br1imp6RJrUh5ITZFo1R58724RM
Rhx3bh9MD+KEGjiI5dUvsKVub3/F6vyejZtxzaHtGkMTMO7ScMrWRUngaEBsnHNK01+52gCUNglp
X4DaTWaoQ5ss1SzDY9poJlm+2LHxsKS8vvjrBxqd0TMzzGDmtCsK8IrBMdutXDbbGF0EFvLXUvwQ
O0epB7n8I/DWOY+Ggu6tW8Nj9h4Y60fBCmA3kr8ic9ksk2qP4BsGHvb2av0vIzRkS6Os3iA6utwO
1iKGXbHE8SE11XATVyoaqaEaZ1tL+SQlEvr00+JDqubPsouBFymtyp6j4llBTxgn4b02ZgmUd9Ai
we2E1MLll6RNNBVzjTGncrWn3S7msLHGhfDKSWtnJ0oF6FtSDBp2MXPbW3Wst6UZHSDJ0W6B2X0z
RrV2bs/r2uF5boQ50ZK8lBJl1jCYJv3SR2CiKiQwQymBKn3l6BXQ1LcNrs4eKi7oaAYPNjIYl7PX
t6kSTzJGZYn36fxhGYDk63YnP902c/3kxY5A3y2iFdBGI5fJXLbgUNbNxBrjQzlAKWYrdej+T/aD
iOLX01KTGXJq9/LAe/OuTaesQFwBVMh41rNeGqpAb2jNBC8VvWhyY+iC/2oCWyzJWPJa29b849wW
4x9jHwVpnMOWVFb2mOMPr6eLZ4FxjjCY5HmaYcECdEhIGpLxlBnXLSBnjvS8SKUWLr0BdA2ynLVL
fIhJ4Ai72z6wdvYiXf7PjzOulg1zYs7UBcS6sSf9h6ZVdtH+uG1k9f48t8I8CgFWjwp9oENoyPIG
dmjv03SzjU44sQdvNHQqz+IBUW40gMKxGFH4ovbImYiA6CjS5vZweAvCHLNZYGXgP5/jw5JqJO4f
cpXDPskzwHhtoOqlmZSYrkAO7SJ6aFHF+78NgfFaBRwLGAOG0BvY52gs7WJOO9HaGYZ+bYSc4HpC
AoQ5W6DlGaWyiaWoJcOu5XlTJObGan/UFWc1Vo8Tmj0TkcMGXoAZyqANrVrnBba4qQJQF79ayl2r
POJuwuteOg7pzHGy1WsW5F//WKRfdOZli6zWWhXCYnQvIKuiZqR6yvzZ0Qwi2VDTHUrOfbDq1mcG
mbkcQeGW6EhZHSTjJUzzDQRuR51n5KrhkEacyCGgkIRyB4ikGbdOm6Jt6laMD/KDrhMJJKtEfQk3
4LPcpH7+Q3tQXfDFPCc/jX0Skl2duDrHZ77p/NlQCc8gFK5pPgPcfpcz29ZCPsmtHh+y2R0flk/A
TGvfCvZL9QCN5cOsvLbIYt0Jn2FUgUjDub0pqKfcss5MQBtl4TgrBs7C9qcymHYMYiqxPprjVw6o
321ba1scaXO8NUFQBZYAxpYVlZFWBCrd4rpFynTMHTCr6JwRrVuhDIkimMkAIbqcTy1AVVurlBjM
tLFnWeCGmnmZ1bV9rsAAXTAkClT6CWeboejaXoPeHo52USQqWILe9fl1mjjpVOrh7NJoKOpSdQto
1rBV3RFa4nIXBrBiOktBEF66nQotaai8jQATzIOtRBln163eWudGmaGlCra5qsMoBagjOglE0my1
N5Tg9XB29T7aBcPrbbdYG6cORkgZAi+oQ7Bp4y6A5kqQWPEBUZeAZG64WQ7mPUi//6vB0fzkdxGb
5qkv1y3VArMEy0ZyMKYJT6FtVtjGHBMd+XgheogmhSRxSEZefvQKOUxPGdCX0RYoWlBlSWrKtq1R
AsQmU3DrxGoLzdVctg2tJMiQ1uFpfhOkuzqo93LwMINh5Fe+G2q3+Ur0Z0PROLvwCoTw/TXf9SsD
nQlomr+cBcG0snZCq+1h3kxP6iukgwGn6x/Dh/FR36GK5mFinPQwQOvMDn+hQHF7ua+QMqx95iqJ
TQOivgrsZyUJjpqjfU73kwNq2oeuIPEPabv41kaAQCwZghMQx36xyzweDm/V6c4mgble5LZtY7GG
n4MCrNaFDTJ0pFnsJvdkw41QQ8hCHoB87dLGbW3gaAKJDx4Bl/NehQmYw5MkgXyqstdlu4ee+VA4
dQRs7T2Pa37tXD83xoRTVjwCrZ3C2LyPveSpl7G1eMfg6ltKB182EDR0KtkwJJb6Xij7LDkMSki0
XLc1vfsTBuACV5V9ldagC6M+nx7D4CNuecRI69sKBURwA9LmL/akL6uwCdomxRhtnI/pA9REiqfk
fenIuB3vmxCaIqJtfZRPwofwMVqce2Z99DpCPbz5UaZl1xPsNtISasiZ6uBMi1MneE1B2PUe3Aek
Lt5/3941qwEYSocgegE1rYny6aX3RG2VClPYJpSO3RPHh/Fofsbg1CpNIoDFDtqnzkvPSa6sbhI4
KjhLUbe02BY+9BEAhGgNyaH/aXj9S2qXd+Aoa30eAcbqzjizw4wNvMoF0FhQetC0V2tBtc50Cuug
qj+F3dBMnPNn9Yqjb/D/GRXz/NNlOG1cwFrn/EFa6jlw+sNyQsGSm0KlO5q9wSEGhxZIeAf1kss1
y5fOClIB81fmmT1Fbq0Sza7BwGdu9N3wOinbDGx5r61xlFEmDXgJ8LUw5dw8c9AXwjIGVYqButMv
iCHgML/tk+vu8e/wmIM8Naxg0WL8vnxUZ2KBYtAqjobxjBdPpWuk5pj7XxbuX3vMmZ1M5iilaIs4
FBAKTBJjW1T5rjPvg1K3A20XTKdQATqJ99jirCJb0hukCW3COcwqbnrY65vbk7h+Hf7rJCbj/GUR
J4CUYRYHd94EPzsX/c/Srn0V3tFSug33UQaOdDJ/Bh/GD1Ui4nF2M43IPBk63iiZXSEPQ7UMLT4j
BCm7KPwYhrum5uVE/h9pV7Yct64kf2gYQRJcX7n0rs2yJMsvDC8SQYL7Tn79JDVzj7shRCOOr0Nv
jugigEIBqMrKXG+PnzYErs0oOWnIXvJTqaTQC4zXrbcE8eHV3s2+eexeEj86Ng/JYx2m2+uTKwws
Z/a4uVWNEho+yZyeWLnNjYcFNSC3/ULGG3O+K9HHdt2a+EQ4M8fNoQnNMdTXYC5YoFQwePmDsV2q
oD4BRWdW980oyZkICyYrtvQ/80kuA0zVu6lqxJjP0c/D+QEXiUN7+r34sTeF7V4mJiDc72fWuLdB
SawBZ8SHteqk+wb4BIZ303+/PovCqHVmZXXUs8cV6e14dpopPeU7534OjKOs7/wzbGK9jp9Z4MKy
iWaDghJY6H8ACO/1N2iHDaswBfgIPQbbPpi28xcma+r/ABZec34uHC95gWcxhXcYW23w2XcDzeFt
AKgacAns4IYt2kC+zgENXpStuiOv1K+35Q5Uzuj9NwMKFuN500k8SLYhuRC+jLVVZA6WNDJy2DHt
Bk+TXgYUEFnBnQWoiI97El/gbisK5BNV0lOSUZ9GFTIMko0unFygqqC7tpIygCXp0muQ4kF9InHx
tNsMCu5/UA4/1Nvhd7bNTtNjfCxOLjI5LShE2lO17d7Lb5Ar/UrCLuz3fVDdxr+qrTS1s+53fsXP
P4o7sEikJ3GGFvaTctds9LAKWr/zkpD+gPixb2yu7xthMDizxneRzHpSgSEtWg8Sw0/8BKi2X4WX
+yD93EI2MLhu7hNZ7PqMOzfHxdZFR/nSyjG4PiyCcTd9+61tKBya3o0/yJ0adj+XlybMD+ZW20V3
FY6t9AbXHd0bd/G2ewKX7E7Z5oDtSL5L7Gz/eAJfSEqypCeQ2kMQVm+UO2Vv+GRPeoiDew3oQr4m
O3aYn8mu+IFH38E6Ah9jP9AQ/CtvFhrh8Qz9Gv8ivnqvnkBUdksljvqpMYufNi5kt0tuKiXDKhGg
lZ7r9c/2XxdkUQ9vTLJGwkfD+Rqtc3UWS524ymojhTH14HqJR7abb5qHhtDwh+wtKLo+nFviorZp
xoBhrPsvM9767J5U77ksVSmM2+c2uLjdK2oKCsXVwRE16Z3iDR7YITbzJg4mnwXI3myf3697k/CN
eW6TC9olaRTwmcJm7MybCjzhSQGoGdh1u3jeQWDkoPTtLhm7h4n1d45Lb4cx2lTZFCjLvCVaHcaa
87T0d+BCl3zZOtorwYXH7YD8OnXbGV/mPjIA4OaQ7Pow36L3yVf8IQQrx7fiIBN+EN7Bz+eDC2n9
ONZ0XLDO6jb5AhIzP3kwgnwDNlrJXVF02TgzxFfTialFltpjeGNonqDj4rnbNBw9WR+X0G9XRVeg
83Xkc7nxoKNFnZUc9McsaYJG2+Z26aeTZNN/nD6f1uqPlY9ZPduHxhC1ZqlQdtKafZK+axPd2c7O
xatpmof7Kak8arm+PlR+WvT+QMYd1fw8mv0OELdsyb+O4OEu+m5LonKzVB2KfMaO1UoIeYyws8md
qzY3UZ09uizyhrYOr/uawNWAvIN6L/LpqDjxeQBo9QHVm3f0ZFSLX3WNZxDq6/FTMT5cNyRyL7Qw
ra1n4E37XCLIu8mYJmYDCgc9gNLJ7tpmk7DQVbc6e+pJgKYiX89k+QeBE+DqYEObBS0oANzzTjBn
DV54bXKKAX5rBoouF9yey0UCEJGY4fNVMwhg2z7vkPjsDhTczbNG/U6V9dOJrADCiKLg2gsGyORl
zMdC9lpqIPHWwn/CXn2TlmoF7gCE5B8L6xeceXOtuGVntCikZksBASfzkDvTpmnm56VXN9cdQvCA
W4Xt10Y9VHOg5nRpKmqWepl1VIVXbbAhCZxZI2E2QQk1DSerzcDT5kiSXmtE5/YqTJoQOVqVkA1e
4jkZhxSPV8wfeI4LffIaNkLo24IcQrED3kHyZhSu1pk17halgWLF1kpgEYwx6KwfLPoZyW5EsgFx
r1JgOSErr+jJqbOXaRvFthsouTv4Zj699SYFwb9hyJL8QpsgVF57HUyCburLddNo0ypKhlKf1vkq
vdn09rZeNoWsoig4JFAX+2OG88S2Mio9LlE7rRv9SzGiEzGOfAX6CdOihXWlJCu2R5lkbLrCDYBu
Y1wyETFQ1rkcXabnTWS2JsAQ6fhrMpetq0Mek2XgPUAby1/sAGS4gVZC9EVH8aUtq2z1se4wxETb
gzkMaFniVxAjkCuNCvfamSVuVNAOmklboC6DFiotfmqg8UJOaTh3x0JyHgq948wS55FoS+jKXkP9
dG3WKsI2OTiFH7GnUcZ8KtxdZ4a4y7YKzJXhsNVQqm7T8tAtkNeoJVBO0S0bhAF/lohz9hGURQpb
sETUgKSTbm7KH3TYWs5JI9+zfFvYKKdZ1Ivb2W8byVSuv/0pWq1E1ZDhQUcE/+izjFSxzBpFCLK8
LfHDJOsxkf0+5xQ2idpuGPH7cfJuqt+lZ4no913Qv6I4Cu1EndfYHpzWducux2lV1T9ySpbDpLsy
gkPRfj03wiUHOjPPSrNKP/YQ8F4MHUCpce/079e3qsjb0BK4gguRgPhUDjPmDsrdGgNLo3vD2FsD
mqjrBkT7BglEkJyhXm6hdf0yFsym0xZZj8lC7spq5q0aK5Awqj0tPyip9IEhXJoza9ytiDK7jxwG
BE5KRyjPaFHZBTON0UaTdS40k/QhBLlo97VM24fFboa13Wi87fvCDEYtb4OxGJ8ctshEtySfZXIB
0Vma0qbjin1KIEsyGqqxYQ2kWa5PtXAtkbBC1y4AXZ+UpJu2nrvBqgHYJJOPUChfTNHZhfa8fyxw
O2voi6nrelgAZvmxzNhGmSIv0UfwUO8Hw4Cqi3HoEkm4EHiQixIiqv4EeTKgRC89SOvoyhENcMxi
QVVoYMe2re77XvWhloleIRrv/vU0XtjjIr3t5JDCqGEPfuRRtHjY8c1c/8V5fGGFC/MUnCYl1WCl
cm+M6Sbr37PkppfJIwlcAswbqBqCZgEz53C7DyofhKk17jSFE+0yM92jgcyRuJ3AuT8E0yGppxK0
i1+uz/W5FyUEL36Mm/wewDeLGTiX2rRPN0Wc7FuFxvdtV4Zzmqx6XQU0vezynQ2MnVKrBu6MQBes
Icu+nXpZq/YHsIQ7q/A9ILUF14eNZ+Tl4P7His3EgOoPnlludiys+qDGPyoWvSQJ27gUMmYVEvAE
rZsLNKdwXjqz52Sbkulbm7FjZoyvamr9vD5Jwg0BRBh0d6Daanzkf87eMiR2uzwjmCNFCZIlNEHB
8xWZKypLxcnscME0jeqqU2dcrqBYdRgyfacug1dTc6+VGkSQSsk+F5x4uAz8Myz+xa5CKcMceyCO
nMkDzG6Igig61DJSLpkVbkFb267ymWJBc0+N7r8x+zkikgAiNgGqEVDSfKBPuYCVml00NZg3PUVq
djqMQUa+keHhuhfIrKyrd+YFNbUpGzJYSWxvan0A21kojVLCvb2yOaOTcZWy5I20hpH2C9BnteNA
hHsybX9moF29PpQ1Cn3aZGdWuCgFnIxTgKByvYQcbGf0jZZso+W+VVPPjEy/k+nAix37z6g4xyZ2
myIfkKAob3bH1KqeWPa9yu5VqwWKW6aicHVwOppfLtcp1xoDuVigmlICHkWbeQnkvNVvfXnHdOpL
01HCiA8lK1SuXPSc8sEBySIbqSGMbax8nJPt65g+XV8tY90in5YLPXa4AYNTB2iNyxENhjOVTY0R
uV2chGkOdpnYoSV0NpjizUORfu0L1YSOK8vCOgUrSuzU3yYCwl5XSQxwj7cRxB2xuEZXv88TQFYx
pcRfkiH3sXdcf5nGH2bW9l6nFc+Uziyw8zQ6AtwK2RxK4hjtnRHQG0syP7t9FfkDNHbvljEG6WuJ
rtOqzkA3Uw9NiKQIiMImazppFJQRhlrYoRaPilcYjQWqBkI21ydHPP1/5oZzZerUbKnSOD1VdAwq
OgRKLHm6Cfc9GscAbkInnsp34SHqOD3Ssshmm5AEO5F5l0H+w5TdukRpTZwvf+ysIz2LL1af2Wmp
wo51yN0wizzF9CMDd+VD8kvZk1IyccJIc2ZuHfaZuXJJUYmw4VT03usl7ECyKeMcFsp1nR5BqeVU
AjFq3DWH5fX6qssMcKtuDV1jlTPmKk6jsCFPzWj7sX4/pc//nR0ucBUZIVVXw06UHbpm6wAR3N6o
umSDS0bDs+n2Za9qOcF0RU/9rXOffJ0kFXxhSPyz1tyN8X9sZSizGkhPlGG1xGtBkxzv6M+xC13Z
hAkj/Zkl7joJ7ALRlxyWtGyDNtLeCfEuQrulKuumFu/7f3aLy13n9ZjMKJ3DkI267JR4A73B5pGc
k8LRrArmuPmBJoG/jBrt2GP11+VvvrgAWClWj13pePabJaOsEI5nfa7jH/IcPMMV5OuLspgKAD/U
La6/HpkgxivDkQnHY+vrsw4pV1RrLvc8dBdxIJh1enLGgKDxr2hB+wS5SDT/1ZbkuiT0OSQ/kSMH
T5ihc+HMraMoL0skhdo8TJNwGjZA4JU5GmvDSoZxEsayM1vrBjuLZUjHj6nSw5YD9QS8ISUngOzn
uXCmL0MeGSMgzH2PrFDLDDvo40gSBIQOcDYGLqQpNckbW8UYium2M9/M8lAlMkVk4fqDcMRYO1t1
wMsv5ylGQQOvViSGkHGnUJpYMs1rMuqV6mnMJOsvPM/AIAovAzAYVJHcosRVr/QLri0nHcWScB6W
W3us1W3cFloQz33iozntxnBmI5hX/c/J0SpJ9BZN6VqyRcMw4D5Iwl8ONzXblbSgxJQuv9P46/QX
PaJgGf7z+9zpYDm0KlgDuHUdd0HBLM8uftZE4hei3i+IumO1CBL76EvmFo1AuBU5T1QEq/GYqXXt
I1t96rr7CRJzuQ5ZCjvx7RIIFiwoyx/S3tmMZgdSvHtbSugsmlHcFNF6BSqSNYxczmhfplY0UXyL
pjtGgJxQ7ZdZdje0sqew0NBKsgLIvkmQ9r001JZupDvZjH6fRX9bosKFnKgCRWnsu/D6Eb8uEn+5
tsBXqIM6xkUmj1vEpOwmWtk9Gs5K9jRU/ama7wp1Txfdb9tvJVoZl9y/blIUGjGDoKh2HCDmeVSG
OfVsatoJL0kGWthd4xYeTf051v0ITPqRjP5AdL04N8eNkOZdqTeahvxaYu81N/+aVTlABlrtNWqy
vz404Wz+GRqPyBj0EowAA4bmlM9o1/fo2HiFu3jTF6I/ELoEqqz/QASoBfkIHkeofoGahvfJoquT
dEnQnllMG1NjoBIGTv6L88E2mntZGtCjldzVySi5HIhOBRvtrqYOXMjKEnDpooWmWwM4MpGtqZP4
Hfn4zlfGUvuLGHZuZX0bnh1tauouON0wOnNIdxXBEyfdLF21ub5sIhc5t8Jd2yA4Nqt9Biu2Pn/X
Ww+XuANoyfzEkMFcRBsb3TggvsL9A2k+7ixt4RzUUPFcjpAu2LV5/hONyqqf0OkvagDgt8KzDf2d
uNjwfM9T7eRDtL4RrMXpQrAv0yBra/I3XvDHCo8E0OfYVoiBhI1C3sAD64MWRmJBmBIF8gTEJcC7
OOAQunSBrkDzI+lQmTLr0AXav9uUT6pyW8deSY5u99ZP+/k3uuHN+VsaF362+Hm519v76y4iujs4
IPZFrylaZoHSvfwKsih9Z9cVmoDZPhnjDS33dXI7WPOGUFl7rsgd0XaICAnyPpCXcBFLsZumqxog
OoYo3w6t/5pnkKAfLMnMiuLwmRl+7ajm5JWtrriKpx66haPn/FZfo/SOyZp8RFHx3BC3iaeBmPXQ
4zRj780rTLHJ+7IooRUFsvYC0fZCmRlRyYKGKA7py1Vykna9CiHW3zWPIJD797AXEFX/+XXuVG6A
McgiE7+eA+OyqCfb/MYa1GvM1ybaXXc30UBA3ofGew2X1U8iG7mSg2Vt7dAupuaLVZtfaNntTOXt
L6yg0oCWOQghgG/zcrpmil/tQAB0yrsU1KmeMT7aUu0TYY0FNV+grVR95Wnmb00jU9spA7hmasIa
RQtS94HpfmWW4+eF62Xzzs23Ft2C5cQryEFR7b8I765jQdIW7Z7OJ1kUpjapPsyYTLtJezSJu5sK
2KyA5UXjxUpM/3X6B2lXdKN/9PCjq42b1aVXorxy8ZTpptofOhA91uNuTZyYleS68TlQwBIOLjil
o0MEa/Wis9Nx6V07rhu0XeEBmIBhBjQzatKEExoCI2P7b33l0hYXABeIi7RVClv5s5V5C5ZRl1gQ
jwbX67X9HByp3ObNHaUqWhPPMzYC7ZlqBLL2Zd56g5W4nmMz57+0x23nhWBTtEMPXIiCDhf3nRTv
2GFSxpPPW3mdOCTHQUaF56DNuX/X1HE5GDNe50r1A9jV+6LNbpU4k/EnCTA2OvgxgG9BMyiEYT8O
0jNviAond4oY49GywtNB3W3nqmfhbVLHKa7xUG92013WorWkhYbdvqvs8LqLiBbw/AO4kSq5PlrL
ggdh6j5p5g2DeHA4yqB6ggsvholXEeq/6Cl2He50VIvWUFo8qk9ZEnZNBWUdXLPTIIYWCanRAmRQ
SKgUnlGHpgx7K1rKM9P8nbeMCQQs1l6yAr142RbgDU2WbBG8d1HW1nFrW0l7oefK7QLTxqpVU4dJ
7JXQbHbOa4U+eFQ6QAwS0PnXNAe1Ofjg7SarHjcD2Vh0SHP95fpaClD9l9/B7Q4rq0bI3uA72PMb
JBAPTWCefkavdFM9u4d6oxys+/zR/hoHErtrdLx8kF7a5d77dT1rs1nAieLnuAgLw19xHpWn7iv9
oHYhes4KWZ5TkKuBzVUxniD7aAMOcxlHVTcvx6jAzomLDl34ht9OHjDW4YqFs6JDP9Qe6U90kTyE
Bd0al3a5+G013bDkGua49JTSuxusLQ2M+/oJaEzc9rovteNZsUeZN77MPyXzvPrRp3kGlSTyYRYY
Wgg35iphoOFQEG0N6POqzS+3pyGl01Z3p01Py5u0K+6zZKNrAwaefTcL6JVd/wRb9AWQgMHlfkUS
81QjTTVEdUpV5I/m8VZt0P7ltj9xx3qpW+WmHYzX6+aEgQM4W+Q4kBFzic4Fjn7J68VlC+gB1DIA
0v2QKGMMSXnni/nkpH6rvjTT3gSnq8dUyWyLIiN8y1p5EHAO8Gw4jV2jqN3rKGHewZeLO1KEmaTI
IZzNMxOcL9m4x0SRrSH608DJoXfZgH/K8pSk92sZWHD1jU++c2aLuwvk1kLi2TaQ3O6dX51reImm
fLm+WutifDLh6gBomCttBZ+rn4tmQLILzgH9CY90kLqZtuUAXjXtLVFuHKX3StnJIoruUH4CWxG0
LwzsCXzS2flJrGVW6WLhNmVi+1vfwfGk6X1wfVzCZTozsv7/mZG0KSsw69t4MOduGaauBQkKV/WW
lqVeZXfUa+qcSmwKvQ+dIh+8GEi6cedykzo4P3IzPU36c6FSz2HP9vS9BAjx348NBM14YhELLEU8
g2MC4rhKb7DBJowkAEpzOM2ROQTGMiS+PrLfYHvQJDaFsXstTIMHbb17fLoDR3SYcxdn8mgd65dp
vrcoGhKS2CeF60/Zwakfcluy10QTagADCFJ9uMknPSZWpMNAHGxnCjomxY9SpKCVe6PUJAeEyFnO
7XDOsjBrMjMLdoap+amWjy2jW/cF5JWbWYlcSTg2BDsOJLtAW67pYFxALj2zXqqSKV3CTvaLBnoF
GW/46mT8hj7/eS4+kQpKi8WYs1O9fB/jyKvAgF8pj71y0Dvqz9PbdV8UbeZzc9xmrnB7Avi1QDvZ
aHrl+OCAqk1K8ikKUudGuPVp3Y7WWbMCAwcXPFX30ZgF2vRgToELNfoYkC8pkH5Nq16bRm4vF0o3
TU0Bk3G5LZpdGj+DVNcbkGOGBG3XbjXzW7oYD9cnU+jvZ67BnZwVqC2nvMsYEh/g49K+oCPH07S7
Bbmc64aENyIkbqDnbLvIaPMJ9L7VWdQtJQNt3LaxwDvWZV48uhAf6endrCTbxLTCaSz9hu0HNdpo
+RKWjyaowha1PKpRL9mBIjcCJaSDRykarFDLvdwUE6TITcVs2GlWb2zjCU9EafuAaHI/UooopenI
TnGJdENxjWTKTHZCTgLCt+8r03XcWp6uyWZX5K4opSEBBjUbvC24Ha7qhavUi8VOJSgc6T6GGlpX
xMds7fsuDmRhX4dG0qIqCiqoDyA3gQQuaLa5V8Rgk1lticFODZm8FG9SKQBN0C2+0t+uVwWA0BCO
ucDSNG40JjWKgk58h257P1Vu1i7RMRjz78tRq9BdRVCawItUDdtx01v/ujwO+7g3fKgDrE1/ly5S
U2Wq8vVRyHqn2NBKeSrc6N8nNi+NcDvQoMkcgx8Pr8Ko2JCGeY09+XL+V5G7n43l47A9u53Ebe12
DsFDKGv1fTw9IDe5k/uh0ApAlishOTpa+LtdVbmjsyJ+TumCRo1CAwC3LrQfitvL6J1Ehw5SSWiW
BUny2mh3uTaV26Pw6eDmUymZD1HPLXVRazdAO+whCm37NlYhEEDvrkcx4Y4G0zpoPOGOpspZjRMT
JSp1vR40+1mxjzWaP3osV/1Xw1vFG0BHCSXNj4zQ2XIRLFdTrMMD6H6XEnsHDi0zxeMmIZu8nKFH
ILtuCZfuzCK3n1W0zdLSxB25ZvOe1Nt+hmSLKbleCVfNxnsJzeYQ3eAbtsymJlE3wD+Y9Q29M+3G
jPba+FxXOHwaSV1HGKDWyhJBhtpBWLz0kI5mTY6yD1I69tjdx7mu3JV53YfXPUI4IgfQeTw74Yx8
Sti0ShsoLdytemQZ1/rHPHq3fQsOnet2hMtzZke/HI3a2iyZHTTR6+Gr6knOQqFbo4lkpSHFMcXD
6AYz7suaOshr6+iy1Be/mwzIZN2XueS6QUQHFbh+Ccr2a/uPxXsZdu2i49FyctrRee0UZgZzNLk+
sDP0EK3NqukSI20QL6e0TnUfxBrUM4zegritEiL3bgVqlhu7etKeqKJBBKnQs03lptlemwl65aNq
CdombV+SbjI34KlQPSdBhrRcsi9D3oyezXqkYqhe3Q0pviOeeg2CJVWym7Ix8UsLkDsoJM4h0D9s
O5Q5Pcb4ZY+kAEdB8ciSTP0aMfhb36odhXQRKPJwL7pcV5A8105pLuw0Kexx7oxHpDKsh4yRDJrB
MX2lSmNKTArPVSCcAdPA4wrSRdyR08RWZSVkwr1k9ppAAymK775oX+0X9qb+yn9rdpA2PhB01z1Y
PNJ/rPJFySTXmEpSWK2C0m0Pk/0aN28Kifej+XTdkmjng+TdRUsl8vMgVLicU2ai37stMadGDcBh
o7KvTSRTnRW+TlE2/qACADEEf39EjqvRemVmaIjSd1P3wtzmXgU8yZ22tbvLi9FTs9rrk6/Xxyao
ueFcO7PLLV6CX1UGF/cuWiqVN6rsadGS+q4yIQCdT3HxEBdxiraXcQ5Gx1T2ka59K2KNBNOcV3tA
BmRqJ7KZ4HntHKDgagXtYdBQ8qqT/TPWNvqv4Yfq9SXU1iVeJApVqL9BdxM1YLzRueErbat1PYWx
OEXLXrPPcjT/5mGPub4+0WJDQPwgCYBSBF+zSqgxMxdR9wSpHRXVB63rPPsHfbtuRbgpgFkE3Qfk
ryAHeemq7dyC/bNBHLK9nyCU8w/Z9roB8WY/s8AdHHPf9EMBYBaqewQaNA/dDiwmOxL+pt4cKIED
/qD/0iIX4zPTZukwDiBRtn81IZJ8mdG/KkW30+gO0GmkLmfnxhxKj0AfwM68oZAp/4gO5RUJ+p9Z
5YJqFvfmPK2zCvKKAHSqe7ZNvlKZh3yklT/F7jMz65l9dkmblTqP0hZmJkRRz4TyIrSvtokXf0eK
39u0JzRsJcEL8oAhygBBvY/vhvDpbQllUD/ReJF0Q0EaFxq0bXDjHcgAwhI9wqlaL34K1pwGbOJV
/TwbYd5aeJmVks0huo3gCowkGZjg8erk7lZIEyaGlqcZ2pChiOGqyW80WN7mTJYmE9oxcU8Athvt
8fzpODeAEQBgAjvtw1QdDGcPetXr7iowsdIKY9YgqY3EBLeIdrtkWV2O0McMzZfsSGWMu4IdruEG
b0LRFk3xOI0unQQlr75Kyilb8x4GUAO7eoBGpK9H/35JLuxwS9Iag11Y7pCd8uodGGvQIUjR6IKQ
CDgJOvAxEHQC84K5ccIY1MDn7FRl9mYebta21VZ9kyKshUtiQWkd7CYA0/FN7jR2FTXrrew0aluz
vRnTEECcv1j1MxNc3I2dzJmaFCaAXGmLA0yAA/+6CVHVfsV4ARajr/RRfJMFcrydkvXA4ERb8xht
0g2Oa6/z593vJ1n+R3QruLDFRXmk0QdCW9hK0yd7PJARrOAuKIlJ6ak0KKwA1NVNGY7ZF5L9kqUw
iNAxzkbKRfwk7gulXkeqUM/95WTefIxvh5P6tGyQovWz409t1wXTsQuTTR/0j6mf7eqgfOq30Dw+
zhtj14QoJCQrcesjmOakkVqQW72YHi5AFlZTkXydnmctUMPJW/Y6rNm+5TV+FLyU9ypoXp5dj4bX
fUDoyWcTw21+iO4saYX72Skbo21jhqOqb51lc92IMMKcGeF2/tRDv9qqYMSsvuJ6nStf1OlF82dX
4tAfCj7ceXcxi+uHnJ13U+KUhrmORgt6r77tD9rG2Vs+wfuh9Kmf7rUdu602S2AfraD2tdvv7aHZ
UzDybUkA6vRADYwNKNz8/hHaX/ome9CgTUt3s2dh5onHgmQj58Rc15b/6rXUuKaecT7yWcTKjeZa
X4Gs0BFvdvMSXJ99UfEZUD4cukgzmqAA5rYejdTezhSIKVRo6Cfekm8ihs7j7rnNwrj2qsyzrfwu
tyXnlmjPnZvl9pxuKW1mJhiWndqbbkKzC5v0k2b1P6yByhRLBRcMjBFq2mv2fiV0v1x5C24cExNj
ZLq1T9stsmxaEW+ynWtuWltyZRX5M96mSOrhhgGxCC42G0kUmdXal9o2jZ+qxRG57bAtHxJ1Ao/1
v89Irf0K/xjjVi/PoNwQDYBtEzrfmnZ7E/evlj0ESVN7qsY2oyETExMuHJSiQZmxYiMcLiY4MXJ+
VYGmq7QFtG+uapAuW+hXKhpD81L0huyuO6jYHhKyJsQqAOjndq2bgorMHdCuFGv77/s0xX1tqmQp
hdXb+E2GFAaKKajTIpHExSA1mWK9XTuSKu1ZrarNgLSNnjzq9Tdq7Md+H+vUy9D6a7O32tjlzcv1
MYri7Ll5boxzkcxLFlXQUIgswHZLZK+i5TGumy/X7ayvy8/DRAV8TTsj28NtugrcRzGQtWj9Iq+G
ah5J2u2a/FF3ftTafZbm4dDJaCbEQ/tjktt6MdDCAIAANYV+iTYAxdqb0QHjl1u1ZGyibYdSxD9j
4/wyJrmyaDmWcE6bbWe5QTUPD51TUZ9YtadAY+D6XIri8rk9zmWWRInQFLb6JZiMEuNL7/y+bkA2
c5xTqGPvatFqoPpq9tSvykfDlARhmT+scfPsRKxTtGgMNfyu6CFPloEOtscpp96DeI+wDLpK7wQY
r+vDEq6ThhYTbGUVaqHcOs3Ibio6AQi5up9wi4l9Nu4Y8brqx3U7wulDghDpYLyMPrEYRrXKomWF
sKWt/XOOBuZHWnQzTTLKTqEfELwnVhK3tSf5cg7NOjOdolvhatOT1e8U8/EvxgF6CdVwoLkA2e3L
309oXyIlBrzRCKqp3ARyBbhSdZDRDogK3OiM+mNn9ZUzX4jUmSnWiNqGosFUtMkZmCbRvP+ONNx2
tHXAZmrDzxrnFd1VnVe09yYDqlufTjkWM0Z37PVxi+K+jmCMrLK+oq65cRNlqmc2rhUy5ArNPdL5
C/McmRCQ2ApunxAwAw0frwOkQFNYMReMGsjgtvrZ4UlojPcGk9w9hc4Iarn/mOGCRR5bYwdaJRSO
wJgIgWM2oR8ok+EWeVcE4h6d6gD/wOsh7WRwlwFqZTqzjVo/FpXNNqoJvuGYdrIbo9gKOuHRRAfp
Jh6NprI26m3W6Md27IDKTKx3q0jy7fXV/4Q2/hgLbqSrBaSn+WN/YunSQzFPP5aNMyAj1KXLfaE2
873RVm1IS9xtotwM4wqt5VXUspNSZiOIedIlpFPa+jSuIWOlLhbYjXJZUuTTZvm/ryNr0mpVvuOB
a04yoYNaH/UjpQsq3rqnU3fLLHc/akWQZ8fIzH/0SX9smwfV2Ra17cXLc5NvHR3oQBnoi4+o68es
vMvIF5po3PukXApq9VxB19YRL4S+/YEGD7DlbyMoJ1pMct0UrT3oVhwNRUlgEfmqAY0Xsy11RTu2
itnvGHzNz9hUScrUHxDf83vKOiLwh+NRAh9DeYmLqVnRVDlQlnCxHGxbJQRMdyPgdDtzwvQmTqF+
WYwuDUonfikjrLNJR3U7kn5vROwrkhmQhXBG0BrPthZqXV1vJn3B62kciG/gl70U2mMovTXIH3eZ
vpnHqAzaSMsg+10qCHSLtRvMyvSKotaCblSeTcLyPR20CNOqfmv7CbyFfS57bq8hjR82MM8IeSqA
x5rN7d/aLtkwLoZ+rKOU7npHjY5GVbFfBgV7UT44O0uDutaUNeT9+m4TGkbT50rSjKcgX5WgDImW
Lnb146JYmyaqbgtabKq2ubPVeQdE7aHMNMmxJvIkx0Wx1gXlhW3xyTigfxs0nGbkSHXd9eLkMLWz
jFbh09t29SMQDAM2CFJyoBD4CcVLBYhroh/7Yju3m3pLn9tXINKSyBt/Wz+Z7LL7KY/FG+Qu2F2n
ar0ewWAKVFGch9pPdPBkP6xHsF+QH/F9TII+8qRn9/qzvOOgKQ/Z2RW1/ilVZ1TM1prB1o9jdD+g
nfaO3VinwdhAGF27Nbfuc3/fdMF1n/lUmfkYKyCZiDroPEUsvLwwtAXY3lUwbx3bvvfj5SZNghJ8
/+qLA3rvQ+qVrkfK51RV0Ov9Dn0xiXn+5P4wj9NnzeQCYcvTiU0lWGagkaYfFcVZtnlqNC9RVtsL
aBjifJ+X1bgZVGsJF0drfzWxUm/q2C4PZWw4aPKrHwtFiz1L61g4QhYCj/VJ4uH8mf/xgeaqFgkk
EbpmuAtMgiywpSspAdLLWb6gX6wPddKZ25KMsiqZaP8Cuv3/pj4RnrJ5LlySxeS4kNACO4ll7F1k
6Pus3ONScNJL2dqvG+eTw50Z5HIcI5utBiQ/5Ngb1WFGSWDO1c2o1Ld4wW8AJfcr/aiRbIN0u0/H
2m8Kye1eOGLUrlAl11ZtIs75INA+AHedkKPROqXX1e23SlUD3V6gXoc2YaAwtkUie7qIjn2ABTFu
FENA+sbfFi01mpQ4ddRjQg5scrYRJGCNWb91l9/dS/xQdyQg001sV0cANoMFH1Lb43YeQEEr3X4C
98J+/1/SrqtHbpzZ/iIByhJfpVaHUY8neTy2XwSHsbKoSIVffw/nhm2xdZvwfvuwa8CLLpEsFiuc
OoVHmFONonFfCA+jmEQV+l+00CnLfWp9jjolbFLbT4OCfZoH1dNr9U6tH2IbIf6zXUWPsftdjWLJ
07HhfMDIgmYPZwDcnFh/Spy4Kwxz1MKIfsJJw/xEwbyAJC1+z0kq07uNSw9pqI2Ccxp2RxwpUE1j
g9hE10I3boH3nfZlNR/cOn8bbYzVG09GVO/SvggKfQDRSug48a4qwazddo9p1QeKvIeYa7pwE0Bv
AXcFpNEAyYp+KpvtpKSKAx5Qtfmy6K+JGXlRUb4QVgYWEAXt5MYeiadTb7zplSaxglu7D+ANn4qs
IqkjVk6H3LYHMsEfY4qyL+c7rcuDakQBY/yikefbFldMFsCeASD2v7KuiKOMliZu30KW1mEIE8b9
YpA1ebPPdn+XdofbsrYeF9To4FkjLEPm+6M4dRGNZpyxvahzPTQNBuzx7BMd/Wa/n7L2M1VKb7Tj
e7uf/RkI/ZYFDR+9LCsLbXgoCD/hH6AJnU+YF0wMsYcsN5GDwZQpt98plR35KPfH+9sr1fnPiAoE
qhLgfVQ41Jidsn5GdUz74HMOEbSx6KDFPzXH+my0aGxEvcsxkjs6tSEoYFmfn9Sm8qIpbIZlX9f1
n2TWDgQWiAO/0vg3rZg/LeVJq5MDa9RThk7M2996bXS5E4VZBuh7MhEGCFa/MGsAe/JOD/t2GBF1
BU38mvZBZ5zUaJfGzvtfi4Mv6sLeIrbhDEvrnTHsTNHaCUFWHTPijzPA9q11bC0KygkXbKgtSHmQ
sfBvS93w4TgNClxhWFdOyiCcu0aSCqZO08MiJkFl/ywx864kmHaf3YPz0Xa+ZMuvovltxgGgwqWX
95Nkm/+fL8AwdfR7IaJzhX12k4goozLr4YQBrX630FNWR+dBjf7M7s9S+4NpfC/xyHMi3XuU6njn
K59NTHIHr+873wc002FoMdLvom2ZkqKKOYwptF9LywkSzDafy/0AVONArGOTP4ExTrL118Z0LZK/
eRe3vmppXLISAZClDCCVwkD7vbMsxrPeZ2Pgzk65MzOz+t2ZQ7lvC6PAiKUUI5SHWj3e/pLrx3X9
IfwduvgQmrl2CqOuo3aTKXtUp5rHmYAN32yZ+nRb1IYBgCz0U4OmFtcfJ76WZStZxyiGEoRtYu4x
zqX0bDP9kpFdxSxf6R5S8mQZHp2moI6ob9NPheItX3rbt6OHctq70y9n8GbNz+iAgN+jbi47lutX
d/2Fwm7EcZL3ba/rYUyj30D8e6C6MQgL5smLoumuLl50zdyn6lvknsryDPcv1j6liLMGWfHpCqyH
wHi1WfxBvDiYpbUtsmAzw8HxnRc27zUVI7dOIzsWjV/WuzaTUKtom9cAfDfgsIaLA5jrWmJSF6R3
gJEIVU7cO44P4KNZxnNbu15maSfd/d1k9VGjh8miXtXvW+3znDaHPnHglu7nOEQnvBtLvupqKBnf
B3wOIIQ8C4P23fVXNXrdAD+J8LkbWPFZn9MuqGI27dR5uW8jQ3lYLFTneqRXnzPWERiwSg3iXnvS
IkDWdNP+5gz9uCMRuE5AfVLsUuKyY0K6H/ifQoKw+REoxq9a7+R3vVNUT2ByLz8NfYEBqwSQQnMp
5xMbOu1fGB3M5kHHEeiMQC8jvIb8ybcZUz5SICPzkB+cn6hGWt81qeJT1340SOxUYEbUiOcwy5XY
3o0nDn4lxm/xwBYpVEG/TLfsdVAqwegxc9e0fmLYnluDurLylBlwC1LGEhfuis8ARwlqEd4HguNE
MkJ4b2xHcaImqYywtIfBq5javkzMpbsBA1d/WZUznw2TzZmXdnl1tECmihFCBiY9a+1RL9J517Yx
+THWvebHaVO8E1qB1blokrPSRIbEFGxYAjz9yNq4KKpoQMKv1S6f4iJrNGaEarwcGlNnXtIM+m7A
AEVfT6O/5Q/lW4M3CLdLxbwDeNlrcdXEtGzomRkq/VcdbLVUNnp243LDYADfBlIzMDgS4bhZGrdm
XIxmGFUd5hY0O9C7e4b9ZKeRHxfDETNPu7fb9p7/5NrfA1M4SsycNww9BGKpmZaUOXWfmeGCLqRj
aaiYrDq0QOgnruarQ5YF9WDLeOS27CaecpBVwpUCMOEDAnVhN20Ysd4sUitsF/rVjs1TYySfo5Qc
l2F4aFgYx9OhW9I7U8pyuHGjEKeieoUYkbfDCeo9EUAgLeaaIWl1curNJQkyak0BYZON8YAKirNM
Sd/bKpaNV+I2UNhp/qzyCiD8UoTKa+2JHHtwI0SsYYEm2JyW0NUv7Sx5vq+jBAOhH/hhAbPGvRBb
F91aQyIKdYwwb5UsiGcMIQDeQ8Zmt7WJBshlUN6G0gBWuF7KVCo0y2bLCtWehaNp+E7yY4pOSQzS
3hkzS7vl5baWXqH/cPUcxJTIqyG2BNCDr/tCYZgCKE5fu1Y4xbv4mRdZYHdABxB7/ew1pd9+/1PK
0qcbVwMeEFijXMNCLVVkO8Gr0A01Le2QpK9VuVcBe17YYY4xBjmfJDWGLVlIXTpIICGTAH7d9fr0
qUHTkJZjhvCgH1Ib84QbzSeucjAq4A6Tr5LtFBF82M4P/w5tN0hGY4TPWtygdZibhvbXsFfuzeXO
6oMqPYCjHzCT/IkN7plgEivN/dtir9XGBLcCoMfwEUC0+BFlXxxii/6RxJojJyyjMYgrTC5nFuIF
ApCJOo07G2V4n7RTKnklru8ExKIzB828kI2i+HqxHUkWinjVDfU2BxxSy45tnsWn22vbqBCupQiG
ZVZAc0bNyg2HJvlqxLkHaN8zLuEucune6KJdozSP45sRBwVJwi7CyOHkNwPldS3jzrzWJXwJbDo8
B4B+wR67Xq+jNJmiDrEb1o0alOk9Ut71PHg6wcD0WHKk1y/wWhZ/0S6ONCJdw2y8FWGVZI8LGlTr
yA6M4qEuFpnR2Xg0uCykVzkFH8+7rWUV02g2Vtu6oca3VGHpjzTvJl/N6xxE223uV7TV7+LSnnaw
s8693eTj2+1T3lIlQB+QdYUp5zxl60+Ycgroxti5oZIw11P7fvSM2pRRyG2uFAy14OmAutrIc63F
dGNsqks1uGGcvUw1JvqWllcYD2VT+ZNaHjABCJbP3WXpr9vL2zpN3oGgW8g3cCLCtVzdYdNQx9hh
2pTNaRkncDTEaOhPJvXesEdVcme2xIH+BEQrloNZYVfum9KRiuWL+/EiKsrD2H5PEwQvmiyJsnVs
l4IEC0Amg84gzHJDVtY+QubMlWGiZRKEE7PSdB7GEhJUM9TJlzk53D6ZLdPJiVuQf8RLhH6t9clM
w9iaSq+64aQsXvSbPQ0PxnIAwa8ly6pd+6CA2sHNBYErHDMgK9eSqjLHMNdBcUNCv0XowR38Id4V
c+BXGP9k/SUnAK4zHBWAQ2z8AYVmwXykbotNK2w3LEFn4Zs0av1aa2QtmteeFyjRUbwHjTuqu2g4
Xy+J9fYwtW3nhJXySifVn12g6GfJUmRChH2rc5AZqGnvhBnAmR1TvVq7/4+FiIpsDBgYVw9YCZhu
9foToGa7VAbg2FgJXC1EgNA2RPQi3IEAi8z0OVHDOY2PYxGFaZP7jSmb4bah0oiiYGqQwAUJreiq
tvo4WqlSqqDdTnckpg91fM7NXVuYb0thgJBx+ku+USibAZ8VHTecUR2Z3LUazNUCXqV+VMPaOdjW
Z8enRusRWYZma/cwxwIcefAa9avQplLRAz2XixrCd2ZHN8XAVqVy9snEvNsmYUsQYC9geubgWXj9
6+U4saKqvY79yyz6vbUbzMgij6wdJZZnUwwH9ACSzwMXwfKg4GnrNIIYI6de4twn2csgazHeUgXu
3/N8FnRBtG5Jnau1STq03Da9N7f7irGA1e+senN7T1ad5o/YOg4zYdjQ0YzuBTCoigjJCkGRizqo
iqaaPrrvG7prbBvJurtBkhXbeBMMk8/Q4GYH+RQhXZDp8aJmTq+Giv3TjP6M9K/RT1jIxe8Lr3Wn
6bmZjPj9Zf7k0h//7vfhZ/GEENz2Dy/lwrczJi0r7Iap4eBi3N/sZmCkJu3x77X4Y7w8YBvIe4ge
VWOVSVtnmhrm9L0wGn8CekOrJH7N5pEDFaL+jxDBNoOLWgGcR8dKWApSA/YAPY6t5IehfqegNry9
og2vBhyZ/wgTbLTexXHOelUNe9YdDP0H2oW93M53liK5mVu3BiYaLLaYB6SiN25tAIwZE5sZji40
kWb3ou7LtDybEGnvS1nuYlOVYWXwKiC5q34QUVyoQtTHCFw7AlvdoSK4eLYhAzNs7RoYYKBnQBDg
P8IRmdaoLQjx0TlWlj/03nxW5+bOyLwizvd/fz5IrvHcJsBJsAHrbUsAsMX4KQNrAfmL6VkNwlGP
Mllr/dbpcOuMcrxp6yhMrcW4ORuTEp5PaA3EGz71WqAgR6wx9L+DWnA0Jb70lplGNRzYT8TWaMDh
f39xQqApTaiBFELoRMpDhko1/p+A5t9u791GHuYD0IvXBq4h8AXCa1BmgBFZTsor/M19FU8hOpZn
L6vcfW/d2QSjAdPY09rhuafxeVKLXfS33ej8Fbeh9hg5DGQRkr7rhUZ6TNJWy7VwBoWAOXyh7iNB
z7g6gwdtR2XjibZO8VKaoCyLXdt1lJdAmJagnDTrAExIo4esmhvvF2UOmt6g/u093jJWSMmAvYBn
ZgBlWy9QrfKi1XoLbkp0MDGaxx3ZQSfvWVv4zJx+3ha2tT4HiESUdh0+OFJwwNUmy5mZA0I01jjG
iYQYj4X60LzLGg8YTMwvlM0C31weSDbBBYHuAcSZ6+XZaH3TJgpF1QEM1kHAyiqwBpdHZJ3hZMpQ
E1vXApBdWEg8lPBmhfNz7WxBqbDTwjp9ru07Pbq3MklnwAasE+7EhQzhppdLSomVo041wfMH3gvX
z/R79/OoabvZ1D2zAqs9OnJ/9YN3+/S29pL7fvBnLBs7KtwFvKiD3o0t6OmU+yVBD3D8a8Q4lmk+
wN2UmM2tnQSznwk8JzIDuP3rc9MSZgxzDFl2EwVRbn2pmtrvO9nQo20xFpKDGLKEMWOCGDxB1pxr
A4p+9MkYvA4KMhayBjv+I6ILCGXgHRAwz0iwrNeCPGSjwBHVwjFu/DE/xAqoe9zHZZLEhBvPpolz
QWsbkvGgLBB0vbLrTjF5LDAVOYYboVx31GmnB7e1YGM13EzwZBEyRhijtl7NYmrzhKGAaugO5RTE
htkFxqJ5LJ4w/7VWnm5L2zggxDZILgISj7daBDHTkVpGMsKXMrOXzLlfuud6OfwbEaAZh2Zjlpn4
QkcImIZowAtdAE7mqbF9X80d85Omk5zP9lr+ESTc3Mnt8rrBYkO7/jOkYZ08zTKOtk0RqMTwpKHJ
25nWh9Oj5q2nfC3zUoGC/w7vl1fJNmxTz8CqAyojlA+A0VkLKZVUSZMx0UJDi/r7cibmCVXTt9un
sqlmCNNRMYAZUMXO7BH9LVau1Rqfnt7v6sjKfcW0omO/JN3vlABae1vell3l3iZIofSPIEo4naUj
o0WHSgvVpcGQGkVZdiamUvpI9ajIFSmY6JmW1kHLGyg6y9BWoen1jimjDAG1tXKeb1aRGVMdZH7X
29uTFD6PksHloBj/ot93JPrCqp2tDM+SJXODLRgmhA7ohAV6ErhSkatDH1V7ruZGC5d9e166u944
JoV3yD/DZewl4SM3C1eyeGTKi9rAkwiaOaF0wDBqUQuB/PKs+hjNcDByzXPQcGyar7dXtuFncEQB
0IuGhoYAcWF1PM6TClq6kJZhWYWKC0iu/X0Z6p1rfBlciY3alobiFqw7Hy3J//7CGdZQsm6SFktr
8QKXwYSKpG/+bsArJJsNtaUaeKT+T5Jw8zAVCMa/hCSmeYrzsy6/j9bo25XkrLasyIUY0ektRpJm
fGpc2LlvzG59NflRyggp+KeK+nApQ3CV4mkc845xffDcA60PgxN86sEu8Xv8Wwp+uPA8uQi+Qs1A
9kpkgl2I27CcTnAlwHYNUrOlCkwnbU9wUQe/Kuv4YekT2St5tTxgJOFtAjsLLA3qgYK6d2mmOhkw
EKG+LJ4egSgvZl/7YT8RcmJm7aXL7zFPvtxW+6tz48R5MMvwMQCZA0h/rYhqm5qsZboSYk7Vg9Kc
MrV8JlYn80CvzAYXAywsR47wgFMMGTCpEezIkQKK4mankc/2b7PxGvRJofUu3g9pc5oqSTJ1Y2V4
ClDIRcMS2mrEeL3CfIglNtXknAOCBA4LTOjwyCi5xzIhguGdYfxZk+sJ2J5OSRrE+c5wv/71Ca3W
IWxdFDF0f1sQkdidZyNLhxtcS9yMq+eZB8oXeyWontIQBHXjnGBke7Vv//rNwK8DVILbhJQz79Zb
6xhLC/y8g5MYq0+4dp71RpxvxbSPp7ue/onL2XfZ36s1z9sDiIvWQLDB8HO7sK+Nbda0L5fkPINh
PCWY3Vk7/sQkRu/KtvKFIa/E+0rw4apgW8c4QSmot5MzfGxfwdTuOu88rbyb2Z/bOnD1Eq4FiWGU
Wrmgf9GN5MyyCMHvG8iWI/uAxkNQFf6ta4ssOnhfUIUAuQX+LKjCFKHF226t8pzi2jSo4BWxl/71
ayEIEY6HdSYSJAuEKEl0pxJIULp9KWOfvb6cWAq6Yblb6yIYEJYSzVbGQFZZnhf3hzl1flXcVYnk
ZK5RFXwpF0KEpfQsyZEuNMqzgykBSTkGrHR2bZ1/nV0wpmWl5o1R6+mDGSQzUIhGixbDujkDp+hP
bY1mJFn6YmvVYJtBm5/BU65iJjRJejqxKk3PJDnXloMy1aGRtbRLZFwx3S+zmSVagkGA5HurEp/f
4WaQ5allUoT33swTQrsWK2ntV6urvVJ7GXQZ87ZMiGDBx6oDGTAXQuLnVK19be53VhpLDKx+/QAi
CQ6oBDA+uFzIDa4NUqenKW1LtTx3rPByFyRYUezlJujSfdAj36tDHdCBemAGOGv0LbXfjaLds64E
Xjv38+IdynNUO/OkY6De0o672/bl2pAhPkfZGV+I/PnV5AKiJmMNHBc912YH6LCj5PtBAwN/2pdd
MBtDKjEy/OatPDnUui/lCSfr5HWs5U5Czw3gR+bS7aLhP5QgHGteDMnSjzk9T3ns2/Z7KosXrr21
9RKEZxkjK+bEsrAE1DMZ6O7bDHKUd81+aqm9Q1o0sCfJQyrbNcGedXmOkLIu6Nmg1g5j+ZijSnZt
4zKszoX//cWzSUba0iHK6HnQDtNCwsW6s/JUgiTcFIJJ6JjOxHOCYtf+DBazuJhqep5RU/FRuP3K
atiQqGrfb2v11n7x9x8hOi4cqurr1eSpStHg2tBzmSyYIxinqfkJ3WEyMNTG5UE5CM4Nn2oPUJRw
tbUOOG4FrcPn8tmIHN/9OnbotRwlFmRLCpwM0ByAohgAb0Ghu74gQwqv5pwrQVmrTw1V/5jdCZh1
GRhlY9twMmibc+CzucDqrretGtGIzOyKgoGqomFkJ/qepN2X22ezoQS8Aomh1qggAFwjnA1Gybm1
WZr0nKlxd5q0Nv6pTGPm9UjfyUz81tZdyhK2bnRzHalhyEqXV7VpT5b1bcKbbFYy+tprWByCRmRs
eRoGXiHKd+ut69mMzAmzcUMdZV/AI/CXfDjU4LUzQPDO1NKnTfxQJPap6x9vb+iGPVqJFjYUSaWS
M0PgVqEq7kH39V0BVzShQV/8Jpgn6yjFeQBvmndb7ubm6gYS7xacRcyjWS9Zy6NOy1tKz503uU+F
6iXJ0WGn20I2teUfIWKUCoIIcIkw3GR1dHdR/TpkietVDpNVtrZUH6kSpPXRGoz8vrCJwImCgWuY
oZV9Yt4ZlE67uWgmyZbxCyS8fkihgTyEt4boqI6st0x3Wys3o7iG98TnAJTh5AyfwCX8K0Vbq0dM
XRJ9b+4emkGgj5gCcDV33aCDWRkOVMNNaRXk80IDBbxUe6omumRpWxsIbkVehMHUc2RG10vr8sGy
WyOvz6SJDp3eoe01sgZgZP5eHwArgvEABBU9EqLSDVqJL6D1uXMfZ7vZJYiEupIFt6VsLAbJAw79
Ak4K9l04pz4t3MVo+vpsqgcdfXNd+S/8LiRG4BIS3QKli/gUJj3IGpOWNec8rR9dWoQ0Wd5NPXm3
KuNwezHXSgC6CzTRIDIA6Qmqt+uTGYoyrzSSlmAM/qHQN0QFpvP0n4kQDr8vh3FgNCvPKPZNYCRH
k4VWvd6WcW3msAz0OyBRC6ApVGC9jCVJI9bakFGw5hRhUGDy2oz3bgye44MKfhpVoml8W9Z3dS1P
2DY7ilA20yEPw1QBNJ79vHod3ZMq41XbOh54Q6YLZCusgtg1qef4Bxn88lx3xKtiOyzSexPkDLd3
71oK3CELbBDo1fsQtN49N6OxrVRTeZ4mM5jmZ2ZWO2ky6fqIIMTFyBdQbfCJTcIj2DQwno2N4H4E
Oz2dHM8c0WvA/qTgWkezJT10VMYpeP0IrUUKdruf9d4ZGCL9zFJ8DBhygNKDQoyytP3m/hGgj02e
ogUcYb1/ABal9qTqkDOCah8dUgRMA1IM7cZqgDwAgAT+MeqYlnCP5hqPUG475VmvC9+JNERlJZIG
6ov0qK4tHKz0hSTBjs4LJlT3FiSR4S2d7skoYx26FgBEFmYGwDlAPQ5QzPWG6a6iIaE0R2FTHqu8
28+pDJ53vVm8HYmDP+F7AfypryXkVWJodUdJqAxtkCtf4nJBc3d1V+myuZfXbDYciwXwErhb0JCE
8G8tal60ujWMJgKM4neFsajqFxQ89osTefrsKYt+ZJilPXqKO/+skUmo+3Pcnow+DSxZA821HiKf
ZSO5CRQvoOlip16dkWEx2AK6s9kdz7XDimAZUSZoiVoeb5uMa0AVIicoIvB7KFbZGHm8XnXSZsC+
5n2EWkh/qN33PskCo6fHSdHvprJ4tCsVmfzOY8XPtF5eqZ79dbzIEWO8RkEAUr1iNhxBtdYhylHC
2mA73Tin8WsVy3JN13Yey0SDONwjvPmoAq5XOVFiGGOPDGtjRntiY2zw/BzPZD8n3wfjx+0t3Tg9
KCoKIRw/YCNkXMty+Vi0msVg186Wn4XzvdKe8sr6clvIxs2DAcFTiTcSrZwiyWHTlX3eWHl8Tqdm
2C0gOwPniSnDqWxsG4EHC6wdoIrgYxCWohdDs8xITgNtdw9Wlk9G9ykzn7SS3ZmyOefc6q1fYkS9
qHA7vDMWNkWwinqZgLwmUpCoc9muTLoTktOR0e0xes4v6j+NLUnuX58S5KGpnp8S594V5GHokEOW
hKRnM5qPZrKAbl8JCYg0bp+TuIM8O430BLq2OTkX/rhWhtScFifNByQ505JhwKDSoIRUVnuVKvCd
wRvqZ9iNv7xSaL1D4gUdBsD94N+GkLwqs7gwEYWCcr26U7RXXlLq/9xel6h/EIFeWPRoaZyh8aqw
2EWpU+l5Ci5aB+05dIpfYquUtWlfbx5IhDnXEBRdRwGTn+FFviod3Yzkc5+fI0DYXGArIkcPZjb+
omAszEaZtosqwdcEQBHowwCWcrAsQRwzKtUCj9vZwbw5O/OQvEydb7f3TfSePmS4yB8gpwRVF2tK
zuCmWUsw16Gqan+uAcmhP+zpEVwG3jR8LltPOtl1SyI6e/GWwO1E8CYow1LqaVm7Oca8tNqvdkiX
x4ya44MLw75rwD59SiJ7PkzN2B3yppMxconXmq8XrwoYnZC+AGOIoP/qBJLaVsVoIZOAvyLr3WM9
WF97d9wN43Qwljup07O1XmAEbb7HaPQVhwxNbW+mOqjGzu6idzt0/Bp+NPZ7U20cr1DyzLcKgwZl
q0ZeCS4QyX2/8iKwYMThwCbDjCGXJ6JnlUEZXAwDr87L4MJZTZv2YGkFw4hPZHWdbqwPal83Qa7X
w1HDpEPwYk4ZOVXTNBheZVdzoFsWe6Z9VIRp2dLnolTTx9tKuHF50Z/vcLT2ByZMsH0stqKsNDSM
yymcPCgUs/1eWEoryUtc8TZ9bAXAbTgF0PjoIskCaMQqV2vc4hy90vpP9gC8Iz3Yn0HEGN3nul9P
fv1uKMfba9uwGRxWD9Aj3BlcMeESEyNy9UXjU420Py17Tz7pyl35kr3elrKh1ispgltqDg4tUe8p
QGAdxnCO8trTnM/gw2qsAoMmgtvSbOFt/O+N/GdNwhW2jN6J68wozn1pTf6otzG4azAlOSqMJYi7
XjbzbcMQAisC+g9cXZC+iM4Fi/Oc8/8U55mCrRHv/Z10UMfWMWFZIC/ivCn4tbWttYp86HCDijMd
MJLAUjNyj6Aouau0wnmkerFg7rzM09w6NIBUYAzhViP7LchEBint8xL6OESPc0C8xdOWX0nzJ3u/
fVwbFkiHDeAOE9KMaL9arw1zXRvVaRGGd0xBU2kcm8+2bXf3dVQ1wTwq1gnp1uTTTJWfQM3KSmOb
0sHFieYEXANb5M9RcnSngxanPDdTvk+KccbouG9OA3w2pjIp7cvSJd+rfHd7yVsaCuf6YwopvAHR
mxrNsQGO1UbmIco9XvuckqeofXElF2FLMfFCoxYDZx40m/zvLxyCKrV6Z2whpujvOpDRGPF9LSv5
b2kmWic/CrnoOBRhBaNhDeOschkYKXUEeGHSfKf1RioxVB+tKpceL7/VJpK2cNawdUBPrxeTstgc
SVlX57l+TNMUaSHVBwV31j0Zqoc5OUVM9+UATMH3Nuo9pX6gZBcpJGjt2BuzzEsiAyDr3kFjdPrQ
jV8xjzFiyV29yCLjrV2//FC+Yxe7PtT4fJZ11dkAiS4K1t5i7Je8lJzttQohmAHvk8M7o4BtEG6N
OjTzOGMQwFlnr/mzgZh70YojqMllz9L1cpCc5ySWwLiC7UQ0A30zAM1Yq9V5KqmngbNJ0X42Q+ap
C/U5J4g1Ak/UJ69a/uKqCuL8HOjUxWODtU+U37fvzYa74BKgi9BKhKYiNOwKEVY1ohlstiPgcdr9
UAXRJ8w+75ffaXkHB2Gf9OOxXHRwZhuhO/2urfSpMVp/tv+M6f72l1xBGHBtV18i7P9iN7WiK/gS
29mZcwDE08MQsD3bF6fk0b1jJ+OZMi9nXocJzfQTpk+g/+L2N1wV2MRvEJ7V2gAeBNzUSDHvvo5B
4ueBN3ztP8mu3vXcamGtwoOatr2ilD2BjQyGQNuzc38yA+0z2dM7vHV3+VN6t4Qs7I9O8Aj22L1y
AGvwAXfrED/8OZYvrYe2qCM70F0VgG1470jM6fVLhbNAvIO7wOM3cchZg2GGDYhQK0xvz9t9biy4
/67T+loxDAfVyoygS+woqKpedgQbtxCSeY5ER8zgiCGXsRSZrWdZdc4XxevrQzP4beF1/en2SW+J
AXsTOpN53xcSnmuTUipwC9Spqc6qVRSIfDA1wqT3bZH4qSwds7WXNp+vA6gv2mA+CA0vrBeBLXdJ
DeuFEbK7yQJYdGBnIwrBpAY8TvPNymUGhn/82rCjJwreE+fK5R3//IW+kLhg6Je5zEl1LpqTpTZ7
ZXx3sLDsO2Y6G5GGhvICLLHx2dKOo6Tl+6pngd+gC9lixgbNkFEPVGx1bpdfJDl0GhLY8bei6XdR
6jX0aZh+UbaPB0lEIZUrWI9oqbM8o5BLXHvvjGRXdo80OWl3BHpEDX8ZwP84f6eYDXJbk7asuYue
CJ7mNrF0fvwXm53pdKnY3OKqKG3mJ3mVoRCPnJHWUVmNbUuTUJ7lNChwrTBFei0KI6RHNEya1Tm1
QPNLkkQ5DGDJwXCycdlT0mdBZjsD6AirRnJdPlxGUaUuRBPhmRgxRr4Ajr06x7blG7n5Suzv/bjX
SLZnZn/SetsDBHEBz+YLmXeIL8fpLtXfpra4xwi1w9w/IlF/1B/tBlHm7QO4yiBzlbv8NuHoHTM1
HPCO4OjJne7sOu0YJ2hT4Vxe+3h+JMGEmAXPF5G8Fh9Fs+tN4Z1toKHAQBdB8Gj3DWkqbEr5jETK
6QEc6NEXm/rvraf5yKxgOmsR6F7tvX3DtBM/36HNxK/9dB/v+Z/zHfwp6fBmrgRXH4XcEbLpHBRt
CZatb3ubKPkIA1odhpT6dH7ADElaVIfEazLitYuMJu76BqBTkB8CkKpI+YnVcsxymfQB7G3nrFgs
DFGPw4ioMaaVNcfbJ31ttC8FIWW/1v+sNTrdzHvA+pgbRrnzFoPOqzVdv1UlvuB1goJL4jBlEMXx
KtlaEkYUjciiAKhBhuQnskuDz4oykTyyG4q7liLoTzfYQ9LbDMguh8AJ7H29fidN4yOi82e6eInV
BtqA4QZKgLEKnVdb5vfbO7p5dMh6czY8dHZ9fOGF8bLMcVEmvqMOeUWittXuVf31tohro4VFovcY
9spABkF8adPG7apIHel5fHL6u8avLW9J/OhrnkjswHXctBbEz/RiLa7eVJkDPP65J2iL3yn1gdl7
67PaSq79ppyP+84z3FjRWs6cG2aTDSr2rLdwm9607IV0g5+2dy6IcG9v3qbGX8ji53expiTqG7eO
IasHO5ARzFrix00gTYZc2wxs3YUY/hkXYrKhVczInQDucvzY9tA6DfxTHIy7uA8mfX97TbL9E6I5
N3bbspw1erbTP26SITH5XCD/p9hSohvZsoSneR7ysqoLHbCugaKbq7rPnKn1dH3ydKCdWbWPZu1h
NmJJZ5BsgfyzLnazGzEvq7CxwHYx74vIPDoZ21njETkKzzEkuM3tNcLoOg7PsYv0tZ02xcBPWxA2
/YnS35bee1bpQRm1MvWdx0kbJSq5vbp/BArHVy3Al2ACMj1r1s8s8jq38btTZD7Yz7fVZNs6gl71
f1cmnJ7N4FolIK47Z+l5+GIp7ue5D8bs+9yywzIeCfx2kg8nxOlokZLo6EcbyvoV5TfiH+HCGYKf
t9AQg9dnQNcrL6273FOsHJn8FrBLL7bnr442o1gBDKYTZDkBmaXRpG+RbWc7u8yqO7dXQPGpgMlb
si386bn6MhvMi4iSkEUwhbtaxoQp0Qi0XfkpDRtfcTzlNX8cXvTSWx7/jSzes81HSgGQIJg6yyg7
ks54HhL3kJpfMf3diCbffulGv1e/6S58nPrwr2QSgh5ZkMYgZlrfHlLgFeks2KJ+P6tWEJGvrMFE
3INtPCvja7y8T43kheKrEHcULG8AVwNlh/Yx4RmuNa2LWAkju9TVY0LIfa/Nwe1Vbd1S1L+A7eA5
5yvuiFEtQGBYudBl59jDDIxlmAyjP6qPZVR4Sf+9MSUlWGFRro7pP7iJYHpDfAt6cGEbtZFYKXpB
4qcZ8Ibj0v0XZ9e1I7mOLL9IgLx5lVSu7bDNuBdhzhg5SiIpr6+/wV7s3SqWUMIcYBe7wACdRSpJ
pomMEH9KjCtuZJorRlAoA5mcjqwEB1XZOR88q6MW+Bl53m2Eelt/2bz0Al0LjEkk+MtaaERbOao8
ImcfXO7Nxc9WQmSv65sKtynIDvIvjmmeHPtZ+1pOUQ2/Duiyt+yTU76x7AlUaZEpHlOQPUxuJPxg
45pZ+yEgKwCJGTgeMFGl3KW6UbVtATFm0tnFMctpuRMCFRVmIZAo8y0S0BVroLnBf9BlRmqgNmKh
j6zR2jYLwjGqCsb/EJQmsZ7tFrrh7auGgDQEXgoYIqQGlx9v5jMre5EUxPe1+0Xe1dXyT+GXkZea
G8GYoTxH8lt+wBsw/Snli1W6FKeitp+XU0HyIvs0sW/VctCH154ehukfp40r3Q0L49mESMayUPy3
O+haDj3OY138djW6dWNK11Fcy8FpA3coui8AXChLr6sez4I+lGQG8cohb4vaCoNgZCEbs7ugCOqX
afKMJzNInagwGn83OWUGuQxnvMdWIrpz2k3p1pXfhKsb8GxMKSNpUiXBvIBBmWiChm4y0rfGCZ5L
v9/N+hCab42wIqs51FBSGL1o8MGykEBBlbpbn0muW9kXwEIxKQ3NeKnWozzmMzrSWUcFJY0LugX/
qSgJLw8Qc2+8U2vCDTV6dFHZv33tyvBYsfqBFpdiaKgnqukNeKTA/zLga7jQxgLXKqgd/vQZ23D3
lbsKsxgA8wDHjRaCurYhS3Xh8JyS3PCniNd6DzY1X4tvr2XN06XICAhJwRKJmU/lsmCFZyeOP1KS
mFVkZnvhJBAp6E61c7C0OmTNHNFB6pJPodHlMUiMB/oLj2ksei20tccq2RSikbewur8AX6JOiycG
JEzKV3UzhzlJZ1JCM/oaQG1maMRPZ9w7dfCTsyGaE7BczMfZgpxA3IF7/PaWrG28HAoBQEwOxqi1
Rk0ba2TPWUXqafZ3xjTPeyc1+IbvrtxmYFzDYUZFRfb1lSNdQOFoNKquItVAIwR5p3l5W6riVav+
1Xok87SEy0iuQWz3WeIA2YVqyGwX21k3+1Y7dSAwur1jawdCsiUieoTcBV7uSwu5sYwWRkUrDBGi
2deO7s9k6otdotX+hiW1lSIvZgxpAP4i6eogHqyYKikm43rOajIfdEhgju6+nI+TS5L8pTc/afMb
38LSrywOfQPHlpPJKJG4yvZBjm+pwJ9akXIwnTDvBw3SD9BC26poKMGcXBn62pKWCQO3ElN0uYks
aNK5sYua2NZbd7IwFKDVUfDe9Q+FeBHmFrP2ygt3YU4JshJReAud65roTlPuvRko1Z51v/N5Qltu
CMSd5afa3/s8bAIXgcErCWFSbLoD6vbGApuF8XvpKUi2WeQsJN8caZM3hHKDgA0HOAUUtAHFUGdg
WJJUmk3bmqR5BCqZPSLv6T3To7qrQt3aml3/6B5dm4NF9GPQflUr6EntF2CMrRqCUmX6YOV2vku6
cvhktjW0mha/PYypPsVdaho7wUx7z4VpRh5kU+M6Lae9PehD1DhAAgoN2FBn0cHTzO0gmgrmnjgE
eHeJHmSxObpOWGRFc69XqEcHyVhHImUVAFZgXBG4r/Z5MM07xubyJAoGpCTPHQgi5OY7NRYvSrAp
ocA42v2QZvVLyQ16ENWUogvsfoawaxenmpndlYKyO5Nm+nO7YPKfe2jP3b4x1j6QZLr0AcQBJket
dgkTrw3+sYGgY1Ud0D2q0U7SpsjxiiICPhvNS+GJ9wBI3Y3HW23pfJwzCYQE/h7NLFwkl+csW8C4
Wtk6ekYBC20jGgzz4C+nMSeTcyhFEXNdPndsP1T96faqV+58vCiQcQXblUx+FdMMEsY+74qGjL7/
2gSfh5wRT97JG+ds7So5t6M8oKbTm42TZA1J+N4q3+tn3dbQzvkKhC6qcP903t+Vpv6zpWfrkr/n
7IXpOLdTg8KeyL/7w8uY5mFwV9IGYKctasa121hyMyP/BIAW0xOXphqvTPPOD2rCzdw+DX5ugozP
f5pH2v2+/bFWNxEFEaCqMIp9NTeB3B3djQqLsoeHZnIiv4VkX5E9dv1PTI18aehzG2ykkB8igOpF
gg4xhHikrgpQOper08AcZliDhgsyiw12SvMs9MWP3H4bzT50KJSHqqPvlHsQ7TdJFo8IuIvQOSKZ
DkvtLu0jRNlmHnfBw6zTO3eYwh46mrr/dntrVPqQjw8OgBvCf3wLoE2Ui7zL/CArAlx4LAZMUI9M
N2zAnlWiuquf2q9gvYBKYQb5mbB/vW167aucW1bef69f/BwUeQ2pOx8tSXffQqVkacuD5o97lvCd
zrPPqHFtnKi11xKFIwxPIWYDP4ni4T6vjMwqWEN8YMzaoYqy+k8e/HTpW7ElwLt2NZ6ZUsNPSCPV
QpjYW0dYAk9DHtkGxbCgO7HIWkyx8xw63AW0+ssS7H8+6v/WqJZdpqC1aq1tcCdP9StIozGQ9MA4
i6f8Ky1//YvPCNYBZFBSMUx9MUur7hd3EA3J0L9n/LlZyFI+69CUN4P8Ccxoutg4W6rC48fyMHaE
ERaQ1gKbptwcyLRM5vYlI4vhtSHv+LF2KkyoWdyOaDbN98EAFIUPgAhYXpfp2GVZs+dBPYejtdT7
yc1/YVqpj1tud0ffGOixTthwNPHEJ0ZWxbc3aO2pAH+gjijGAGWhKks8BHpi+hNeqWQKhqiiVXXy
6eLGaaNJFKLgG0nP2r0q0y001KQgrRqaDf4CaSGtYmTan6Zoo5ugFt0/9v78ryundqF0svIEf93y
MfoyvpbVN+qckuTZKZ4L89A3PwY/jZl/8D1yex9VOOJ/TMtqEYJ3BNhqz7VndTDjEDHSLQz8uveo
W7x2VhDZub/jZv/al7+YFbvT3SReOO3D4NNC72eHRkiVEe2P95l+0MpjR8e7gdIoYXdpEQLos3HB
XJ16YOXA/4nWH9hmDWjEXN78+lK4TVZojLjeDOltEPYnj/7w0Or6kTfFG0A5W03A9Y+CkQKUWZEV
Ypbn0mQGcinw+k3YmSEdDpmYkPRTAwqzZr1EhTApaBgmJ5wgonbsQB/8ZBZzdcitPoj7OjG3fES+
GerbB9VCgLOREeNWkCfiLIiwe270pcYYsVm648ax5SHYBGvvrtai5cXy5lhLnsqfG+6xUkHCBJ2p
A7KK0iVAuJdWUSGbu8WvGdFzA9pXYdMad+kvmjEwkTu/BZuqiE/+97LelxDq0fz0cRxRYWcLXn/t
awqZQ5unR6b9aUHd72+y3a89d1KKwAVVC/jaVI015mgYv4Z4FBnZ+B2RagCp4GQOpYDpyWRjEFql
T4GP1eyd1jebUx9XXomcFF8CZDQfPQxVkLDz+1rzQUhNwHs2VyGfKtQcCz/tvwXIdzAq7SZpZIml
jjWcp+MwAN6H6WKrPXVFgVHWGQB/SDe16RdW96MWwqGGh8m02RiB9NbZaZVVfrv9RVfjeznmDL82
wQ2ljme4oGbhzNbhRyaYGp3pBGJtMOkj7B3TXfVqufdZEi3CjsZlk1p3zZsQIQDjqGPyE5fppTcZ
NG2bcjKxX1/LewqoDmRGI0Bw/00Oc25HCUe6ciq9IoAdt/rjJY+Z70aJ9kLZt0X40dxmu8ANDb99
CrYi/etnAqdEAnKQP0EvUsXKcNry2kP7m+Q+BOmT0Mt+VcnGVbgSXV4aUaJLf6IB6td4LUySLk04
vLXJYzr6mCFjcVEcK/puffOchxLxJi3quEEQqm1ECzIYuLyMkB1izAYEPBgpuvqQ3OGJ3c0jnkOb
7q1qeBt0etpw1GtnQSaIwV3UAAHZxuG+dBawM+vDJCpOjBmQYDCL0sYOQaN0At1FljL0YEFPp39u
ko21Xceyl3aVLFTPypEZFuy67v0i7ibjYAeHwougCnJ7hWvOIkHgCLks9EFVZuuqsXytTmtOWidA
7pT1SaQ50KKputTe8pnVzcQzj+sQJR+ArC43U0xan5iu4AQCsw95Zz+yrg09g4ZaiueKsyMrtHsz
aU5olny6vUx1IAwhBjYULxciHOSkqBJe2ubJMvMpnzkJUreLJ4ZAA7yhLtqxRRhMdjTxuYlbt/BA
6NrSHeYawFY3j+0JPIHsxLpmq8ZxfW3LHwS6FBBIrugNJrjtnHnUObFq81Vzixd3qLH/3s/GmU81
hk69aWv/5TupHhhZ0YNRjOjg8FzugWMOCe3GhpOhLXZeVkWBy07zSFBGN/kcjwit0YiJSrOL65mF
2LN/4WxyLgllWsQ0mO66/AFW31U5uk9wNrdHZEndMKPQbFhmJGsb31t+z6u1npmSfn8WqRRd1Syl
MWKtzfJ9moCZT/+kI/2TMuNuAZxdWOND7gYREC3hVFb37WBHaeYhftEPs3OcWL2RLKwdNDSKoBiG
dArkZ9blD+pLAEZLj3IiINyrg80KndgB2NHb615bNkD7snoLNmTkJJdWSpuWU49aD3GT4dAyM2z1
4DezISzJ291tUytlfol/heqO/KCSburSls11K5/6QBA/0XYctBT6AJquToRThercMmhvTaOBG5WX
j262v2185e7HdCCIf6Ukj5you7SNrkPjLUEtSJC8Ne7PeWtWemUfUeORvBQYx8ITKv/9zH2YqWM8
bukFgYyPZgJutDya9DG1Nt6XFae4MKPciJnd98wxYEZ8tWL7U/92e5dW/zxgLUAyoBSHdvnlKkQL
gs2lXwSh1hjpdDeXA2KQv3dstFcBAsaJBru56nKt7uWUYWyELDZUbLI8KtCCH83j7aWsfPALK4qz
gQLWN2ZIWRIR2+HfH5rzv612dfQcKpn4EoIU1bD3qBbp1h9u/vCzb7fXsOpU/9spdfrLT/Wc0xF2
lu7kY1BRA2o8KA4M+ii3Da29dlgR2OZAm4e7Xi3dQ0OkGIvGxNHEJCHUcfbWgP4BwIHa3kb6PD+3
ZghYOKLP7H0Y/MNt8+vr/J91xe1oDsZvTmF9XqbIslBidGfkXVqcYnLrtin52ZVrHsM1eNehy4aS
kZr81JOdJ01LWzifq+8trtGDZg7T0QbchI4GC0Vu6nGJ2uCja6TT7rb1tfOFgVCwTIKTCjAD9Zbw
vMZozLols3hJoN1IhyJc5mbDykoRAPACSd6FEUXIBqgEnZpRt73pspbwHASMjA/7xjLBKuDdO2a/
D1LtgVXHOeOnwO3jAhOSjrM12q4OC8r4Cb9BEiHJqSL0zy6vEtOrtc7wRUtqJ/3G/EcHfKS6pu/m
gIbQsO1RcGG1BqyrGZpeW4fc4A/aAgkPkPAPzpuRbRVjVvceCQ5CVuATAby5/EFgjvBB/dG3BCpd
i5ODJCgLs2Wj4LESpH1kUf81Yl4aSZu5sjRjaAkEWA6gA4SKzZMlfoAUztBPxhZ4amtJSogARLSp
UWD2iNax0Bp7jDO7pDKbrUOzdj5lbvjfVcm79uxxs6iuFYjFW9IloCp9C/wl7MyvkDXYOJzy9bo6
nOj/oxUE0stAjfcHndlZP+tYjzeHXW/u0uzEAXpsDXs3OxunZH1R/zOmOGheNU4FwW44qPsnCL6l
/ju61haKx7eP/NqFI5vVNhjoPnC4l3s3gRzX9qa5Ixz5kV7/HJyvA6CCIBTRyzczhZTn19sGr0+/
BFjKQgkw3pimUNP5HGxcppNqDaJ2HuVjHbcOBC6CLFzweujH8qHo+QFcyqEDpM2WjuuVS0rj4NsD
RhHoMVOdjPbnNM1L8CQQGrwjoCtEF7bD1hzd1Z6irgqJIch4IJyE7oHy6dJudvTFdVGw6F+mU3rq
McaXHAztHmzBcbaFXF1Z0oU1+WvOvJ+WWl8CXsyA0yNG0kejjelEc9lKQFbNINnBrB5IX68YH7w6
SIoEVMSEa6jDeCNEiqnH76ZU1zDQz+1Po1WAuR+J5rHy6+ZgYgJ659Pe2ou5u8dryTEg7oxxJrvt
t11q9acBTSazfuDx1IgtwFxOmQ0JI1lkl7/E8uZusahenXz5Rc8sKHs80wLsNAUstDnySVbvweN0
ok44tvqjlW4s57qaeGlNjd967qSib2GNsgztA/1kF11U+EFUNv6jjslxgepiV2QhbgfuGcfbu3kV
mSrWlYdI68aFdovHiKMlUIl2lyTKPbYFF5Bn4OIuhRWpPAdcFWqXmNi59FofQY4/JFijXx0Wdiwc
UAKO4Xiq0PrzNu641Q3FMy/VWxF2oJh4acxic9GDKIoTZ3bvRMZ/eeKVj8aOlVGRxgLqqu08drLn
tuOFSW7v53VeKZcK+na8GiDEAgzj0no9g+qjEtjQzMYcZ/PH7u24sbu3zGnIVGggp7fvsjF9cZdx
w5Ou3pAPy+gyIFEH6kWdqFmapjJAbMdJx/VDV7d77Ydog8Ng5qfba1w7gQDVGEigpTCzWlYsMjHT
Bey8SC8xGZ5y34oyXwAmgW7ixpqu3RNnK8Dji/YJqCzV7sTQz4PtNwYndKFLNHncRVTRbUnwblmx
Lr9ZU2vO0OUuJ5MJopCQ8/j2hq24JMqT6Ln5LhJNwC4U/9codfG+eZxkby0IM5rJhzbmIQ+eZ5Bs
ucl+4nu/eqLa59t2P5TkL88d7MIRwaqDVwN0ypcLmzrbK8DDj1xGmMDKZAh7nQkBEwQ9tENJDRPd
aLeIaFmO8QhSxrABSecRgxGIDgb6DuCuBnYVwV4sO5t2otbflroQx5n1DWZAxmpfaXzPEx1Rka2/
NHaaPZazZ+08ZIq7MbGHfS58qa+mbQ0zyl9+vTIccDRcJRWhcm8tC0ZpLXBEk8ASu0JkO3Cj7Jsu
Hj6h/tdD4QLSMlu819e3mNzN/9p0HeVoW5heguOngmhfqvfye/C5DyvkDBv315ozoiEfuA4UFBGO
KfGEgyGH0q8Yyh5LAGi7vpRRt+h8Izf4qNipG2jKGBCgWpkXyZ9xFkhotWgosBiCmM59mtEv09xG
QGMbQNugeHToGObBtCAsvDHW0yZK0+UpW6BDMGqRn/8EYxF8xQirJmKo9pb0mY0nTBUcNMa/3nbi
62sNXWtEIAgfAYu5Qq2WVsXQ2q8EqcrXZbpP3xPrEzU2po6un3wYQUSCNokP7lhXqcgBrgBZDx8V
OTP5xLsFo3tD1IPqHhXnOMj+jkETBmAMFJqS/tcAmYfiu3US1MtUCpTnPACbSn7UiwShVbLhSNfX
NMygTWgDzYTmj9ocyTocULPVBelyv42Xxs/R8LH0oznT8nD7G61uH/JY9NaBtUTB7tKZhJWAmtE2
BGnNuzzQ46k+ZiOFBPyXdEv8cu3go+Njo2TnyUaMcpXmOedpMXuC9Ln2qwI0LEXmPIa6ALTDQKVc
Z190vgUmXTUKogQMIQE5jYmxy/U1S5NixAE1Ia8/JMl0X4DFPX8zmshCDFN5h7L/dXtDr7FE8BFJ
zfAfi66aN+kLNFq02oVDHowT1eIvVmTvZ9AvDGESN9EUibDbiYP16kfJ7rbttY95blpxzwT0EKxa
NHxMLdFenYD/yAzIxgpehV41grcntfyNBteqyQBFGnnfoSauHD/h8bQuZH2Gl+ATorjCOwMzGYe0
qjcCipX4DLEh6Bt1nECkhKr/2HlgoG2Iosg8fYc4oR0V9t4sXegGnTLf2XP9JRBbyjHqVO7HiXfR
KkPsh/sFIc2l/7C0RRMtz1riGHHznb837/N78ZyctMjbTdH81dTiTW2QtXcE4Elkv5LQE4X6S5t+
ZnaW0fCWgBIOYJsuNvpvtx1l7VSAQxmSNLJ0DjzEpYVKpE1tG1OLUPelqL9P7ZFiNiLIdkZt7bK0
xoT8VpFp7Ql2IfaD9hCKZqYlHens1fJBQ2rPoNMgeerceV+Lpj8YLzQQsZdan5EybnjLljnlLW5T
2ntJYrdEb+cwGS1MbJt7vax/COvRMO8Z6hi3t3TVIFqrUjsRMihqMQHMdZ7WM6NFV8pZ9qlf+oja
/PJQ1nV1DMap2zUd+mJJmS7/4lFChCgLNeitIrlWdlZYRSvJFkne9jIgzdp96hUVlOm7rVHwNc+U
Q1eS/B6tXBWJNmR8mkWSd4TODd91o1ljHB2vxu2tXIsbzq3IX3HmKpaxGKUeFB1xaRLmhbMDX0Oa
vttcbHyzVUN4ZCW2y8PNIv/9zJDbDU7QJX1HhM4jU8tia3jPjS8d1DVvr2hl3yCHAnosDIzC/dVo
PmeBKDsvG4hZFctOL/v6yUvScgO8sRI2IMiSY/q4M4BGVh7YgSZjlg60I7jn34EBItAW2etOdri9
mBUzKMrJITjI+oLNTMm5KloHwmJeR4a8DtFWD7FrljFsbNnKwyKVx/Big9cbca66GB0k5RB36UkG
ua5I6+siYmP7ZwC8cl9hCPGBje5f0grJyx6YfgCPPWwfJomVO6osKtPgWgab+T9d9mxVT1r++fbm
rbgcHhH0dqFPDH42VSlpZm47+QC8kVZHI4yOjgnaGOBH+9Jz4haQtI1tXPE8C8NOSPfRjXUgVH/p
4oAPBbOZOT2p24Dv585dTjprtoSe1z4WzhB4BtCvQd9acQkngWSEW449qkRLZCTioVnA2fVicLb3
af1yewvXcnIMieFK+0BnYlrsck0tG/QszZ2RBJUxPWVgCI4DTZgE05jOUUM+G2U8GHcu18w91XPz
bjDdYS/Kxty4qNaWjZ4UJpwR/OBIKMvmdoE+t1eMBGRk9cHWgIsXxhS7Xf1muuXzDPfeeNZWqvKA
2KEWJyWDkPao02tBy9o2sLWBuEuOtxMI1VgYeb4PIGiBXidYKvsOLOeILbQnvDfsHuwdKFnoGBrR
IYK58XNW4oiLX6M8PRqKSdMwugOZOp3FVpN0uwFcYFFWBXU8lVZ+1zMLc3x9298ZQ7qFLFp5c4Eq
QjABvDWGtdQ3N+Bd3lRVNZIaD60n/O9e+9hVbrR0fxa+HDMoHW188dUFn1mU/372YmAQM0h9IF0x
ftwemuEbfy8TcZSTVFY4eQ9z9uW2r69cFyi7YvoaVUF0etUHt8HEQZ24zUSW4IdRkzGYwmRG7Wfe
WNfKnS5pmzHWLDXVrmbuLG9wHFEEEykWvu85DdGVAzH119urWbGCVq5kGJa8lKAzvtw9H7g7Qc1x
JsLxHiwNs8apTXda1wa724ZWbj28tpC5AIYSA8FqQVUfuxQUif1CisHV7ubGa2POTL4ReF1bkUAH
8OniBoAYvHoPcXecedA7A9HyBgBN6C9uwcmuNwwW0AlG8orRFNQyLjeMZ6mWpmCGI+3MdwHHZITn
FZHG9Y1zvHKlSkOIgQArkMJGiqESYelgTN1I9PlRk5oxTfPkLsWLbPSBTnD5Vme/k/FnP+Yb79O1
g6NLJfMQCK6gcKbmj3ZOTTuh7USmn3mwG4B66mNji69xbRvlNJGL0jc+mKpIYqVDZmCsdiJi5nEF
7T4KncXO//O3TgekAooJ2ET8H8zpXX4sMJ+bXpq2C9HTZ8aKsF/+uW3g+rqDK2BS5cOMTDMuDRiQ
/hYuKLOJ8JpxxwrdRg0FShpA98V1pQ8xM4ENmEan2nhx1wxDMSZA9gbUHR6eS8NeCzmHcsl1QP39
UMx7iAm5ixZNepQPwCaA2vX2Qle+F/q/+FKYG0WlU50Ay/2kHO0hWwif+lAfjy4omKf5cNvI9eON
YhTgoBj0Ra6NG/ZyUSVKVLgTqoU087Fq/8ksOyr1Z1nSd5oNUytODkkcrASFQzi5o9RloHkyjVYg
Fkxq+PuJDi/L6MZj5xw8bTndXtXKnWRDRhDlZ2wgmFmVkAT1YOHn+qCToaJB5PV6FguxyVq98oHQ
n8OYNM4sknq1hp941AAoatJJWo0QoSdLyiOv2Ni167dWIuAhggOfdz30spUPlAutg9SaTni1m5dn
rfSh90SjzD5Y1hB1VbIz9R+3d2/lQzlA0ePwStwTKjuXJoEFT8rS0XTST062L9qqjLRiXMLS5aeu
DPSNj7XigmipIuMAR5eF61c5V4nBbZu73CDVk3DqiHvePjHufeCZpnqL6WPNFsh4IEoi0wGwUF8u
relNMEInrkFQic/zKW6nPMrL7JmZ9+Pr7V285o0B4QfIDiCOYENLC33NS1vWbPSFoK1JmGYfkukx
09IdHUXoCnpg+j+QVkshd2Zrxt6um0c6JDvQN0PvjZ36zHhi6bDXk+DL7R+1coed/yZb8abewfBs
MzGTlCzfLXk8JXvNvevsQ+W/93a39aDKP3fZpJHlNVTXUDTE11VnNKfMX9DWLXWiuUeaVmFiveWC
xjPfe9VTqb2jyYtJzf3tNa4cfjwPBmR+P+jz1App3gh7BCuxQbpqzsLRGyaMzCZbnNArnnRhRR6i
sxjYq+zBW9rCIHJdjYPJLaMLa7FEKYgRrWKD8G3NGgrq2EcTmQ9mzi6tVSh5ZSUfDNIaVShYZCaP
GAueOrBtb3jIyuGXeRUo+VB4RRQkL72zdZlOyfQktQ2SC2/nFEMZZrwYQDINCGtNt8rZK/4ox6Sk
9LkEe6utJO6MEEKYE4MEYxsnbvoEvo7CeTOG74aWPmojue0aK4kj4kdJGi3RFSgcK/s4Cq+kNQVq
wkRBjQ9vS/PHqjuoP8wnx9lNjbb3k3/6pnwIyuBhSLb0HVfaIjJ+RSEXjy0iZvXJKLyOun7Kcf6q
X3ORfplNf88r/aR17h3zrHAGDKkU1gGR074w9B/tNIMYdjiBwN3ztPd8nz2wF0yc394WVQICzz9+
Fgj5EdqAjRHf//Kj93SoOPdQPGg6EVsUNu1PwifGuKf+t6LIdij9+2hUlb/7IEwxOiEA06bvA9Qx
Wv13PtoPBWbMkmDrh610O+QPA8gX0EIIa6vfiwLZkAIyhv1C8jILcPinc1zkLPS8fpf2fjjbIHih
86Ht7cPtTVm5RjyEKqjzokkPUIryChp8pDbkykzS904QDtrAgUzXthTQ144bBrJACgWyFzlEernz
4+gYNeBLJrH552ksYqddUMqw9km9xZa2coXIvw9gOLBh13dxW+RW5luVSerFissqjYF2AdVPGuYg
32Fbgj3r1hAlQ5ANsksfqdbZNVKlE2TGMny4qvC9PXeQ1qQYhd1Pk+aHE0oWf7Qxq/8+koDyG4i8
0Kj6QN5fbmbuumXmebMJUMVnp/ZiwKN3vfY4dv3BrbeqPtdDmDg0+GQyfJb5jkpFYous79LENYmh
LbtmXnBHaqGbWrtFBxO/20eJy45u/pTmPwJW3PXjLwbdBwsUJPO4cYDXvAiFEVATIP/G8KniRZM7
GnwxF5P48ylov4zDW+G9zvXx9olYtWJLgTUM4ePFUW4JY5gDb+o0k0DW75MxTI+WqJqD43f/JIG7
BVa5xrxje+VkEyj30Je4GtmaIQbelLixSNWi8i0OQbkHInzvtOXdpLevaf5SDz9ZsOt6O1wCfWfS
LqaVh//vxR7fmtRcWTtOKOS1MbiM0oCqUrrU41QXNbVJUx2CaQRJUBU60xt4rG7v8fXwCHBi54aU
TU4Tx6rpVMKQfa+NQKikZTz3Woc5yQerLl9n/wW8JsI41WawA/jxc9VqG2RFK3kNRqcRaOBdRnaj
Jp6FNywMdAo2Weok3eVdMxyTQuhRY2Oc4PZyVy7Zc1MqeNQQZa7zYrJJ1egP2kTfSrAo3jax9uXk
bArwfoBvIu9ULgUbrKhVbttErzvnpTXR4q3GRjtN0zzu7e0uwJo9fEJUkpAVYr5UsVdXVHNGnB4y
zPVOOF3seu/MsUHpvtHoWtu7c0Pyh5xdsUavl4WUViYVB0NMnYd/K4suwwIU50EVgOIUjqE6Mer3
gg6T2ToEzSCefQo8wKY3gEtrx/zChrJd89wyT6+EAwPTbmYRBIAho3FvJBAV10/MBJZ4YU8Bjfvp
U+AMd714Zv37qO8Fhl7+3lPOl6tsqD77Q14BPYEXku4as43kpuYB2wVbr/7aCZNoCgTyNipYasl+
dtoZOSM2llJwgdUggno3i4267Fqsi0I2ojp0qtEJVYF4gcs5CAA8hyRVB8720mgRZzIHpU1PDHGT
gH/fNIaXwa48CrR7frISjKQ0vccefDvbGjNYOxbo9uEQov+G/1EyTyeoraYeEodM/aHu74f2wXnf
dNgtI8o7COa6ZOagOySNaYfecp9kn2hSRP/u+50tRilZ5D0wdvoQOERA/7MqvttgTBy0jWhm1UnO
jChFLFTSqrwU2DG3OpjTMc9ehi3FqrUr5PyjyH8/u0KaPq3TTGAd2KvW/jmCWP7vjxS+uIOJaBCN
GOpTkgSA2OiBcEkW/BTGAjjot8XqkbX++Ws7aKR8XO8gzkRp+HIhCciyhtyuYScDdVVb183OCxKx
a8qcP2J0bGtda8UdWS1FLwqjnkDyKR7gsbYThZ67ZAQfP0QKbO/JG+/rtn6i0MZxQYZbzu6n3D0U
blg53tHvTsO7XYIvaVdvkTyveD0ksP4TNEhlVeVo9XazFDU430iC7K1qXjSRxJ54CuatWY8Vd7kw
pByvXvQ+A8AD7gIlSnReQef996EHHAWj88AQodKuttBLNPD1JZHfEWIhrEBZHZiz5OVfOMuZEcXr
HYknzVLuEmFCeOXBq+5BnTL+9XQ5yISBqUHFFl1xIFIUK2BI7vyE9a48vmjThzi/4C7fOF9rLSuA
AJCFQG4bl706rjGwLnNm1DoIp8X8MDrJu4a+ZjxwgL08Wuvg0A9AM4hsiZ2MwfcP5VKCbByYrC3p
jpXrCnmlCbgKnhoJ+7w8ghbQunMzUI8YwbvnLKHl7vlmo2zVCIrhgEDqksBI/vvZhTXn4zRyr/NQ
cj+B78ky75P20997BwYO/t+Euo4+ZaXRwERgocKWGT969rWnmH0xNiDsa8f23JBMoc/WkhnZhGEa
7hFLfCszP16G97QnQ7/VBt6yo9S8Ai3BVEffw057WkbntUrnJ5bnvwd9IyDd+jhK6uLUPh1E0njw
eIy2TmELMaMs+3P782wYUeOIfBxpYjTMI4WOVjPGj4f8rkri20auy5KofaIBjAQILRy48+Wn8fou
cekcoCzpQW0b954ZueVs7USzBFGOqY0sT7Nj5nd/Ww8FoMVGigLYO9IujCYp38o0F+AParN+39dx
+W7oUfIcLclGHn9V7vuwgloQ2NDQSr2SsoEqCjNKzD28f943YfGcxe1jPoVgfo7uoC4cgjj+OB5f
ozE0ttan6hni7sECz0wrTh9oaA5Tz6rf7+N9//v/SPuuJceRZckvghm0eM2EoGaRLJR6gZXogtYa
X7+Ourt7SBBL2L3b1WPz0NMTSBUZGeHh7uno5TEScwBoZ52swKpHf6N9+tVmBqT6SrqwrHfp16n1
yfTKdduGSYWBF9+lkfkQeotJ/UyFF1bfaLVRmKeWnELd1VdLlkdvf10J+bMMbA4aVgTM+rQRDFJy
Xuy3fmxHwncaEMgr6XLukWDAC+Osqi+lZ2VVRCVoUvCkiApSL4mg3zVTjZ8AUBrAsejtQ9f+JExQ
REiCJ2wR210DhjoLiOCq3LsGb4C3jqf9vzg0+0BnQ2sQ15oV7otjkVMAukxZXSc78JHHBr8qq23g
gxf0v+l0/74NXXJ4CiJIvBNkaQO34duQjW2NqzydSVXezPsEpoOMNiHA9I/P99SJ/JlDJRrSQGNz
9xQZ0xecmCOOie2461cDsJxELEDXoXLWYzt/5fPpsmPWcaRhCzSF08ukD1OxARLOljOqfDVg/WWe
YpdoHGVfuHcnJ+y/Muto2ZIs24CR3DOZwhxAyf7doac905VAjxxjiPVI3Lj+iuM34Su/E885/1T5
KCpS/teNjSHUvcVSyfi8ePTpk5MKtHhY1V6d2Cqq9CPJY0tlAHxaEM/SessE6yQn6ao9pgu3yB9v
x51hBZsBgNexCj0epat70UcHnuMq8IGOTJWdxpHn0NH9Rn9KqUglkvZWRTzw0/74Vmk7AekbYxRf
o99gbi934LyupYVl/Ov/efRJk/sAGHDPQyYksStT7w3wJ/wz1/KTlZCGfGe/4mqV0dhkiWfVlF8I
Vv8a2R7ZnmwhlBUVL4cmgB2s5VP4+Sb+Hv2zspXXkA6nxdYNrMr4paVON/HFN6X1gaPukYJU0apM
XveX8jVjjD/9HPgv4NaQDxprCberwzJpX/V5nNqi14f5OlBqBjAER4jfmoZjXyq/7BtdANdbQR3e
Ty71ELMvfaXGb6mgRUsvkmlsMx5kwPWAmMK3jDCJ26/pPfxZqQ6pXVfeYLJlmoAnMP4uK1a6NAW7
lEsc9/xk8MDsgc5p7DmE2sVk8FqnBLVUKqkNiIu4Vn2ONzM253SF0YD0zdWYQGpnqRD1V0i4s4qu
7DEmRWPDtBLF91zIZXWV2nyky5C+DAwcSSgpCWcQQoCqoT+Ler4v5K3ArZSMQDhcXC3Re989eDHT
6G4CmdHIMzU2CtzOtNB7PS+hb9ZmVjK35wvSiiSHTLkp9QSzXuugNReNRDVAijNAdulbWfDZd0+d
8QtQOQUXLTAVKEJM1lr0XF7xpDy1v75CAxyJH+lzRXPT/3rss+8ykv9lZ0zeQrtJubscsoQXBtbD
SKE5SDDQcnjOvZxU2E15yFPQUMYyqTiJhi5D6sKlw2BIL6FWU5S5lhAUMzcVEOsAy+OBjyaou0HL
CrTkgA+x+cKs0o29uTD6Rtx5BEHKz8uC670rPvwNHcmMkQUaYKNpwreADkbnSn1qh3jeE4QA2wK0
lAmVDuBwgN51YmYMWQqNxrhjur3xPh7zUEChoWvwdmepTcggl82mSOpmrc7kvUL4mhNXkDjqCZOC
XlxpBEBnPPW51VzHGhp2iZODnznYOFxYbIQeoAuZwuAaLg8cnHx8g+Owr53vMj9JB1JLPeEdsH5y
RepB3DZq22etbVF+1lK1VA5OCDE7K3eaMNRDb1QERwnDHWje13Www/uxDHW2D/nXJBPEV6VLoHXH
emVbIl3kc7gzwGC1Ay8ixAk0vvVenIyXXoqkbEozVhjRFppksTA7d5ehSRgc/SjvyGN5+3a6QTQu
FqjUZ3bq0UA2wNKFeo8OmqMqSwCq/eLf8TnMhhdI+tTmKak5Kn+1b7kpO1TlaBtIRGaXKEvuOgyx
81CrwPfwALHjapl4Vr4b4gKwJ9fWxMxSDI6EvMkdZMXqPFpt3DX6+xWHRJ0xCAvQmr9mgdv9h1YX
IKQRnI/8nFNMGMjtRDXsEt/W3z56I1nvB71aM+QjJR+YCHIsaY6flHo6dLbINyH0ov+eTnTjkFbf
7eAG9YZG5J3S1Qm/Vj25XBJ6QSmDJDSjm82GXpbeE/f3Hg4MsMIAkYxP0Om9V6PDNRc0x3nm8vek
dUlZrUPvyVvCq9wfi1szkxS056SSWveM81xDEdSNDmUREGREaTxshXipPexO20MD38j1oCaBn5vm
uHhCWHNbvafZWiGNXv5mu/1+bz6ndP3vu9cIaOgp2Q2/4ZO0kI+ZORm39ieOiGuqomVH+7psVT7Z
m18lheYsWYtPT6+smREZARWPRa1JveDn7938relJkKfyoaqEo2nFQU3ylwuPobSUJr5/gt7aGBf7
Kq523cxFrzdseJGd1znxq4WTNHNzwgLwQ1CuQis94Fy3Fpi2c9pBSJnneOU8/bO6TbM5tET72Qtk
K+k9eXxRj45qem5xZGEIHoMDA/utNTaX3UaAxt4zOvQAhVujEYn0zEHJvyr5tZUWAt/ZFYJvGq8p
AKSmCm4OX4gD04OFS5NKEpVWrLwIfbowpJkYB41+eJcqCg43KiaTN3o/tIBCJAzIW43QiC11p5LN
r6ur9L/LQjeetZEiCnBbBaHlFHgn562qlJ3DPHdubHbZJigFUpb7vPrvh8y3hiZRm1CKqeRnMKQl
Ld5uaEEWWSJ0UI5gv6NoifRuJky9NTfxWCVwYCXIHJjnrUTCc2vwELKFe2zJN0eNxKAbeXt6vA3n
jhVCUlQsEC+B1GESGBdCLkQDiGaeI60xZMYjEt7tj03M7L0x3f2XOkM/z1RMKItK8Pf5sWtHcvFa
+MUuZ0SoB/mx8djOzIlCoRiwSAwH0f5fRfnKQ6ho4guaoXSBy003vMsdoSP0piX+l5D3JAc9K9gz
Fo7VTFYKxHNXNicL1omd5wlq6tp78wh4n+4S/Ksj//6tibUmuGzpZuUcIrxpLwvR7h/YeeJAbkxP
3BVXSHIJRm7Xfntj6YtsvLS0t9KVRHTTXGsGPuHrefT/yDcULkm2oi6TWqeVhSxhudpmuv67erwA
M/ftzReNG+FqARRG0AKpyl3b97UVuMyMRmJ3ecfpcVHRsuQXJn/WHJzM+KoCpukOjcplKlTm0FQe
okLEG34tUVldhdU2S5eYG+cuVyTTOfTxqQLSn3+X/9XQ+CYsq05UXbve5CotgXyHQm8CLOA6OFZP
iS45tARPXIQL1k3Bfk5EcEsT8bNFv3v67pRLnnb0O9PFv/6eye1RFQOXozXWtfXa4N72AYg0TGHf
/QaA5VNn4WYco9dHxiZXb+cWUtiUmmuXg5Wfmx3LbT8lJJKkfZ8tRDF3sER4diT2gS5BJRbsGVP1
PgZNqHEeRp69jcl+IBxn9D8/25cIuamfdiUwCxM5F7Xd2Ju8JwLHkxrWh702WDfVllPscOuBydkn
AUt8Z4X8gA9sZB3pkSfogrht/CPHvsXamq+2rcGyJGM2SmIo0tjwsQvB8fX4UP09IO9m/2pGJm+L
3osGh20Cz9ZFmhPNRNEjJRJBePnjbuiB++ADvQIdzb/n49E87xgrOtDLSX/bb1cX8cs/+npCV47x
o+jg/COr/PXx980fjf98nzS59BNByQbA+z0bVFYBT6rXMtC1kvgyDZRNIK3TTe8FyESseT069fI+
fy450n1WZ8if9sop8xaS8TMJp5stNG0AArDN99sSSyqp+8p55xjOkLSV4GRo19JsKTXTEvVy5J7Y
Qi/CTYmmZ13R/hUqBJlcEoFc+/EMzbwO8UFjExze6KC3mrbesb3cQd459myWqhvRKK3hlX/yKfvW
6rHuODSi7MKJnbsKry1OrqUe6Mq48lLPVooVyEP70owgy/CB1DzgHQujm7WFQgQaPMb01rS5o0aG
F2oUmO5chJIK5WNdvBQHcLnHQHge0IWsK96xZFEMsAA0Rt/mQLXnhW+YdYfAZaEDC0B7hIS3N0/d
y0WspTWWvLIGuTAYVtgE7mfr0pxHfjcJ1jG6y3lHIRFbUmmpJDkX+EKaBCzXwCoA9jHt6JcaCHBE
Cez3lkTy3xRCkiRNCUdpaC7c+7MeEpONXM+IFbrTZmwGz8V26j07ZmLTLV/CwYihFdmwJ97fBrKI
2576ApH49zwjLgPKAKiuvixM+FxMd/0R44Jc3YdDprFeFw+eXSuXWqWauuKCndoRNdX7U+idAIzU
udTXRVTl1jye+HKxBMmbKcaClg4IVXQvymB0mxYlw2zgoqHCN6AUasaRjg6md4Emh+Rg23YMsq7U
9MgvXN5CyDy/AmMmmQdQFtmeicfrSoDGXVaGx6OxoZiBzlBnZTWG8SnRn/RLWkgdz95RCHL+r71J
jO6XwFl0EuzVG73bFc/JU2hUO2WV7mXd+yxWwmHYMNYBzOkZhagbqb9cPaJLSz53xsBJDFAm3qvA
qE1uygI8uXwclb7NNJeI1f2TUhhcSnh3o2iHONy5P8xGyBZ852yUe211cvv5nhR0RQOroOo03z72
3ndtlbQk5ngPvuFlnqx7qpDekH3jSSYgKAWZNT3YB3UFgBexL/3rdkmjds7jgeV1FETHxgM66nbz
jzQdWqw4nu1nllc9F/U24d8VYet1KVma9dFTT2//0amM3BigXJiKFISJmw2RwCK91xo+cTf93idq
RemBJ4pEuf/J3QnHAqI0lMeQMp44Ug1yVYUQMr4NcKUhid+uQgTeyLqSaJpZy0+gmPVLg0l/q/xf
vosD3WMCKos0LiyIei0s/mhsMnbMLvoVxJFsEHfL7TyjDJbnvssHtlZZcrTi2FPrWMESHcvMMwKy
OsjEwAAaeaeNrp0QCOgZEwK7qTaMQCu0Fxm996QOP4995vi1k9EArqKgJQTMYqOQ1e1oeLFW1Upi
Ijusobna+QQJH7Fe+/tCWPm8SwQxWHh4z8wf+O5GeosRXIen2a1Fn2tkL+y0CH7qWG16sz8/HtFM
wQUZ3CsDo8u4ugWKMuiBXYWB9DBsE53/l22B/UC8RzRde26/GPOxwfkBjQxI0M1Asn2yIfIEIUAl
wh6El5ryVVIOybAJks/HVmbKKRgWaKTh28ERinbS22FxcVzwZR7E9ktpgBGk0iHs9Vztmh1o1Xd4
Uw/k3JDMeEpIuk4So3rhkCa/rB5/xWhkul2uP2LymPYAcHKbGh8h1oIhDh1J3a/HFmZmEzVCNHiz
iE0FeJjbYbZ8rXBtmQOo1eHiHtY+4GhtfnIXduHMQHBpoO0Xhkbi0PEzrjdJ4kRZn2IgRRO/KGyl
mlxRLLUHzkVgN1Ymg2k0TvTEakQoacem2Qg7x49oEL9F3L5P34TBKjuPlEux2HjTTxbpxurkTqwL
tNENmRcjsg+VizT8gjkkyA+J+8yVeA+tg3b9eM1mnAgi3LGvjAUKCkC7yWSmvtYkYRjbrUTqKiRB
eO6796IyO74GV+Fp6T1+t0fgEGFoZDQHTQS6IW/tNQof5amcJrbfB5TrogxlYwttQz5Yq/+7TFzg
H72xNVlCUS3ijgvCxOZKRQ8ajXisGZeN5TudXrPfjyfyblfCGILoMS0JSj8M7nZgaaL0peIDH9TA
WbnNV1OUP48t3D/7RhMj8AFtyagsTEuVGRcFDcc1wCkCWOGhJtS8vXEOGsRN94nfbpckLe/DUiAc
cLxGfhdQgqIkeDskIcsDP4zEDOVvOKx1ozME2SDyTyaKNVCoQZDfxyO8f/pPLE5WbCQH70JGyOxt
1m2/0ItrNdSn/wKzgZSRQU81+VnR8FtfVDWaWb0x6YdLDQ1+wHVMLp7Ud/wwcP3cxutG/9C2IEp3
TOLy+mdlaYH+s1RvuDt2GCjAFGj+wUWKlomJPddPZdUBdtsWrRTFbsMzJajUhST71y0kNe9iy4ml
ycs9iMHkrCqwVPs/kaxfapZc+iWmsKXhjNN75ZKlgOGTZjQSE7GnibiSNWKrjr7wUFoyM73CZCbk
CxCk2LkBlgk3QCJaM0KPcO/SM+juHm/G+2BknDkogwLOBlVM9e9WvxoU4kRpbMAAmxuRP9QPM/7Q
ykO9/mysSwuyKON/YA5tpgBdjK0rYH65nUO58soqA+7SBu5VIVv/M0/NUtRf5YRcXF2OyRLK4z6v
hQHCEvwJ6EhApzPZGqwjZqXvtoWN6lpPBrz2IpOFDOZRQdaKBKb4LNEk1RWHNtGlglzwv2Eporzr
yhs5oq+/YbJz0GE44AlYFfYe94+7r2s9i0nlUZoBKNBJ+uNJHufw5nqdWJvMcaYojZNrXWEXpruK
tkt0xnMe+mY0E4/JAuIvpHJZ2Lm/xrkm+t5Ucyi9vHehvhKelOclcpf7MGUyoonHRPt3yKduXdiJ
tpdkq3ljeOyeID7lzkYrAZslS6nAxW0ziVECJZPCSsC2EdI9x+hDDPjpq2hksRl8ZzwRm2MaQ0qB
B1oawEDCgWBSeAdURlo8MnfREgYPMDE6A5C0QWQ9uXMhCwEEIhOXNuee406P0K+nQFHVoVW7AgHn
YCzV2O8R87gFwSsAnKc2Xo1/V+aVT0AM39d+6JR2V7yFgMPZ0auElGQ8wtSDg0qUfbJtWzJsVFNA
oujx7h3XcrJ7wY0Bf4ROKnFscrr1ECzbCEGkaaWd1W9BTRtdbi4xdOfFBTszVwYUb0YoAYQGUN6f
LDDAfrHKpXFlB8EZqnmK7RZ7bKSWeN1CdeavEXE6JLwmUZcBmQka0if3IHIiec0gd26jrQQ5mC/g
jBTT3fj28z4oIIb+ueGRfflTRE8s95hQapwvxb/tW070kLQLA5+LP9CLi1wU6IV5ePzJ+R3yXpNG
wnw7Ai1FbDJmnBvJzt8q3S9WdhWR2hq0bVitpWHFg0wJ+XZGFw/qb/RWhAsXwn06Envt+mMmR9sd
/KBpC7XCpdr8hNuv1mgAcyWDqSEMQ8WDkBC4NM9QSLt19e1S6mbcTdOlAUsAIB6IDwTkCm93G1dm
csNkfW0XMgOCUU0YaJyJi6O8y0dhlEA64lU8Ig0R4N2aKdpYcGpmNDMUhFsx/EtUrH1La0gZGwFH
lZXXgN4GNDuG2Fo5wNQlkdAy0nyq7aunbgNxW9c0XZJH/QMR3A4fKnO49QFjgGQRyM1vvwuP+aBW
Yr6zC47IZ4gK91ZTGMJ3qCuriCGDa3kiQYN+m+8GXm9TgxOOUUBidqUkehtuAQavrZ7Ts/LH0TnG
ECG+khrO8BMuyrvdib+Ak+7mWydzGEdhGnIu29kl2WNXIsHwgarBiBwYCPJrxnOyzQ4SvUQUkcTP
Y6f0lyN5NFGTbYoso6+m+dDhyfoR0X1vIGcZkk7/GpOnz3uNfLz65P1Tsjhq08Pr54L9e4gLBg/+
npGFBOcWVJ63C8VoYpeoudQhTINGSWgMqxjww7DQE+Karg6dN+rgZ8HsOKXTUV9bnZyOWNAqcK1r
nV11h15CfBaVeqqtYm7ppSDcn8Pb8U2iNF4aRNEvMT4zJuZR/+hpZ9bGgFaxCvALg+6Qpf7ikcEG
EwstCK8XhLJbCm9NlvLU970ok7kev/Xq+tOSuAMzodPZ8UuyE15FiJcMq3MEUx78UU4rbDj3RwuI
fkLZQDfyBQd9R4A17vTraZ+cygGEuzxX4wPc/IertolHKnEXgvKGT97DIBuBn5G7dOvPni8QGsER
AnsOrs5JkoTx3RRqlAyGTbhv07s8fayZ72odmDLJPj8FBWhY5+gcBBJZLJSUgU9bOGP3NzKGDb12
pCNHhqXpHpdcX+MH1e1tmO8jsj/66ALauOT8T/yxzuvoYqFXUKL8l3j4Wf1SSF+/Pv6C+86tceIB
TRqb/OGs1cnKM0wUiE4c9/bL9u2497dfgpkfjihV+eScbS3LOhiXnmw2n+X6YG8iwyMA/Z5WL48/
Y1zeu1N39RWT5eeiik8dPsI88LQpXhUwDaS1Tx4bmTtwWE4BLz+0mAAXfrvJAT3IlKLMetsfDKdU
jIhbakGeW85rC5MjXZROKntF3tslmFI7KSKCgIMbWi6n6FKI52a/pEIm3ceOY/n+P4OarB/XB53G
K2lvZ/rLfo9iQUq2/entbf/h0eNzvn/GFa8nHD13ZD2QtbN2ybOwXcfUIsQw7JQjtrfBbUe0p9Ul
IBsjOaA51v5N6I/+ePrnPKsAzgqEuKOe2TRDKDJjgTbGYWshB9VKIB//yETDj9WFZZ61A9gn3g6A
y4JG/XaZA2cYgng8Uxly4WPqU0VwxcoAUFS/j0c0t2vHwjpaaAD0goTEraXMEbKm18Lexn/UEnCq
01rmW9IgA/r/ZWjaDF62mLtoPKRa/O7w24q1hSW29tlZ+89YprLxyPGUWS0Gva2AftlzdzEeBlz4
6mZLtbqFSZsCjJtacqHkgEmrxQ4PrATnMEkHtBx568eTNnfcr1ZHmxxGqUp7pldgyGnxptJQ50+X
iF/nxgLexJFUGgyiSPHcboAazFIpxDV7uwlBZB4BPOoepGChdvAHhp46x2srk0CoVbqWzxNYQapo
F4+Pk7f9kTWO5lO2asi5257PDX1vjPdPkSefLNHRn/F4KmdjwetPmLhOYCcaRyywATP9bZsS8Huk
6Bswj2dcVdZweBJOCdl9Gql+WQFHEdEF1zG3lH+NM+BqU4FvmBzpHjSj/7X/6w4g8TSBHObH4xHO
ryT6TP63hdGzXwVAZRbIbtBhgGUIzIKny+5Lxi0h9P4fK/kfK1OHIcWQrY9gxQ9WMXnZpyM64bg+
S8iI2+f26VskLWKPxmj1A6K9cS7Rg7HgHxeG+heKXQ1VaQMwGav4iGr0j9o/yY6W6O7mTKCIh7cf
Giih3jI5F+BMzGvF7XEu0L1dJpLp5Oo6X6RNnXlJo1gITI+IhjaQBk8r8hFUxoSabwbgXSp9RDt2
azSf6+twT4wdhG5psVE+M7paYv2cyW7eGJ5W1zxNSGSpgmGBFJ4lf/rhtvxgn3Ko/qFRTlxpT+nX
4w06F1ogSGTHbk1can/48qtVY7kiqIS0HOwYICYw7okABQT1Ge/kjzBYyN6M23DqcGAHvfxoQYV2
x+QwJH2e5GXLD7baJ6SOLjWX6ZlA2DcmAFtMtonzpZ6d2cfetcnJyQiqBLLIpTDgsbftaY23Jk/d
1YegP5uuTeKaJsA9LGGGZl8dyLqBdpeFSPJdLgCKZmGgNupgD6GpRWbesaQLUz0WXn3op7O7ujbQ
rbpwL83UH6Abe2V1vIqvltKF6nWi5c5gNzXtZZI0BkDEikib+pejWvzkP0GxUozfHH71eA/NruuV
4YkbBcthzvIZDPPak7/heBKF72z67glWsYmXqMPmAtPrUU42Uao44D1NRmPuqWVcIv3LUivqTkvY
EmG8x+92K5B9LLwAKGym1Y4QjbVuLEiDvd+XdGsii7RqnnObMSx0MVJoouk2R7970/g8gcGc1KvM
+g2MentauKRmB6zw+AxUV0FAMpldLncEv9W0wUamXlDNaiV4NKGLlZXZRbwyM53XMq1FrYeZJNs3
xz4nLRxBQjSqai8Vv3REZp/IEDmGsO9IaAg2gNvNWtacD2SZx9ocWa8Z4+waz8evDwlNo8ev9fq8
BrmK6YIlewGXfH/jgxQXGXkkBZAaAHzy1mxe10ldV0xjswNvMxJUpYQlLyfc31KjDbSVglUBgeKU
hC0tXC8v6qC1EdHgJpap9sVtcROT5Lj+l6y+XxMCop7DpqzIZWU7xFt9blYgzlF09/XxwZzJv9x+
ymSWgTDIlMgNW/tFIMIR5B+EM/GAA4QotoCUXrNr6/UdPXKH8ng55Us41Xsc00hBfDUT40xdeSSV
UeKkh7i4rdpv/S96/+mRI+ZoHPGdvPt+FY8yeT8cKtoT7+MX1frH459f7f+sxMQjDqFYymGFlcj6
17g65spCrXxmF98OcHI2K7BpKa6IAWZ6oTfmmynSYey+qlzyZCQo8+w2dLX6UQ1tweXOOPtby5Pj
qtZsq0DCu0VgWYJ6isWLVNdcPdZCGoHIRSlXWmR53LGQnqJkCz3xhWhvceiTm3WoVHZoQ8ytQN7C
wweKMZ7+LKzWayLqlsGam2xzgUdcijJnYrObgU9jQMWDdjY32t2ChJWA5ysyn/+dg1fDIRvqGSvm
aYVm2cf7aCa5f2t08lSCXCRUHVMYbalUE73TP/ZfzeU5PD2nm/XakozXCMnrhLDmO4JDUnNjCb4l
+lIn48yldPshkwdTD8GH1P/zLbkxHufW+PionsGvPyZo9jJ9DvSzlWxJvNu9p5JxgA8nl7HtJrJ+
Frbg0un+26JXp5vXagh8Jdj8zOrlDXwXOWIrmZprR6+2nn7+pxg7Q0GXP084e3PS9NPC6V78gPH4
X31A3TV9HHtYFX4PJQ8yRne4PzAJPll3xMpWT4xCXw1jgxmI9ifPWnhB39/Mt4sxcW99r0pxA2kf
20N7odNu1czmQG3iQIMjX3hH3nPO3brSv97xq7EGqlZ32uhKcyNGSW8vGse1wa+fDG5zoDwuEn1p
0y9O78S5CWWW1XUGk0AlSCanr72LS5oxLsC78gy4024X63DcG3T0v/6chB/5vNTXP5NGvp3iiZtT
QofxfX487SA12I5ABaAV2A20QclHuIWv3YZUoU+vr7WugkLCEHpigKw5Ic4xI4CoY+lXq4Vl/2PQ
uo0Mbz9q4vrCJM7dohk/at8aR+Qacbcj/Xm2vgkcn/8En+9ity8xov6VEB/Y/dsjV3tg0DwmDke7
4Mvdx0SvdntTQa+to5/P3XlHmBO2AlB2eJcuHLWFnf7nlK8sO2DWcUIWloU8XyNfZfZZuvUrlwbh
YKbNkhLsDGziZoancLeiKFMvzmCv0N/yz72wQzxIrNZEie4JQ7y4pr6wqDNvtluTk8gw1TyeCSOY
hBDL3rEk0984K/HobPslv7kQH04J2qL4/9xgY6/Wft/shpQcj4keU5c4O+sJKbdEJgfBuGAbbZdk
DJeWcuK0Kq0rU208UeDVrUrLQcd9XNBoWDPh0m1135x+67SmqfkQBL5ZocFWb0F1hrzhisqJifIT
Bro+Pyn0W728p/Bjuv17Ar3BdmHb/slK3J0YBYREGsuB3VecLKraR2UA2YnWFvfbtxqpzZya53B/
Vp/9lloeMjqntWdWW+GMqkWKo+ObNDmNl9VKHUbM3iKQcwYygn129UmTSyt3fbWoAnxSfxJDEKHs
4crJWhmAH3XMb3JAiu5C8RZYmIrZZb8yO1l2tAbGeSxgKUBPpcs0U99jP6NObsUcfRws/aGoHk36
JOpOoYkRNRruDYn0p+Z7fByzCP55+pWgCxRLj3+47XOBXbDGqT4ceB3F3xQVQHTpmsXL7lUAjJcF
WVBD/hUVOfPr19p8Dw7SxgBJkH5CmwC/Z3ZyvzRJ49w/+vLJjcdHoM0Wxbi1a4c/1CFrM5ywVJ+f
f5NhK46A9lHxdRJL5k6S+5o6hk3ISCljxIJslIPTrxjDAYg0dHUY6GFZJSiebd2vVb7YPna/F8Co
zUIvCbTy6LOa1peGnC8bpULBsmYjPaiqde0wBWWd+ACqdpKwSqQ/3hLcOKbbib2xOC005UnDtYGX
9LbO8FDBCgIaGOL2xOjYjAum7r3rranJ9PbgqQoHD4NrKWtJx+1Wpds9uLAQs3h6vnCq7qtbMIYi
KTzMmP+aIuy4BoJfDWQWbcejfk7Q76ovnKYZ9ORoQkYdaBQBgKjcbZDrl+j26wcUYkGvMTbdf3y4
K9ASDOS1P6o1OVDIzJiP53DGRwE5DxIxFtyuozz4xKaGml0XQP0Yc1gbLQBjX8fzsJL10gTON10T
agdGS34DuhTvzdzCQNNDs2jUoELbwrSP2QnxomBqqbeDetNDnlaRQU10KCtAusD7qlTfIGwgSbaU
VBzDyOn+vDY7CTMbnvd4P4dZZE4N/N8ZBJm7wKWLmhRzu/Pa0CR0DPJCaTx0q9svSLIl+hH5kHD7
DJ489Pxp25J+ldbRN0rKIdsYgVf6uN4Z/Hbj6zbohi07NeVVY202jXXIzUtF8XuTmheWsKRH7+0S
kGVue4PiCOmyscsY5CO3e0+ugiHKJG+wuf6SbPPc1nwzbL2FLT7z0MCiX5kZ3fJVdMmJZa4VLbYb
v6lPuYguju+IWIZxGAtVv5fIoKvKXF1Wn6EeWY+3+pwrRD4QrliE5CX2+61pPs/iLBaSwXYdl1ba
0RGARwu2jBCjHVJdMDbzcFBBTgWafxXy0cjwT17vmhOgCpmiLpDsmG0GkjxsAQaPh7NCv1Cje4Ue
H3EIs0f2pLCWsFD3Cd5b45PF5J2yKOoICV43WskvmYxgR0GWl/8t4baKHAFItUg8Mef3rwc8WdlG
87TGjTFgbtehhTdbKQr1GfAfF9BqRDX0FfT9jxd0zoOgAQkq9COpGZ4ik0CHa5OoESKusZVXuHxQ
GqdmLuqitm9sJ17jTn9sb2ZWb8xNgp26iJnc7ViIk2wCHT1x4NzkYsqUT65nOdVC9npmt94YG//8
6qCI0SBVUYmxiVRhzD7R8+ItP1buQp1udg4RGYxIXpRs0Zh8a0drKjlQ06q1OzaKnmQp3KttmhPP
6SWjzgtm3QYxR0QwWMe1p1mS2DNL1/i4MyYeGQcFPP7gVxsRtZNrHAhVWURhtrGhMswGlpSNTJbM
Jn7lz+lX/iW0JP56vJLyjG++MTkZdezLXNY4MCmyVla8118M9yX6NPO3bEK4XPchP8Otve6dxTJ3
upTt8+SUgcc2sTptHzkvcX+sAKeUwHn7L9Qq8L1u1I52/T51ziL+NuQUZUQlWDzp1H+AukDuTG+A
5Awtc+qrVpRYdUbay7ARUJWsfqDfUm0SlubVqxd9y9J30p6hiyi0a6ksaezs5MzolLW/gcIsOE4q
CmJXuV+QlLlnJZRANcDDWaGpCb190sRvNF2NGkmBkomYbYdLyVHGrMVj2I8tVam3qTsQOf8v0q6z
N1Ik2v4ipCLDV0JH2mnctsdf0ASbAooix1//Dt6nt901vEa7q5FWqxmpL5VvOPccX7XAzf7A0YL9
CnW/2wuz8DhffYBwiSDxMDKVx0h79J42OtnnSD9Ros66bWus7PyF/gIMFgqQc3MInK6vPXJxwlRS
NEqDx+islBvdKYLOKwLV2yT33aba8C3bHy3q0s10zM7hZmJIK6puuMkQwn4z3wdIqTrgwZBW3o0l
H/Dqq4RLhhWD1Mkjvgr0lm966JwAm53hs5L/JoGor46PLd26xXnlLl24bsCpQywDdOWQvf7K0lxM
RmYUBuiE2XDmk4EtSlzewjlCSrlE217ydnuVFw68KpvohkVRbiYLEFwwFGAtlvflcDYbKX7pEJ06
mjGEK7t5oXxgQUcLHH0gvASLiNirots5VUILMH2T5Q50DDYs9OyBeqBqKjqnMs8Tyquo0ofwcDMv
hobN2LusN11t/GZUh7oGd10l7QrqQ2X29gwsnTT01UFycPZ80eEiXECJFcljOpnDOUEX1LCpskDT
CwfKfh8KuDBQrASjMGJpKD1LblluI7Jy0BZCU+vqA8SjniUxLmRAx7MXMHxt3nv/zYt+ps7j5w6V
lR14XcvIVb53kIAcj/ibtRzcwkkHC8AMmAYWC0xOwvumlB2CrQrhVAXsOrJFYe+d0t3mfnLIvXHf
B/FDvU8Ou9vTvgBCw6gvrAo7r+kn8DkpAC4dmw0DYsJJ70pH3dxvnp+y7UfjBP0m+GW6gLX2+8Nw
OrsrH7AUHV99gBAUYC7gnmpzdIx3QN6A0qfzhh9KBIjWt5V3dWmGUfjWQBqAdnqQYl6/7GNOJCMa
CTxQ9J/pKFQML3x6nrLdaO9Na+2wLbyoKnrtACSGiAf2tHBzG3AVeD3I05lmrvrW/kgBo0Dy7cEx
vF+vr3edj/ZYUCd+fKtSjHRtWtesz/9+cX2ZVCqt3oT1pjyBgxP3porGH8cOJ2dU3RKuDIhd0p1J
XeWZlnfUv72vFkq0s/QnEo/zoZoFD67tszQ10qIZAa2CgvOJyo4VfQIIcKSIZFkYRPr91O2ixhnJ
iuWFRb4yLA686k3wNQ2Ip5KdIh8iw1GswNQ6J1dcmq9EbwsxIjppoDUyy53O2tHXo7TLopWsCmFF
owbdT83+rIZn21wZ0QIcHZHRnBaA+iQoQ8Q4rUSEKDc2XgfVeRnd3tffkt/G5xDIG7Ddu/qmdN6n
TecRdwqsbf9D3pyet4A2TG7xA690GXR+8B1tDgd/GwT+j3Ev+xpkm/avkxt8Pxw+H1dusqUV0EyQ
8Ssgd8BVJlykJu9In+TKeGbFI+gq7dKzU3TaNBCcgdN8e58tlIUgJXJhTNhnFZpaiRnD2PF0b/xg
HujWz4751Ox+bbc+uqJBICmBc1157Vcv7IXo58q0sNM6W20BwZTHs7It4RbFzs/N8ffLqUYXGXux
t4cf0l5fucGWbssrm8KG6+uCh40Om5lTvpjOW7I/yXfFS7JyfSwF6xoQ2BBTBGUSgEqCHajX19LU
YVqhhQkOwdw1EHOAUhoqsC56T9H/sGl86y3zyntpbz781p9Be/G8JuezUArD6l58hvAmdmESjrTH
Z4AwXgaP712DyVUO05uv3Uvn7id6LQc074Hzdf9NRj+hvrK95t0jBGKAoOOPgRYL0A0IS6yFdY5Z
wMkb8486uautp9vb9wtM+6cBBBcKurP/RKBOyYRi6lAPZ8A53ru96k2B9mIdgN03ACdgHsoF28pP
92XlmdvzN5RGbO9zFgkAuZr00KGBsYF60IjUydopXh76318mvMsIgUuSDc1wjk1SH9NIt+50i327
Pf55/m4M/wvbffFKNb3dqHJRwUiofFeUqH0pObxLdC3xFUXjxeGg3Q1Qd9Cw/5FbjUY0LrQlJpom
9FtpoddeXXvw10zM9+LFYFS91rskbIfzSzu6GQQgsKT3xeYLExRke7QfGqr7/fANNerbs7h4WvWL
wYlrpQzSJH9ZflMOp42KPrN8+xRv4bh7ped/V7A/dp/2nqGqspZZW1zCv22L6XKDq1ZXtt1w7gx9
15MXYv8kxuTfHuHSO3sxQFPw3EgjDeAnwmaM8o8GArXDqxxvEpp5/8LMLHoNahF0EIr0x0MNAp9O
HYZzUUSu1fyM1E1XfKsRet+2sxTswF/425CwVbIpBY+KMg5nS679jKNbWw8rBzsodzgatymAw2mM
ZFqifKqJ6RZg3us6lKdCXduU5rCPFO3FHrKVHTxb/eM0XnyVsI1UHWB4m2ApJxQxn5XaSjeUVQBK
NsCfUFqmj2On/awkS12BEi7E2pgOVD3QQ4i+TX0+WRcnJ4M0SKhL6Iqui+axV2K/LB/H6UXnypHY
axn3BVg8qjtoNVAQAaM9VExED1xC1F8iLxvWAMvEnlE53AZi3Kkhojf91hq09h3YawMmF9B1DJ9G
5k4qmA9X8pmLb/lMjDHXz/DGiidH1zsbwjVAAZefWfQWyprHVD/vTon6w9Q2yQARHajqTPbbyuab
0/riMs8kZnNRzdJQv7uebUqVjoRdRAD2IG6ONPFJuoMS+UP4SldyKEu5VNBYIm82izIDgyC4EXwc
uogr2XT25FcZpCY/ty2K3dypX9uVO3DBGcMLCiEeFAl1+MmCJTU1pirkqGUk+6Z1B68GAm4YHfa0
FtmAOPrP+QN6Gh2vOlgYNCTar+evTWutSQs4/TYUS072MIWGXzdIBm9AbyxbDisbhbrlFGrDhimm
9LMctPBtzIdO2hKLD4YTzYGhk1IcCTdXqQ4a2c6Q8o9BpU363HIIG6JHwtIih0QAv7u5pqT8CcLZ
NUBHVYk8RMzyggVWY8aGbxSanft5huzt75SlIdlATU6ykGC18ti1NJ2MXqV1hN8PNNNnyTF0LPtz
Synf8BZIVkdRG5Au2BCFUJ0oHcfYG/ooMfb91NuPatYx9T4384EdtTFXolNF40ryDCqFqpPJSkG2
U446yhHECkpyn/FGr97M3Ozyhy6JK3s/NEBLbquaqQWediMGRnTqmbaxB6bKx7wYx+qgZEY41xCU
0DgpMinRnNKHqrzhrI6ecQfS4Vs2xqw+UV2npluB8xtqdnoJwtm8iiGUjuscpOe2ocXNQ5r1RbKZ
gBhrt1luW5WnTcWI1owxg/pdHEopmHgURlpfDxWV7uTKGmLQOpUkPeca6/gvXc+AZHfohCzZz0wp
FGiZpWEu0TvUB7QCKsW9re3MAcT8j2bZUvSUjZUqOUqjlLnPapONmPpqiCfX6rM8e+dgrDL8GAmD
+ldjKVH1S6vbLAJ71VRLfNfmmt0fIknSkxcw2tDEp+iCZc95mihp6VQ1OumgaJAlxl3XmXp8hvxC
hDY21IDQRG+nQ4F6T9XZSMpHUWvGblcbXH6K8r6dPIb/Lxun1Fv8t7A5P6c2NHz9voi66FhXSIx8
skiOWX+oO6bTO6ltDf07fqYAPCIz++69UZumgXwdt5/ZxMbRGSBmqPhlm7HcC0sQMvsKZhpfZCfm
cNdUEqV+OyaKsY1yFidBCylx6IQpWpjqARI0UnwMq5Dwk8SQENviArHwo+gwP6qT1kpO1nX54I9x
ziOf5GFdZm5d5XrqWiX6gUF/VfOxeo6gbqgmUE6xe/6tKApzCrhZQnCEKQOTXE1Ce9RO5ami+oaJ
SZKdAsmK3sO3NNG+gb4qB1s357LfSpWaHcuccEwe7RsdaqnwamS0vjWpNTholrQlp6v7rNxnWS+X
D2AgYCbgvWM5jrswlmryTbcGQGYm26is96g3zeTnlFeFvo1GyahR+DDizu9CZo+uosQd3chGlKpY
KnXQ7iYDLEk4G215kOlogLSiUFqyZXXFOBhbStn+JfEMgggkaiPdm6D39mEjxUM3ULGM6D2tCird
yRWXU59lUdn4khUP+UaOFVJUTkckNnkRmlGsz55zyQddy/Q6gNongupRP3ysPDILTzroklF0BVca
ekFE7idt6lK8wvl0jpsYRWX72CVnQvZmfEaN0rH108DfO+u5TH8Cj+OUNP4chsKzw484A8+r/bny
OQtv3l/MVyoY3FDwFp6HKps4gCZzqTvaSI0D0Tp5i3Sy5ci6Z5Xb29bmHxMeWFTVkfxDzQijF5uk
uS2HEnhXyZkbVrZRJetFt+INJ23iJWTMNretLYQdePIgYwWvBYweouCCWs0OeIcmxjHRS483ceQD
N/P9thF50Qq6QSGiALgCGHqvHz21aa2EULQvMgkN5gjH2+JObjF9DZLz+rM+oRGjcRB4NT6LQKlh
V15uWZ6x2p8qOKmmLM/FAYLmcFAhwVlVrj+EMYirp72eBIX5mUFeALrx7vRiwlvKsslVoLF+e+TC
Yv6vPQ1lE7gXIBoUXvuxHkA3r5iQZEzP0FzfJMnBKqnbWiu+kuBV/GUHvN/ITSPFh3N4Pa4orsPI
Gu0kkLRPKlleayZOo0grgdSiFWSQwCY7yziKnvbcrtN0DU+DvGYnvf2IEjCITSuHXzj7fw3lwsj8
ERfuPBR+y7KdijTQzNody0/QltfaA4SoeV+tRFLCtvzDlHCuJSkrkT3BeNDg7llBS9YgdYJf+YcB
YVl4ncYtSfI0MHr1VaYo/uBqHiptb4KNlxII+YaDHyfmWovR4ra7mEPhvIVDbg8Rx8CiOvzdmKmj
x8PvyZCOE1HLlS0uhqN/DXLuRES2dibdFvZ4BYlLM7JgrGuQGn4kUBo1Hni2sQDTin5YyKxZ08k0
KV7PU0TeogzZdAlkLCxZuTkXt+fFhwhxvl7YSq/1+JAiBuGxclYMsLxOK0YW9wyuStDBI7MH4r7r
7WmnRd5HHbanHEWemcHLA9Xrv7g0LkwIqzdO3WhIHXZNVNO7ytA9cORsqKn9zuq1Lu/FKbswJQTt
YZlrfTePJq4/SQHxZPpRrFYgMCMXD9pf+wMozBkaYIBLXNgfeqHJPembNKgIdy3po7JyJ+Yru3B5
IH8bEdae2U1WtDhvgTU9SmHqkO7UjWtsEfPa3hqJ8Hr02ThqsQ0jSma7ebEtpGc5z92pyxEJr7yZ
ywOaibDwNoM2VribFNKNUVNhE1Ry5ZTVuTChDpOu7LRFI2iyRwIZkhiAEl5vZlDC9h0t2jQw67B3
uN53O2vIkZ0vUvs/mpo/5eJa73Mmy2GOuQv5C28zD2z1Y/oPM+5/bTX0nc85A3QuiBn3sYp5G6p9
GtSAI/ST9SHV4cpG+/I9/9gENmSjoQQxdwWo1wPJTGpoWT2mQWYihkppdydr2ZFDxCZq2k2cNQ8N
jqnSJSepSN0Syow8Ai41pl6qRkFvhCu56cU1vPgeYQ0VOe1CCi5vjHl08v6xRlt/+vKPbyRkYr6K
0UCYQPH0eswV7zDOFvsELeC7gVjJ1lAKNH0wcwQpQ7ZSAhTLv/MyXpkTLsBCsfMuGrCMWYHGpQrX
Rf9TnsjZIv0rhxAwZfvU3Es1OrOzzAem2YvXWjEWHMWZqwqwVgwYiEhhlaUhRIJj7ODqgByV1Jmj
S61bkcmnSvqQDI+rgsfzMgnb6sqgsIypQcloV1MaNGCQdobShEhfyNdwtAs32JUV4RTWasY0rmFY
Y/5pJV6xkfVtb0ROsUY2KvKx/LWGFxMo3F/wM9qkybGGY/tEjcci7r1WPU27VEeChXkaICrVqeHe
0HYrZbf/xzRiGeiAzFwpwtpphFkkrVU8asa3FK9zVMyagCTdpnLsW/ro6nl4ssanwVDu4AGumF84
j5hisN+g6A6ddrHezgdEacgZpMHUZV7aIBEwOBJ7un0gFxxLkCQg5gcey8DuFN5tq2AzVgtS7/Fn
ZjjVY6gdkXqBPlugwNvLjI/b5sQa0V+r+bc9kV2nrPOoIl2XBKDq7fmeBumOPkJYse3vCRAojDrm
8F4rzyPCczn3I+0Dmgyyfh8yl+te1DvF4Mv30laWV+6K1S8THn7QGstNqmMmDOZMiqN+D7d4yuId
DexvxXMUg0fYepSpL9kOKV1WODr1CXngYebu0BP53d7fnqrFczzn5TXg/0xYv74qwZLd2J05IsLU
PgfjPbdWlmLxBM/5d4jkQjxB5K6Xkhabj5Ik0Ab5SPuXuHMUitTMJxQ5VworInjyr1VHTgd4P9vS
8KJej6WAEG+jxIiWZeSbpVeg+mTtRWkAAqpqXL3PSHN7TDMDiOi6nbHhwz0FnqRqPeSaNobxPjzc
ntvlD0J0C3A1oCwoQVx/UIwPpYOND2rJwe62RuGld3kBhnnlveVPjB1L8KB1lseLbaydFa9o3ydt
R0EWbGds5ZwvLrRuyXMS3wbKU3gTTULTaYynJBiM3NX173a88ugunvELA8IrOFWqzO0BOymsX1pr
3ALhuVetg17+qjTr+6C+MHstbly8uy5MCteKnGAfFCBLDDh0muJDlHROzFRvZRVnh/+Pp84EE/ks
2oVa6fwVF64g7sxcBh8krBTgaWbNZPipbZsbhVC8tXbTbMKYg92WgMo/1iRUL+W4297+iMXJNUE/
riJlgvYz4ZhmRl/2FAJoQVz8UF+xi3zErZykDhivXGuttWLRm8A5AvM6NCZRqLwecUfUMMpCjHjU
9HvcVt6AJHjd7/SOH9KHgTRrXB+Lm/PCoHBQQpLTSh2QD+qaUwS271Je2/6LEwh2frC9QU9QFQXe
0riQ9dSK00CVIGXEfoAQTK5d/tNI/ZAXrqSv+fbLBiE+MCfTQMkvhJFJkSBQUnH2Tei3sEILkgGV
74QBTC9BmMfTiE+1VYXUeR/8sVcRHqHpFAMFVux65comoW0S0TSgTQ98WCbHrjkUhtcqLNxmIJZw
mkmdPImZ20q3ARo0x+pptKN4Zb8unUwI0aJq+EW8LUZqKrebOG3xHZmDJjtAiV9vnwcRwPx1118a
EA5lpEq9PORYT2OretmPyO+38lu2Mzf0V0Oc7XPuJhB5CPQtfdJdVXVKP71L9il4oO/ZSiuBWPj9
41sE39EkrGYJxbfApTG2ck6AGP/s9H6TVY9V+y6HAWUrl+2i03g5fmGhh6lD1l3GBJ/A+ly8nabK
GycfBf4e8RyuBSiQ0X/xgoD5eA69kUtSRFK/PrQbDW1CyFmkpkPLT8X4fntRxbz7/07k3xbmM3Vx
0+aVpBrpPJHQWNgMABE1qSsHagyGhnhn++oOwucxiqD/ySwEDa7NNiNpKwtyKQH6AhKN/1B6fziS
tvvO8w713HuFOdHwEnH009XORIhfG48rnzDfqOK5Rf8t2sShGY0snfAJWlnjiUEaIzCa4iPteOGY
o7xhSe5KzXDPTLaNCk+H0rEU7epIOShc2a18wtLVAbg4mVXnkWERG3LHhA1FVCP3L8n0hScZhIVx
N06SmxnKTqmIS5TB0TkoihNpM2j/5r68NC+4D6wjmAALTwBKW64WFoBtg2bot0w1l6gu9LNVc01i
aPGSuhixsN3kBDWkoZgf1fYHj00vRyIuImuttUsPAfSq0YCPnnoNlfrr3RXzJiejHCZBBHxyQzof
3n3Vv6nRO8mDTC83qlat5FgWbySV4Jwif2nArZ3f24uDlKZ2qtOa4EYy0RepvjWD7aXJW5yBlR98
8AhlgeZ4zLrevb2Jlt5x0NHPKFq07EFy4dquSYEfHU0TqeDUcKwBXu1auDrfpeJBAakG8i1QnkON
SjgoXS+PdSrhEirskyoBBRu/tEPpDNHn7ZHM9+ctO6LDRZWGShGS81yDfFATxq7KVDjOSotnBS8s
4on0H7a/fV1/l2MT3K5mKipiFcihgkzUKl+G31b+3npKBU6rrv4XKwX3QDUhZmMhbSTMY1RlKoDr
Fa7a/FMKS8fQV3islg4X4h78sRBwQFP3eivYw1BJ5oQ0+vQtAegKtMtxU6/c3CJX1l8zZs9K8Lg0
Qb8qXBoJ4VFkMyQvmrhRdnFojR5QFMC02Z3k1pIq78Y+kvyBx7ardqz1zL6RXSBpdDRKVMU769LH
1La8PApDl5r97C2NlT/kleWGtZS5NovUlZlfmhg4RTPV6FzDFhF5aatSNF9JcI3QJJDWewvgpc5Y
mZlFI+DeReEHZwTNGtezL9m61sVpyQKwtUF+iw/vWvNw+4QsnXU8WDiDQI1BGUk4IXEbgm+Exixg
yPjL3ScH4uW2haUwBFE8bhJ08WGLij5OXRcaJRgEckWuhNgjAySsNk64rlsFtbJ+5dpcnLQLe8Ju
0jjiVxAWsyBSHqtM23R5767mppcGBc8fWxcFJjCiCweP6h2QnuDwDgAXcsYUV4o8+ToZfJtUmzZP
dlqd727P49JKXZoUVkrvpDpPuooFRfQDeWqPWGutQYvu6KUJ8bQTpjdV2LOgLTtza1S94saE9kcb
+L0tR2TnVnkzbQti5gcpLpB8UbFdMsrkx7Kx0c3830asXm9/oLak1tQxYopoL7Wg/7OGYFh61QEO
kSFihMwWMJjXFnSr10ozb1jQ5I94fiDklJyMIA8k3Q1XsLNL2xIuoWUTQHkAnhXCiwZ6oCzrgIDU
u6OiPMpAlSrS+faELT2rJhhVUDsAHlwWdaiBzqwgnzmvX267He+dRN23su2tnrHFecOjAzgLVL2A
S76et7ZSi7HjGgtwRNxpmLYaeU/0d8r1Q0hzrxpNn0I+7/boFrcnngkovMNvUDRV8EvQuiVJYONn
gQIUNOn1x5z3gJVqh1x97rsJZIKvmQl+wQR1Utp7oV2uBU9L/oQNAmQbmXY0nItMTHiGulCewnnc
dHLmcpFjTDxxm8E6jCb3pZp7twe9cNHMbC4y9iekUsAmcT3Tk9bnuTJkqMhKk1uyo1l4nXY/Tqlr
sPd47blfGB/kavHaaKDTBxBMuKuhzV5SwFxx4pRASV/58Kv6UUCrfa20t2THnAFRQOzKADQKo0p5
aqIMbLCg50ctDFJDvx/r+qy3aCJS5B+3p1BErc/+BRwLNEgAPmSrAFxfz2Fqx5bZzdZqIAidqZtp
7Oux8NMqsVHeBj7UzroDqIEbNwc/sksoGhpSVq3xAiwcT7RIaCCzVtXZzRFGXRZyReQ2ywKpKt2u
+DWBBBPeaJutHJSF0wmuMFQC0P5loSAluA2NnKcc0MQsqDQkOfvGqaG6sFdtFyxUmvbB0zV3fnE5
/zYoxr19XvOSyrNBsG5AbFZ3plfSHORV/dWl04BdgytONucSqfAG4qyHXQWZqqBOdjx2lM/iIdQ8
yMlaQEo/RUg1vE5btD/EEJXcscRbqwUsruCFfeHeK5I4G2Id9hPQ8ajkm1TEnmx3DoiXVtZwaaQg
VsCpByE37nJhr6iR3KMrVWdBHvoSSTYAVXNHN+imhwodnxkd0Pm/dlDmB1UIl9A9iVS8BlfNAOPd
9UFRuEQjK2yywAT9291Qk+9yaAA8YYfUhvheXrhWkWabkFn6XRtNxVaxBn4eUk49sEZOfqHKCL5v
n96FdxOdGLMeKwHQEC0M19+k9SFXrDDNAh512WbKoNwZU1xIZqeswXmWtjGc1K/LD1AOEWVVpUWV
0MRmgTl9GNV46Mih9xDMbTtpDZiyhF/DG4KuBXT0wCnQhGEVshrLXcyzQK6q/q6jZuiHaP8H9pCC
O0KR413Oc8uPgQhwR7kH5gOvhD/0beGzvqp98CZ1gEKQ/jhMfNiQGh2ltyd+cTZA7KHZAB+rqJtc
T3yj8oygzSFD9TXPt2leqFudUxvySQbzJ12LH7Qw5PvbRpcOGICeM57OxH0tph7qJlanBmjMYDLb
u8hUH8bxrTIIWDTCtfEt+NNQ/QbYG1rcioaS7fX4ZBZDG5tjsxfVQTceGRpY//FYTIJSBaAr6IGH
s3RtgKuR1UwRlrjQn7r4SQqdHg1FUIW5bWZhncD4BJcSZIMoyotISICnkUiRR6wTxXtq3TEwoeqD
5IxKsy+HX7eNLUwalHzg1aEIrIICTti2Ms/syKAyTiO/T5pTxtc4TZYMqHOHF7wP1FpFBNpQ85TJ
CUZT54Xlp6osQVmiMbe3h7GwzcCAAHigMse8qLJcL01qJFzvQlh5B5LOnqXmHaZ5t20srculDWH5
DV7EUTnMIwFaCCmuFF2Tbg0cAPvnAe/VYISDOmIbj6yFoRYlA3WYXHk4z61G/204woNEapC3hzms
SO12KA5VhP6S/QT12XylELM2b4L3gm6rUuo1GOrH7URc9bN470fPWDudixsNUBYdeRXo/oi1rW4s
IVLIrSywNVTqKwSJPqpoysqsLW00HTeACkqmWVRMGEydDW2Ocn0ekDr8YYcPITU3fWrtIlasbOmF
dxKwHGRTESag0e5L5eQiWdyoVayWk4b1KUrzWGk1RCWolu1iLVL921thYVBAIMDEjPpHXkqIy0u0
nlEu2VlgScwby3ORfao1FJurleTjUsCHYq8CXg5bgVSSqB2tZ7ww00LJgjnv+CRpL63xs0K/lE6c
XgJR7KS6ffMgNSsndynxDmFocBug2RTMViKchg7h7F2oWUDyZjfS1Ne6J5v3x16OHGOITjkkHmvj
aBprNHpLMwt8N8DrcxcOeKWu76WotUOUsLAp5wi30dDamH+HACNRzv98BZG3UtDngkS/IsZfhVQZ
A9qzsiAqE6cfnLw+tNWJr+HxlvYk2AugxYSb/M+nKaoBzS7amAdM+Sx79J2+y3Tltlg2AYyDrSlI
RnyRrVxs+3aCv0ogWxMM0js33ylwYT17vD1bC1cFWOYQQKLbAPcAEW5ymg0WTYz8axg6yoh19m+W
48KAcIPnBRkqIyl5UNknILynKXXK6rRaDVnaXXMFC2cKIBS0m17vriKSwQanFjwo5RMwu6oJrUo/
XLuIlqwgh6ChaAXcAMBo11Y4GbvKkBMeyN2xsGJHS3920Vucv91elEUzSPMiB4+sMrBi12akUSFV
CXmoAP3i28yvI8yZ0rj2Gl2P2Hs/Zw/QKPl/hr4ui4sdBunQtJLyDjustR3VAoeMpm5YGj/Caay7
4xz3xH3pMP05YV68mSIjsGr7MA3o2fsg9vM/HjbgPF/uMXBMcMSuh61PcjE2FJUzzt+17ntoPEnG
Q6z/88fkyorw2EdF2+cyRyGbocXX9vV0dKaC/Itr9osfCi2A864UFdvQWabEpobqFRAX+Wg6/RZz
WRLihuyg69spRou0ylcYIxYuDBi1rPnmAyrqi13uYjmTrJDLRAEYOSZbWpROIj3IzcrDtbA3bfC1
IUsBRW8UzeYL5cIGyrWmydsRLV7a6HV95I55vknRcBWmdGUS520uhOxXpoTTZleAp5cWTI3kZCTd
MWYNnJk9cl6uxD9ozXeR7N/egvMWu2VyHv3F6EKVkxosO0CQDGd0b+ZHcDI5tY7+1HFNdm5tdMJu
p9VEFMmEqUL3w5exzB8S48jb98p4KNPv4Wqn5lKqECz/6LNASGXbQAtejw2HIqxGGYD4qX5MiOKg
KdwZi9KfNNUbKXW02OlB52QiYMhK65+XCK6MC34VYtSZmgBrqfDPXpEdWX002t+3F2/Jp7oyIuxN
swF3g2XNI0T+LPGMH5LsmqCvJY5FHRu85JLD2bbUzRVPeP5dcddczqywUREkR2MPdTk8C7nXFa0X
GeXK/M230i0TwsYcmymMSAi8RE3dfgsAIlhQQRq3VuBfG4mwKU3ZAE4MbfxBf9gMK+7M8m/DX0IE
DJI+scCADso6D23MEnK0SrD2eCy9ZVj8//t5Udchr41ODudKO9uPZ22bfWQH22XfgGC5r/xDLoFN
3943kKu8velWRiVKaCRZWxe9hkyi1FT1XR2FtR/Kkrm/bWXJbb8anXB4M7tmFcswOuDEncYbHIgf
uJrDfLYynqVracbvQhUXTGuoHl7fEhInjRylOjKjJxR8pCOVAAHwUP5H9uU/mhJeYpRpVF61MNUr
uaPavRtRy5MrpJ2Vt7rZp+0TH9cyY2vDm//94oKXyAhBpxI2c9Syq34DUJtTJZt6bHfcPrbkw17T
WVjcIH9PqJjDihQq4VLWMEp5mzZbNOqubI2lF9m24GggELFksBZfD4kWeR3yEN05purawROIXw7g
k/iZb2vnlwra7iey0zaxd9vqkqtxaVSYR4v3UtuZMFp5kf+0Jjq/9AzbNoI3ALXAESN6gkqMyFnS
bIANle9yfiKE7IzsjOCHJSsYkcXJu7AkTF5oUlmmCbAuZunl8eD8LHG3amukEIu77sKKMFsIsDo8
DeH8MA1u3xfuoB+n+hilZ4XL6NuacRZrSa0/9x1ymbN/j/gOsagujIwrUHeSdKBfagAeNrLcP/YV
WdsGC07FbAW5WQKCfOBshLjLGFk5qIwxlMfApMSkTdK5papvlU526ujX2KILdoiP3Uu4pjH958rB
MtLoX8lUQNiFOYV/bbQWB/amk21no6BioiYeXck/rhgRZe6MuojhTwPZoCmnHmJ+CF1r9RxqK2YW
emCvBiMW/9gQEzYpAPawkuzy6C1pQTmepn4KWGnVvCrlWUbWxB6C8TnJth03gX+Qi90oFSvtX4u7
Bhk91ORnVeI/+uDAu2NUGQZsZHcqio/QnL59cawYEBvf1MyuipLlwHGYpRPy92TY3jaw8FRiLmdy
kBniOZfFr+/D1FLbrDIxlwrVdmmtb4r6gZNTxx+SsXUqfmADcaIxWXEC5/N07aHB7Iw7R9odL6d4
DY+6PXsgA8wyHyFY9VuRHrI48xsC3pU1MMPiLBpIeAAyMh8/4dgNiczTbpiNUdMxpQcE0yvD+fOC
x3Dm4gsa1RBSfmnuXjyUYABU6ERhIaUGPOjRadEHmUN54/ZqrZmZB3phBgk0wDxnMxkgVjNhQs1P
I3Rt/42VGblqKSiCijWRpEJ/dBtOqCFl4APuH9FOKa0qlagLGwDYByCGkN0E9GP+94uhJAxlT42k
GMqdljloerBrhI13SbvVlHe9Vt0obFw6puAniQBVXzlXi1fIpXlhJlMAj+Mww8GyRhcx+l1mfFNi
sJ4RcHrJIPDypAJ0Ke27leg+aNF2JlTuMggtOsYqpcefz7cKNTlk7JHBgjSKLfiQVp1bYabhBGrb
svoVxRXayT8SdJavT/oMRhRP3aUp4ZUbIqZLSYlRJ9X/kPZlvXHjTNe/SID25VZSr27bcWxn4twI
WWxK1L5Q269/D/N986SbJpqIBzNALgx0iVuxWHXqnGqXtNuU3C1Zvq0ncL5m4DwqQ2OKqp/Xt5Ps
9J0bFTxMk7jDuCxlwROznv1cj6q7m//A+1FBegJ4OtB8vEPTdHqt6yvQgbqOFfQ2bfaZkGdi793d
/KxpitMh81yWCWYsLgQFHhZhOMWqN5W9wFpGOAtaA/aNZNEWGAYFp8u8IhwZGvQ9pRafwrCIrfE6
q3J8AsMlr3fsQWtaGD9nZ+fkjylQoB9YtD+jFF2m35kNdXMYm7JffnmbLIrfl4UKZ7MowslpASBp
X/J4pPZDx34moABcKqj1qCTxJGwOOF5gc+f4bNQfRPSCB/YaT5/H4rQgizgNoCsd7pr0tv9Za0fT
+qlZO9NKNjo0NUfr6KqwutJFA2sbeByQCUfW6NLNcdReyRg8toVeVnJAMsX43MdD1E6v1xdM6kXO
DAleZKSa3eQOEJ/d/DrakXui1aZnYYEW9P9mSPAhtFxmtg4YEX1JtynYu+MMTSiKZ5rsogMYA2lT
FDI5U+nltJmtRxurwWjm8hva2LP+tkrfro9DugNRtOSQelxAIk2DX6dzE5QmIv4NGBsjI1KFONIV
OTMgjGEEWCafTRhoDkY8omkyi3RF/Pm7Pead6zuzwefx7BbVoPg51xZs1Ec3fLbD/Aig9vFTsGn2
r11YRAmUSPpNF/2q8LqNIj/6am3bzZu91xRfIl2wsw8R9rm+0oJaCz7Ecg50uNOnrd4+Xl8wkVAf
mwEn+cyGsMVBfdXRvoaN7mSif/mmvcm/pz+ttx5E+ptu02zHyOnC5rP26O/bmCnoCH4z61yba2Hj
s9xPSwPMqye28ThrfbSG5RGkBGUTrTd2qIVeVG+BmCMh/dJsujDDwehi4z7bGrvq+/rF/FH+MDbG
wcRfrs+M1MkAgsNpAABhELkAWJlblGkWnPV3K3YAeTwZexd0lfv/ZkaYAJfqxCQtzOTFsUxvremt
A1VMtbfaX0DVfsQDnI1JuGbXufPXhAPLnZmEQxKOGVK5lqI8I921HrrwQdvtgE9J2LV2EhSaz2DE
S5/Rthe62pe+G7fXp02SaMe+PbMi7FujRNs2NYFWB/dtmLGYJXvLPk3Oy+h9Q+m1HfwItHg5YKup
qigkdXJQg0XDIgDWoBq49A9WnVQZmI4RrBhs3pHVssPF74zYKLu2ClvfUgGAJT2/GCxK8HgN/75v
Ba9n+2SYssrH29xeYwY61DEs4pzFjnU7NQwKZDXXWguch5ygeJMDRWErdo70NJx9geATDZCkEY3h
C/Rocv7pcpxH6L8dAd7wqCoYlM/vn9EKGyhw0wkviQQuaeWc2K9z/qgl4AChX67vIVmIC6IPMHej
mxcvJvE0eA6wfQMtT87XtD3UXtx7/1TZ8skh9+YwbMxW2143KGnIt4Bw8HnsBFwPOtsud85sOuBJ
KlIAUILOPvaTVYbgUaabbBwn0InlJfih3HWLJ352YEudbtC8p+2DoWf3U95YkVGPzXEaEu2pDpLv
lVcylMuRsQbrNXga0FcaViB22IwlQ38RmLyPedrZwChBkNE3MijqtjU5XB+TbLFsvGhRYvaQXhRz
ywWptR4Q0uKk+f0W2diwGbJo0PNN5/89kwlmz3aQb+BiXdDRupy90cmm3AXb68nB5WR2GwLxIE1X
rJE0d8ORkbzLB0pVIgkGbwpM+hSOZf7JvqG3vt6hQDkjwgSnbK9wldLJ+2NL5JWqBwohTBOnCon5
qj069dExDrqjSu3JXqiAyCImw3sOzRrCRtft1fUIx9WvxEyidVpI3Pjji12tWRTU03eas2JrdEUE
tXcQUo7L5voekaZozz7g3TibcUBfCFDmEBgAFfcpfTKj4J/xBxlDbYrHj2R0QG0EjSwfdWZbzLWY
fmvXRMd4y2IPBOqydQLViKRTCgw1+FjQVoui3+VezGy36dtJg4/qYjC6rTdDuS3s29R68P/Jq3B8
uT6DsrCXQ7b/NSfcdnQuMuC54RJRpP/VFc9GMu6I2WzcksbDoAjK+HYQYzJ0uaGnB4wsEOAQjM3D
0HSBh9WytAhq6trPop/vqH9wfHoPlOo/c+0oDp10eGiTRb0N2CZEo5ezuSQe+KrTsTzl5RCT9sZl
aC9DCwiqf2muuMlk4YkNwBFajUDP8Y6HvGO5uRg5MPB1221brQGZfHCsG9WdLR/SHzPCBvFWZKVK
yrgZdAjV6W4EzwmQRbGZrMds9QfFC1J6xjhiiTcNerxkdTmHepqA69NDl5BZf5mHPQWBZVd1e5sA
r65HXVXvULxK269DbytMy2KDc8tCbGAWKUqobl2eRhL3ThHrZeyQeQfBsCO2XRRMD9cPg2wFIe1h
ojqMgAgamJcjNQqNmq2N1gmjf6jcLKqy26xWUSDL1u/ciDCd7qxbrpdgmxTePq2NkNI6nlgU5DtW
qjB90gHh+rTRq4dOA7FbxXC72mapA8SvW9oRtG0h8qKB/tJzdNWwpKZc0MP/psF8R/8GbQnDY+OE
bWmN7g011iWudf9gArCvONN8g4teBG0MvAMRLwEUai9XqbYWd12aBChfiCFrbI5Z+kUHBRlkJv5+
O2DTYyzYC/BawnZoqiJl6GwqT0t+rEGoqx+yjwzlzIKwFwZWDf5iASid9rd1vhk7qE0fKlX2XnaM
zsfBl+4s7UBzfQQ1JMaROVttzeNp/KzbYfvsJ9XGZ+PT9VmTLs/ZmPjfz6ylYIRnHge04yk4b9bM
QqMk86K5gX6E7eFBdd2cZHDYBwaqs2ju9QCivzTn0smpqI07pU/ncFmPk/sDJJcmBL3buzJXOAjJ
2JD0B34T2D2krkUSpqBmdTMx7pDa/dKf0A+eutBu8v9+46GSg9sf+Mrf3uhyTDnaH6BlBJi3jm5o
x49adnQ01YGV+KELI8LEobgwOxbvBsirDeuiZbwF1XbVgnJF4cVlhlBnc0H8Bvo+cJJcjsZanHUJ
cpxXVA5TYm+0+ZsLZQfmfgPaWLEbZAsEkC0A31zeC2TVl7ZMcyk1mmhoQjF2Sb6h9REEj+uoiHtV
VoSp8xonN/oVVkrj6FSgFQrN9gEq8td3tqTXEP2jYK4E0h95IjzQLwfDtBZcKV1enUoTRV3ryfeR
sWI2bn2vPgW9fbL6Nw2AMx21bGL7b7lu79JdgpJGatxYlaoIIMuMgEsGeAuQC3HSBfPye4ZqGSob
DYyoR23SOQ19HzBSrbs1oOyVkk92EVlBzMavJKjCpDBer0/HbzoZwe/DPHC5wAGjH9sRnKWtDctM
egC6qzzbNclxmg6tdtOlGkp+4wNunS3pF+Rn+qibmR451fOkt1APuJ1dkCrcONpr4m1ZvpvYXQVM
72QcR+u1QlJDM28yc1cOB1/F8yOhyAGdAwcboDNSB6ZYmLKu1DWWrj2g+15cZKiduGRfBHaEBp80
8n5BRbQhy0Yz1sjTxhBfBc3vOrvLp1tjpmG/epDxsu6nXvXi5XP1bi5NC/V8tGWDKkrYWvrsjnjz
AqStmTXZzAiSd43dDgpUpOTk+xCbw+5FIyo8Gf/72VVAZrtLgyYDIK046iA2tr7jvRR4n1QlcAnV
K3D+SJzxdwzn3xYMMSPpbacD20LwmE7HMf3pVS8ViHFqi0aFHnfTejP35D74TrvXoXxNs/GRmRCW
GZ88Pd+jNV3xFJA4CF4IQUsywENo6xK+Z8JW8AAl53z8eTQU7I2t5m6l3uepUblxmSnoxaAfFiUz
C5NwOcdjkq1Jy7UMyiyP/fRgOjSsZxoFlQo1IbeEhw0adrCk70ir7DXz7Qaw/69DsJvau8b9uqiA
T7KqARg7/xgRgjuUcLVqYi1g/qYfF0kQacUPza8ihzh33vyrhzgisgnLuPWt4TFN+jhN9oM1bgny
wVhOIMG00/D3QDoL2AreC4W+b9z9wnJSzXe7ZgUgcO2+Gsk2m45u8zKr2tckZ/LCinAmK71xBvQI
oiUAgoKKDcm/UDjv0MAClgbteEg0iS3yjgHVpiEBxHboj2gELY9OcNP5N2/XXTS/XUUrYK9A6znu
CJTbhcVbQK+E2j4I6FAH9NcmBJYrTD5/wAauQ8hPWT6Q1kJQ7nZA+kOvBjlyE1JQp5KgC7j5+yiC
82/8z4Zw0yx6USZtBxtI7gIwaUc03+Ksg/0yUFiSrTlXlgJZHy4HyHdcnl44irFxU4BBs/rOzsA/
TlTsO5L42D+3IOyqJAB+vyxhYVn3+gxAVbAFCxTaBtAY4ahEw2UuwkFbNuha0NSKPprL4Vhzh4kb
ARPKPjvZZrGRTD2qVDFlWxksA/h9nu0Gwe+lDaB6OnNJYMP46vk/2s8ee24JOj4V0Zd03s7MCKlN
r8LT02McafdNA9ozdBOwwetPuve5V0UJkrQYYgQIH3HcDTCfwnarzYr4awXcNhQo7z27fwyIfle4
qL/41H0yNH2H3n00sJSz4rxKluvCsBAta1zZM2vgcUwCGVPbRH6/D8FBG9p6p3BAsjEijDW5BgGg
3GKmmNirR7QR/KYrYsbVOATTr+YeohLGs6X3UeGa2+tuQhYSoGrwP4PiqwO5FJYXA0KCpG6NT443
kC2FPOMdmYdyU3aMbrvCHEKWG+ieSKABZQF1EgVzt0QZiMDCaczG7YKE/VM5FVzus3WqemuCJHIL
0bFZUZCXJdkuPlc8OSBftXwCAla/tE5p8Jy22SeagHU3ucmCsEfthpYkZtCZ9Z2H61Ml2wXc9WBD
A5T1Th4iR2dibqaYKQcvwcFYwtH44esor7qawneb3DkLFwRXD0JI5IONFd2/l2cXqrmt15gIVqwe
FMPtxqdDODt+DLLUvdXfQBaTQIsONcGo96sdTUPD21btzyrbD0kQ682Oq9jOSB+DpHwZQho0Xy2m
Ovmyd87ZV75j5xyWnhRJzdCPUm7G/gUZs3BZ7keLbTWQ5AII/k86rV+r7tCPdxbLP11fDonjAaad
K0fi7WfhiX45R+baaG2aI8wqOHPYg5tUkdZExriEJLFiwFr/oz1h5xXNlGvrhDUZshN6jEJrsg8k
ODRDGY4o/mkfMgc0HhjSUcP//eg9exNkWurPuYfJBUVpqPnPmtWHrjeFGkQ/NPOJkV5xxf7Gl7/b
dL+JT3h7Pu71ywlt4MwqZ4G4jDOh6jvmaEmkWZhaw7HT3LgB3Z5V7ZfquaPdvpj0bZZ4kH5dn8sl
OSTG53I9NZYFUmR6P9TbOtgSy/9yfcllJ9BCWgmBAIoU0Na6/EJIhBOvy9BGY44j8BkaGvtNb9g2
5rJxV2tRtNvJXDGmnk8/Qm1gUC6tpY3HzBpyCae8rjd2YUHKC4cdPWUW+dT2Ttj35utaufvrY5TE
hnzNAVBG4ozXEi6tDkMFNiYghEGc9KR5VbjOe2/9et2GdB7Rtsv7u4CNFxMmtd6iH79F/OnR78Pg
huho4FSlmUqhQWYHDwFQwnGcCMCCl2NJStL9PxJZkx6bADq5FokqtnWJKp3Ff0jcuueGBH+pmb1V
EReBaJ+ybdmSp9l/gILJaA+7uUs2Vk9212dQElyB0wrYLfSqcwC+sDcAbqnH4Tf6N3meiX1b2bf6
GDW+dyxNFd2d1BZns+BVAxvkZZezWOvTSAYD7Rh+ZoPjfWKbGnSlTXA35Nkeyl0qvmLpHYskxP8M
CluwSwaocrvAU2flr1XbFqn9bOg/oNgQ19BxJw8rteMExxxsxB+YVRclSE5HARET4c1SFcHYzwwt
UnYVF6FtRUsal6qnhAw6G+D1hWQOeu7AVyqsHaiYnZ7agHp2XkD2o8Zh8X27xt7KbJSXfG1XuUlx
U+UtuXHddt5Qf3xIDRI8Zq3p3BrgRlC4XtmZh3YuT8cCUoXGkcsV7r0xDdpiAla+R49F8OZ3DzMU
e69PrnRZUa7jySz8g9a6Syvt4LkjswwgiOzpboIgYT17sTOWR4O4+HfYmVkQ95p9dNhDPqxbhXlZ
TIPCMtJ7PrA3iGouzVerVXnz5OGhQAoovyXmGEMqvtjoTYrH49SOEVwfBM3zKokpm330PM1VNLh4
uI6s0U76Cmnh698knXdg2JBjcpEDF1+VejlDCN3hODJWhDn1wnX5ljMVy7Xs/GJlfQOEg6bu28L5
9YOqZ/XESUf7Nl4B/tjotAnCJGN0B7X2u758uD4smUEkubCPOI0rbvLLmQ5ckBWPI/rxeureltOL
oaP1+dZeu6Ob5YfrtvjHi5733JawqSCsnswrb7TqUy4Maybahiy2p7gUpXsXupDAMuL9j1czv2nO
oqHa9ouJBDizNGibLQhr6CZN/WQLTjgouS7TvHd0tmys2ag2brEGRlhVSXda/NLdXR+w7KrhLVHQ
D0DVCet5+SVW3S3uiD7sk7024OEdATgkIMbejiSfo8JKB0gYBE9TNowKJyG7TBEGggALvbAeXiGX
hivSpjZNMNOj9dYhYR/Ytz3ky/0PYJ6R/wpgBrkJ950SRGPm/WwnGCAgQwhyfDvfo07QxsNCVA96
6ZCQaXMBNdTBEin4+2XEJdA3uNkcC/DebrjNLUj/5m94/iu8j+ykI1kKKBKXp4LXv5w8u7GTqecN
C2X3GU36YQaVL7NcPuBPINxkgfkXOwO55ksraCkHUeyIGmuNKP0Wz4XnwUq9/RqQJLy+C2UzhxgR
uWzzNyRPOOJmnQbE8VFgpdydt6FX383FTydVPLel03ZmRjjdy1qNWeGD4hEVXDN7I5MTBqqqu3Qo
vAqA4g+EBsTOIwD98+E3fjHoHtKkiUG750FXLi2/X58y6Vj+2BHfiyjWVZ1f4frL+o4LWacQ/2hy
hXeQuUM82VHG5RBJR2Spg2NqclwkcIeGBaqkMk6w2a6PQz5ff0zwv5+5wmnRKm2oAMJskl2V+LFt
fkIjof4BEDkeBn/MCHvZR/zXmR1GUgBpYTyz4NAlr9dHoposwZXOXcdqgo6yk5H6oda2EdE9hdOU
L/qfUQjnPgEyRbNbTo1teOBy7NLYR7MZeOM/4mACBDe4cl20PIoaH0CfB8RLYIjZ+dYyv1s5+mP8
t+sTJlt6lAfBbwZGR6Q9+ISeLX3tphXJJ0CicBwD71vvaCHafeKZDoptzKdFvNU56xgevwGQ0qK7
zNxmSdYABIEuIsPiIRu/o7++htJIqv3TzWRjzH8dsgAHDkQUgHP4/x0eoc2B8vAmHM58RovH8mn1
+1AnwPKb+WHqXv52GtG4hp6b35SVSB4J+y6fWxCOVMAL9BWELt+W+tRM3wi4sq6beR8pgNIZqQrO
L2xgtQTnqRXmupodElTmLttgc2+ajREVijP0fqVgBOE82iCgYWOL6G+99sog6IAYmcDv4eqxr5fb
bmxwwS2gPXIj3CBQWV7214cmicc4XTWYHMEx6yF7LJwrx5qWqUyRigd1Lc12jvVmTQkNAW6LNFDg
5HYezlkd5ety0pO/PtOwjcQjTjWmFl3bl6cgK3RkgQpUanC5HhoLNNHTjNZR1Rl4f9guzQh+1q6z
wfYb/hht+5CW2wE5f9f47Prb63PJHenlWbu0Izha12mNakUT9smfyk3eAn473U7WEM3L06SrZELf
+0NujKsdYsMgdhAiLqNdKdWmFBFXdV8U90Y/gAVBwUAn3ZKAMQC8ibguELN0ZQJuBWhPIUKu78yV
0w9r36m2qctoebJVxXb5gP4YEzbiondr4xsEtyHVP1ttEPpDe2tOquSoYkyiHk7Z+bVv1xhT4oQg
0l7BIzYBuxOBJ62ro4koXIdiVK4Q3rWjlpS6jlG5eJgW/W1jPLjer+v7Tra/cV9B3skGVg/h9+Ux
Yq6nTyn45k863evf+28BI2ApfP1vRoTlGfrJHgsLRkp0CrvTZ6OEsIedR8oCsWyBXBRSUZdB4QxC
dpejaTGcZuSUIpzdwc0PMzBE4+tkOEdPA/tHaUZFWSockWwGgfVGRsME0guv7UubRud6ULjE88Wj
eogwqfHJNhtpDPGn67Mo2w7nhgQXYbmTOZlljwxgX0Q5XvPZL5SOFKORGgEewUOpGM8KX7iuAmcF
ZwY3YqaQgi1fB3OnjPUlNgwdXRQO4E7gHxYzE70FdXW919FOalMUrI7AO4YlXpnXp0uyLgZgKFyF
REcMI+rodFNWgIkFyFoQVD24cx37vQ8o94uSZsZ+77phiAvGAx4Gliph0yWjzyrNAzR0YDMfDop2
ikBMcjlwVCO4bPAgB2OjcH5A/tvRqQEkGUj7HJxRCF6jIrttA7LtVXwyssX5ny0+dZfbeV7cfKQ6
Fgd52M1EN4Ntq5WV5Ea40jov44JC99IIKVJjTBpElr3rDSfoaxVbrRt1ZD5Hsr2+DaSmcAsBQ4Yc
GPrWLk3RCq175lhUnAl1GMoYT5isU73GZEaQ1QRLGS/VgYjn0kgG6i1rqMAGTLKHoYXE3DCEQBf9
dWIBVS8otIMNDaJFYDS6tGKT0k1xsVUnZKr3PwxVEk86CIgFcFJjaMC/w8YFU8eaGgTQXboxnFuv
2tkq1nuVCeFGGzxqLzmngAYFro2icHH02dvfrzco2wEMQf0MTfWCl8yppuuNBRNZs0YaVMdLrnWk
6uWTOReHZyERPAFKL9bOaGUgwEHWDy9KN54yC6jYBwjVezT7yJojjYQCBd570GC8XHO36BqvJ0Z1
WuoNcn1YlLFSpERk3gXU8/+aEJnNvLFv7SI3q1NAPoOtpAdnGycl1tEiCCWyzfXlkU0cnzW8K7HN
wFR4OZ7CwxvZ6wLwTGfVgdo0wnk06ipOV1Xji8wtn1vie/HsmcwMrVkJc8HQHb5MH7hbzn+bj/Ls
tzO3XG1UhqsTcFsaMrDppi9v504xV5KFMXmXMuoSWHs0Ol1aAbMXRCsbNDeuxTcQkxyMar/q2b4s
HFC+KXJ8knW5sCUcG31xfS3VYGs62ksWD3rUQyxTtZtlVnCPoRqBexliNMKIOrPXaohjolVjqEjY
aiBwGdqfK56WsaeXiWL+JHhy+Mozc8Kg1oWmucc74vRvfQpx4f5zX3ZbG3nYodvZ7ZMz/0Ix31rC
km59Ao4qSB300ylAgRpuBD2ye001A3zXCe+8i08S4u2S1LSkAWYgHW9A675O96kKOyDZ+DABOS2U
2xEziBW+teisYPV5B+JShjn5bHTP18+wfAx/DAj3UF1ALz7lBjwPb2LrUHWfpmD732wIfqIFI9TS
a2guZP7jSJ4nPwlxxK7bkPA58P3xZyB8oGfH2GD2SMEbgZlyXBZBjmp4BKk9J+mbSTSjY/Teagg4
zV3IYK9FXkPLUje2mT3kh2EOipCmphOxasw/X/8w1QoKx4SUxPdyPsG+/1gtv7Txx3/7feFcZPqw
2AlklU8okm0Cp79haa54/kv3iM+xuuDuRfgjrN+q9bnLdERE87AbHzXjqEgVSqcIWTtE3Xir6GId
bAQqimg5119A3dhMj3OvOqkqC8IijFZWeckCWY8a/V5lpkNueXd9GaRzhGgeIG/+DBKjYAvXE3G1
FWI29Hs2H/XqG4jsr5vgH/nO3ZyZEAaxWLNbLR1MsAZc7k3EzK3+uCCtet2MbK6QSwV/B3KBwTuu
UFvvR9oy3jPJvuvDt15JvSKbqjMDIlfokrDJ0DM85gK7AXEyuy1d/ZaS/O36OFRmhPi0d3NCJxdm
7NELB+/WAOe1qhihmCvbvHQ6y2Rb2ryaGAphoeE/mf6v64OQrTlUH3gTs8mV7YXTXY3M0Uc+V9Vk
7kH+/+pqd42H/vNhVUH/pWMBjgMoZ3AUvBOINirbS1MdY+mbLzOYwWtHJYzI70NxA3OWln8tCCui
NU4wc4WnU7K2bxVUSkI0stVt/+TZX+f8dvVSlUXVmIT16cpxZZ7Jx1TkITqlC6a6dvg3vx+Txclh
wZoH9r7LHcBKarTW5PFG/WKMOyN9DcwuXvPeCi03yoGwBFEsXZ2vtb4c9OQDqWb0sqEZBJ0O6D4Q
kWTV0qzLDFYEhJUN0pdpemxH++hVX9bJ3nU64DbX96N8Qv/Y44fu7JaFgibeTy5u2dF5ps3rOCqu
Aul+PxuPMJ29ydba1fD7W/PN/vqi+HWpS+BCtsjsQDRUBCw5DAJVyFhBnUvbOhD6WfSbQqkez4/k
ux3BsxPgKuYC9cKeswgeXLVH0Lu60B9tgdQymsHdfl+YdqzK+Eqw/jb0GgFhRyM4cvNi1cbIGZmG
DBmRqRjRAGsvBNBlsu5Xfxkjw9GSSEdP9aM/oDcutWq6pX370FD6MvraEKG1C9wIhBBIwtJgnwMm
iJbrBvyyAZtVbzjp5LuI0NCpzgN5wZWVbtOxdkCNDkr0Yf9KdYaZOVzfnnIbQPfyWcFVKUTkc1Hb
XldWiCRIAu1gjuZxwllFciXdpEhA/WtFeMcHA7NK04aVhsTDtMvsu7V79n9+fCgASIlpKGoExlLg
NX3yhuMQoPPucaAKE9fGwU0I/lgHg0BO+Gyh+wECiUC8NiAXVaUkrq0JtyKeB+RBNZLCSst+LM3z
2N2x7gPBl/X/F4SbEB4xDtUsb5r4QMwH1HIC47iumw8sB1R9LSB2TbRvCHNlV3VN/bSrTomf3KGx
PwM/t56CJk4FfJYuSoDHHrov0EQrZnDQ6dCuWoXn5GR3W2POwio10JCSbND9cX1IfJuKjoo/3QEJ
4RAHMbbQ6YDmvAG+wxvQaEG2/hT7yS9t+Tn5dA+wzuKp6ryy2+PconA8C3+Z1qaH9J2va2EefEmU
EsCqMQlH0x+bqSs1WNAAIOzGTy3YsQf32Ppm2Hcne9jk9OX6LMrc/W9vAxI1QOtEZqeCgE8uD3BO
Zx3vl3Cpo8KPoXSWPF23I9sXSLIjw+6iYeLdBrSmevWaFhtw9fcNvS9u2LrNc4UR2QLx8j8aylGP
x3+X1zvaJaF8s9rwbN6rRdGTTz9wjJAAA/M8Lnk3EEE1PTNc6jW4HKHHWb54RdtFrlemJzoylVyq
hHUOeHfAwj2UjIAFExvvPGtIBm2FV3BWEF/VD32lbwnNNrp5anTjYeW6Y85r6asemzKHh8EBN4Tc
O5Qs+N/PYqSW1l7TpyCL8Npl09A0CrJXuioIBiRGwJCCxklwXyNYF8vXXkqn2UzRyuI5hfvYNWTe
WrM1H5thTFQxriRuR4ALnCrPW9so8VwOqMk6NhGu2FZnybZNs3srBTrWHOK13c3eMalnhBr6BN7F
ZxOME14wPgCXHla3PrQNh9woQzPIUIpOVFS3kjNx8WF8O5/NtDuNYEUMAJUxjOAlhap9BsiPm9E9
9RS+UtJigC10NgfCog5L5aUOQ/NWzpYtNKTbFIxjz8yHwKJ1b1j7pDm5cxG72WbOKa4fVUOBfKhA
u0I3EgdIJJSonVEvEmRKcFf34ULezBx0Gc7BLL5edzPSfYVS6r92BBeNeuECxQvAgMppSe6HqSwP
TrY8gXxExa4mtQS+OBAY4YSCR/Fy8Xxn1ZypgaybheYhx/mWpmCtmN3t9fFIqGSwcGdmBJc2tuj8
aEz0/7trhMb9LEK2IVyrZLsa4498BLmV026AV70diX2n19PWC4adbc5NWOrrxics0ieV7pd06Di6
cOPoinFFltTOddfWm3CgsnEIzUOS5CFV0GBKriW4PDSb8dZWoNqFM7sWWr2g0o0zq/vZHqx1MViP
nt2ufSh19mX2Z5U2ptQgOusQHPFKXSCcxTmZ2hQvt/xE0CRaO7G+hvULy6c4V/VuS93RmSXhKFoO
YmO3haVleTKNJ43moaHR0PWR7F+22qS4E2WZZfTWgCwYiD9k98SR0TygacvFpCaqr5HelnTjNFMa
F5ZOIhDMJ+Hc5kNspMkcgvVzPFQjafd2Aw2oNc1/JM0wx2nX+OH1nS3dRGiN5u2kYLIRs7L+ZM6j
o+Oz+uqIOnPIJa5M9vjfjIhzvTCWGisgc9DmTmKQQRvRdQMSv4YWKRx/D+0tIB8Uqu0gYB4baqBx
kS5dENvLA+OZNNI8pKhZbq7bkkQ3v+WQUU1BVRnQ1EuPUyUwP4PBClA561vXDfuU9YoeX4leIR7+
gNWArgXgDpi5tEHrcdS9ChM2rO0BYu1hMuLR7UI1Jo8qE1if9kudf1nLOgSG+cWcaETmOfZQgJiM
OqoWlK0G1TdJdsrFNwkvMLS4oVDn++AIyq2va7buC4Am7DKDpBektB9L0wkrY4zH4a7remxm/Ts1
6282fGVuZ4pgQuImLr5F8EtDQs1FJ8DBAU5oH9B344V6vjRHjzVJWIBZbDuX67T7wMKbIK2FFgq8
ky8sSpWlzTRMWJTWoX3UpD1eH4a+Hq5bkU7zmRVhmnUyNz4jQLF66S6g925/qJIv103IYloQvP0Z
iTB9U9YHhd9g+srpOUNMZSL20rs3n7wluh916FpPPWuvtao+TukxBfUvus+4KJzYapEzs6sYUFgn
W9+55TEdvw/PYK9QjE56QM+sCOvU1Gm7rjYEnbTMMQHDmIdNUWToVmoGA0rVo7FCwT7o/qET7Q4N
m7U7ZLfyjaa1JDK0hEY+7VlY0yRRhH+qDxOWtgDZbDXV6MzpN+Mn7e36sOX75s/cCmvqsn5J4AQB
29QrqBK38TK/Zn/fuA2/dDa1fIRnofJk51bf+dg4jJANIV7Ilrc+RfMPNHSvD0e1Vfhwzyzp1RCk
lQZg7TpviXm77sd131l///y5GA7/iDMjQ59P6F7GfpzZsQULkpsc/EJFayz1VXjAWUBqcRZCIXTM
WYtcN8fsDjSJHLaFu6T9j6A4VvX363Mm3V9/LIlwLbMcViw+7nLDm44r+0wz9yPO6cyCcLRcgrz9
YsI5xZV+Z4yfavf5+hD4ZAjZJGS8/zdZIlKBlCOlA8VkGWgpy41j2UKIzPtE9ScemHCSMtCWXDcp
Xx+0WYNXB6hQMdPu1kZC0wX41hXsPbu1T8hDXyY7EiRhCWeFKJ5RxSilZ9XBKxglkAABizCNNdwg
NgReE639koP836XoxVAhECVkMTisZ1YEd7O6/jKXs4ubZEpP9hzVNJ6qIpxtHf24Mxgk7D7U1v6R
IQCd/C4Np7wP8wpvlhF53KDsN6APDieHRHY3xxYgWYMTVyxBroU9ekal4o2RROT4Xl6+R6skmHSE
WRnnkaOB8L1Zk4YuqCgnyN1Yx0L/Oty6nuopLF0DF7GiA9YoFNsFV5YNFENhPB73u1sd19JuYGbU
2lOgwFGpDPG/nzmZ0Zv1oawRNwE6EDnegzfgpUEWxS6Wnv2z4QiuLDURnBUuhpPre0DpmSL2kTX2
2GjqQeAD1VgDhi5HofVAntEOo2iro9FWkVEd8opFIIPE2awyNybD5tGrVO9B+bA49SVwtAA788N7
Nnl1UTY94k70SpkPtkduvTFQXMrSXYck278WhARC4YF8wEY364kFdThbXmhm+reM3GhQIoU0/Gm2
VYE038fvfNyZReFCWKokaxbemlKk2h7sdeAxGDegSkNkT8I+DfbudKCGHq9p8U/fqjLA12cUbOOX
M0pts9BzD+Pt3OpgDuW+bhW3qvTq/t/4HLEgBOIRhH6cYbCdrJCt5BP4Se4H2w1tqupNUA1GcHEs
ZXOQ86nMUK+5VT1bVb8uhFRMG/QV6rsYyHHe7a/fOvIDhXYKaPSheIIayeU6jJlWT2uOT69bFnV0
3I21G6fLegC729estqYIhdTHLmCPaZeeUvZ/pJ1Zj9y4koV/kQDty6uUSy1ZlV7K1W2/CHbb1r7v
+vXzyT24U8nUpGBfoIFGw+4MkQySwYgT52yh+lcHB+U3OVUavywxr20PkiUpS2NMM6WNq9Ku8iGv
6vHb7WGuAS7JX4OOgFZ2IRkXzg0HYjQtjWEnIPPpzVTLx0zZzQavxkD1CvTIC7dFbld/0IeXqJ33
SS8f6M69axPNBdB1mJTqvo4VyM6i0xCaX29/3tokvP064dQs2zyLo5Gvk1FQDhqbxu/X2xbWAhp0
1+WlI9Em0BMOMK1Deaes6AXK0vugbvZxVB36AcqjO6ID3vP9Xa7Hu9s21yKatzaFIy0x7byAIoo5
D77GqCMGSedl5YvPdCbNz9u2Vv0Y3gV6HahrLqJ1gh/raR1bCFCjMP+aASDMKue+CMbPSW+gUWI+
6f1eqaFIDo0vUVJsBW8rfLeAxt+YX1b4zQVhF3GY2cH0S3ESNsrkSOmedrXq2FfyU9t+CKRwN5oA
d+vHigpRPoS9C/+ljOjBLuzqAyDOg0PsNfuzp+fSxuWydvcrS2OGDT0TiG3B+5WwHcLMYHKU6QAt
dfaSNBvRxepbHpo7aJkWSV0uycsJSBJTqwuH125RpV7qh17ffFCMwssC+UNjK17t+3t4uX3osTdW
fllZ8R57a1k4wZS0gatHlTl8h9mNYCgKh+e8/TGWP6rxh6bNrpyDMKseJcJKxdf3zdbh8v+Mne4+
xFWgCRc5KmU1gG6Lnt9TJ5eeVb0v7HwB5Hr9NHuzCmbdyR6C9rGO+o3Te3WHkQFaCMzAuYl58TYz
hr4PBibdV0+ZQV8MEs5dUbuW3Rwr6JJuT/WqG70xJzg5AI60jhYh7DT4QJ//UQrfO5t9JVtjEnx1
jmpTQe2EtIkGO2TlPNXKVyV7yBwIC9A/uz2iVWP0YP3iSQOWKJwadjFUdMnhO2rteNGwr43Yi+Uv
JYm8Odq4g7ZsCbMHFY+d10s+KMr3ccN7rvk2SW7H68fUq3JjV6wFPzBd/2dgwiyWycidshgLs/4g
WQ/oYB2A+3ope+H2FK6fvG9MCZeXFvVyIEsqiQUkO+riMVEffQOapRhhLesboWsfg5WvTmXZb0R4
q/4IERAJDWOhJRMszxIs0k7OoavYodcijBlV3lBuGFm9OXmdqZSldWh2BSN26hRK2zGTsIAc7eCh
ibNd0nOY+4e2fyGV6LaK7N2e09XVe2NzcaU3t4kFusxMBmw69X2mfkGQ06VL+QjhwYc/MMTUgSmw
uL9+nWxvDNH0ZkNqVnFFp+N0LKa+JwwqZ4hcA8dtu2LjzbG6YDaJu3/LzyLpd9gGddUO3EMprGlw
3PQRjJVbycFfsdzVhQB4lZhWJ6a96kyT475oFxnjwUl3rd10975FOdYoFS/rbEh4UzhCIZqe/4mb
FKLC0O2VA8S5dzMMgpO9VdpaXUyHq1Gl9Zs5FhazbuW06xy8tO6eqyabXbvoXF2f91pMEHB7Pdcm
GL0r8jkwcfE8Fpw1MOC79dVFWhXEKab6/lO/ueOXg0qc37dGhAFBItc20WjQ/R+WuzpHlVbZGMba
UfnWghA5KkM8qG0IW81QpJ7afVf6oxlqbkudV6X57/acra0PvMmL4DV1R6C0l5ttcnhpB4RvgE8K
r8qhAh2n+yaEEpjdcNvU6vLAI6VBeQ/CWVUvTZVASAgCbGhkzNir1V3egK7aagHcMiLcaZkF8Wdo
MnmG8ynvGzeK9imEVf/dSITLTPeVwYo0C16L/sGWFM/Mn6R6a+esOtqb6RJWJk9oBiprpksePMSl
t4hLFy+68mOA7osQJHGbKEQzd3FsODOdhb1ZvZBe9eo5+dR1+sOoysemKP8JQmdj2lYdG6z2L5JJ
lGWFEfVqLyUab9FTFFUnwwRao91HJZVDkM4kOW+v0er0QR8EESyVda4Twds03a+aFro3RW65i2Vr
ONqxVm7cVavuhpLIQlJJv5Po032m5aE0ZvQNJk7uLcJ7nm52CvfxkB9vD2h1p8ILszBVKpBoCBmr
UYodo5ZpUXRgEyr11zoMDmOXuFa8Qa28Pqb/GBLr+C2IVcsvaHMrO8et+3HvDJ+STeLNjeGIbBMo
HPFmmqHLMiwfVQD7W22/C9Nqn5nB/vbErXkCmjJA7MgvQmEnPs6mIm10mEpPQTuDuDL1LvmHzoQt
h1vzbp2r/RcFJK0xgpm01/SuM7l9hql/nCSu2DIof4Sd8kFHs5w22o+3h7U2gZzYcIDR6g7KWHBw
CImCoJLpoq3q2svtH7FK9kRqDvnw/rahNdQMg/o/S8Jxl1m0IQxyA58hRDueOiHjYDmN8b7RbeSq
ZDvxyqlu7/Ug6enDcH50ph94nSZLcO84p1iqTK+Bl/sP9sPbrxJOEymKo34c2Q+l9mrZ3xX5K+W8
MOv+YIfbBsEEETatGboweHXIMwS3W84RpBnN9mG5TYZ2i1No7TSGogKcLjivBcN9eVqZqY0uukpD
oFog02F3u6Arvlht9dCo0j7uyElHysa2WPMf9gQge7h18SIhc1AbQZtTR4QPs5s1N+zfqZrtKV0q
u2O3dUxu2RKufgBlrW0s7WKgbf7Oo32XxruAhIDvz7vbzrq2C0nz0ZUPYEeFIvVyIomcClmaEAvV
1PEUG8rJh90KJq1jmpqHMk02MDBr7yOwZGh2AYIG0S0cyrpS62XWAoKeMqi0zM58bkbUHJzH0FjE
6478Xw/OaG6c0CviDrQ9LSp29D9BFS++3PUwNUcppM3WCMkqhe17P2rOOUmCzNaOmkHGds69rIif
5Gp4NGffjYbmD44fxwGRTUoNOSnxuFOnOJpUiz5cZ6oehsr6K4s1r0z6O6vaqg6teg+Za0DLLC2Q
r8s1xSeTQjHobshhrBud4dkCHNhPxpO9GXuvmFq0enWY3OHdQgLo0lQOd6fjTADN7fzVrmevRpm1
yi3wAp9u++mqIV6CQL6h+KKL7dKQqpQGMiKsYKU8Ibv3Ls9+5tODZFq//+g0ZDoNIBKBD5/k/6Ud
o7ET0mJ0UeiSfB8Aa8zk5vgnLdMXVoRdV+lj2Ng9nRMlaavYeh8ZgRsXfxCyXlgRThFtbsMyXLoA
+l4692AyTemjKrVLgTBvo51vtRtn/9o+w+JC6+P8ugOEVSqnYTCicungsczOTU20dZL3pvE6Qdwo
l/uiLtwi6N1K/iuAZo4GnfvbXrLcYUKQbuAcpPTJW7PfBc8vnFzqh0Jmn+ujW2Y/eWj8CfnPhQ3h
udmYVEbUDhuZjjiU9V6zddf4fX7fhQeTeghZAO4cEd8RpSm1yBIym1j9aeWkIur3MSzPt2drbU+p
yGktdJ4MSQSFdnMl91WRFqc50otjN5ml62faj1KuzjBq1Rs3zao1RUbbhvQbO0uYtw6VAgNBAnpD
gvm+RoUpqKqPnRbu8nxLGnLlUjMgxOCoBR1Dh6jg+LIBaWOkB8WiqVT77pzdx+ajNdxp8cYMrvmb
yj1GtoYUElSUl6dFJatlafpSfjKrYp/77QP54aek1z7cXqgtM8JxMcZIbapaUpyamZfS0cpcZzjf
NrHsTHHnvB2JMGWq3Yy5ocXFaehTV+l/dtUWg+z6IGAvW0jFeQEu/vEme9g1IfyuHYMwq1cMmM4n
uf95exAr0cXSC/4fE8L2t8bWniM6YU8KDcgI9/W167Qz8IR9Eo2P1qjvpKp8lDLz9bbdtYifnC89
QujTARMV4XJlTnDYWgYkG0WtHZ0STfcy0jo38tucG8Tm6CXQOo6jarwOmkULcml5SR5riGFZ+j2l
z9iTywnSytsftrbnaMVGFIKPWtpDL+e8rIdwcMjantRqOiIDxmNkPkzaUzFv5cXW0N+Q0cOBt4R1
XNHL8r9Z3hGxSR4EbAUlNu4nuzrMyb1W2XtrcDy79WRKqUPk3MH04wXvnNY4+Nawm4ro3WCPnlp/
NPUtsNSaS0NMYNEBAj0A2dTLL6on2COCqChOeWVUrl3rgRfq/u/LbvBOfmNF2Dj1MKhFr+Fz49jU
nJ+14aloO7q2P5WH26u5er1yv9JEqOk2LXaCf2tFoUbKnBckg35aleINwMzKaClSDjIMRo+lcjeq
j1MO0Nux7lF7+YMjHGweqh+0YPOEFo7wMshiM8vrgtLlw6Q+ZF/QO3A39vDaMcG7DnEI+FcIKYVV
m4a8ytquYtUaaRelx7n2d+G48QzZMiIsmjFmUEdYDKQA3kb8ZU+VixrO7eVaNUKygasI2k6S+Zf+
58h+o6XWiJHwPTkBr6qf8n74gyUBDwMIlGoT8yUE4M6QzQUhT0lDflO4VvpU9vEP1aAjMf2TcAGE
FPoWPK7Rn1gOmzc7vImhoWvbqkQJHEXeXPo2qf8oWfTI5r09cSvXNzeErrGtqKJZlnZpaIrlCN6l
FrlzvfVdp5QOUhs82BZPi3jYGdlft82trNOFueUceTMuq/Uz8mBNcbK7yfWLr0pCnanYkmxes2IA
N6HQZBPYifBZf8wqOfRl/BpMcN42x+AuMpKNW3ytV9O06WFc1kenk3H5ijdj8eUQjx7L8tRI9nFw
9Hdh8KnsoieT9tW5KXdF8RUorZfHtdv42RHwiIdg5objrxy8jPKXyDhUFAA8Lj+CRoo8jbqmPNlF
eV/U9UO+JbOx4iE0+EHbALRzOY2ErUXVoku7OC1PNdJ1lf8c6scAgn0tC10ftczb/rEyHJLVhBXU
yTQLoZLL4VgovNlWOpWkRhRt3uH91RcjDHmy3bazNiiq6igc058F6Ew4lAa98+d5UjkvnDZF+E3N
780hjw99riuuX9LnZ8+hvvFkWxkcsTgVJkYHcbYtbOqMut/QQ9J2MtJynyyiYU2s/kHrO1Ons1RL
eySkPZcz2Cq2ITmjU9KB4djHtpSShyh0pAe9GJuNHbAyicsqodHMG8MyRJ7cvJY7krrUSyL+wmE0
eu1Br7rINWdTO+Q5sqpW0Wrvbq/c2iRikCwaNP4IAAmTOLZOJ2V+XiEvUn+VwgWi7vjH2zZWzg9A
9zS8k6mj81FsMoh8Q67HUK8Q3nqyod6onRLmii0mrDUr5MjsXwBL8FmCryeGH+eFFdcnDfZca/5E
SbiW9r8/krc2hM0bByMKh3FSn9JC844V/X9KsgHDWFsQkAO8aomWHFPMgLX9pDb2ENXcivGdPdc/
svhPmrihnqInDJgcayI+MrVWMepOK2s6mc1jYEk7pQr2Xeff3Z6txXcuH2YMAm0k6oA8LSA0vtw7
eVE3iJfwlp3N4FTrX0ylduusdftoi3Bzy5K4S+My5XYPC1ovPlrx58ynx848J9Ln2wO6XhsGxDnA
0vBYu1qbJrbMdtJ6bvdvyA63W0/yrZ8XY1R4nYKOiOgkJQgCWrs8MXf/3QCEkAsFnigIOwYw7Buv
u7/949cbkKcKfPeEV1w6sOVeLjeAhaktTT6/9o+Wk7tt+2qHG2fkqg1ytWQN0Cu7wrrLVU5iOLBY
gfq9Hb1CXYzm0u1hrK0CZ8h/TAh3maHWTVCNJl5rT27ev0JAd9vAtbNCesSBu2wLLkxxW+i5HE6p
rhSnpEFSODTl7lQrJVX5soy9URrmjXvyV0hxuQ8vDQq7oxxRYjehojnVvWdPx7LcNZ/6al8HB+kh
yp+UfsMRtgYo+HGQ5/ooU688mYWvebZe+fdjJn3OZYCpWp3VGyfm4rTXw4MFgvYrdAnVZUHfBI6Z
L4V5p80MT9KGXY5apasTByhDvVf775XW7kalkFx/GjbOt+sLe5nXRfmN8ArhvMVZ3xju/TmyNJ9X
ErCdDDXEPNihCYAEuxcl72/7zNoYl/rBwqlOA5XIdk7rWNzlKgGWY9WnDPY7q3jw0W6ws4OK3k9h
W665FdRdbwS6C6EU4pbg0jYtYV6LpNAIcuTmpGk/2oViewNKvTJ9F78vTF+uxtaQaPz+MEYkHp59
Nw7OReQm9sbkrfgjFx3TRgQCVkykglgoOh1tVhuC+u9D+owvIBOK3sVWtL06oMUM5NrEOaL2SZY1
hjWPfnMKTeOutOBFeemkwpur/iE1NuqCy+QITs8VjiECBd5KItKhQPZpVuWo5W6N3AJaGz3kNfH5
ttetGkGHZMl7LlwvQkhVF9Ic2DpGAuariF/77pA2r7dtrHg28nb/Z0MIqSQFTqkuSFsIZWTPTuOH
CnDriEzEFMn7sPyhDUhYtWq08WJZdW7bIuRdZNx4ulzu3brXfXOashb2kQ95/n4YtnLGq07Ha1bj
58mxiepLqV3QTFc07Umu3qWjT45m3HEijaq6vz2BKyOhPmxRll0yhbAYCyPJK1lDeLU7RVA47DUE
fO+bNnK2LpHl9hYcDlwNb1Yq3yCgxFurldrQdzq9O0357KVO+lqE9lOvKIchaVFjHz5MXfZBn/MH
IzqayYNiv5r9l9sjvXYVYFfAexY2Wt594kHP/Uhl09R6uFP8fB+CLDjEkkpWWB18t1aTdB8GlOaR
Nrk3xim7v239ekGxTuIQuXuFXJK4u9uSsLCt7P5Ew53XO7Obykeud7c0N55k18fIpSHh3FV6O/cD
3+pPSXyXp4ehPAy09gRPkrm1psv+vVxTKu1cXFQb4SomSL90nSbya7sx++HUDnGVQOKdVg+yltv7
HOJcL5phsHSczPdAn9duOQbKQZKb4nh7XhcjVx9BNw0PXl4j1A0vPyJSMjNu8eBTNvu7MYBBIh5d
qdY3NvzK8pGXBd3DRqFoKCagR9/PJ2OAjtEe9vG7JlhaJU9hmW+YufbR5e0OyyiqETx+jOUz3sQE
DbWT1EpqWAWNSn4stW5+CiV6nbQ+/dpasHKbk9zc6en0ESC6thGQ/MrEXc4lNK1050AxByjcEgdZ
zv1sj4WlnAyIiyYdMaz5pUyf0u9DvEsenfnDpMau3Ht+dzCSh/YDP3Sc/Jf+Z65/TPx72Yy8LQ62
63lHR35hzEIIihyimOXN1NygozhUT9HYlPuplmvrvZPHfeUZoVHQmFdS0dk4ElcalSDXg8hnaZhg
qcXycN+pad+mM3JGVu9qtJ5lTkd7o+1CaurqlbMrUms/zfG+Nn//OKZoi2YIrYckwujSu3SAQInT
okkV5aRlEip4iWmcmqitXm5vmpVZBQwEkovnA9ymYq6oSuse/HvArOaRci/3Zi25Be14bqfx0B6g
Itg4lK53KXcY8SAgsoV7VMyDVfE82lY5qSe6K1Uo+0y4tL6ltVFnT/FYRPaGJ6+8Wah+Ob/4wqjw
X5X/ipq6Rlw0ykk2d1nl6RZqbm6p7aDPR+DNec5owxl/+4S/tCmEInLsG/VgF8ovMoxyeNftCqPy
4CC/vXYrRwQssXglWDxYSmz10kOSikcFmT7lZGV6X3uz0SqZlxZ1zrslTarCA6+LbohdtvMuCGda
0DIJ6sbbH3F9yRB7K79y+nBAXPE6I1xmS6PU8xGSoh7JMdm7Ec6zgxLX1r0xR4eh06ONbblmc4nB
IWUjf0I17nLgEOXPI/R6ymmc7NNkhk8TFUC30JwaqQ/5FDjxxiDXZhq0BgU/C/gcFHeXBlNJa/QW
LsNTng//hCHNirBNqhkQS2gn7/I48aSicauk3vDelc3CLcD253YFBiPidZU6VOto5MwDJSjt7XFo
vxZq5nht3PTTxiW+chJA4LHItqNtC2RumfQ3F46TZQSaqBnA8RR8aHva2JNq35lwERGb3PaZ60iT
W436KWkX+giuSHOTQSrrHkI4lAD08Gtl1v1BlWp5Y/LWrZAoBtTJvhdxeYERFbPCCXQCVx252VR2
d0k5bCHF15aI1zs/hFtQGFym9c20DUNbDKkVayc7zeaTrHU/9TBovQok5capsm5paRUGektpRFig
kp2WxEmqnfzU+DYOxsfJaJ+lfkvEe9UMtz7BByE6nGmXA6IcTfk0zTSANioEPmPgHJdsyV1ZyfNG
Em65woQog7GYXK+E4Vzsy1PhzdzNoWxITWCqcMKnDwCjPK36q6plL+vfaZJ05J/bfrcyNCpynBoK
XUuWLg6tsiw17OA8OHXj53xOXYfmNnWLNuba7ahC43EgMMldWrYwf7KeRgYE4SYkyiiHO+X0OTbH
ZONAWjUC4opCyyJlYAsHUhHV+PMYYERvOnlXVQVlv8Eu7ehPDEEOziY3qCaJLTFOl5RFblTmQq5Z
eWqeEfcEc95+/92VYfmplyJ1wrFO39+lJ8hzrceIfJoIojaZvG8cq6/u+okQyO3ySok//L45/E6m
FkdlhIf1pbmu9Ws43ULrlFp15/ZW/1EP7Tvz96k6wN38G3ws3aKaYGbuqgES6sg6hVJ1WqxAwvbb
6RsHrCeZNdR6FiF5wducNDOLVAqsU99Gn3i0+FT5rO9Vam914l1fD4shWGt/JSk5tC+nTI8p//p2
YlFU/NIk0kuBxFGGRLmylSBYM2RQz+ZmQJDcFhVS66GT/TKEwtksHC8YYOgNaGuXYXbeWp7blq6k
PgcgmnInszzQZu3V9otml7uhgw3T3rpbrwMWApX/jAkByMvJC9vK4UGKJc1/Uor6GS6mUmqelaDi
kbqRDV0fFYcCUnvQdYtv8aFiG88V86fGUejlgRoe6jJ6V2RF/pjbzcbGXTmIAJctYqygaMldCyPr
IG7vMnkgagipzLuSErxaIJ3/ub1fV60slTLiTCIwses6SlTDz9VKhZkoLis319T6qBD8/bht5vp+
gCb+F2yb6SO2FHy8KpU2KDMI4lsrTXexQ9tOKsmaV5nKuL9tanVEtIBAvUIfCFj7S48oIlXJh6Yl
stOj3oMjuIf/w7I3KhrrVhbxZ44HDvDlz99csNDuzrYd9lBdxJnzATKj+GDmob27PZYr74a5l0Mb
sQpLJoEoIiylASK+ANKjU5cFbu3rHxCM2zUa17mlf9SKZmPqRJglbRY0zLE8ROOLTLeYEaUXb1aK
yDSfpUTdV2QRtVTNj4YMJwTz/a2x5ti1IptsYp/eU8I1d22bHI3yx+hH95paal5ap/WDrvTTw1Qb
327Phkg5/uvz6MvisFz6NPjPy0m3O4XkoR9az4GtPA6Seapb/2NiVm7hvKpRtzPteWc23Z3fpAca
2zP9ZGgPjWLvlf6sbtFximio//0aCIxIHrNDRZXWQRoHB4Zx61l9HWVoToCBfHa8OfTUwjW6b9E/
yuA576xuI/gWfAI8Dbw5v5rTFvQaSteXk9CZidrUcGc/z32+n8K/i0zjjfTOml+gKdyYcCH7KNrS
lj9/4+XVPPhRN2NLq3bdq/+zPiMR3uxC9VjZ7hYVrhCz/mtsaRZbEGbEQ8sZ8sbYqOV6lsctxjRz
3xQf21FyJRRQUXoKir/1D7fHJhzmV9aEE0lT+qCk0dp5zs2f7UTV05BhOv88A268bUg4+n4ZopBM
gQFtJge/vRyWUpuTlDqh/5yak1sVwB7CL05nbVhZGw44EdB5i0YiZi6tmEMQk4qK/GdL3SXOrgm8
LHzk1r09FjFr92swCy+otmgTk2oSBlMzPN5kmJkjt3o/37UwkGZefJe4feoFH29bW5s5+lQ4XtEz
oZAmeLocd3oMMM1/9uPaC+Kdkn/Tsm+3bSwf/OahtAyIV98iLQklFWrLgoerM3R0chlIz4aZNbsB
YkVXG9StwoQI4f/XDLJWnOVY4rq9XJ42TvWkC1Pp2f9Uv1NedOVgI4r6Yw7caTo8mB8MKMHi42xs
ZB7W1gtdC+AwPKGdBY1xaZenaC3l9P4+y/UpDsPDZCARlnwxM6+nd0D3d2q507Pf5MxgtAhlkxiE
xQguP1NkeKudCp7pUgvO5Cvdfv7utI3bd98s5W8j2qI7uz41uOMR7lgSudRIxNpaFfdxIuVzeB7y
H2OkvNjdk5x00FkgLo8w3KBvHL+/XjCXHoMtmh/5vxeqDms5n98cU10dNvVcdNFZ53zKmq+dl8jn
qo/o6kyf5/nUGv9AFeJ23YfGMtyMskwktY9dqx6jHnXRv3vtySoz/oANU/euo2+8W67vB76PlAnB
HP2gmpg2mafZ9J1oiM62TyY4OKiRcZCaH6X/t9SlG+eBWM1YVnrp4ie3BUExiW7hRu6NZhj8UovO
ef8xzj/7wyeaQiejd32z2Q8KHv29klyoKOfUK/J/8vqsVhDO/NWXUKgYs+xqiNgsxIZVsMUAcL2z
qeri94Sdi+aqmH+HGCameqzFZyVKsl2TJ4Sco7/1pvoV6AnugIsv2Rya6UB/LP75xh3myZ/9VK+S
s0HOcmrbHVyi9ykaACVQukB61xbVfVfKO+svYCiuGe9UxDhNrdhl8A5Z6V9ylnmSuaOfYz/Fh7ZO
iblGt4uMXRZt7cvlwBS/FYoqLqIlIXCVC1C4H6xwkpNzF3pN/lEv6kNFnDSY3zp1uPMzNHfubx+v
K84I+hdKhEVJaenOu5ydMFeVdKboca6dh7B+Ubp3UfDQNqdxk0FFbF9ZXBHsDWkb8pIMTqxihUFW
AYL383NY9AcSSW6UTG7NSAdkGMqgPvuJjRv6u2R6Vfz8qRq3QFXXg2VuidhJBqDDxZPtcrBdlFjl
4FfGsyTB4DZNUKt56UQnqpoe7d/e5bSEQTtM6wdwR8LPS1uBOSW1akfcW7nRHiLKD+40GuR9CyXe
gRHWz3qnbekIXA9wMUr2jQiAPgNRBXJOwzmL7ER6jkpF8yY9HGwvdwIF3e9+OshT03italivt33o
+oSneEaqHhFYtvPVDlMKs1dg55YQg1yawPMyMtDC4u/BLQhBA5rnk+8obhnJjbyXJTlTt25R9Wrf
UH9ZUAW0+dMbJYZwpqlkujLMfIEfhFAip2q3l5WeRmc1GxB2ZKP2aZbvJB/ZqjxLXrPMrO8IZdWj
0f6uPg2OboMGB1NP8ZoMgfhIG8Ioz0kqpudQHpV9jpqDh83MjctuK364jsDICPxqcKPPlaYwISTP
Bzsaa/rNzs2oabvEriRvrNXOrcbJ2phkkRaXYdHVbdNvQSKZvSyiqgtpGrSoi7NziXJCm2o7u2oQ
3q29/tEkVuHcUMdP7OMTh0g/7fLaumvT7Fg2B8iy3LoeD1NWfWtycqkbe+36pYfiDBAuDjCaDLWr
GVdABoRhm2Vn2Xf2w8BVrxz7Kdv55Xs1+aLUnWcZB9g9zfbYWo9pJm0E99fL4BABAyPjcKPUKnat
LVWlVi2s7OzLD3qus+fSXWYdb2+zq80NGoJ0BtqEYNtpGhVOr0Dv2AO0WBLX6A+hrnpd894ZY68z
zvmmZu11YCpYE84vQ5e6LpiC4jzb/b1dDa5MzXjcfYqfSFa7kvGsaluR4nUQvtikZWh5ILGIYssm
4VjTO2NdnJuBZ2Wo9MU+VvP3XV9+rfUJrh5ViR7jPkKQosumnTY18QNUU+3el51iV8Jd8hUBDn9j
cdfmnXQVVTSS5pRPhFdO0GtTO/VTcYaFDi+KrPB+blFWH5L4SzjAwTTrEPbdXuvry5KpWFR2gUlR
WDM1wWhtx2YzNGZxzgd4GoxGV+8D3SrdCh6jQwO8+s4OAm4vSZJ2ZpL5j2YufS4Uq7pfyGN+bnzN
8vq5iEuWryGNwuVCPE1u5/Iyk+1hsJpSLc7GR+tOe4xL0kpu744/NW9M3OgejmTK3luS2yKAgfh4
MYuwAkKtSx/lsjJvQrdSHhPNqvTiPM7FXaWYbvC+nkBeQ1TnKIBczYfOOaThrtrq3Vxd8uV9BO5m
gXYJr2gnmmAdmoPyLHftp6ab4r1fabGnGrNO66MMUHiY842H7tUZwmBJxLPDwS5whwtxqiHRayLN
c3GO6kg/SFoseWHZSV6tW1sNWVeR92JqAecDceJlLQZ95jw1xFpKebb8L5r6iV782/5yFRAIvy+c
HYoUGmYe6+VZtXb+a9x6iuXWlZenx00y7auImUclc0ZJmFcmfV/CSqVzPcd+apXn5Gd5X75L6Lze
QU7fvYRb4LctS8JVOyi1EaaOVp4N52zZ90W/axNvbD5MHyVjp7SH21O44oEX4xJ2XKTO5pAu49LT
j0a0V4z34dcge9lMQKwslbq8vgAK/Pvvyy0GJilODHtiqczd1Gfu8LMiYpKDj2paeslY7W4Pa8Xz
LswJO9p2JKB7MuZm+6sWv3TKu9u/v7ZIi/g8fdc8ojiwLofjSLadRxWLlMK1KzUv5vSQ+D/96l6p
PNOYkXzfAkFfxx54IM95XphLG9gVuVQCo00bJDg7bOJz+QTyukQx4ESy+bv/kk/0FUA/4qJXcHuk
azMJ2BPAMqk+pC6FkaokLeXGwkHs/DGUgr1Oj8Z/Z2H5gjenL4QdZULra3nu21naZ0lQuMlEEv+2
lTUH5KqnWrxA4kzxzidaklO6b9lWwV55QRlPa9w0uYunY9dt7Kllzwi3GBRgtMqDkl3wq+rlgMw4
nZwkKqpzYB4AXivpezXL3XELrbm2Mm/NCCvT+2pdNM1iBkdo84dQvbs9ZWsG4BMAR438JSX8ZUrf
LMzYmlPJg6c625DkK9lTvh3rL1MhTBU7iLrm0rYClZ9w/KQ5CCbyVPXZ6h6AfHa6a94jaEqIr1kH
OXqnqEAUvHE/3jnNpyjU96qLGOkAAdjOAM7uOdkWqc/K4l18kXhy5HGVNaNFgUNq72Q0gPFFFOJ/
9vJv1wPIkwHRZPiQSBm8Jy+nN5AKAj3Fas7jIbY/pcOprDeeUiuH+4UF4SpBaRyweIkFbZg8aHBM
+zEinlXiwN2ko1wJK9BI5VlOcRe8pCY6i2ymFYQ07bnTWskj1xjybojTuzSGEOW2X66ZWsD9GFkS
r2J6ZTB7Isewac8zYqm6+qTEJB6m420jK36AJN0SicM1wyYWxoPdyZ6ttj1nPg6ZtccwSb5axfRQ
DeUGkcFaEK5zWvAmIVtFHlWIY+KBzi1L7dpz2IaPSnOcLJyfuq710UpML6N3LFFMZCr0OzTAjmHq
H353rPTmk52HxGo5uMTqsp4ZSQ4CqTnzIZ7t/0jVF1/ajVqzMafXC8e7GXw5ilLkcK5wbyjdRnFq
mM1ZkVKPDnC3qNWj9LuEdEtnAo/kBcmwJMXIx15urLYODDXv5/aMfIw7KC/ABJGmnjQH8ZPcq/T7
27O3eMLlGQaFDPkKMhY8AhGlvTQ3tprW0hzXElCbr1J3COJ933hy9wJeuJK3SrHXe/rC2lUldvTH
OYyV9lz9RIxPf7bCw6c+3aLSXnmWX5oRXFJpp6IOlKk9m/k/U9zvJuuxrj4r1lPv76KIUMPXaar+
fnsmr/ccRv8lOSK/RlX7ciaHohkdKdPbs37UdtaH7hR/um3gOmy7NCBsatrsQdvFGFCPk2d68GXt
tGOx20L0rfj5xTgEj/CTlM7ZADNRUHh6/7jkovxyYzOtOAICnRxMvF2pbYjvOAX5t3Iq/Paclvdq
1DwgvwvZSu4O1XvfKt/fnriVlaFhd8Etg94h/SNMXNuT57WjoTtPcf597mAzChq3npWdMWy9iVcC
XShFwVvC3s1DlezEpRe0k2wOeqB25/A+eC7v+3/kh/olOLYPSD7/9P/uN+ZxzdUv7C2r+SbMgQJa
GmNZ6c7tob0n8njR78u9tjfu29+/8S9HtszyG0vKIMdlq8lY0j85/8PZlfZGqmvbX4TEPHxlqCGp
pEjS6ekLSnoAjMGYwQZ+/VvkSu+mKF6hfuce6Ujn6PYuG3t7D2uvlfL3ySt+Dum/41FQPZqpfzBn
OOMNljjC3rIpQxjTnyV5SMjZMtKXxoKG753d/LVlXQcpWo6ediBTGXgGe67Sw+3T8sHCtnCJKN2i
uIbBWvxzWceZ1CRX6p71Z8+lGH/2pQoq4/ReZ7vEiqcpnGgVNI4/ZqFF4w41uNo70Y0oYcUtX/yG
hTPBAHYyToPo8QqgVAvklEFPbtce2ob7AG39mKCwc3vZK9ceYEAoHiFkwOFdci+xXm+lXeGS6OMh
G/9UkOqs2cZTvXpaPxtZJBeicqzMLYb+TOW9cGjQaMFgQb9DfTaGPU2Pjf0tf7m9rrXLj6xzPlMA
hF0F6UwnpV1qMNmZOfDjZ7PaDdW3xNpqr6zasUGY81GNvMaq215WUtvozznx3uTYhm6mvJfk22ga
G0ntqo+BGsn/mlr4mH5yqMxasz/XO4QFHRRZ/LrZMbbrpZ9BCBvkJ6Ai+NFuXYzrfAdXc572Az4e
d2NZwJ8E0SYVk4ZnDxyYefHQ9VXEMTqBVk4IPE0kwfnd4TdoItnVcnhVqy3monllV1fz0y9YnB8F
PBZ2nuEXUNHERO9erWzrO67eg08mFvFXT1xPVoBUnVOdRa2W+Z44mfbGYMNHAH5rIYtPWPZ8zAsF
VoxD/rPlfv37HbzTeaTbgcn9EkCke3GgKB+jivodLfn2UP9h79UQ2J1fEh+ChtMQkD+bOJStDV48
J0aS5SzF8PV51KtQaGCm3Nrf9dMLglsPDN8Q71kiGrRp8hxmwATRfbPwPX/Iwub4Sx92vfDJW3HU
n/8fHuCTwcXDBY5RDTq285ru6HHYqYE0Nrz1dddvfrQ+mVi4a6hJqwNBeIYnw/xC+UOe+r0bAF5d
d3co3R8tat9VeWCO/FgBCVa41ikFjYY1tEe1Rl/fFBgYHX3LgNuQG459JWy8+G2L6IdihLOULpbP
o7rjKE882U9a8drmjj/Y8dhs8UuvJIQzrd7cf8PsDmZxF2c7a4u+NZRUnPvuWcV8YeeBqySfEVqQ
ex+eKxTuJ9QAZ9LwxlIPQ4Zpy3//4ogfoNECADXCo0UT0Ka1Otr6JM+KbHyIRLS6BB/ML3NLAX7N
VwCaA5gyhh7Q0VystGpBpF94mkSUgjILSuvvE9/i+liLBDB3ByUAFc4X2eFl2GUUBT6RQ4Yzn3hE
VOhQRUMXD0MS1kNkbWzc2lkBHHJmlQRJGzjKL41heFlJdLsczkohApmRvZUBMit93lX3gjiYYCz2
6rhhdC0X+Gx04XEbBW14WhYDsrU/WbFzHGCqvtvsiMTt9rH46HMsvC6CSt0CigfQGdRHLpcnBfcY
s2HJYWnQ5C0kTppDr3Zfar0Lk+LdrH6AAo1D9yBv2Y6Y7t7WftT5GyS4f9q5u58gL2g3VTRoNKiN
ZMflb8j4drwEeK7ciuxXAgpgxFEMABIHycQyk9BAn1igWz6cS/XQs9D+bnl+CuGckQYlfe+i8lfu
7bI/IFEYkl8Z98VGYWfejOVmfba/eArc1B1agM5wFoh+5I7ygoH/rYhiPrxXNjDoiTnPWa13WUF1
mlyjFufDecIjkCT9T9d4tK3uoWTnbIKwnAG8Xf8XcHnw7FlbG7wSziBnBsoYAjuo4V51xXqrN41E
jmfaezLQ3fGgDgBrWIqRfFFy8a4a46NMO2Wfc51HGcjei94h4TBpW/xOK3fcmqX1gL8zgc9Z0n4L
BVlPVxL8ElP9wdkf1etjjF8GUgm8/qe6NYG4luEA7YguPXojKPsss+/WTSxTggAQrcc60NLhYNaR
cGQwZNSfsqgESgXQvrF+K81vDffOzVufJneU8A2eletRCCz5g4kcrSEdS1+8my7k2mjaTuO5q85k
eJz6zNeNe0fsXbAmdDvhePtajvcg9z1CU9tX851qP3baH3CJb5z2tVcLtAPAjaCHDv0ydeH6BMa6
0x7McueW3UOrhvypQ8xwTwBePupQcX+Y3O/OFkXrqlH0bdA9QDwPyMDijiXKNILVppzOtVNHA/QY
sv4AUnm1n9AqALjSRYFR94t0AiOBuk8cb6sgt/IFwP4PSBg6Sxq+wLKOb+dsaKABPZ05+cZ6eWrf
sEX3nHg84KAqyhIwaKrQYvIxLtMoh7SH5G/6W1TV76x4v+2erx3OTLcDohiUcTG8s8y7XWPErJiO
IeJ+AJzW5tPRM/OtjuC1V700sjhxWlFZmWNN05l2d6wGmxo6XJFMNl6aNSvAqkNiA2xmeLQXT1om
pGU0XaOeLZIGzNF9Wvp/qfjy7xvmYqQOEG7AnVDwv3zOXCIdaSlcPYNg6l5COAfkvluUZispuw7Q
oIFeDxpdGIld3AulAYSy7Dr1nPV3yXCwtbtceejII01adHKN0PBmyvhm4zqunQXQaKNDDSDdXA+/
XJpeE0xDJrCa2s3oy2ksolnEbiNuX/tMEKQAod48zIdg7dJKVjgWhWdSzwx/flMke8D3XjAR/FZn
W5QUqwv6ZGqxoMmrqNpRSz1r0CkV40OxSZ69ZWH+75/qc26SpQbnJiyoI6CFnPmeQY+3T9x1wIsa
ygdQfh73hpe8tJGRXHcaq1RnTEyRZDuVPzDtX2kk0QKZraDRYsycCVdRQc5E2dcObk8l/CzwkBP1
vnEHcc+77qH6uaUjdr1vqHuBb2wevwXiZ4nzcbJWaFiUfk7NMeyaPRVb84/Xu4Y/GnEGKppAW0Bn
4XLXvFZRWtJS46xOwOrRJpKY8CuBz7r9ca5PMyIpJFxzw3tW4Fy4tqFBiZZ1k3ke68Iv1GOH6abJ
usuLLTztiiH4gpkhAYVupCULQ45S6kIWmnmuOr4jdh7XifvXaDFL0m3xzq98HCRxoB3BECwGVZbd
UuRvVTlVhXPGS+lnKnTEtwSgVvBzALDNhCZIWAGOWvIxdKNpVVPH3LMDnF556vj41CYavLb0/JkM
E0MgypsFsTMMXjx4JRoV//rZgE6BB8K4y+yLlh24HGOQw2Tm3hmk1X2vzhIIdoMSXr6B/73+ahd2
lr23YRRpm4nMO0PkLUhy4gtgfXXvKOj77QVdR7OzIbA4YTfRTl9Gl8Oo6tAVKbxz7T1AAQOFAj/R
rOe+etNS7ZgL4/m2vet53/l4zAk4hjQwI7akR2W2VRWNYipnK+tMv9APrXanMhk3IKbpSxGwTA0a
LzSTB296Avzfb5XftTQQyLS+CghtvjFVvRLWXf6g+VN8csWe2+kOVV3lrD9x6ivfrc4/Jl2Qfqnu
xEPzoOxub8DKhgPNpUFME5IyADst4gAjTSAR4epZ7DAlnJS3ojcOjcKjPBkxzgUI3iaU++oswRAm
GhESIHTE7PiiR+haMgUpGLcxKfbigdwyVFKUnIWj/JXQLLu9unVbs09DaoQDpV9uZtf0TZm50n7s
XWu8y9v2FQLkFFDJxtkRy6Abmzk7r4uUFEsDpHUmkkNcjGzg0lxTG+jhNpbzqIqw7t3H2t6LBvwf
dgKeyWLL2lXBBU4NVJdzD3SGs6oLV5qCabJrQcT42Dvfbeeb4Om91fidAw4DyE9giiMwNwWPrlcI
m4itZq5QUOsspzhpkzCUYwr3sRGTHTLexYgt941IUHimoxWAaGezI79qE5diHjBDb2npx2VRaXVf
dO4jB/tYAJsH5tjtnqWqdgC2497oEwK9Y6XbF6z6wVByCHLPgnZcNtkvzOM/udvGQCMl58SeaMgF
2WINuHqkQXCr4i2bvztEQZaQGUcqXg5la/eRQP0vLScjSPvyW12WL7eP83X9ezYEtg9EtjMn1HIr
SkUTZkpT79F+wHq/Tt1+qnxRh1b3ipEYP38x/o5H1BTNbqvicfWYwrKBUUokuJgUvmLwahvPzEQP
TjuFULnTGgwuYurP3YgRrwcUYAapNMJD5A0zH+PlDbK8tE4aanqPjtrYP8e0x1ujZab33dGn9p13
JZz0CBXf7zP7Fvf7JC9SX4GvqXfDKIkb9nnm0EMG0Z592bhS3Yj617YB7CdQvgPFE8qB83//5J3d
tFXLHpwAj82UTqfUAWQz00e53/jOK2ZsvIAz8S+aqvjr0ozNwEPR6gmGzJ2uvp8Q/Hu+1hTA1fRJ
PWttsH3hjG5kFtJ61AxApSu7TqFdV/aRAsmzqAa5ZOSVhdxY/5XPAbAT2h8gcwRED2CmhYdr+VAX
KinKc6nr9MnMM22fJhR6r6nWBhmIRygmgxKfu3zEXBaYMW5vzNVF+zBvI+FCORvw4+X2Z32u9nWG
MSSn9MJKqDk0VZIcRU3+z3BIyICAWwJxI5q/ULVdmBp5TgmQVlnsTa38TUsE+CLXmsPYUhXjM1n/
dntp18nyrDuCzZ3HBua0dfESF3Zl9TRP89huf5nDF6nRcMBoV/5a6xMAA3yXKIFikvC22asXEuzc
cFk4ZJjGgIddnLQ0E03OCzePK8NsDjrX010zdWZU2G0NhT9IY962dxVvLOwtXmTJcFCRtmOVzj2X
z1x5LjAEYqFGG5TQrLxt7CPVv3iQYQ1RDUDPs44IeAcu71HbdRltUYmOZWDsxMGLaChCLcRkXUhD
zVcikCsGO4mm6A/9Vxn3WmBVgdyCRV89YIg+5nhnpigHbtNarFnRSNv1GJCOSwtFuaqoAiJAk2Ja
7zyh70WWuhtxyMpHnTn/58keIEFwei+XrfemqfCe0tjITxrUltUpfh3bYWN3107shZmFM9B4a4pc
KWmcZekeU2FOld5rab5nRcTSBPzbAtgT91Br7sYhuvJC2NDP65vX/8kLQ8WYDk6hFLFaFaE13BN6
5sOjqsXoQfkVfbRJHd0+SWuf8LPFxUGSStGBey+lcTM+Kl4TdgdUkZV612RbPbuVb4eWjYsnHhBo
JK+LTXWUmgg918vYbFBQF/m+zL8apXyENMDG1V/5fnhkIMY8EwkhllySVLgNgXqnXrB4ZE5QdlaA
fcyHwMt2pCQHTQsqTBNZBENxtzfzOsfBNAxgbtoH8QjipsX3kw0oqqQzgbKn7X7yIRihIYqyvbfT
s6grjxrlfqPutZwebMXcWPX1/l7aXnxJj3bDMKkabA8vmZP5tDqUfRqM3zbWOJezLl3PbAfskyhH
oWO4pFiuCOtcAqLcWNHi1jIC1qb7ITkR7x4VY9REwZQQW8qv21Y/EvFbVueb8+lmjBCncyrGWCzg
4IrX5sV6L57IWdyboevnAdsDVX1iO/Ueo7vn8VQ/kggSkLH6rD+P+25nHbeu6rW/v9iGjzP46QeV
c+mg61sWa50SKuDlsQYTastHTYX2ztQEiex/3N6Da+dwaXHxojXZQFJ1wsaL9ilV4eanh6rd8TzM
5WMKmGhv7m8bvApKEKUBi4JLNBfsQQNyueddWVcCEQuLwQ0UCE0JU1c/lNVGv2vNCh4P/A9vGiqB
xqUVr+Wux9lUx0biI8pSfm7id66rWXO4ifMKsUuUswBhvDSRpEOFdD3jsZKAPQlNCBFK0CH7htEa
Ucfx79qhUEMGBeCAGkP5DfM+ZdCmTn28vaMrdxQdTZBYYNb7I6m6/CHVmOSIWqw6zk2JfC3dVfwO
syR+Q7YIK1Z2FdUB9I+hMYs++VKej9Vo1KIsV8cM2pSVOsQNcGgEgyO3FzTv3OJaIncCUngW6QNd
xSK288yysCZR8titqNjxDCK9Vj/x3W0rKycfA6doyoK3DjXBpZU2m8ASnY88Rtt6ZyXyDlQVT+Re
yccfmuK+jXTa83Tjtq358guj84/6dMEzmY49c1sejwo7FuQrb1AVa+5KRfhVM/iO1QMIfhzqoFKU
17TJN+YR1z4ghmxxZNFTAMZ9cS2E7gxZKTQeJ5A87ocuEKKPOoVtvBqrZuYaC0rjaFotX6xkQk3L
q00eZwoauhw4O6Vzd2Nt/779CVfcJZDL/7WzeJ3cLLck8A48tpyjzhsMw3/RqsbvT4yeMZe/Ae+a
/7TlsYTaAVCnM8AVk/CX3y7t+7LIrKaJh7bqnkxG7K89K7wAXcP2JJheR0QjWyR3a24GoAkkHPOk
4DV9lENRauVm2cQWyQ5qh8vNfUv7hdpqYTyDnQv5VT9Ve4XmG2HjyuaacG02SO3RrcFM6eVyIeJD
3RqsSPFkMT2q3C+CuywcquLJwkBr3rlO4CnohN7+pNd3f24O6DCKPAQ1lPlofbogoAUfS6q0bTw6
DRATGs2+trZNnm5bWQnmUDVBXoxRKoC9gAm4NANVZ1XJSxOLK8fi0GajfWdxLw8NxUpBxaO2z4zL
4StResxv272yK5D/HjZ+xPy2Xh4o/AjUh6DGDHURdMYuf4RduF1BNa+NjYbrPtTQUHNrvDdtMNPj
NALZ6IiZPySxyoDRnkU0bTxUY8k/D3DOJSRUJ5FNozcDyNbl74CikToXTdq4RyUiAnikO0yk5BsP
/9qX/WxlEWkISJ53cLFt7HqOjJCzgHRtbLvo9qZeX9J5LXh4/6NtvJyRSzDN3eYl9lTr+b3RQUit
Tu1fRM8gyZtaQWb3GyS/174OBkGIAZNAbOO+XG6ezvPSUDwYtNTR22uZ9kvXEoaR9cbZ8KrX7zwS
YggZg14ABBRXBL+ocDoYYWy6uG1+i+Gr0b/x8rVJNnzqygZeWFmk3xUqv4PBWRejdEfCHAyFfsad
BCyHpe5XZoGxkMrZIqxZng2EI2gKo7U0iwaBnGpxNsYGE39ebzUxcDMyqGveoEC+qS585UuXZhZr
07u6mgbuAtDutuCCAhlSGVL5JxHg0mifnOzPOLZHTLqwfzwjS7uLZ3eS9UBRKm5iz/4qyb4bXwfy
9fa5n33FZ1/yYWLeQ0SiaDUsHVpqojNM27SNneKn3pZ+AzipqIwI4yz+BHpByAL5E8Dst61+kCMv
zcJzAKwycxyg5H15+vlUNnWdjHDX5o6c81f9h/0lfxB3yan66wTpHUPFyPSdoD3S9I4MGy5leVZ1
DGbAbc0yAvPM/nLcbKzsPkkStFVy6lu/KpkdiWuHXLNCkPVvhE5XyPOlsYW3rmmmZ2WqdbFHUUTa
qWAK4H5bjRg7EyYGCCalGO+GAd7pYFaDY0eKXkE3suuhuedbjpXk+0TzxDy9Xuv0kHCQTEOJJsd0
nJ3TnIS1aNXpoNsUOB+jtlsacIg//b39xZZOBKsAABRfCqhGdEWWrFnIK1MbMkqQdRgFga4D0ffF
mN1jCIkckrGptt64lU80X2w8tSjmAcGwuHJ5zaRRUipjTAbqD3nZKa/tWDpHO5dZlCiihXupJxQW
1VYERlErYV0b4PG1CYRN0WoN2KQfSF2j1qgo+pHAGEKvcnPiZlmAwL7MhIwg6J7BNnDllwc5VUZz
AHWxjEmfeL6ts3vLa9ofdNKgDG0Qwx9QJoy4zfIjhna0u8Ytpg0k1vUVntFfc3sd8C+8sgsnWMnK
qBnTZZxLU96h7POogErhu9nUXZQrAzv3efLqpMajVostTYGPVuTlRZ5bSPD8qKYjq12C36k+UvTR
jSEmqc7PDU2GHVjgR7SPsilAjKLuCgMjgb2miJM3lezRLkV2AMy7jsq0lm+Ekuqx6Aw9IFIBPSe1
JAoYahUaQ+v4hazKiGYcfrZunDsdVwesTaJ4BP2hDDrPTHwkRCCZZYkV2Or4bOeTtxOqSA+KsF8a
xkWAgc9IQXzoy7IzfKuq2EbaufI8oBsL+l5QN88x/hKAV6VFQzM1H+LMe++ZHqajUgXZV5cVB7fQ
4yEBGkvfIRB8wS+8fS1XrsmF6cULgSZxZgLzLuNKtx6tInlpbO374BWPrbgrFJTcb5u7in/n447W
+zz3jo64uQz52hrcd4NKh1gjJHCZGRKQ+gIhG1Dd8JnSBUbHjkoN2Epq7jZsXz/2l7YX59ysRO80
TjXEwhk1v+UYzJn0UNB9r7yViRPoXhKOUHLyzbbYy3wHFdMAkGmDbkEf1zb9I7sBGy0mS5ahm0fU
SfChwfcmvY8pVBVxgMBM39j+BeJiI51aWzWeKPxY6P2iKb0Isp3Ra41WTLhgREHvMbG0g9V4zb+f
I9A8zjUaA/kTZmUu3ZhrZKXnEneI7dJ6EtnOnkwMCP42PVC/vG58x5XtQxMOCqQo0aAltiQ2Zk7a
oYlkjzG08A55ZvmN+5WPRxODOaNUfM2b7qzWO1cOep3oO2Oto5dB0u7QOr8qAL+rhu5v/6RlLA7f
jUQVRQc0sVCYW+7xODSJVfN8itPERHbaDy1YcwE/zkc8xLdNXX/OGS+JeQosHo/3Mjv2GpIa1VRO
cZFY0s8R/EcJM6rwtpWVoANPEdwRuG8AlEcR4PJ7MmFVSpo3WlykoosozbtjrZrMr11T7uWo6E8j
GvcghU7TXcoNJ8RMvBOCXdcNLTGJvUYT51R4rNqlWckfOka1vaNKJ8iavkrAadgbTx6IfDcC3pW4
EIUSuBbIcQG1hGNy+btFTUdXuMSIx7QMUbEwoyzsvb9m79v1zgL92hgQvyt90GDkIQgWq+/TfO8g
SbpVTFxxdZc/Zf6SnyoK6Is7ilXip9h3dlDtsjBu3oif7/hWqDOHMpdPKCRkEUcDlAHSzyt6FMOT
hdSMyojx/PllxO+0kOx+GXfJfRUUL7cPxspJhy1kfHCloLpdjjNMPVNTW4OtDvF9VX/VnKjx/hUP
hus01+lnSC2OH8BBlzsHilSRtaQ04qZ4BX/fjoxtRCX1s2xr6+bjcLV1COcsdcZLXYmc5obB3c5m
Rkx/2MrBifh+JPuq2aGmptxNLJAHS/PLLbLplTuMOugsOwxM2FwOvVwfkTkOaT5ZcWPZdyMfzcCy
Ci/65y8FPwy6Hry04CJaMp4buszNoWjcuNNEEzpFR/2xaU5Tl5ON+uTKmZgVbABMBksWVOPm8/np
oJu6oDq0jdyYWEoeWk7ehWZvlqHHQGtze1ErO4eJU4jNYbgY//hwW59MqUbblRCGcmOFmzakTHR3
h+Em8u/uHAkKfDkoKIGgW1pxlNbo6kFx47I1mqNAFJrjFenJtw6SJk+3V3S1eYh7wS4GUzgM8yjE
5eY5SlrTOqde3OoqeyqSlBk7RXcHuCoM521SiV6bA1gGPV0D9MXzoVjEQDnG39zacRTE+hC/g1yO
l/x0DOkn1l72pW8UUzzynYk5bbvhftoke/yrSChoS6YbaOVF2oHJGUQjMzwOgevHdO3lys2shUAB
a7oTpTuLH36OxT45tEYgzSjfIttYZJ8ftiArghIP2mZ4Nedt+XRuLDZ1w5h0/alQFR+lz8CrvKDc
memWzNfigM6G7DkwQcERwRBqE5eGkqHVbaLp/anrxdfUHUuoXitbw+gfVLuf3NZ/rMyilsC3zdiR
RdLY62ONGf52OjXQARGBbYw0DWglzHea0LoLLQIxjUecYEHvCSH9s2dkrrcvhE2dB5Yw1GTcxnAn
H4ck68PWHOzfOPJWHSW4vj9di4CVKlE17nsDwAf+0PbmoyEl9Cq4ovHnsqkK7nc15IzYkBl/2cj4
L6vTMXNF3OJLVejNE+1GBZXjpCRQ3DXqF6EPAkLZBqOgKJ56+Uyg8n6WJZk6tPI8pY+EIfkvvWLF
e4nW4heSZLRCvlWzp6SYTMzjTpb9YNQqz6JRNBlEuZo8+54VOuohiZCgo2WZHHeAIApvjySEWrtS
sCL/YrIKbOgG9caHxgSMfAcInHI3oLT0bidE7fyMdYb6oAFM9iRKZaoeq1yBkO6kjmkXZTwxVYx3
SeVLqubF98kR7Kd0WudIVD5+x0AIwLTQgKlYYFSN+1YRCjLktmRCA9E6o3lERd+/pFwX6m5wDaKF
paUhJe26CtQaNOtQNuO9br+2kzH0UQtQAprHYK59A1WDVRz6YSQedLYn5UmooP+D6ALvWOi1mdZF
BQb5EiBQLPkjr1I2HXvsne1bQhrdcRzScgsa9jH7sTh8KFfg7QdzPSLDj1bjp7uU6yTDtP0gT/Au
oKvQRgHhW5PZEsNCkydpmBBHfUb1iWQopnr5S8c6J8eGQDfJFz3Dp9C4BwoyY9TKt6Smg+c7BdFP
OifYdAudNIJdgR43RF9sV0SoD1hFUNt56fha4XQP0CBUS8DeELgGiQGdyABMVOoDyOPKqKkn/qtP
poaHnjZ1f5Q6BfqoEi7aGq6EBEekFXp2L2sveXHyslQOWk/Lfue0ohn2Hdw8CLUpHSofCGLneWil
qobKaKU0EsM0QhbJatOp9nsEvTlSCYhLb/jFFV8FTBiofGeKpFmc8tKFkFHUWWVDxF7aNbCie9vI
doL/UehWkL/EKc9uBME9mmwgWoYjWUqbu0olhl5NoWNPUu15UuzBR0PB3o2kVlGixuuQo1dLfF65
auAo8BR94ig75ozcxwOdRtLkZAsNuOJBXZAnAkDtQD0VMMvL5Q/GUNidWQ4nqI2OgeGAio/a9t/b
r+78ql6eYTyAHwxUmEaFZPXCgQ49sC59bk4n9AJ3rmBB5nR3fWuXoOD74yVbSduaOWAL8fRCSh4M
fIscfJpsYbIpVU8MccC5T8CY6NQ4vCWmaCDLODmBkQ9qdHuN1+cITxAKn3jmweSD0fvLjaRu68h2
UKZTXhMvstBFBrcU65Ebmwxq5Ahsb9tbhBY4TbM9fDJAKKCMsIS+iHZg+KiZesIMIUrw6Aw8eEIR
oTUKZWP8Zs4+l58PnUugNQHGxYs+n6FPLsiR4AJudFBlqFYyHkGy/aZ3rtwPuYfHJpkmaKVpXUA1
ZQu7sXJlPpgz5sgamFVgrC8tq0oFzjzdmE7DwAOP65HqioPsvaeeMAiNQDVn+CJAiD0Zxxx0gVAU
QukBjPwbUePHx1vsAGotCGTQKgcV//JEge2g9aCMpZ3QuFJRvkRx13fAPOqToQKTATjCo75u7ACu
cgbu5XXgEdHuyrwv8H8ZUr+U4g/PHROVVTB/lL2qPKjqNL12spUA+JVNiIifHgEO8Q4Vz+qXauSd
PwL0s6tKwh/dlHUvtw/Q9c0H4RRCGnw8BDUYxFjsbZ3rdav36skYxsda59+62thiL185pEDbgoQB
CANcyGWlph7zpkdEM5ymtOsedB0kKzjP+buj995GcnltCjrTyMqRxwJICWmhy+WUhshZZtT6iRXc
9D2rGw9tCUo7c+iGjfuwZgqCQpioRSI2yxlfmlIrm5EB0cPJsyJbBm2yl1tDlNfROrYM772BvAsv
01L9AXMWGbbVM06NmvN7vWvHSBWW/VyVRnuPiMD27d6GQsNgp4E3jWKTNXBR5YB7mX/ATOeBv1FI
WiRKjUcby0gM46ShQ1DI0U88EsriXTHN0BsjpDV7c2r9WpU7AVrLajzePp1LCNV/fgCSphkwgeUu
wUVuCYroElMBpwa5bT+kUdEPAVX5nWNOXzX1lWugfnKME1Hcs4pZUpH/4wDT/AugHAfIHewja1yS
EfEe9kehwe2xUrw2msnuoMnsmkGWJFqz4c5XPvgcHYArcL4uhrY4U9JwSAcqUvVUqkbDEKJPYPET
prlzilZ+lUqeRK0uil3lkDIwJo9Ft/f7+vnC4ApAKmBpRGf5ChziZoOS4DSpJ9Fq3r015iLCKW8R
09r0Z1UpbMP7zOu59KjzoAz4xFHGxku9rGAnmgI4KkDCp7wi9sHRquouRWt756a6iGmRlI9KIs2z
yxy+4cyXlcL5u6KHjfod2JXBErKMRnSauNIVWCrVsyBh3tNIxq9MaXzSy8Ai3lPGsi8tsTCMwDe+
8sqqZwgimk+omc7hwqXnyFMzG1wFq+ZomSEoCBLxgxHQ4RU+CEuCfIti+f9Y638Nzq7s09Nt5AkG
IaDgc/K49BX+o3CLXWuUZ7dWfJO0dzlmdQE1A0+so+1vn6gVL4mqzkebAkXSqzbbVFAjsxVISNul
W4Z6kWpBUULrwRXW1gTU9VM2V2RBcgIpSxyoZYVvzPOsN3iln3bgdQluL2NZm5+Py+c/fPmG5XVv
D8j49dPAGJJwvxr6O7eyHzDp91vN28duhMJXwY/oSDxLkP3o71KKb8Rro1RVogSc8RngwhP5q2P8
K5V2fPv3rVxcgGlQm4MYGoohS2iGO9pOTQboWltGFgibBTn/SSoZFBh5v23pOqzGRnyytDhL/ZSW
SSVhyckiNPDBXqbEGb1/vW1laz2LOFqFzrTKLeibF4UIVfHQ2R1oYo+19484q/98VyBK4OFBnAiE
9+XVsGvutUPS6Keq9R5l85N09c6VFlCXG12StRXhAcXYg4O5+qtBWIsMA2CBrn6ihGIk8Y3V9sEw
JLrcW/Qra/cAqSVyOcBxVbA8XC7JSxxHWGZqnCzSVYfUKV8RR4jD7Q+08jLPjG+o3mPfsJyloIVW
KLaW0kI7GW2SBtLt5bGlGiiVGltHgzW3psi2h/bQuMDAj3XfRyPC0Afpet0rWtViY3uvF40x6NmT
AyOMd3MZx3aZYoqsKdRT22ImULRTu9e5KMLbq772ZsBNQNsV2R14YoGKv9zaooDIgYEPeSoFOUJK
9aHr+mNqb0SW1+8DAli4SsMAYzBUoBZRVzeWAFNkk3ZC5RtDP2zHawtVvOl+VIe3hOtPYPW9va7r
w2nNvRFkd0BWYbR2calL05OeANfvyayq6UmrWxEWVWLfuXY/nRRpDxvudOVrgXUA2LWZlAarXNw6
BQUfl00NwrpOh4QMs4GptjO25auuzYChAXQDKIqBOfgqYSONw0xQiJonVppW2JlFu5cs/ff7hp4H
wnTMF4BmBOfi8lBQpSnQOoOVDKIJYTGgosP6cmta6ProwQrArqhwz9pZy0nJySmrBLIC5skdEn5C
6qi94+57T7zFBMrt03Dt4nGM58GBWVd7RtxdLqgttQmaDMQ6KXUHrsq6xIulVuqhBF4EvToxfs2U
fuv1XlvfLJkwA8dwfT/G3z/FKEPiJCWG6qxT3piiDLOekNFXUWE2AQ1h6T8KAMPvg0oFuhPw+XCS
SG4u1/g/pF1ZU9xI1v1FitC+vEqqBRBgCgy2XxTGgFKpfU/p138n6ZlxVZaiMuivJ7ofxhG+lYtu
3uXcc6pyHuplaqxoKRorcMdl2A5dL6MQWVsUypseUlHUCzC2c2rFq7NxaQDxjZyk9Kvl3suSvUZ1
iVdaOy8uPQpgBqTIMEx7aqUw697S+8KOUhfkmyMAild2bkx7N67I3gMDYtC4YyK5JCtLAx6Cx+7o
KKGPJiytMm02eoNpRZldj2DlJuwGGWLtz5ong3mvxK8ObIFBAqvDKsXDMmYra83Ys6LGdaDjVszK
TV5m9t7W2iECvii5KnNQ/M2KbQTmpNMbzNZpsqn3lRcPSlEqbxii6AZ0Bk+Wj25oysZEHePSjjy1
RFbArnsT0lflTzuP7FLzKw0EFzY6F6CLe3SkScPafuM9BxgcZPJcyPjUet16ahIvqgU6D8xh0I6w
0CQz8RF7yyZ6V00h1+bYQJfjOk5NJUxxIMDp2pFrE1e9sYyOASo5p7nue8rIDEkr+9xLuwhYwVXq
AVAPOI/gbgAYJY3ZGXakVHH81OYO9MgBv5M8ceeL4lb4BBF6hYhZhIiyW2yFjxLYkd667W999Iwt
oJ4xgRJ0J9MVW10R4jxAKjitmwjurIBByXMldyKvJ1Pro244VdupQjP/y+8oFgW5ZTRzwYqI6Z3T
k9Ia1yq7ESeFx7p8Bvyn2EPjWKZFJAq5w1ny1w19ARdVCXyCgoPpKBo+lZ3GkZV41Q+vhha4Szvl
vp3a8XqYLPUmYYt2XTIFstZAqm0zCuLeriiGQ6PlVyaleaBmcb5xaBPvXGU0f6l91r/QGmp8Dpns
cGz77A28tbIK1sqpG9DgAREnqo+chu50g5ypReqfdnHkFBi7rxKUUwGWe7RyGdvyio/Cx4nbhbcL
8T3Ink8tDQ6GpdBfiqMez5fmayohP2y81fkGdZP0T1PZzZNJhmYMDXsk5dbNpup5zCxQ4V9+vUUa
Wn5aCFARDuNG8Bkc8WnLdYDMKHGj2KUAmlOVPbUK8frQTbJtQ514j0lcKJ0XCOvaSWk3/RzfYYym
vZ/IlN3mmftsttS4yeH4JWnqynEgfEE8BvoFXFhX2CRVG0avHxI3cgd7frK5XnYFRPHDgmKL5NM4
fxSRzYHYCmK+GC0DbOX0PPqBV7nKOrudvCKwiz9Gn0DwPfOr2vOlujvn6wIxIIoOoCdA3I7/nhqb
jaQbLLBK31bune21vga5Z+drU844Vt5yQHUQVXT4KbEYjKWgu5bp2e1SojNbMO3N1MYlsBPUrC7f
oLNsAJrx6E+qkF1Cv+5sysnIvNIgSZXfxnhM7zG1wEuvxAny2KLX+HTG7WV7/EKeVAGRpaJjxtNv
6NPAl53uHgFjTTWgu35bFlA4m1FmCUdzcMCZPL0vGF4FOqVfQo0Y3kFXWSmxzn2kaB2BOwrd8A/o
TggPw9DEvYF57up2zBLzlpbLsql1xnYd6d8zhaT34LlrA+ica4+Xl312Q7FsjrjDIA2yaLRgTpdt
DIWRLIVX3bJm9PgoeVKbAC+AL8ifwb3DtsXSt++0ZvNXv0IYhoNCpRm5Hvo+guFUod1YaqS+xSwp
cCaIKDe4Tqnv5lO/u7zGc7fIbQHTakE8HGx6IjaUWiXVcwN8wFYDcoeyhahPzxCmaZWmfVuISj7c
kZrXcc8o5paSVP+meUw6mLJ2xnjcURDhGDNwTp9u9eQmBFCGur7FhIf9aCqAragW4+gFB8Me+rDc
0mkut6paDY+FNXCQb57ND3MFAB8EmezrHgrJ2z72XvVkKbeLN2+Z3SpBnPX178s7duZK+IaBHZc3
XlBoE713nY6WV6dtfZvF1NzkuntXIsre1aVrvF62dBalwBL8MLqZn/hxS2irou0DBUHFqm4XCFpj
8HUEWFFlhcQPnzsTxHZA24EqEVNv6M2dbj1mQOMmtRsDHdC4z0BZUOqo/rZ28dB3Kp0Cu+wtdnV5
Zed7iJkajCDxAJaXNQTfj1x8zvFV21FjgovssWwyRvwS+KLmvmYVnTdfNYcpK8DcELoCjemJ+Fxr
MKalH3I3yqYBQCsHXVv3lgslWH6qkqT7MlqDw8/wRfHZJbxiYq2rNtuuUWbXiRI9g0JGrLp03JZQ
Skokkfn5PmLCCmRuwB2hqnyGisH05tJmZepGDBC/AFN5BHocVZY9TjGxZCPo59fx1JjwCqCCR6xy
RGwwAN/jI6OqfJtRGf/TuSdA6gYQH0pCQN+ckQa7XUWWYlScKG1GfWcs7Qhna2mjn5oEwpCTg2DB
6gG6bw07k4CMzh0+wlBUvNCIQbCAkPr0U+hiOreTRbxocRkGAOOblKVAB3RPy6jtGuXp8q1c2U9M
mwPIrQOVj6EXITdIoNY4UUSI0dDkM3TVLDVXgt61M08SLpzdEhO8KwjrYAUkEMh3Tpdluo2GHKSu
ItXO9qmD91rH5NjG02V9M5kh4aW2G9eIS6uqotweQ738qKYHp073X9w2rAYZIohfwflsnYF1Y8y3
kjRmFWBDPd3Sqnoq1aGQVHjPzoYb+YRboXAOPR3hrrdEyZXYdapoGFMAGS2QOd6pSQkOz3+xGKD1
cTaAZYNW9vRoLA/SabiSVcSSNL6aCg9abRCIllgR7zVeda7VzJFIAFzB259aIX3htgNSoxt7Dmot
C4aB+jHdtM68Y8kXXTtsAaYHLDpHbuPDFHZusmfHqq3YusnVb27PgiaEHm94edc+P43jkPDTCIbU
gThAAeRsPnLOIXME5Id9o1JbAYaV0OfFdMpnYO6t62b2kh89ctXrBRi9XWIsaeAanfmiDjZEoBgG
nQbFLf3WTLrrss5b0F+bf6rKMzrfhvCxLQkYRI/GfyzGe5GcAxuK50eIbZDfxdRdSvsmeYbaxdba
aZvxdvx5eUs+fZOwJShyIyxxcHERRwklgNpY5tYtcvcGUhNFEJtldaURTwnQ82l36Agy8Du0zabH
xH1I3TS7s7uO7ZTehpAjanHxdaWDbiJ2KnLndF186yhp9dSCWP2QF24dThgi2y0LiWnYdokKFjDN
w/jQPFjdxnSA78b0EhC9Es8lxibYOo9Xul0HmE/UTQWHAnB1sbAFCthmPiMx3Gl6d6UMvzLUNy5v
n8yQeEbqDFwHRsBvxuUG0IbAAE12kd5n4/O/sINnlAsd88hA+DoWvez71IQdx5p9ZbE3Xpn+AjfP
hi3O9rKplY8e6eFfU4JrmW1MJYFA2r3poaoTF/az02z7+ba3VF/XJ4m/lBkTDkpxsmHQK6wrw7KS
8FZpD/teJgC5dkgYwEMzGOEO3k0hLdLzITVGoL5v8nEB1aVRlFdd1bp7dx7uTEyvSs6Kn4XwRXmA
f2DkBUeF6Eowp44GibWKk961HvPBcTqErZ6Wkpv3SWh5Yga9Bw4cx1Qhv+gifilDzYt6TkOiSU/r
JkitJIYqEenHly4ZHfBtOpP+u5s67kvnnLCAdfMwBCrT+znIKm94Gly1hJZgMiWJj7q6kRj+XGWm
AQm4eXkd7SJ/sEtVMzZlZuoxwqfE0P6odYthNXUe2skN0fRBOpuC2lzWFTtzfjboS/G4cZfEkaHC
h1UYJlssjEDdAMLffOeyjntVCxS6g4zK5ft+lskiFkCECw5mPv+BCSUhXao7m5auOySRCybxbXMH
LvHXuQ2vi/ta9v6cXQ2AedG4hFwH0MtAo/OCyVGnQZsx/O9oLIk8CkzO6D4A0b83W4v4aqn4vfYL
hOZhZVB0xoqXBf8XxeeO+aHNrMiwm2df3ulPcYRVFyjXaFU6JVGvXBcqRvqHZpfrO2dyfUcpd5f3
eN0YJkih2QAImgiwnfpqBgHWnERp/pIaymacP0bylFf5zch+XDYlxpI4TXDBoXEFuQ2DD/WcbjH4
lw3A0Zck0mgT6vE1w5zDTCQkA2ceBXSLXCjRAcPuZ0h5asSzqlFXKyeN2sK9HeLnWMOMOylwVJLM
4gyehOXwAX8ELCgkIQ4QHOToeXFMCgYQmabcWE41bQzkGX1jVI9TY8y7jFVsk2tWsrUTLfvGiNtt
Z2gG+xNxxx3mcfQHdQJsvdIQWjeIXL7FCOvvh9I4VKPnHABQlioQfD6vgmuCGjTiXwxt8SMQrrnJ
NRHTCaORBKM35pWWRMy6Qr+3+OZda2Cv/d29xXG4jR/Kd/zmy+fP/+5z25xjDfAV5NGCbbuMSaeh
MRENBWpuQVdFy0Ol+R7dMegySsApZ61DLA8r/a81TRW+ojkFhL0xYK2hbyRprtJ6DvXF3MHNbB0P
k0jzzZi5YfkCX5o7i2Stq+bRHMYkALqB6BQL5huM/7SzatFIK6CI2lQApcVoX1ojGPk1v1EZngXr
m2X9TNqXoTNDQoHQu7zfK5+2d/wThPix0rLMyiwb+z3/TuizM/d+rIRjrwaGDGm18iYgpeLAaU4u
hTT/9KsjzDFr5Nk0iuf91HywePGT8RfGSgM9+W5lgyT7Of/IddTLua/mNC7gdzs1ByKXPm/1gURa
Go2uHbRuGpbAhFvF6+UtXHmBYElH+gNoF6D6Im2LG6eJThFBR+PW8vWguc39BiRnfh12kgt77h1R
NQNsAbV4gEDQPxHWpNQqeEIMgoqWzicu/EL5XsiMiBQsKG7CCrwwr8WgSCe2ZKnWLeggJmk0bVgU
Y2D/YJubJFTCNpRNF68d0rEp4ZBoXmI2NIcpyEAqSpA8lN5N30oysbNBFb4gAIqhq6Yj5sKQ8em2
2ZiZT6uySyN91xyMH+oG03g+9FQemtecASdZfr98I9aO6diecExZM1s6HWCvgsRAXoc5QetplpU3
z13l6aqE7ymz5o6CpDGN0mWTbrbAOGmb9sF7NyXVRlHh4vM+YLYIGoXQbkSmKSxHAd2RE9tWilmU
F8covqlJtasccnDbbFsvXpCWXdCaPyCEwaCb2N6DQ+ejwRyqMuwv7+uKw0QGhcQQqTVgCVj+6UE2
CKNrpyho5Nxr9/az+2aHf6pQ3bdBgv9dNrZ2NY9t8UM+CvYWNtceh1tFXXld6xhocl5bSDZMLJO4
4LXbgu8ZEQISDiS73G8eGcrThjS5O9HIVmhQTqk/WMxPqCTmOWs/848AoxIo+Dv4B5nHqRkOB0jK
bqERGs4PFEQcwIQWh+IwPmlRE8RhlZX+vJcxM67tIsCSUIcApB/T9sKJEbNSyGKaNErUwVcQq2Dc
GWJf16MpCbVWvRbH+0FND7Ax0LWers9BHg/aRDuNflhbe/aXm+kbpiU34BLcyOLh1Xt4bEt4NeuF
QhNZga0p8CDp/qvzXxAl+EhAgklyO/gGnQZEnBvj77IE39W1qt6jOpxG3cba/Ku/nDMtoNwCbgeR
qFPVRp0kMWYcOtp/q7Ri8nlgFn79QwIm939GhBUgO9TshbUIJ60EzDP9fW1UfuY9JK0ruQOre4Uq
PihZwGEC2M7pFdDNhnleNtCIOgWFfiu9V5VJ1uVZfe4BvkJQwaWFgDo+tcKaqm7bHN/rrI9s1xIN
z6S3WGELgDDaE+6fWTFU9EytfNOXzNvEkyejDjuP2hC1AuIHqgh8yshhTn8C0nkGynUVfjC1SKh4
7k2LMXSINkNMqautkJnILS6f4pqXAtMNOsboySPyENxhvJgtizP+IVNvh2LNskfymwWUpjIavBWX
gegGMAfg+Tg7ovDc2LU6NBN44CLN+qiwfwgJDOgI8UHaLy/pxJBwkAkZhtqkCo0sKA8Bo34dT1YE
QozNZTMr7zTPNTH+AiJ1PgJ5elgJpvTHIs2yKJ28ZlPHZTL58+K92rToAjQjiU/dWPP70p0STPlP
UgjUytGd/ADh6BYlbZHcVFnUaeoPXVF3g2rd57Oyj1V78plr3lHbeGmSZj8PXeKjxQn8JG0gvE4H
ErK8UP0UyOTw8ras/SrU2DilDEqiSPlPt6WsgMUDu0MWkdbyHQZVh+Xg1JakQrl2mdBuQ9cZNWUU
iYR8sqEGGYBh42vvbpvmNzHuNT3deyjUfH05IFn/pEBFeUgk80tRh0pVL8dyjHajmRgPdl675sst
HeiGH1sRHh51MJwp7oosGjZgEPVJ+V3r3ivMWH+/vBp+J4VXh3fCOKwWwxuYwzs9nMkYPTq1Sx4p
ulcG7VhXSEmnzWUjazfg2IiwmNnqazOp1DwieWBs9NL/F9+3g3IdSmGYAUf4c7qIImmNrrNqPAfd
Dz1/BmV3Sz8uL2HteqEThRwTbP6gURDyF60pYhBKNDCR3BXxgWVXQxzaxdVlK2unARAsHhsuNGd5
wkY1Q2y1zIJHNKCm8Y7htQ4kWZhzloQaa3kSgLF/7QgvddvVlTJpJIvqHzmiQYVAyRSCsCPkmJI+
aBtoshf5dV43/jJHuUPuSs2UfK9rr+vJbxAOrepyiCGr+A0ogpVv6FrZ7+7P+qZ1Q1JtyMPljV15
RzG8jPo7kBvAHoihN7LCtLMmmkWVEs1pcc/yPrC7/ZSRDallo1kr1x0FVJQK0A7EIyoi84c2NROH
allUsMXv7Y+kK/3csSQf1cqN5MKh6PjisTYg8Xt66UelIVPczjhD91UFI7KSbMFDg0OU4VlXl4Ni
MKbDgFizRVFUmrhD0zEdz/TQ+nqVBMtyPUP44fIJrVx93kTl0098utEQljM1ZdpRx4FbdW3cxiRQ
u/Zf7BiOHj1rYHdMoOtPdyyfOpr0nZ1FTfsnXR7GMcXz3PhZ+3h5KWsng8E8jE3jqiFwE54im8Ym
cMEeloI42JgIeILAMZ3vQNUl2bS1o4Gj4NhNJHzgIjldERo9LQOcN4+sogLT9YsHph6HSmpRa8vh
6CN0/TnRiYhxz8ZmjIuxgxE79RN34yX3GrltIIR1edtWwie0kjiSizeTgLAVFoOpEtYVsNNlsZ+m
UK5v06vMbsKeC34k12RwrzEIsbtsdS3Fgz1MtuBaYNbibHqsGNp5gaJhRCL9ARMDg6/uynsX7Crh
8DZmgORJ1nleHuX4ib8GhetRqxQDVhk3+KRD9E/5vmzKjYxtcc0IR6cBDcd5K0WJL0j6qEUxznm0
gM0UUjegggbeb/tm1i+S/eMRghBBgAQWlV6g3jHD+7m/R1UNSt0K0EUjx7AKeDjd8pBt88x3npf3
JAvmL7Jk8hLViTXhxpdq3Siom+IyjglQ5a9mMvij2gXy4ij/my6tizuso3UtVaIRSzGxg8PNAt1W
9gtPYzltejuosmDMblK67epwaK6z7eUt5a7ukmX+1R9ZrqFyWzBPx1TTbU0ituneusF3X/9/RoSv
bUyWJU0cHBvrdr/o7+wniD/jw2Uba+4Jg9BInRH8A7Ii2lBbMnhzXkRdT98qDN90C6aZbJlYoMyM
8HQoncrIrBRFVHfWvizJ1ZLPvxyTysKmNTsIATmclisOi44QULcYLMRZEU2YgvYHjNdssynhjQZL
Vk1bew3xfgDkxHkVEZqfXgGgRgCA0soi8gxqB1qMQV3bkbWE+PYL9wyQe2RkwJGiMCRGECxpPW9a
4CNQWw6IBSKBTg/QGgUmTuLy1irLmASG08PYJ6CX4kSr4zZuPrgsj+gAxjHiW/2dnr801W6ogbz4
o47Xc/paJL/ReoagRDD3svBida2cxAfFHM6jI0TWNG4rg0247pW6d5C01el2gjhvIguWVnqqSAnR
U0H4B+AaZiZPT4504HbEv1Ay9I2tGSzha3HN/HcfuttBubGCDO2Vy1/Z+uYemRQuy5Ilc2ZOaYGu
x7hVr6eNukl90vvftOvmiu3KwJJYXPkQsEZMj3tc2gwyMqdr1LTK8kYVrjHOi10FPjB0pxTy7fKy
Vrwg+FnAE//PeYnMQ4NdY+6jj/MoM0yM7u6WXAta46GPnxUZa/XKY4mwFswdJuZPwPPE13vkcPsG
+Bwrw9dWgvzGH4uEghKQFrtiNtlVPSCfLDCDeZtiAvNf7CRmsTh3/JqmCoo1ul7gn8gxo3F8HyI6
fh1AgnEz4NXR48e9BHHa6eKMMa5qkhASDf1rDRi+amEUcrguMLrqoRF9+dBWbgYqsgCOAP/Gx8uE
5xkcZp2tQE0rWggo55vrLjHBPi5J5la+ZUSHCKEB4EU6LtZlQfJZ6Jlloh9mPhTLEKrWh+2hp/F1
9Aif8/prR7gWqUMQGJpohznWwY6dEIoJFHJFUn2IlZsOH4/iP3eNuINCQAilVsgiKG4agfJ04yJh
CFNLQ2teQ/BZZL+WsdYkx7S6g/+zCMzw6Z0wO82oMXeQRrWTBybSf50eoNLm22ou8fyrF+LIkugO
85qWWhmjpdhB33SaVCzQ/s0GR5KkyOwIPtAbGsYpA9OoaNDBM2hoFUgjZcQg/FsRXkwEMijPgG4f
igdiWxLza3FmuSVAFK3Fdp6W7UdjkqWp60aATMSwDlCJ4uFkU2epE0U1C13YxU4+nGx+u/yVrvg7
LOOvBeFQxiTJhlyDhUwFx7z5Gwy+Qas6e0W7BW9BiNQuuGxwbUnIhNGV/0zxRYKEwaMYAbZhEK3e
+xLMCOrcPl82cX4BoLIELSALdrjD41f+yIeD8ydmWgEfrtRuUJHM7/tXJuuNnG8cNwJqONRCcJ3O
AtrOyZYBdfKoquNt7ll31Pie2uYNYeyeFD3oWmSyhedfKqD9eCDQy4Uzgk89XVYbK6YHDHcRYUjb
H/EQsW8JxCHplx3CqRnh8zEHaE8rQ1VEmCAAv7Iz3C31nS1DyckWI7wOaR33pC1rvLM21DWs1E87
VBiLJvdb7/3ydTj3qVgQbyyhe+egTSwsSPeU3KXqVAARdB+n9XMPbpuadVgWMLTEDi9bW7sXoBpA
AR2BNBqgwuWL1UFBVIhImkDgp0xRHFPYc2P2QdP2H5h3khdlzq47/3rRMkM0y4cURfY8JXF6pi71
EJk5bcMOEM0QTF3V3hiYjCtoxRRiBzA3ALeAAF5MExxgq6qZaGOUpbF5W7D8B1Ss9e3iWMPu8jae
uQk86YBFcIoPPsokVhrb2NaVphnHCC3VUHHqkORXly2c1ZhOLYjYiCLO7a6tsRZ8rYo/DOqwgcV2
u5RZvwd4j0IardW3JqR0QpYx7ftl8+fFJm4fTzz6pgC+WiKzB3ErrUQQOkbjH1N/MIMrzfFBngKM
J5gzgxbKfZcNnl3MT3sozyDnQnNHnHNyi8rOGhfrZV1QvROgocBDP4SLTFLy7HMT7PA7dOR9xyYm
GPnUYYdtE6uB3ONTErbGnS5tyq/eRkgd/3dFwqdmDCbVYw8rwo1vnkEse5W+e5vebzdp8P1DDbOt
5MxkS+N/frS0JElJMwJAEd0uf76RULv+Mv6I7x3Yv1H5RNcYT9ipAUTsSTc12LvlT5UGSwAttM3l
W3DmdwULgjOsalQcC34LOvsmB61p3FmgNgVD8p/Lds4zUcGQ4OAxvT3ojWXg80oPtAvT9ptp+v0+
ike/zn1oQ7wwY5dZbzKaJ6lh7lmODqm2mmTJExi27nWv9tVg2pImeJm2hrq3rn+2v2tfsqer9/Do
1PifH1lc+iaD/CxOrVefM+PWTJ5zQyJRKDMhXPUqTtU5pSZ20/g2stfJva2MX5ITO6veCicm3G7g
Fpei4JcvI0UI2i+PBOaPuvOzsD945S7W/csG11w8GBExkI74GTmpsCawpFMD3KtjBOU/X43xGBu1
xMTath2bEJbUEYxT0ySdIp3505V9k0oee9kSuM89OnmIMUBp1MASevpL7yF9fri8RauX+XgBQj5I
DE3pGpNMUYzqQ32FwYGG3Bm/p6fx1r1Tb76n9zTIHy4blWyaSPGe9wmgs04yRXnZhJXWBBXwiaUt
wW2tWgHfBogOebXF5X9+tHV1Cu6BvMTRxCzQfQABWkmisfbegWTqfwaE6wUSnSnv+myKyjdgNwJq
PXXFbhw3bbozZa2I9XNCFAbaJzT7QA5zuhpS5rEOJqEpmrVfKqch36JC5RP/Iw/cwPyFQ5Ksbi16
QU74j0E+Iy0YHDPWQ8sRBoPaCNQ0cF57sLRMkJZBhUxyzde38q+xs2dpyCaXVhMKmfOH5/vs4/fX
bwOIkJDjYh4D4bEYo7uDAwW3BHeubh9K+pST25k+Xb7WK4s4MSE8SFVV104GstNI135W+Rs+1wb6
d5j//6ZVks925ZE9McXdxtHd1ocaU8eQeImKvEOh47fh/mRQENFkOei6HTR70Yr91Lg4tcOd2zQa
+IZwBbzJDUoXhTwow5ie7AasRD5Y0V9LgqPjDBja7OBj6isaZNDrMUtlkxmBEjPfluzeilMFabSL
kgoGqCGEp5+uKlFnfXbrfALGfYDw+eJPqH5dvgurGwftns80GnyGgvOxNGPpMygkR5N6XTTJFpSJ
vmnvTVbsLxta2zdAkNFRxhQM+vLCTXAbZk1mPjAM/Q9+yq7y+sUtf/L6mjZ8Pb5HeRx4Ca4fwXEg
p9uWV5DVS42KASc/PnWKX2qbugmAN8m+DE0Ckd6xJWFROq2SSTU7FkHxAExUBiXB0JayRPocFcTN
AGqAf9E5RGB8uiDQPSWOlY4s6o2gjlTIfO5UZc9sf8l3zVUlm85d8w/H5oRrN7mFUykMR0WM7MZ+
U/QkTOcXPdlo2g4oY8mAxcrzd7I44bRm1CU9lmFx1kjDolL9In4YZdyHghHgaIEDAaoWnFZ4Ys+m
DLyBuk7XO+wQo19t9G9a9z1eJF+rzIbw8tUDYVOJjYNS1ByQBowTrRGM8fOXvqN/VoImGtJlh+MY
hECuVOosj1syH+J+UR9JryihVal039RasVHaVL+z43mSRMTCjfiPUWBqOO8aJq8EL9GAHm8AOQk7
kNa0p9CLlcL1Mbgxz9slNds/kIozX6qK1duJKLEsXxfv/6d5UHFyigcweYDg+/T+N8qyKIWCnUUF
+M5d9gpYxHPVr8arcYRTRJ1+sPbeJAksBI/1H6tcjRE61Si/CJ7ettpyoROdD+ZwMJV8AzQwaBgm
+3oiT5fPVHDC/1jis4F8SoADA07Xl2YA8xOPsIPj5SRw43YbVxlELasCg4gxZtovm1s7TQD3QbIG
dA8alcIVcopsnkrFmA9zYnQHr5tY6lu0tceth+YOUtLWNZg/J3MJNT27SmTSnWsb+zniilQHtTrR
nZn5kmnlqC+HpW6jqUlDt/D2rC/ec4X9NIxRBlE4swf8lAnsKL4ZDYUDcXvRlG0K4LWGA0HyM4NG
bcrHoB1fFfKnLH9f3tuzo+S2MPGMtiJnQBGZ+/GctnmnuAPk46dtWetbVMGDZUyudF1yPc+/Cpji
0rgOn7LmlGmnt6bKptHpjHY82Dbw0NMtruvOjNl2iN9yp/YToAgGkj4NIIu5vEYh4sYTBBIAzjZs
fArgiLUZB8Q6BsLg6ZDXScDSV5dAq0MN8qIMfo6QDx2+2JnjBgEuVtE69Tink6iDl4MrYqnKVD20
WlSXYxCT+kFndFvlo6S/vnJ8sIT5OvBic+kp4aV1Sdq2WUXVg56+1DomoHeo6vq1IkuTVrYQivec
zJhz+QBDfXp2iZYyRhZPPWStA4GrfmNjrC/ByLWDKSpMZNeMvlaFpHSytrhjo8K7riWgRxtQZD4k
gLZ05EpN3vD9zzIGv1Uz4HUCKzSmm1RRMJyWPQhlZ6yNvKkYe9Pps603aD9+LcrDpUArUAVPusXn
cvAynW5h3aNAqGWddqgJ+anPKKlVYWFqdyZB3UYPBmJvLl/7z8M/anRyixA2RpDMEX2II4QHIRm1
RDWYaR7wNW4XEJEYlbVzcy8o9dynin7DXBaoQ/3YqNkNS/9IzJ/vK4BC0A3ErgJjgmfpdMEj2l6V
ZS/uoe+GXQ/4eZVBoNpDr2hTqY9e+lGzn3R5KHeNsadAitr2L+WbKxNj4l7ldBMAeAZeGJEHUCgg
eT79Fd5cGiUaBvEBCgOgL7RL5WaC+i32QjMkQ5vnfhtNHLQWkQfjqTJ04YRTd8613NbJIwhYfZQS
lPumw7NUg+Dyu2Rv+a8WVoUJCcQXXGUc2yx8j1OikMIBwcmj0eXWdZI0P6Yp1e6yudS3VqkUL16u
a+GsGjm4pdTlqtHs+w5N6eus7G8MW9ElAdfZLgPFgZkpA3JbnA1EbIlYtZE6tYbfg05dNz5NgFhm
YLCWrPosEIAVMP8hIsbnw/9zepaZhu+FfK46CYsPZEvhK9vTjzSYoPy0YXXg+mDHDjHAx76Br0Bi
XaiyYhqMW/9kAeIkDGfUNboW6wYb00eGYYdheXKKRzI89G66yfQPTBludB00iDIZCSGn/scqFIkg
TWljVla8v6qeOBUnVXrMmmRjQXC9t6RqqnzfTm4TX9mRDTEtNFg5zoSf3g+EVqi4hd4mrfzxo/br
744kfzqPAwRr/C4d1ViUNC/1Ue3Tx2EzTRuqBHY4hEmgDaFDQ3dz+dRk2yd8k6alZJUywJjCQKdn
vKVExkomjmr/54TA3YdSgY3BJaGgZ8ReMSQT7gUk/K6ym+TB24DPnfrjRg3b22mvPEHWWlYfP/M1
fBMxloC5UWBt8LKcbmIKYWI707Euipc40NAOJE6O97h3D12a/Sp0GYvpmTcXDAqnBnkBz9bBsPiY
gIuu8JJrqr+29g/IVkjux5or4RM+HhI0NFlF/oIubXNQwLP0MQWzTDjaMWTPETFCHEmVSZ7LTAmb
6JBcV4oKpub8cYZQvAo9amQbMsex+nkhdeBlAzxBYpBmF0nGFj3G56W+J5W2s0n/AE3p25Rd53l9
haaA3lyBy/Iuc6R8W2cPBT+2I9tCDJXHRqv3DqSsTSdY8iB1w3qrDUEbvzbKbQPl1ewqGX1m+Uhr
Ln95KxcGQAoofCAXBW+1iCJMWiu1NYznPKpOdQWSjYNnQi47L7UHY4Ay82VjKyeJoQWwN8ItoyUh
GsurXskmEME+gi8NOlqlcoB4RLkbpXOwK98dH+SGmqWjYpBKZHAsJzfHD8FZavfW8NiYm9Tw03ZT
yMq2qwuCDB8cCueKPBtosRxigGo5fUREvle871l+R11NErCcRfVITgAoQIwNBRrUBYX7PyQDsP1t
Th/NDKJ6Udq3oaIdqLar8MKxug8NRRIEi+0W7ixPTPJ1Hzn/zCA68nRCH6uPqQ6gXPCjDN2f7/qb
5gS2r3ugnkON+vLlEAEb/zGKwgG48SFAKqo+aeWCEJEU9HExguKjuit+mZtpt1zZQZ1dFWPgSnCM
6/v6154Qc0LvslGB9KeP43DtvdT5A8FMdhmAQVK3dsrb5dXJjAmHWLaz0lOjpo+UeJhXR/aXuIHD
Qkd5LLyriblILWRoh/PU4vMY/65QOMbRaumQU6wwiSfMrD01qs+ysDYmFJXZJovfk2nbolZjTZLX
QXqWwoOeA9uoshl3VvtTDfRq1Ny98r1J5kfaRyNL8GA4EKIiEI2+G7pRcn35XgqBEm7v32Vz73B0
e818bNSixV7PplJu8noEl0/VlJvLJ7oWISFhg/MEkgTYNzHSbIt6rkZa0scy0kx8Fc4ur65S3e/I
plX8CWQpki9k9Q4dGRQC6wKjJR3aT/TRDpY96JYqfIucYOZFcldFDZx/vsQjQ8Jz1MSfADwYSp/n
j/rRuXHfi99D4k+b/F4r/D+5b1z/jPTKX1hQHrTgq9itsx8gfpqqyejc4/pUs58cZub/H2nXtRw5
jmx/6DKC3rzSlZWlTEsvDKmlpgUJehJffw+1O6sqiFuMmY156I7omEoCSGQm0pyjXA2+6A9u9dBu
jJ27cpKLZvxkvfzlHDTG+hHiRjdWnVf581a9oUAVdMbN0bp108+1qY61k+QuJo1bjWQCVKcOr3o1
drRgQKpBQlJviO/LBwCA+JeXuOTm0QwH9MGvVka+ICdIfZkLKk50oNfj4EvFn/y1LleELG/jtxDu
0ldKlE5R2aQBeBuJ3zH9PZZryUmmcW1+lZ+q/7eCzCBISFeiO5zbwCJLi6aCeQtaLbUlYz/54U45
ds2jBgym9HdVb6eHOkvBVi86l3fyv1yOb9HcKgHQrBUKyAIDc7wJ80/0eSmt01QO6pwYYD00sltX
v/WH7i3tHLV5AgGyHf7O6WQ31Z1mPaumn9K12try8X5/E2fxCBmq1kqwHVEKtiOtyjqfgKgPKDZq
ILA1jInVLeBSVsgRk6Q0SjizJvZrdUBckvd2br1HWn8LVGY4tr2eO5Tuxz9xKu0GcztKfpptwTxI
0XgH1tKkuFOUXZfHK3d5+WZ978T87ye2v1HBeKbNpyOSgwyYvZHsett6jG7Ftdni2Sj88DJA/fq3
CvJAkxrqfppezpug1WCxmerEbdRijVJk2ZOeiOGMfgk+W5MOWJBlPcqGlx372s6AqO2az+k+/rys
3Dwa/L/uFdoQ5jw8+kX4eXoh7oQ2anu4GOKJ1nU4gYKwfyiVGswRfmU95ru0fhwa50A/zOYwdX4u
7BowgL1c/o5lDfv+Dt636lY2diiBw7fq25I5mt8VG5Vd5QAhk4wbol/rqduid04GLlPb2iNw/lEO
AXz6MWvuhHCL+SEdTRT3K5+1kNqSUB35a3v4d0XaM6qAkAEhYx+/CKZfNNsp3ubVDR5raAy/U7vK
YTrd13SbWb/l9AUYpIl0j4Q/6tEeyG3sONzSyUfjF3ryd7l8FZHSZbVxUAY7NyePJGtllWVTefLN
nDMfchW4I6hrBOpj+ZoH2V11RTajNzyoz/FdFghrdcBFL3Aij/PduTKBEcSU06AKI+ZPjTkChjWs
ndYY1ggSvupe/B2E9Z/71+EHgAJyfttzAk5dycDlKJTITkviJCTaif29YrlU3LYxQ+L8QWG+3jrM
7O2QPGBKXgJ+NHGaGYCptUm0orqLYeHpN3G2mCayBi7ZCvttCpuGvagCPitN3FJgvtL+znLTpv0r
ahj+ZeVcPOhTwZxVHhSg7FYt7kwcHcoiUMrUVpIbA9jd7KZMfFQnw/1AXQo+mHDFKS69t09Fc1aX
DpViYBY3DagoPOMohDQ6EirZ8S9TXuOlXrK7J7K+9v/Ewuu0tkAwgDOvgWGsiok9rl2ZJW96KoEz
uUBWlBoUm9KAyNM2n+QdqZotK2VHNOI1aJ6FrBPmRTHqBIg98A/zWaco0Scqi1hNU3jwip7wZjh0
Q53xqr+aVt4Py6p5IowzBYwZbV31A4SJHmoOQ+f2Bj1QL5ThU7qtwH5NeuKtqOXieZ0I5ewBeGpZ
3SiwmTKAlifqaO22lp36wboxp30Zgd9V2pidU5V3hvDUkJVbsWSNTvd3/roTbSnGJjfkBtYvrMxy
EyEn5FqjCr81ILxfWem8fT+s0clK5285kRXToi7KeI7CyoPOHCJeSSKaVMmVCZjO8dgPGIKvb0rf
XAtF5ut1STBnBqXRGFk2QXBsbEflT4UUhuWAZ6ENN4nxYTxcXueSEzzdUs7AZeCWrSlevkFSXNdi
4aXd4ETKa9gjUxQxRMPuZXnLq5tpslGpR4WF09p+FGQBDE8w8jut2rHB71WHDhsCzNVAqVdzscs3
8lscp6+RgvbLAUR9gZUfKfWiK+necMA5gHjCUl1kodfeZosXBBlElAi/ID25/azroiM1+EsDKxYs
WxkSZjMNSYTLu7hUAJkxkv4jhnMPoNtAl2kCv5zmN7EC2k7fqG66bo8Laqto39c+1dAHEYEO9m4M
rCuyY+hraaFFy3ryDZyfGKmVg8IC34DhZLJRDpJki59l4dDmuf5QbqkLHrJcejDpvhEKlN7Xcow8
Q8hXfPu9CT+msaO4T4S8k+CcRRRZ99FjX9ia+dhl6BbaVNRXs22b3aMP17wrnzO6sYR9kqe2OaVO
L6cbYiR2I98m1ctg3qdkrd945YwAanVuQYq8A0Wnhc8j4iZP/b67jtsNwARY5hcAXzV9Ft4JGeZg
+p0oMDdlvQ3qghU7tni//3NIQEY5/wgWjmo/yDrSZxsrdknu9HdBvtI0spiaxGiCjvr4F/cjp/S5
LHeVGMlJYB0yMCYn8uSpyQcxjkX7mtad3VHJrU1PWyN3WnxPnQrmrgEbMgByD1MShNlTF/8hD9eC
bu9F8JlPH0Jqd+93l+/dksorM7MJqmUypiW4hdJ2ikkFnPRg0tLN1N6I5LGJNIema3H3khk5FcQt
LMlZC+y6CrVGsDrQZHA08+nyUpYU41QCd3vDvtKMFgA2QaZRRwa5ABuOWX4zpO9V4Wv9Gmbtojjg
FoLCEFNMGOI810MiJaqgzSfVYkamooUbgj6ONJMbGlrqlJ0quUpa+5fX+NXgw/tSIJsC6xgMb3O1
6lxqKmEYVpBQimvd9rcQlKOrhe4tSex+W7nZh+I54LTartJWLLQtoGD1H7EKV57ORspEVkFsh9y8
Xd9Er8q96LNX8Vn4J+HtqSjOyEgJKQYdiDxwBGAw6g+K4bYgc7NWwoTFaFPFZDjQ3tBsgkff+U6i
80XtJ2VOV2ediBeIMLqJnJSPdVIfZb2o74CoONmkqqyjIuXtrZpp6e7yac4q8vMwvz9hvpwnEZnV
mIpAujQNAMCt1q0dd7u+mOzCPKySBy1dvxkXdW57Aakin5HsxHYsxArpoAgATHtCAcCL1NcqANHS
pQCvL4rF6DKZKdjPV2Q0fQlHjreJMQV9tB+qJ9w7hf2pPgu0bKp3Emi/kw+m+el7KLqDtQUD1nCz
hmi2tNjTr+AuSQmWO7Ak4L0XRaK+0UuKrlQxX2tnXLTV6ENFqxYaJ1XA3Z8vlnV6HzYpgvc89hRD
cMZe9sB/JZRg7Bnht52Ze/bYtx/janbv657zqnMqm1Odlo2DUVsIA/XxpkgSsDYLe6A27Mj4KIv7
XpyrkikIxF5k+jvpc2eS/Kw/TgLqzLu+eZ80t0+3mgRaNR/670bhm0DTXSalWzUhTkSEXTpmXtJv
Lmv8f9kzvELQvTuDwXF7put5AdB0RMsD8aL2vRSvGNO2gq0aoc2e4mwHbHGrpr6x4hzm3/25X6B/
Ui00uKKz7vysWmZZjYgYKWhiFS02uaUcTCWuNgBu11ds9KL2AfToL1FcgKLnA9LNA0O5BhMEXtxS
tqWStGK+ZhW+tB7uGdCb4Cy1WhHPVipts31cT6Cfz2xA+wdh9BYOpmcAoHPl8OZNuiR0XvmJvcJs
PxqXCA7PlKJdFGoOKMUdQ8FztUvcSCndGN2ROgPEgC2ma5jmSyc440qiT2nma+XfWTlA8PoBc4iB
Oo6dJ5da4QtZLLhZqhf/wC4D4MLEbPLMyS5y6xTAoFdarTWnqojdov6e9C4QFTyx172oWInAFtc1
Q3jAggC6jTeZyLBW+pTGWaCAB8tGW8/kJEOTuF3B1h6Pa6I4u6gWExpaCMmCqs31TYbnsJdlUeKL
xFxL5iwaKDSD/LUsHk5c7DIhlFM9D0A/mCtea9YAL4+sxuj8OulZdRUyaSDTXtCQy3LEQVGpPSRD
eNMMTNK8DKXCxKO6nChbJQ0zaUeYEXWguJRH2ZWTFH+PlEKpnG4wBHJnRGVS/5FEIDQ40NJxM4Ua
YB+1otangznIjWVH+thU21qkTe30vQgucDbFpengGmES0V65KwtWQEEb+Ny6hKzAj5FgayJgeZGV
DBFT5b0zu3I/Gyexf0dObWOG0l0Rt+B4EZ7NOMMYFoLt4exbxbIcF77Ng9r8kPR6b8AnhWoYo6NC
DITys6GpHQtIPecMvF/F1ZB4avZQDKE/KJ+jEITah5U0H5e/avGjNPSNo6PZ1GB4z+1FgRHsdqQR
CVSwIYGFwC7EwtfzybOoLyqKTYeXywKX3m0KRqXmeYm57srD7yBwpM0kJCRo/VayC7cXHPtTeWOP
XUBWAR4XzCEaKxAUz0TImIDhbHDaYWRwsCAMLjUgm64CrkW+d8hNul+jrVu4uWeiOItUxpAl9/O6
crjn2DQ+Yxq/aYC5WjF9SyW2M0nzl5zYeG0IQ+D7QtK0H7JtV25QiQinR6Us3VDYlsJV4Ql4DGte
SOzkyRSftWGb9m5KH1eOckl5YA2tmZBMnMGUzj+EmAU1KKlIMNZXo+xlo5OLo2cNif8o/6rvq8or
7qLCTSubiJOdJ/eFbMfjRlub5l4I0rEh39/BufPaqFhaCSUJCGlta3Kl6oACMVpLonJ7eclLJuNU
EqdPOi30YbAgqfCTu9UB16Vq1NlCOB0yomSaihAbmkyOUbppvUmzhzS3p0PxWb2Xsd1/MrQkOOLz
tC0ezesBB78WMy9VTueJgxnYCVi2P0bF2lyNlV5voV7hbb3TzWvaOaMrNjbQtuuXunek4Xf7FI17
IGc1ild2t1VvSxsDwEyvxWrP+uK1QkMfUCJgpgDbxelYwcAjXuFruv2YU4eFL71wICYKURPdtsIB
PQGx9qLqN2PX+kA+t3Mh2WvxCvrBUmkMoJ8zhzOaKE1gSJx/RsuyUZCUngRPkvrGitI2QWxr9F6u
2SR15X4bSoEqvGTq26CsOarFE9HxAEaPKEZcfmBOjlVY1aY5Qr/vMfLp7dQde682yYbsjLvee7Q2
rSO+W654XW6bw99EN54TnrCdfwn/kfAU4x4ocCojATUzdCo0ByKuttbPh8hFrYgYwUmM4Ao4vAr3
VNLyqTGSTITKsb1OnVz1gSI/HGPd0Z7qRyu2W8OrtZUs5VdG5JJULj2kYUixrsV5ZW7vDl7hJpmd
++2N6oSTPdqdm90Ke8V72bU32nF82BT3/fV4HW9BgOSiAnyfvK8YlyVdP92G2d6eGPZYV/XGLPFB
IKzcN2/Uf4+dxkk/ripMHPRu52mBtR2c8LPa3pUHC99YH4T7341reNHGejRd9Ars2m0EqssXxHMb
Cf8fs41N95Daa/AmX+MOl3aPi1TbsmojucfH5hglQVrtLtGdPGgdwZWfPele87pteC0+d7vWWTHC
P90OOpkR/M+d2Sh68jluuamMVFWnOsiF1lbEzLZiHyXjDuYJWbYQSd/L5zKv5HylGHmCdqKjeG4W
szg9oUpW9FVN28B8xEL73W+0aNZPxF3Lvy7kuwD/P/Oe4AWFgXbeyACIwiSYkIOgZBejwaC7t+Tj
MKi2MVJXyHYgOpy0ld7w+WrxizOsOf5FZDrT+57rXGP1wDUuyzZQU+0gpZjYteKPulf8XqZ/Lu/j
T+dpgNRXBxUgpGGqi1PvcCRqYqK1KogaEexeKl5SyUry4mckcC6CU0ozHQqqT1UbGMPo5w1FjW9b
VW5iSuiRWfEJK8vh54GKKdM7LYGssVXvozzzlXCtC3pNBOd1RKqnpdTNy5lqW4sABBc9Xz6Tn3cJ
h4+n+oz2KgLAlpMQN2FZ9VqOM6FTCJKxzm1i02VJ6Wp56aXV8McS65XSzZpMzqWj30YVw5C0AQlT
R9Gr3WRGdkFuYU/srkevjbq9vMilbQRYAoAMFFkFICznXlIlNQq1wDZqbNK9yUg1u9bFX5eFLOTN
5q38lsKZiSGq1bySoN6V3TwyO3az43PY2WzvaIk73l6WtryH38Lmfz9xFUlblEyzijaYnGmykzfr
tZ1szXm6LOWnQzpfEnediFVrlhFCyujHD/HTmgdeuq3fOwYMjfNFSANOIWphe7RG9QQWAKgeAV6A
SY1OXXH2S2buVBSn50NG0XDGZhve/KYysZvcfxRa+o+kgKEBqOoYE+Sfm5JaxU2SQAobBZfQTSIp
fq2k721n2pdPZnk935JmlT85f8uK07GU2zYoC6Cph3J0n0jFAX1HT0JVroy5LGoBhswR/ALFFtO/
57K0th2zVJuga+DnK2J040nvDEHZ5RUt35+ZGEkEeAQaJLlbOqCHnkoMYuL6KmrQlC3XnmAVO2om
thF7shFdx6HilJHyS6PMG6Px5fIXLK5zDq8xbA0IG5O7wElEANJRiG2QZy+lhWXmR0Dxu/+bEO7i
6l2p1ySWsEpL8OMhPuTCcEuEZMXGLjwlgcqLeBo4BNBD1HrODy2MLKEz1BAKQj5DZJYwPQhaK0fE
UGed2m1G7Jx9ygOwbBVAXY0eSOy9DtBhY5neaFnpyHiCVskDZfH28gYsBI7nX8btALpVqqSrDbgc
PCJdoXbD+xqN7n9C5pFrYztI6Ap2jUfjWut9/cMMzLCxNTVYe9f8ND74DNTU8caVgRLODzR0rVqY
4dhjuC+znFi+HWXpkJM92GI1fbXoNru08yhrzlTjNY2m6Lmgya1ZEATwgqu0m7uRGZjMyK7O3krL
016j6o0UzEanp0A+gSa0cnd/uj50PQFTB5AviLsAZXyuBiYdARIC8Gc0dr1q+qHO3i+f5kLMCgEz
PgHgSQCSzGPB1Z3KylxN+6Bthl63LZqJ0lUPHjLtSDrTSjb4u/UuCWanuMC1ZYYNkGNjKwvo0/rb
VwvD7aj1zW8CTIfyFXAxY1FmhvEYIEktJS5QOMRtOukidYGVvYY38dMAQxjI3OT5UTCjzpxvbCcQ
KZKrYgyEPN+pZGocKsFmjOmIt2OxFjr/NE0zIetMoDyTpoJ571xaOLKyMxs6BmhzEfeTHurXI2i+
doChT1cii0VRQCUCvB/ys8D340QlupgVao+FTYCuwmxqvpW1UjkoIYYNLyvP4h4CSQM8YXjFGV/N
TCdOrDaTvopDeQxSMD7akbyNM6phEGL0Om1i3mVhCyOpM64UspRoBZmHLrg9ROV9QDRNp0AcBevW
ivSmt0stArIVAIUs5kTGRLNb3OPcyaKo9g3SGvU+qYz8nYJlCTPUZZiPdmFI/UM7kJw8Xf7An1cV
34f8Dt6aMqh6ePipuutKVmAkMAjRPHwghlrMk13yyjb83HPM76tgxcLjGZ2QJufMDRYZQqUIU1Bh
oOuAKfxprwtCvGvLJnkQ1WENRm9hVThdYOKgBwdj1Nwr6fIO/VRNfPvJb3FBHBJEcqhH6hTod8p7
ttOfL//8Qmni/PdnK36ij4B0iUIhwe/LsZO9Zoc42FlAV06BjkHy+c8VeT9d0Lk87iw0kiodCJMm
9G0e8/aQNxvpOdVfx3ozolfUVO9HwZNaW9xRADiiSGcP410df1Tq2gz/Qnrz/Es4a8aorkV0VDBd
G3lKd9DfdHolIx1XvaV+VThiodn5xupu3lZ2YI7wz/3iudz5xE92HLDTAkPtZgo66xet3DrbNswn
oY9a9XP0O99cFrek+2C1nttkpTkBwZk2pZcsmTQFC5JMRvW9TCb0Voc3VlKFoOso1/CNF/VJgdP9
GvIFygV3vknT5hPcIws6RXb15DNL7Ooh3L0wadv1ppN7ielfXuHSbQNzAIriaO+Bo+DijMmSmkQZ
RIZngd74qZhSfzLatUTV/Cv8qZ1K4faxyq04HIeeBWZdOrUUbkq66a4w82+HB9NKV0LZpVuigwpO
BBu5Bf/O3cq8BSG5RC0WWGZErkW8E+y8NaodgLeVTaOWQZ+m5e4f7OOJTO7keqkeBhhpyBT7FE1C
dNyAq8jc/hMpKMEjIYZO1h8zaoi1W6NNUP2V1fYqN9mvAb1KK0KWlH4GF7SQ+0D8xxv8MbNMoxNR
YpbbMbqKJMOXQ+U+N8zCnRJNXdm4JRMNC41+K7zgNEwdnl9opC+FMqREDBhcnD2YXfsb21xca0VX
rXiyhdATgGbIJM5whkBQNDnFiHqVqU1osgBtj8puHIscpfSmdFTLnJwiE6OnvkXd0RhoeV3V+bQ3
BktfiZYWdxe1c7CZa/iDj5bmwRTJGJC7YMib7tPMbO1E6SY3Q+bEiZn58Q80BsjBeJ+C2dywOL1k
mUxGIwSsmtGPjc+IJNpmTQXn70sxENWjS2HGNVU4K6IRAcQQQywGpTHcFVlW2Z3V3f9vMngbYnWC
keTQ/YwIkp30beT01lotc6FUjh42RDkaLCIy3DyVuAH4fxP8rJCCDP4e07bNwTAnaxeOU3vfiUjM
ZWZjeXVkALJGrdFfGk26LYXR5FVo9Pa0RLD8oRlqW6om5naCnjxEVM2dOJ+SlUmupasDDBjUNDCO
aKLudn51UEqvCovIIvo/w9DN4J6CvgXgU5fmWXB585dFWQBblUH0Cmq+c1FCKhdRk1li0Ajd5Mh5
3D+Wjana2oROkMuiljwSqpYAJ8Q4MCp8XMw2alqS5I0CXRK76JqlKfNUuRX/iTadSOFMQVsTxUhg
sQPZ7FQ/7mi50/NOXYkfFrcNdInA/MWTGpmi820z5XzsMz2SAomkQODs0TtImZxeIyWlr1zBhUEO
aO63LI3LjVIVTTipYIoBQUYBFSCzLvqjNE7lsI0UJnbHfkqUCSywrK9dxarItFUSS2xsyWANSva5
1iFFlgNWREy0JrLbWsPoc6mmGFS4fMLLuwIAdZCLImvHv007EMkIrRSKGJDL6F5qDe3XJA7NXdiV
1krJZd5gPvAASjsa+fB+QYc0p7doiTNoa2USuhvlx5Fp73Ul38daEEkYAEH0PPeWtCsh1dLyADY1
+xgwdBs8qFAdq6waG8gcahrbglZ1DhXi2EfzRLQiainSARg4WF5w9oCzVM71a0I40EsllYI4Lezk
0OruGHp949fDSkywdClPBc3/fhJ2h2GYyaACnxW5uCVx4uQRWUk8LThGuCc0biDfBThZHtx4UOen
9qwVURPti7bZpED3sLWBoLHl8bICLsXZqNDCZAJJRwFjALecqa9ja+yxHBFY544c9a7exqqfgKnz
2lRrwWkTMAm0tYrKvmZe6Z05PRNBoSu7ujD5gXQJMLYQq0JXQF5wvq00x+x0NKYS2iR0Oyrzq1HF
bL78VJu5jSEHp9qrLQB+ItkdKF74k37d5J3X5f0NKcudUETjytVcuC9nH8Q5clqXljDI832JHV1N
fDkvDyF2oZsGOxsm4Agf1bUm4AXdgkwAwoEmFcDsfLhujlQV46SBzIi4anorFmuz4sur+pbAXZMR
Ty6rrSFBrWMwO6KiZ41BNySPdV8jmZHc0TE8Vtaw8g5ZSiCdrYxTM4a0Ls3rVgqm4kPPnoXryEIG
iU0PqahuyjSxy9alU+JYSuVhovY6K+3EWgFgXaiSYHNnXlP0PM88yJyOFaxATC3ARqArS0GfChUG
JzM0kN1LaNYsCJKP4T7VWz+URt0uUgXMpGu417PacGb47Bs4tTIaeBRrgh+sh6x7EwURL7+i77vn
sUekxAD2fRyyXnYZKZoVE7loVk6Wz7lgfTALKZmXb2AaQTBBzKc4qvHO8rVk8rJR+ZbEO+CqrtII
LcuwkUEe2mlqC9dIXqdP1cNwo76v4aYseBlsKVCxUH5SECxxAUwdJkncp7UU6O1RVQKh8dVpZXZ2
wbucieCuTd/LeT4NFayT/hsrAsqgTN4ikNLQNfS/5UP6Xgx3UVoyaIOu46IQ5qBDaKuZxC718iYf
NyuWf1kTvyVxAQFizolGIkxBh/xsle1q4uuN6ijqp4w6pRAPriQ5Qqrcsoz4o7mhPQ4vcWt18qde
f1aJ8qkl4sflr1q0TydnOW/PiXeV8DaTiIaNNqWXOHHFkNoq2w/JayPcFNKNEgeX5S09hFGnR4oV
/KLIb/GQ40UHojbkKBA39HYNXVWAkvCmfxDZNtGpRO+btTbYZSt0IpGzQqRk4jTO+97EIUhswCHJ
rA3N7pIp2qjCW5kdh07e0FIs7aZ/0toVU7zoY07EcwaoI9UU62E3t1xa9SY2pdRuomqNZ3cpBse+
omcJaPhzPyynx0Y5AjCvgBjddOTHnYrbzwDRdZRtZGsAruGsPWMWr+iJQE6dWwHg3oKJi6OCP2TK
a7szZU+QXgiN3Zb9uqw2iybnRBinplHX0oRZOENa0temywvHTCXJJnmeOZclLV6IE0mctgzGZAzT
CElMaz2i3WWmVyvbRj9a4EajzEEyakXiogU6kcgpiEUGkg4GJBp9sTHD7dT/agiG5nr/8sr4q2eA
FfaMJYhTkXocB2tS2vEo19eSXemOYTn9tUiuMCgk9N5aOferbH/ien/I4zRkCCU0oGvgQCq93kdv
6E2JQnnlhnZrS94APrsP4sZX1vbyMrkD/LdUBBsodOIVzyeya0nro6atx+NUHZKwhrOPABvwUle2
En6Yua92a90g3E2YJSL3JINICM0YFvo9z20oq+os74oB1FJudUXtt/1a/ypnQn4I4DSkUfReEMB2
cRyUq1KLYTf//p6drYCLVJTSzEW1wwr0DFhZmPTsKJr1MTWl2LmMQAL4rdS9fEzcjebX9KWsJ45n
HDBj1AkQKVWgm9OuYvBbE33lTcHXin5I4TI6U5SHFkWB+Fi7kq/8Uvz2/ajtp1+tF9qhUz5fXtPX
Q5HTeOwjkM/xoJJBLcXtI15tLVEHaPzgxLfDpt+BudFGqmrT+NoGcCpedGg2tVcerzHwQY/CQdsR
t/Q/Ln/G0kU/+QyAlp8rZIphKJOCr/uYAYwWGGAMKZ+qbry+A4Rq6opgjzOYA4Cxp8uCZz3878tH
/eNc7pSLdRb1WH6+ow+DF750R3ovrugq/7T595n+tckYlz6Xgla2lBELhHFmc8wbVwI9yoDcaNa/
Vt0vJSk9EdDhpfWOCXt76s05rkBLnXd5qcvq+/0RXIAa6rpZaR2W+nDrdCtau6JGiLDPVxiWRQ1w
aPx4hMZjAfS8aoaaXHzVzkwwgtPUps0MNyT3FSbFxwdW+A1YESpgUjoiyKu7TV/5ZR/u1AxDKGxj
Mr+1rhtp7cW+bPfQBY5UBoobPLeIphn91Fq4wp24aUa3jPYYi2wLL1x7w60J4gxsracoHMArH2t/
EOzdvttqu8vH+V+U6nstnIkVRrkfMvBMwYaDawK3VvINW3Ljtz634zsX3cwrXn/5ks6NTuh2wswf
X/7EzHOnhqk4HtEMaWNcyK7b2s77z45oQBS1+/A6bf0uWZtf4aKNf92eE7GciWJ6NGkkxl6i0GBF
pZ0/Rypep9HaLV28IP+R86NfNkYOTMTTZTwq1puZb/Jbod9MjxlALKHB8UsfvTYu7RWbtTL+BF3K
yiWa1/HDFs3USUjtIH3I9XL8n0y1KM11bK+ZiEclEbyB/kEl2mdCg37B3hfGRyFc06L51l8SyhnA
vBvaeMBc4RF0xHemUDoacnxpuVdyW9MOEVDd5SfVyHci7mtceDFba3/lGxb/dbww7wqeAGD0tTjT
ITGzGmQmwfRrpNgo7UOnZF4bNq9S5ati73XGtKuGyo4UN85ap6jpASm3PhYcOQYlQnSo2athXXV5
uCfRinvg0xQ/Pm7WmROfP9RphME0fFyka74WEre1bsNuo4xuCFISbMm9NO0oON0vX+5Ft2SAqgZG
GZGawbnDgpQkZMMsNowcFm3AAJqT6KoWrDc2ap5pCiup/+WFnkjk9ECZYrlmHSRqgbB9CG+l/biX
byvX2iUrIcey4ToRxXtDkuRxNUJUQzzJfwhd3dU21x54TTf59TFccXvLVutEHOf30A6LBgcR4gRQ
OTFHYq5+FP4IxKV3hRNvLh8cn6T+l8KcSOO0OTatLME87wjGOm3HWLeNKkfRZFs76ukmjq8adSaz
e1LE0ilA6xsJdp3tegZ3VCvu5W9ZtGfoYYcWId5HhfBcd3VmCCWNZHxKt5H7K01+oMqK2vzUU7AQ
aqhEmDL6IfGUOBdRomdSQRJvOv7CZJ8Hi7gWWPy0iRCg49fB2wQiQIXTFTY1SjJRCDCi4kGonWb0
IwIcTtWrqhLkyEB36T8ub9vimlBkAI4wakXITJyvKZzEvmWRMh2VX8PcceqgDHjb3aRrhDbyT9OL
JZ0I4s4HqKKqCB7caeb3lZ32HfUJZTs9KS4K9nvDG71k1/iftWfodgV6eNe6Hd6DNRr65dWa2hcD
EtqauA2eqTNH4GMj66I7QGZw1IPgrlUUfjpwLBR9OGhDxSQ7iLrPd9QKq6bQAQ19JKYTguTXRAI/
dZtxbUcX13Iih7t7mTIwVqvadEwfRCTna/R82/VzLd51culcVpKvya1zv3m+Js4xCFKOQRTRmI6j
n9mmB7QFV91k9rA3nenaBiK2Z83/ObVX2IaTbSjs276w97WT2giEVyPwn5f9/HvmMzhxVOiyL0Hs
ZuJ78FQCNGGoN+ioXVn1shA0gH9hbCAjygkZ+1xBSns66qrfUtS3GE5xDU50wWDPS/mWwsXOIP2s
qC5Aipo+F8b9sCmIryIGypXXIfIsgzjK+DdnpWC2AWOlww1gClWbGRLOV6bG5tTLEWQamZ9av4d0
Y7TX1HIs8je7+2ZJKHaDbgzvoXkWhzOZE9j3FNpU4zHM7PohxOjwIbyp99btZQVdOCqgnAHUDeV8
sCzxzW+thD6crMnYkaYi9qy7odaRJatNYvO+nF8DJK0wsT/7GAjhHUBHMb0EpCd2NMqb8r4+UqyK
0K0CsnfxZjTtVuhxbmteYSFPB7Eg8gNvMqiEfzSbGwgYjazA6swrwb4pdq0veqXH8AgSvM/OB3Tw
dJS8taTWT/tyLnX+95M7piMvP1ANUhtVc+TyAMhPdXQ05SFKUxTBt5dPcCETdC6O0xQAQaHvsIU4
oIv+P2lXths5ji2/SAC1S6+klIsz0+ndLr8IVXaZ1EZqI7V8/Y2sfrhVacOJi4tpYGa60cUUl8PD
OCciMnHwuoqO3YMZr7K7slrr0Eo9N7W8GRL36Js3v/5/w5/vIF4G1iiHetkPb9HjGOBRsLHC1WZg
3ZqvhonmSMAvuUOejvan7fS/63pO0R7aRTRKymUv84Z55KUNnucXAixoHD++/7yvR0JPIcq8PpSu
zkKZB0Qet4WFbaLvC+uRZK+i+3Cz33Ci/36gr5cRSm8n0gE26zmVJYqNzptZLPtCh0lbwOeyzaFx
v4fitN2bVatYk1XQ6dnPtnXbvJqhv1CZtE/f8mlWEXiwXRzA6ecE3aVanAZuPctebFU6iEQJ6LHh
ZsruxV18lbF7EKduxe/y+fsv/5y7Yf+eulRgG4vetPPbwqnJQGKO/YuevyCgqFhB09iDY+9QsTa8
cu6+H+6Le+Pf8c7uDafWQ91FiEUzOaBltP+pGPBTgtZwKPovW+AlF67DrycWE3rya0Xz0jnvrAnd
WoWNWvZmBTJdeuiOJctP/0ExK6PvUJKh/EJS/2UM+mvIs6AAntfU87FZ9oTZOy8Jr/xtSC8hEc4p
6/u0Y/53lHOuVxfy0ogFo+hUHh32AL41LK2Od78M/cETm+GdzuA8kuSJyy6k319u1r+GPruJw5lU
Q0kQAoalZbkHtvfSUcc9inl7Yb98viKxX/4a6TQJf4Vz+CAOtq8wkkfWnsOTAPaD/rIqyYOqXmT2
0Ag/7czaIRxlNHuLlwKb++2gf33/O05Z6XdzfZYdd72M+inGJoqzH3n8q5wunIsvI91fn3mWFUeL
WwxCtKe1rJu7KHuq3KMDqVzv0tv3CyQnBDCIo4A0H/IhwdmEys7P+qrDrgGfnXlPy2aiEBHaVEm4
OkpYktkMgWAlr2AJ1T9fHP00T+fz+PfoZ/M4ct0bq8DowZW/QvWAQSZslR+6TZjmDD5o1GUZ6xLv
UBysrbcDxE4vNOWds4IRYjEBIC4gj8Sj9VOvZi0zW/EeUz2s+tQ6Tqso5Ss/6dNm68AYJwlGuKxQ
QM5OtRqpVOwi2PFVeHAdtJbDRReZrH82CSh/zb0RZtmrp0Gz8q57kDfOz9Ak8np8dnYDc5nBi0Tu
xuPAvt/Hf4jqnxbgr7HPNlroV5H0iF72bdrSee2su213M22zD7PvbwG7eElD3TVnP3807MnHK0iz
95kW6eP6+vExoujsYncV/cnZj/VDT7dQcqcW7Vn6c8/ZlO6vu2u4crNhff847oK7SznlV3Hn75k7
RYu/ooFe4EOhaswcGMr7YVfvK49+P0HnbR3/bY8ITBEQK1y8A87yx6aX1Vz1C2I3rw6+ggbN4PYw
XiSkShtnsQ71qHvqyt4wFTRpFap2W3e6QHmIX3IB/yrqQGwALxDwp6C7eZb/DMTYc5s7yz5v30Jx
lNWF6Po56uAj0UTooVcTD4PznKMCWTHzhB/tB4/dlHu9l1cXNeq/GAPNI2DSYrsDfTpPMHKn96pw
LLJ99Ng+kVSsFPScqtXEyMrZzklAUwEn8/H5+2X8IsyhZwVNxI6DqQPJ/eyG8gUxsne6bL9qRLo8
1y3dml/eA1Kqqmfrhs5b73kGrzBLoCZn3VzSJvnicj7p/CCzwgFHmPHOls6quTvqesj2u7hiwZXz
BMvjV/k+UWcbv8aHMVEP7c2wLjb9BqIEN+RaXjjpn4MMeE4wYfbQLB5i2k/r8tdRiYSdZY0TZHte
w5fBAg5w41s3AMgAaI6XGLV/YMp/w8q/o52dGnsA81v5YYYKtaLWMf9p0WkVH531mPqr/A6SdKty
jV5uCliQPtwFCac3188Bfb62WX0zbicYiDsrsyZoClhS8IyT7/fD55MEz1/UYaBz8EfW7wwvjMUC
MknJs72QLfWGrZ4vXODnjVKIG/+OcLbhctJU2QBW9d5bWyv/pV+rxybtH81z/Nhdq3u5tm/EJSzt
i2z630HPLvOsrjOVT/is/m7YLWvs9FSyksIL5ML8fXGKAYfA0Ps/nYNzgkOEZu16ivD+mZyc6va6
Tt3y1rNLRPrvF+qrgxsTWMFiMNSanD/p/F/7NlPDOITCtvb1TLODuDFbd1fdq0NDqLcl22wjrue9
/+jt+DG7tvaXJEzPPxQVRXTsE9Dx/7jknCvU2nVgprZxrb0FiI7n77KBJyMMVDu3Z6q98LFfDXbS
yPnzrYCyz/ZMRmYnUEvBD0O/lTe4XTY1hw4GjO3EcoFZdR4OTt/191BnO2WYu85pqpIf3Czb5tPJ
TKm1Vm0PoI5DProASkD4pSfK+ePyfNCzRGeaedPJGt/XPRyjIskPwRYMcgtb9Nf3u+ZTUvffSJDG
hGQctA2Cs3ALKNKVjbCwH6BOt3dYs6qSIul2gHQrJC0BndKOqlV9jG/6zYWxT7Hj79h3PvZplf/a
sUGvvUJrjB27UEzkD8GyHsFQOuTbqfngC3rS8/fvh/xyXpG+g/eJeg50+f4dcVZOFvawhzvYwxrm
je1EKHkpFKdhdjdvw/z/mjL/+UIob6DijRiKa+Xf8WBV6lQLNLgPS17dV5NKWjj+2D0HrLZ1H0V9
7+SPPKNTtGvVsahuq7BhvVkbKaiYqWl+OxB8+X4KPqGLZ7/JO4volT11EHPDHECFCQDjMbsC/foR
pA5vW+7VvriurvW2OeSEXmxA/OosgZaGct1JzQGY6r/TIYZRash08INP7e5QvDXP2Y/mqNch4/vp
anFXPUhSe/dxXsGf4ELIOBdCxe2Fkf8a/Gzt7bHVc9Rg8DbFWzGddsOx/hkwxcpDvvcFQ3I+70xK
7q+tGwMH7UvuT+cpOMYHocAFARddnyec/N+PVx7Cox490KjlutbHXtxO2Y0DO8jv1/fSMGcH2pXj
bLcaw/Qf5mphF6LheTrw5yMCL3RCcGJhc34WmNA/nkskSAi8kfmRwWyC6/ICoHcurXpaKNQoYK+A
EkIIPdez4C4gvoB3thGHYoum+1V0tST1VX/wNwfYg733B5XT6ipOlkNzW9DsmAGl2WxQbkCRqjrE
qOl/P6FfHZh/fs/ZDVDJqNWBrVHd7p5M9Io6IFU6Gea37kfUPs59gs3TjanVvff7UlPT0rx+9IHt
fP87vjg8//yMs6mHHFJo5Q6mpcoyGmcLjd1bD/4I+sot11Al/H60T/VbrIKPAkuMUhVYvnj2/7td
oTMWtlxN+UEoCpYQs58HmL3PdBGoT9MFxgm0Sb0jxL8O1se8I4loKQhi/SXB1k+9G//9EMC78AMG
/PIn7/nrlhjDanZFMOYHELUcn0r3GmqJLMwnKjblEeDnwb/0BDinfp+2oI8UyscDDE88YD7/frw9
xW4wxXN+qPt9uGonRcNVF14V4AXeTnLjxiuvTYLsocrf+aqmItrjPaSiC2vwCVw//xmn0/jXp1tV
XY48WPKDy3+ONlSi0C+a9cf6JqtRvd/p5sGBo6pMA08zy3/+fgd8cVcGwPXRQ+1AgwSk8n8HnzrB
EarD4lAGz5EI6ckPxM5o+arCArbCWSqbS/S/PxfAPxkB+hIQWqAFBkYwnthnF4TtO21TVu10AOcH
AEnPAgbPDOak5iZgywv+9uuvmx9QSMCGXOgzfEMT6DsDP2nQx7AgW/ltMUOfF7YwNBRvNI2TEQ8j
lhAk9zueNADKCkBjl94T52ArnsoRnuqoewKYOokr/DtXSxOXWqMF9mCah9zitOnQabb5fj0+hd7T
GMjwYY4SOaDen61HJYThmTLTQYew0uglOocvoURgouOHni8AsD0CGcPQxXecDQJ24AiBFjEfZvZ6
2Jlkw166ZHnTKd8A9XTYr4k+5/S1xgy+eCk9rmSyDrbo62XHh2NMbUq3rw/bNwMF02fwidL721uX
Jld7w3581PRqXEG4l94AGsIDtmKbU1PNtb3G/+ySD8N+fui0pJBoYSP7CI4edVYu/u+7Wfn4d1m3
uo/oxCJabit6DZDNPwKiX+/d9fOY/JD0cV/RVLPvp/3TMcC0/z0jZylc1BF0os4cM7Je+gffSsjb
JLE1Ca3CbSzT70f7I4/xzQKc1yUto0bthRhud3g9EJaU9EnR7eH9dbu+OySH47ZL8dc+vbr6ud7/
7tYvm+T7X+Cdlvi7X3B2/db5VNSjjV8QvA5Jtw/Y9vW4+r1a3aRJiphP71ND1wFd03STXu/Z02af
UnpDr+j6ZxKxS1vydHK++zVnl28wex6H7th8KGmbvoSsv/C5nx9A/67vOW/eiCAv4hEDDN1WoF8B
l9yH/m29BTqFAajEpt8uab/zjlV+azWUJPLF45cC/aWvPB3LvwJ9H0W5Xbf4Eaq5IWjORa+zU9IC
hhQwXJofxLuV7ZQPzNjacfT+oHRcSphUXkruLv2MsxRVmizj0sPPWD3B7ZYeXo6KErYr6SHGCX+g
OHwMe+BltbobcP/v1+nN1Xp//+wytnu8xQl8v7T8n29iG+0k0MuAvDSAhU8KCpkx8dzA4exQO+iP
2fb9Y69k0r7m8tnGJdEXSU32PE/kfBgzRnp02/d0AGzWJzHML74/G+7p3j/bjTHkZVFVR+chBM/P
zkZohcXoW0t1eLGoSZJhy3cysa6r45TIiPqbAjdTm9jrbhNtMUHDOuKwfcct1aFU2q4+isPwKC+1
/X8xR84fWR8g3dAJ8/5Aqn/tHuARsrel6A+5VGhiVi0/4DIqk6zJyDp2siF1fN6u7Xka0qFbhjdP
OvFWworkugyrKqlmKVYycvJUwtdoPfawgSFhwNMlJ5fYIp9vSvxWD2I6J3gVaNXZTp8cbwmVU/SH
Rv3Qbp/AFaOY+gsx+3MIOw2ClSLIWyA7fJa+tWEMn6gYgwQn1PYhhp+LYqiTB+pC9IDRxOctgfoC
9gT0m9D/gN3679GFkLJq3c6aHpDVCI9WaNFbqM5y59bT3P7JPVO8LWKqCAuIZw6ZZQ2/5zkKqjWo
STBwGuda7rsRKiJJ3tX2KxRu7esZJkcfqioDnzbwIMLT2J1gw9YgHYeDTHZcAPU9dXJsOKQY/NKh
pjPoojSdZfjGRVFlPVoOn9a2XuSD0G7hsyIQk0vbrEKjjU9KvZ4X7CWaTcqyt5Vvqmd4s0PXq3K7
SdBi9Ib3diqip061wt020nI1sweTw7AkrJYn0sKBsWRhW6u52ftNP7XQYc9tUnwIN8w4OH5RFocG
LaZw/Fopz5dQr9BxPa/yEoZdsKvSuvg1a8tHMue63ZAUvlmQSeSzNcDsblggWz+Xbt4BByk9aNME
ImiTqs8L/9pTEcwQ+1iCEGc3eVPSzNV6TAK/WjI2LzA3pKWBclBqoDBCmNuWcFh2lkDnG/wUtN9Y
XA3vA8fuQZeypyqG6q6NNnuCljhohUCz0EAI4VlB5heH2h/yYOdBqusg694WW2HL6a6tyq6mWvnN
XlTBYBLT2P3tVBP+vBT18KvzIMjE1Nj5B6co4wFdTEt034ZO3K4LQpRFofA3gGU+Gz/xVWlKxpu+
6NcT3FI4K/TY/Z5sP7YTP1RdlUQRaXFBuXNRrKDfU0LnCSpU22aond+tH2fWGkL1FurP0oK1o4qm
ZSXD03JPrg59GlX1AEsQ6O3wNaRX6ocsJOAjObkP6Xy3EJ2VDHnYL0Bsy9FjQyxJncJGgxyqHup5
6M4qm6OUorr3h0rB7M3L3XxVd012clqruluV5XaxW4TX4ZsaWEfnY5PZTFnEmTdhGw+7cSKzzSZQ
bX6XASxZt67KaqCq3eD0KwXmSUFnRfz3QnWhosOoqjh1LPdkSTsR97ZzR4j+C+Nn00Z3OoRnR9sT
O4m9UrypOtJvsWtASCqsfoDsmD+BTqNkNDxZvW0KOgUL1ovzQRPGA6fLgbstUK6uGqHRNu+ZGEi1
V3aPZQlpXNqi9DcnVg1RxKSLA27oaIAQOrCSOunmm3yghSDiwwdNkjPSzf4aUpuQDHCtUGFIgkao
KMdqrJQNxkOi4V+BiV5sDeutvNPWIQQ3Njr0FnhrqS1zBQTDXzyHoRJjfk5jFz9MGQluR0zjrSZD
vIa5JsaWhZneDZ8hc+7kgMiZTRbU4nI1uE+LlxePtSUAK/qBgCnDFAPL0obj+1WGLQY7EB08k3oM
saJ22P4GN0LijdS5yxUvchz9AbdfSd0BvQDo3h/6CrL68PiggK/iioZ9pcAZmsbyCWavQ8mAVXe/
JjlN0FSs55zy2hc7GYq4TZvI8JiduGqbCZroMIEKuBrxC+YSGwSCrKCoN+ELJGVlt4F9SGWAwxbZ
kixZLVLSdqcbXvnWYS5sgA9lWbePTePX0K+CnBZmq8wthDTocr5Xw9jmTEMGFxp6S1BFbPBh4cys
Jnc48xSJZ3RrRtkDOjtaFEQykAdg+uLjrRZ6tf/ud9nYJ3IUMT46CKDYOmad/RiCvjgngCCCXxAd
R9639KpcmCA5zPXyevrZjG0pwM4twmZTi9OiVnGOmmRYND2tx064p02GgBA7Q3dlZWCh0FIGCFiD
U/kyXcKFuJsCPM1fGv70IYhfGfFT1255vkcDbH9FyjlD7QbvwZGOxC1tBvsaLIQZ4zFIbbuA1yta
SUe8k70FpgQkq92XwB6UxzpXQ6I97mYSp3LiTkfzvI9udQG3XJiDcb2VgSie4BAeWutQy/o5lq7V
baO4V+uFTBoWKH6rbIo1scpVpeo4OggR58WtRxA1EquvHQ0Vm2LcTZpDd2qeQeWiXRVUh35pVbCG
l8FwD11v6xqQcFndj47VF3uLaGWjU9Bz12BOcdDsEPVfUJCGrJBrL8OvXsP9NAVEkP+c0JZ6D3Wr
3qWOifxbrcOhZZEMu4dlqFAVcRvoxDGwil3wl8KamHWEpHFJq1gDUc75pOut52W9j5XgjVxbeRUY
mKG06qErUXjf2AGk+da9P2fHycZNw4ISelDU8urw19TLtjwufmsGVlegcNwTv0O1wnOztjlMfRMd
mqAp0Infhkokrqqcko1RO+jEGX0+76xhhA2AIDb0zfvZlTKVfIhRTM/w65mN/dkwCE4JTGMBR+wb
PWXhAzINKPJUCBjLrhbtjPE6Dx6elTPwhtkOUGQm3K7/gUbo8E7lo/iBN9tY4IK23Zz6MdSr9v2Y
tXoDhcTptkSTJrR4c4IcqPJjharOMlspIXooV81psKQTkYMzXkb+1uFDMzLXKUgMyQp3sWjEHcMT
mG1qA7H5YXnlPsEkZJjokBJr9H66prFcJsH+PwjT1M5KSOC4NLNJNm39FlbGDOXBPEeGrmd+Dxg+
LpNa92JkRkCWBEFBBdUVn0sOW7I8xi6CEGg4MNMQA3nvU3d2gnjuo8mJhEKCrYfNzbK4b54iHpCG
lf1koUW64kOx9obGkynhHf+YfJibp3Xhh0c0FJ2QEzccy6QarWqgfTC2OKA5usWSDGBol1ijcnRF
m9AiA+MuRllr3qLfwbGQ0kxdJ4YrrAU5WkExZ7ve1jU8vTT+6XrKYhOsocE2PIR5BOdckzU9WbVB
XbY7nudwjs548y4Lv7qbfTNPySAqtBUEvNF5GvNhjIAqKq/fxovn1XtlzSd1BC6hCgEZAECfynWM
veKTbW4rbzD8Xrll2x2jphf8AU4bzmM9qCiGnMli97tgcGYogXQzHBjBsmtJ/iSHCaIqo5ehzITM
A+FmmNp5TDwLWSqbh2VAYwdkI5/VaJMPmOc1ks1gvowbdMHmnCJxj+1VNrQw25bIQdHJU7sG+k1C
BWalSzu/Gnwi41SFkJQB9XgY/Q13nJbfLTJ2RBJBphJvtVLb1X02ZTZPyJwVj6CaqDHhJKu8fWjC
pUiWXjd8vYhOoQPUwx8JMW04zu7sqTTyp8XjkN9nOEM1tSy0hSWjjkaIE8oS+ROyhQiaIfeqVMa5
lvhVKjHh5D4P2B2vUAG3mxXcaZvVKAZe36ocT0wao533xbWtSTAXhJq73uLLmw/rWJHaWVTfQj08
vFImwlvF5NDUhD1y0W47XZM7d4pQBD5dukgrKyd6B6AgXlHomue7OisjvpI1h83hqDtfrIiQS8OE
tqGc5zeKFyyHQ5igChnDIeZkevMqE0Uwy+3bOCmHPEOzXdBhDTtcYi4dLYQCNKLw+l1kNojltdLd
R12p7LENjd2nLUJjxdzch5ysG4Gvh2pTx3MYeoaQ2oKkEsq8szT1CoGMwLO2gDdKgW4jJC6kdW5w
hwTQK49m+UPNSHMoXL7wqJjzEedoKpdlpjUcVnoajbmI8f6ozPwbwo3FrV1mC8h+Q/0WI6pladsb
BEaoC0HOBKlG/OxIP0DWYQVSg1rgzgdY0gq8XYi71KlT4DZoBhHf6imsn5oJ0tCldFDRsWJ/XS4k
euZWWe+NJc0t6WACBau/zPZS13T2aywIkBtYDRdYjiHyElL4XrmBB3iIBVU6EOuQk3ZIRasneeVo
0pg0hxsqoRNZoECCOr/nJb03dOM1pgj5dx51gNWruLNQbWob64r7eBin/lS2T5mjAYKLCGk+XSo7
9iEXNYFP1w9ONKWwvInDtOyUwPOurQ3ob34G5ShfQ9MowWNmkUjdFxSKAKiDxVWFcHuF0lQYt7/n
McScuz0XmnVFXhdrU8T9gLCF6+eA55fq1l3h11ufd3m5cS3jwS+ZdE1/G6I3s8bBxJ1VrT1umSIB
3xtKL2EF8xZJNARfjAcohfBTpuG4FXI0MsFigYUdHtJU2dGUU9ydwYuW0n92hwIPjsYbnRZyaUWL
/pjBjNeW7uKajkFZ+qgBoNUO/f5m6tisOLQKFYe/jo9IbTOnQ8EdRm2+BPw+thAShTIdfJ19MK5r
v8ZXxd6o9o7O6xiZlR1dwdxlQqdkgEZbukQWDAhLEk8oNubhC4dXNIoCctZovJ3m2ma+J+Pj5Cqv
oVXLAxSmtF8G1OvrsmRRlTsTciI9v2U8rAh1TVwViRgCo8D2aOStKkvrnUQ6BMYWm3pOzNBByEgH
kYyxKSt0sMZQVrsHg9C77atxiFKv78KethafOPwCnfBgidjP2eyhUEJB2kZ9pB1yZKIj2tg/OpRu
oAPhGW/X4p8tjMAt7QiOGZ7ttVvWv40zltc2jLplGjUdjiS8ziMIaiJr4qzKSzdMuBP64FAUEr/J
98x8Q4gouhWMJhxEAd2GD9h54t6MIgJWRwS3Ejuu4PZaSac7TpPiXVotYCQnk8IE4M9QsAziHilS
3pY5nlAmKq7cxSnh7wOL2pEFo5bXOkBxgduFP+IPRQKLZ+xkfCrMSARFBj48D25V3MHdJADOlCMd
Jqokal2jmAif3oa0M3VwGmCp6NmYrNppyt9F3dlk5cGLTqyEiWIYRQeLeJt1v9wN+Qg1STcDxIF/
pSh2mNmOIxsM1HXt49GKWQ+t+9mpvJ+2chVJSVcE4FnapRskDnoOOLUNX54Qrac6KXlRDpssFHOQ
RHjZ/YiqzCPpWAT1sc6XKUhjqxI/ZrxWAQtpf/Bp2yAdopWooiOIuRKKBNWMqOt0Vh7fjb521drL
S1EloMIQnY7ah8e2gxC8qVFJRWd9pyqbOl7Ef0Cy3cgrPCaUjZRQA7fMIwvPVTRWLg7eYVWr0nC2
uZ1C/LfcNGMxh+k4VuKtrUx9o4BHi43Tlm67aeu+be6bmFe4rDWBQvloJJpIqrau+YOyZZevIrEM
XhKpsjbbwa67l6lUUM2zej9+4nUNkazTFRpCSI7AzGkiDZ4svPYae7NUU1uuVeYP7soWyHejfIIc
roJozILLw7V91lu2fQx4gcg9SdIfO8dWSK5Ly8G5r3HH0kxZjtirzu70zu80HoygCKI+ggbZGLk+
APwNaMdigU6KrU+R0gFLthGeRBI71G5DA2xBQO1TkWG6HK8x8BGcvIh1Od4BCbDhJ/xx0xpkGyBO
gvv6eYmUmtjQdgqPMQulymNtkR4IzAA4isYT2B1Xrm9POTKqoYsSG/Y44HRhJzjM7jxu0x7a3RMN
w6JXlOP53CJC9Y7cBYWTkUSRsbp24zpuKB5HiHYLkZ7LRpd7cB0MOfrdy56rMM3UUkJjpZYt+jOz
WdsIfbmbjnZRLvdyVMgl5YnUQmc3s1rWVwFqCEDYUbiP8Dz5TRZl/Vhaf7BXAbLrAZdm6bk0w14H
ATzQQ3xsBI8zgP1leGw6PsaACSdbIrss8RnKFVAkUR13ok3l+vVrbLfLk2M5Mxgfxpo+nHqZ8JZx
tV0mnjdFLMrm7C5uLex4qLvi/gtdjmtco6Pg2Soig/eFXwL+igFZtTjJcl41EUI0Hu/6FPUW8CxX
eE83aA6rvD44aAh8ZWs9V2FFLSdHjNUlVjStCqtAjX4Odc9gTUAiVmTQ/2BiCoYfbi8nlYqCdx7F
8xpojxj18jMatfsuZzcAfCN95960cw9hsh65EYMNIw6zCoWCRGGgStyhsVu/QVQ7liw4ZfgAB7sa
Abzn7qkdQ2nJhgHOdihpVohjY47HU1bPloV3lwnB8HFKdczGOVrSiMDIPqmK2nWP9pRNAysRDn5X
DYTOqfGIOqhOuoAGc9U/O7ZfuWtJluEQRa3Kk1kBp6G56Ik8xGUZiE0Qmt5eOfPoOqvCMqgHi7KW
OGR25poVaj0jtEj8k/Zb6XSEJ5ax3WJjENtvYr+o4IObBwCYACWFOWsXX+VHf7aKfDe6heS0tyFk
mnajahxazlHusbmFW4IrBrtJfEArURo7aAhljV3nUWpaz/kVgeiKtVnK1rAc2Y6TLi7vO2Y6Z3yO
TGiu61kZ3AJOozSEkNvu1dIWdKplr32dGFn5SABEUeF2s5vgZfRPEOSETsgtlILVuIVio2gZhJtd
lVpS+xvYPxZzUoMWYFPJa3sTajxA0jiu6nwt57qOKEo/MWIpt6LrdrBgEt4KZFWKmgmhIQlBSAE/
dMaFbc3AZzTvqru2LiEyWI4qCNfF4IqYFUisImrmaILUfqlcEHRAfVIANb0oY3bNCcDlGpXVVdx2
QIZbvMtEUvEYjLbWt8oEzZw1MD3Ide96rw27Deenp0VbTjhiGa4INLsD0ES/XFh3A7PbKWwTLZ3p
tcAuU8xA9hBJL8wGgWvFoklG4xRXlg5qC80ylgsQBpNYXvUlbkCkWV6zU6YElDMBLL324JzUsRiv
tk0Hr9U+KdVERmDftdoPQhP8BF+joQAiEpDnWVT+FokIMZDP5AmgTgnPejW7SJgkSJ9IZVpVwMje
BoruZMjagBQN0Yedx0FHLWV6snaaEFdrMaPVP4GIB5EbJCK1Yjb26JvBciErmD0RrsMZuPCLdrvs
JzKyWTBRTLmoadM2Tr9Rk53nAHZJbV0VtmzH1WLwXxSVJNTgIle3DtR9gE2d9G4iwEKznsME3f1R
t/JlH9yXrV1ejbwKQDNuvNavmAZH9ombqWxurcpwm9BxIVBnjYq4RJtkiQbqdprmGSUrne2KBagK
A77i+pRUyizwAMrgdhwCIn6Z8wkZklLFeMeDOnvxxeK/tVmxyJdSIs286XGF+A8OLu15u2SlLW7w
KyeRLKT3cbVBp87ZET9zstdRdQsWTLbN3m5GOIzKuOKK4XwZiJu5YVsmHEohPzoQp7AZ4A340I4R
6AIZMTWSEzL9D0XnsSQrjoXhJyICb7ZJ2vK+btWGqGsaKwECJMHT95fLmemYzsoE6ZzfFvKVfjDD
sSbEBMbqT2uZmrybe0F4QjrFc8c/TNHcownt1F9Kf+49gq76eJSv3ep4/BaDjuvHtmkaZx8x5vJL
q75+6bq+RoXFtqT/0nUzpwDkkAWs+Yg8RHynAhlZDNabK45FUTlZzr1nSBdZdFQuN3PjJD4Htqyc
vcO0am6IB/HeQcfn+zFhgTu1TBHVoVS6ie7XzajfZZeqFUO4DOeHoHNJSQiqVYBgsy2yemd9CkvP
/5O4iFbr8TzH1nb7ZUqsvtGwVRzT13wJJjdvuReTWoePaY0pAnfnPsa+CwKP83MawnNnF1ecZ92j
T95FqZ2LE8Le1juMTZGS40dYQnUztBs/16Id94tZN252Tdq6JH2kIoIP8oLt+plCfi4zuESsiN7w
8RYRJ7cAdtN0YDKN9D6VSzzRTapQdzk+kEfezjoeXhQ70rVqiXN0H5RtMR6jxiuLE/6Q4D1MmFL4
2tLa2dfUNX1XNOkwQy5DUejDhoaMGnWju+YyZ1Mob62XLvG+apKm2cftLOpPs3EkXpqC8aYA41u9
igxVGczRv4B+TlR1mxdf5jKcKUfsg/QLl6/3SzjTsP6t5zIp/oDU2eSZ6zVgCVnlVZmoBENS5Y03
W9j3CdxV3THFSpAaRvvKOU9h2AN0qaq/85oCaAtWALHiagHHVJhtZ04q5eZbJvv1P6WplL91okqY
YzUk8nGqvRFZnLMFTGlq2kgUrBStd/U4yO2lZQ75oCFEL/kax90bJDpUTt46/ercZHWm08+h80lC
GjdmiY1grO6ybvw8+ZC6YthT7t0np1iYPnrM6GEkS2Rop99eHcQoclfTtbvBC934nC7d/JiYqYl3
6zR7h7gJt/vCr6V/GApGvkPQi+3W9q4iTL/IkEeGUjV//ap1k3vdj4sLFgUQxpAa2zjnwJmqmyDQ
Sr1EvW/hOXrhYrBsWobdshUhkLRNBQjnnFasIj6uCi3FdvHHtHmr4M3Qyzsx8s9Fd/PLuPTri2a6
ri9IGoAXJHdjvBuGno2oKlz/gy8zfWLDsPftbOJvnfFj0bBR6VNSb0W6S2IxfdHSPAc7EXWMXNUY
04GQgawh0h/qGYDUqPjZA8cU4AVxgutjHFO7AwRY+51nYuetBXJ3KBOwBce9LLgLDKi/pWhzTYh6
detQ8Wl63CgJdzRv0eivh4TT+s2sg/xRwHdPjZ6ZwxyXtq5w26JL3YE9HYaVTS/32pnPVIedGvci
1O5/UnjBvAuH0fvVVU7/U/qts+wGbcVLyIAV7heWbnuYfKWeDekjxY4o1e2T/GBGtSGV0WGr1tHm
/XXAhL+I248q3ljKRVxB9VCyV3y03RShdLgC9TOL98EieqiZZcfG7Cura7PXbRdnvA+hes3goMGo
5npFSQiQIvOpGrJfa4Wy8tIx/D9smAhfy1rD4RXe6KhdYfT62DkKCNpbK/1TFgnjflV3CDc8kLOb
STZtfDSebC7FZFYoNTghMiqAMvkdWeR5Rp0wO0MBRQw0jYifVjCADy6H4A86H5ihFDYcjq3Ywjen
4XZnY1qGj4AvstvBi6l25yjhrEDutf8TL1NK2cM4wGB449jmpDxrDrHAVx9z5hbPXkj+Qjpv2dua
Fq0LtaNXZ+fVCqC/WzoQO1t76hlbW9QcOB2ZSkRZRp+Lb6r6NCa2OlWU3NY7BQ91Z43c+Pe3dBQF
NpthZyh+0SqPmQAvNgtFT9hlNv8tEziQHeCneKfWRgKEARq+EAUhzQHp/5Tlbb+6xNp51RTkUccQ
zQ6hC37pag1uEiLfmt1oa/2nciU+Si5lgFovMqM5M0PqEJAeKpv+wE1Amg2hbY7DVLhPYzG6yc5Y
cK487S2/7xK6Zj6poQeimGs8Qdb4Ai5Zd/a91UXznxkymghLOSewSM0cv0lH9gERbUH/Adu/yV1m
2IFzOXVpf+Kv9h/KKqy33WTq7NQETAxwEAXGZ1HXL2rc/OkytjMPVVivrMBiJPWNl3ztz8NI5dJe
rEX7Wo3TJvYe/SLyEC2EROVusKZ/tibAeLaIwrwgEGifBB/zcSkjwxMxXVkNluL5V+/M/R3AQPl3
1dXE6sjU9jOPwXYvWh8IJ13jG+FdvSt6zqLXoKoiHBuyi/+TdvOzg26WWL7aAKqNZ3AdLsvMY6Xc
0P9kt7hC5jpBY6ZL2d+OS9VNAG7+xDzk+hcKqorkMAXRihItbqufrLPzczuAK+xmtuX1CD5pi9ya
wP44oZTyuC5q+IVKgqknLaM63jNWOhHygGW6Mf5KpKYxpR6BIetxvLRiNcOxYeR9TapgG7+QnC4O
ZrGon8QpcNDQ5oKu0aNjSzXeLlMG0xwH6/Upa0a9nWPjV+EZvoK2Tfw3QlyWQa/yaGMbBKdqdjb/
3HSZ+Gx41UKQWhUFv8FiZ+8dU22gvpgtS9QVhhQf+O+gOvoOBa85B7f3BQAv49Nsp9o9dL2Z+QKV
jR3WKP7VgPkJ4rJl8UhuQAI9R08uugDGwboYxptoY5Ld+zDCX7GEGt8XnFHuQXZtiGQCeh8pOdtH
fWYvK0yeWlNkx22bSWYKW+CpU9Z43Yi/bB0BKRLT/0szCCiQt2b+SFjKUp72mC9SI1xsc16I+U+X
puSTD8uGnSlbjOPdEHHvqmMgFkDwnWhG+S5LSJo/Kf9zcjvUrlPnaggyLk4UBAt0RCmC/abqwaFg
Guoj2auN/8M7zrQwux2KqXnvFvBzzpMieYrWOPxvGVe3OMypN3i7cq2Tb9o1MP9T1eXCBsPEH+Oo
ccy5qfCJIIdmIUXM5BKBvE6hpkNczT2QQVq1znSIjOWQtQ7w5BF7cjwdeOxABeCqQ3R02yox1GuH
F1WujngK+rauH6eoBxuNQU9QQoSoa26YW0MCwuq+ILCVMlZOc65ckXdRWMs8UP7K5Dqm0avrZZuG
NF5ZJaNpbOHtRTIalr2sAkoL3LY7IoPBJb+GSI5gPRMJVbek3nvre1eeoyNj52JXUyS7PtWxx7md
RXPeVRnLz8JEn+6cBIjUZHC8OXB8+pv32CIaGZYZRtLOU7knwCNd3/1WceOnwszOAenU0Nyo2m14
MLcKWkwjo4gPOmZrzTlQkwWXVLlSiL1UNV/Q2oh+3wo/sI+lmTwYXgU/tx0cf6IubRnEWj1ZVcak
Gk0wUE9RgPCv4jzVyfJkQNPMXkb9Vt30gxbto4rdyj3psPPNJVMGuF5Mjes8Iamy1bmOuyxh3bTy
Pp36cmYIdzLdvAPgtZpFh9Kgl0CtNc2Jhi23fvOKqM0uaZ9AuiydE0V8w8DMn2U1eONJegKMPttc
8xawnsW7ylPrNXy3mrq9pUJ6PWVFn4DfNQ7u894Z7F+0YsBhbtAk+ojMr3ZOoJVBf2zbLZ2OxQrZ
2oer+a0DZ1mOnlPIfi/7dLW5s6miyimXQqC38rkgWNjuqLDSS3nWBLhyP0lT2FuEd7PI0eiBF1WR
Bo5wgaBALoWRWb4ECZUOzB8GH5Lw8cmJeQORTWc1DC+lqEDquWjNdvDaCN/EWGdXYZFr4vXUjun8
xZZTPieWbqudn9STn1P1Sk3iWBG/dZhbqe8VPD9Vts5YloQoMFj8anQy49Crh7Q48iMjhJMd7O9O
YNGgOIiWygxVhb9lQB+yGO+ypqrbXZhSW32oqQpN+ZCBRVSmxt7+6pAqUruh/El/bPyV/fNUoMyj
OVsE1YteYM9/lanThojQCgK8I6/vmLltJ/SjwjZwPzqinj89f9MDeUvxyNumuXzzYqwJjy29iSjb
oSSbNNsV69DUr0LA0ORFiL0AGBhyF1Cr2or7VfYhdFGStNUOHiOWF7SSNryREzLbA4B1bY/DkuEF
1UNmvSMTahofAHEkFgN+8uKy1qV6dCCx+vOKnaWhDRgw68NNh8q/kVw91d9FJul8661UWu+axI3s
eTVtfOf1yVydysLSNCOr1SOllN68+r6wHR5tVJVkVS3bBjpXOenGvg2pUL87bhJMNDYkFNTNGdX0
X+EQNDxdYWn8m405h8DXIlQqV/yxYr/NpoGORDCykAvVedxabZGkd6QrJdlpsfCL566jmA6slCbE
Ip8n3p8TTPC07ALhh96RGMuGTskgKjKesjlBkBFNYXUjU8NTaRBZ2dPYu7H8543uVqPXChC6zUOW
CTixqbfOexq2Ijo0i1M0J1Qatt07kfaGR07l7mkQHtdg7yWDeer487KzVLYrPuTiWP3iku/OR+e6
Ku5bUzDeWqHLP56DL/vOoyQTiB6M2rmFPaSmoAPvJaRhqLzmr7GxT+nD1AfqUNo+hD0Fhy8uTQ0w
gGJjszBSHNy2O2zWdN7R5Wye3xwonflK28D3MW+maBIBqYvqspR++Qckwkhnh+gmWPdSrUW803B4
3WWBCYBNzoTyj46kvOwYuRER7Ct1deVN7PSzf4o2b3tLZFFvZ2dt/OqkNfz3blJh8Yd2RuQ5C67z
DpaEa7vfgcUA7CJ5YdlgP16wWSUOtZow46jxHT3HXB8ZlzXiNOVfpSRTMp8dSg3VLa85QoZ0E2H7
W3bsY7vVH73oYDLtx/tQLxEwkecPMbFpVja3cZ/o22xsWAHX2SGWaaai1l40nXCA1yJ06qOztghG
gqinhs2fIhS/3JJcq+6wshbQA6X/jC0s7KlHe2x3gqFH7Vydzs5eSEno9VJQUw7lj449Z+zqcdhk
UJ+HRo5x89X2s/stw1GPYA4KHR66i0ztlEmSLxjiMDlF194/9iMyjtaxCTn6mmmsHyBNhDlZCdVz
aWRwfZdn1/LuN4IesXmJLde0CuMxH1uloltnc92ZxQ0H+I1TOj4PwRYBbvtR22y7IbzuV2rxgxXd
ivTSi8QAsJ6drW+gZEXJQOZQ/H2dICZ2UezXUbaXBbIJ1sAuJY5o2cpwVw/T9J/o/e2/Mm6a+CDg
Vp63PgatyRbpYgMuku2DkwOn0cge+hxkkKGnsZjsu3EqDP5ZL6cXAP3hMUvHumAFmtbXmkAPc6pH
qbZjx3K/oSYcg3+SpynaAfMw2dResIZQplsMuRgbD3VRls7/Rc60hucyXjz+eDI/WtChtSa3I4mc
H0iUuUZ1N8Qv0wrTli9Zo0ReyBlFmSpdfU9GhiZ9hQnFO3srNXa5mtd13LV2rj7dOvO/2M6GBy3Q
eO8Wk7ltrlEbe2cF7faXmuhmQDgeC5W7a9SWe3jXCU9h0oz3hByXGKuqBpHPCnHwniAE7M/Jikbo
twLuXpAGJjy26MdFfQNMEY4kXwrt7hbbp6jKSp75A5oxMzMB+jxwrRpd0IUptv8S3W0jnrhpcI4z
zcsLuPfkbSeUZO6d5u1p9zKLDCMsvwXMUxQwvKqp9k8EgGZIA2Qq/IMMwNb2C5Jd7pkwWOtz4faK
mrywneVJ9jXZf7yuOKuTeG6AdNLKvWxB6nBvJkGniWtIo1vXzdApqoEiEu4CLi0UBrYqj/HSpH6u
fYYOXrBJDofZ9ZEj2hgClxXrqh+M/cViTevRLcEqGG+luaPgAS+oU433zEauPU+i0Q8VSnEJFMcE
QRhWQxKGAlo2B0bj5uzQRz3cQ6Fnbxn8f3dIwsVBJz+JOMoXp9uCS4Mc1d7AHPA2OBuy6oOoDbOA
CUaJjrUBFsrjuhwFQ3xi39OY/SgH5fTKk4k7OPx2ylR9ULEIvdzdtAvLJ5bxRTUug0aUpPLLxNGA
pHbVRXz2l5TPrOz0EMxt+i/qG+cVSU7ypAuF1mCYUPvd8GHAv2xDEVw+xEajNh9TspxYA9Y/VKpH
8pdVgzvsErn6066NmzJ6gqwIKoL0hCN8aJYy9PxLB0fHYwe5TLsa0r32oNwp2t6rFPh2BwJVE0k9
B6SctiFVtMcp3qIHj18ny/tI1ePdVUvzAyQuulxsYz3lgezLl6JRTPSCJ+sGooRnP4jYKY+ynqbX
ipKea0ExZOJpnksHtHNyi1+c91t6ZATdir0oBqA5NfGG58lGAfi9TAJqcbepRGu7zpJRu56Bl/nL
W+dXkmyKzbOtMc1oE4TF9wwTdL6WSEQINXiE11PkigmNv2rtq+OE85rrFMjjW86BYl8ZRgL4yLF1
PNL3OYmBMtr1WRSrROMVK/onkgFfyTHwfGVvBEfcGzxM+kdFqBsvXTot3yMaimo/RpTM7nz0xeZc
q0RgkU6mVT/31BRRLVWtU/WZhKYyR75byTE4B86HnsYkPjQl53A+dnNkb0xfFipB2xEGdwY3h0aM
pQIsjnVEvzUowqaPSVtk8VHXbX+FZdrsOxm89LdcfDugApbBmyPU9CscHReLFsRUc5A0ra35Um/p
8zS0DfctJ42id7PxHAzsJRlTCDgG6FmZtkHxgCCznvazTokqY+yIxlfYlJiMvZ5BNE9MTKS8Owwg
2vMq3O8l1NVTM1UB9VnBCtTYdaxrD362DWo/lLVFDWOckXRxOaf+/ur0GEEwrPrwjfTHHH1I8WYo
xhoQwNZ1yZXAQXZgMxa3IplTLrWwBIVmrsKAAZzcfUp3mP8yP7f2vm8VmE1i9JIeHOX31aXmV/g3
R0PbfocudhAwKU6evV4MaEWgFFdoNjib3U9RWc2HuJrK9ocfsEKazYa67C0WeNJvuY3FPg7C9mfg
enx0jWu/0eC2UZ5uEfql0dPRlG+TG/8sNhijI8XJcc1iGI/Ou9deXXJQz9zSsi+y9XeAh+GxHdCa
/Vaqsc5lQhXt7tHr1eNtQ64gFfQlVGZexw2oAiwvePABE43oLqDJxfSXMSh0j3MaW/+mtVYOj46n
FOea3Uyw04GBH4mUCjyUDl7RBrfzGk3FHoHgQol0OevwJRpsSKxHwyFw3rgXKN8oTY0Wb/B1dVLb
ZNpjFU5jd46mUiQ3mivauYARQ4B6/QgPH3vh7O25HSv3WPoR/HjJMgbmkZbzSz1lbOtuFI4fphqo
qx7iFMbXQzP1Gmdz7e25DDtCU31s7UgrKujQWaQjh/sWDw/D6qAlj+Ge9BEJtsenLlZk8bRwWAR2
W8ChARlOI9yonD6843FMyoOd2ePz0gMI3404LcIT5+C25AL/rHPOXA8V34wqjK+3pXO1dI3zTYjD
+EoVrFqes6kLwkNv3OJ3PKE4qbuoK/ZGFtXf0oZFsCvnoK7vbbI6ADJYsqo7n0jk3yAb2W/dJ6zA
rXWj9KVj23eRmqBoa08tdBkSY5jC5bXA/4QUoxIT42cUWd7FLSnc41TPa3UxEfJfzimXrktXBeN6
7MyUFneuW/jcXCb1hyfqUeihXNR01e81cTKl36HDrsBD2q2fpp9b7+R5CsF7WgyZd6fjDfbHym0N
7osQAQxl1/7GoOF5vk6Gg8RkMS4ofDoEbqBg0g7VKarXaEDQ0HsDeEAYJaQ7NtvKv8lBZCxFFjr3
ngcsSxd56UXYkCGihzcB5SiPAkBgy8ep8DkbMtH+rXne0FPCnSasPx5N68KRrcM9dy1hatzGBD9J
G0yYgbLA4F6LwFbIr5iqDfyZWcwYrX4P8GD/sjWUmAh9gg1fHLvKsqI0N+2AMYZVvbXN7GYM4Y7v
9Lez27YcUV05fCpMb5BH2u2/tsHqN+WuS/CS2ZIqqH5Y5C9fiSXMtZiNu4uk9OJfNAsMKEdr1Lw7
6kcFD+BmRqDEhmHKz42N1vQYpARh4NVJtv5o18ne+qFi/UGmtlWPBqTKY2WuQWgWUoj7P+GwARzP
aT93dFFBAIrDZNLtY62y9ElgVlLMy36T3LvAleKmCIu5vNN+1aQHVFx1ex+6SpbPNpBboBifslqg
ZGC8WhFQ9jZ9XpE463eIce9rcmGIDmR4ON2hmtG6cExXCRct+ILZlXIhN0R6UfVG2lyrz9pDZQ3N
Y614DAr/6rfBc2dYAOnKOBSdw61RdFXzB2LdBd5DNLBkT7EiLO61SwmMzHkSuV+QV6dfNGeLtzaB
48FJIwSwLPurd5zaLOZpKqrZzxHCzndQv2yvUx+KB/TPV2u1nXyz8701+lKJu4kn+E+mJ0vQcrlP
vEl8g1sF3GJwkWh/lqjHOeEBvOu4yZpdtNUxngl5FTi7tWfSO/QIUG3dQstxHrOEdXnZ1m3GvTzA
/RcR/+t/wL9leYlBkfpjHSNVYupAaM8pNnvjHuOnJ+4Lr6u8Q83Eiwgm7TSiyM4NhHksmRjri0ma
bTm5rlTfDew10atbsGr2fk/Xu6Spxn82svF35Y4Dx4T0mrzRafvUFyb95WEF+U6cRiFELD3MhV6S
TtFeLj32UOX17bcyi+Pd1pGHTwIpe60PfplNl9bMUbor0MpFd8Fs6uVXo6Kl2PEKJ3R6QKaqfRLX
KJyX0EH9O2QBifyN7AK48NGmn4zVvdrFmBJIeSpKfGko/tFDZsVq+YWSpbBXz8Za7fjqmbd0O0dj
jv17dhnSI7Xuh0l45muZAuDBTvS2PKfhEOIZza7OO8gkBvrcgUKq8D+u+Mt8RNzPkdLBPWjFvICx
dvMfadMEv00EEgrchI1m+8e8ZD8sZNtyLIeBcfRYJuhn5Y5dyuz9uOpIeWO/Y/kOW7vkaV1QPzGN
vfT3RaWwWciwEq99FlcD0hERq3zWzUhsv6edHr1GIZ/xbfKwZb52bxjUi3TvOmP1SsNB6NxuvvDU
vrFLsT5McSWYfdWQhfsMkL9kBIs5q3gpEHco5c2fVGlNcb7Qm/tWEFVDkXiY2s+iXirzudkNMFr5
cb0g7bo+pqZsw3/ANfwODf7L4uwuy8jszWvNr2S3wM8hDyN+yVDTKhKizNonY+iQtWGuAEexXUel
sQxw6k4ZrCaC+tq9XesMa7sv6vBtLMeR/sbUR4gTl+UEnlY6zkIh0bK8QfxKNDkdHgTw/7oo9omv
zC31MA2wKN/kI9t5+xjPBZYikKhe5FG/mOWQbo2rd8t0dUlHjgulW2P3DHfQmv4t2MjyrVtPm53V
zXovWPpqLsCisCepr5JNWGj32bp8KQ96hrG4QKvpgZDASf5BPD+wpkeRfOALbCwoHdpWaJA6UEcv
a3t4Bh16GIyQNeKR6Df1NDnL0O3Lrmfjpzm4jw9RqNKfIFiwGwCFokIXob8wipeEz9LcueH55nUQ
I+qEq7TTOIL10U2li30XkWAOrJl9xkkW/5Zu0/OfQbU/585171hj6y3vYZ0+yoKROQ/N1mMdWIr2
ecLE5u1SVIugvIBzO+Tk4CtcSmh+B2DmP5y+Y3lESY9lkJ/EBkdbF9bbRUG38r6XGVHgTEtLcl9v
7vxU1s76VPmedPdQ1GI8xSKz/4kRR8quiWb4w5QV9R0eY3jHgsQ1lQZdG529CRX+rYK5/CPaAtfC
1gY6OlRx1b4Qq6pZ+cdgeYgGaPqrHIBr2E6jeA2t6vwDKWkoJ8vNNjcFPW048qRLrks8RAnLvxcU
UnIE10N2zxnsIP4qIj9FS+A59fAdokciAQeXz9T81CgiESzyRIgbL3RGs1dRlGEcKelbeHZd9vCn
cJSpuuHs0v+ROhCOdyxaS3UaRSQ/LS1oEfqupp/emiHsnWMtu/ShBp/kbq1dflj+EER12gUaIUog
QIowNCGEHmvqHN56eCJH7E6dDc1BSJDMj01E5ZOxEHt3QJ3uS+umnbptshhUew6GoH6gYThSt4UM
rsLsJfOqQ2eZ3jEitdsfbMTwR+w5DDasgRDPEMXlVzoxO/FPFNF/QQKuy69b9dQi8q+B2p0RHZ7V
ZtIsl51fPJJxVS8HbbPp2TjWCy4RbLH3q1BF8BbOzfSzhZ4Z0SktQ7ULu4GVFcFCNicIKETrVLul
zeghTJIiXi/K7dztFjdMnz7jr15fA9kiiLDNiO3+OpjNN9OQVJafscPmh9sDNs12Tersm0GNCChr
ExQH3xVcFgipijNUgX6ffRl8Ar009AYtc0Ow+hSnaV5Wpfre0jRA5K3d1d1h+qh/1JbNXxmTHC+g
DbGjWMSnf30mJGjECRwnRx5t9adx2gUqb+FUPML8BOHd5Fn2YjxF812H+RWLXFZyHLHEt/ts7W24
K1OBZFoDRPTcCRsU4RKELq4J0jHjY+gy5z9nxmTZU4JrCJVfYsoXB9RQP9rYZIQzBKw2EtTdQXCL
obMglsqRiGoEJtU5d8ee2uowqFCitewUyX6F2MvyMSynN9lGGv/cgk0I5jcpDjoM3PAyTv0AZVMl
6mtQzjSdtOjwslbL0u09Vccxp3chR9T59Akybrlfg95c+Gg59ACuTSDOHnjv1camxAFkIpp4f+wm
ct347HFL6Fdn03FY3OCHL9C3161jfjHtCGKXILvqhxYBzfyPNU4SotEVhAPtwEi7hHu9Wh8GXAQf
xp8Rz8qZWWIX+L4ZX9cwC9HzbWhK+bhp1H0wky71hWwv/betMCjtECyNnA9DEnxF0lkfWnflIezr
fmiPelyGd9tY8ZrU3QYkYcb1e+Gy/quRqcRXo9TyJKvaGfZkdK8+6n4XVW+S2ug1KlY0hJFKg8+u
Gq5HwZoUIsd0Jzt+D0Y9dIBoK3f1OJOkM4fIwvYZnzPZrZxFHxFZEyiuVF1+zEXV1q8Bei74f87V
7nX0bfXeitSuaBXn5Ql0WA08ihtmmqV0U32GEAKIj8pZREfXw667GwAg/yUrc+Z+CrbmYV4LHLo4
ziYUL1jj3joy6Ao0uj7RLVSNrphs1rr7nrchxXBpHOSqXI0/Lq+32iMild8J+DvpU3gR9R4zBzkG
0rhJDkVtPkmIW0O8iE3zSF5/Rvle6jruaWbEvEcbUX2iRkJRHw1bQ7wq0R2fWLy0OhJRXI6nAtVT
iVB8asefjXucGcxtg1f2zLTKRSDR9rv1pJ7Rntj6Bt1SyX8dGysvMeEy/d3WieU8bkrxlEAp1Ty7
YYwQGmLgk+R+foJkmvVDu/Xht/IRne4Suo8J0VUGqNvJMPQgKIpRTQENT28hS/ofnB5iPolCef+R
2zH6B0v3E61AcPS0Zury+mssfo3CnlCzbYHhc7cIs8gwQPCOg98HedIOK/Hp/AHOQ6K2/gOADOqn
LIz85NCVD5aZwM3BaVOmpale1C4Jq/oPJ8Di7TCF2exuJbUCwthvshvw4iA6I4UV7UtIKoDmz+xB
A9Uyp4yJWWvukxB1FkfeQIpoPTJS7eq248DRXTTF75pctuoH20pZnWSsmzvkU0EGvkiyEQ8t2owB
wNKeAVfG8TxVC7EKUYOIMo/9hk6tNXQTP9+GxOANiGT296qwutewCO5pm1ITMbCPq7q9Ysk/NYEV
LRKFJHhvIz8DO7emSh97z0zjC2wVHjORXqMNnLr11EMXyLk9LImMfs1NuRI6zHT2WMA8McsjfPo1
eCumFu3LDdLcqVdJxfHKipzpVsMA9GUnQY6u2g1QeB4EXoURi6OrFfN+Mq7eg5y28pHknuZu8WJ8
2DsOONW+Cmx72UOcGOkxpc0Nzu/cDV3Hcx8IYWGNOPbNGBUp0t4lmn5vgj4+tQe9RS67E2mYGHuk
71U7yzNyfG/0ntJ1wV918iq/Fnh68AOK/0k7rx3HsaVLPxEBenNLI5cpl5llb4iydKLojfj08zH/
wd9KSiPO6dMX3QUUWsHtYu+IWGtF8GJdUFgonkwFZDCRIvGWEng6jHrNgKACOzxa083PFOjbrEkn
gXdqGRY/9FwfRCJAUE9uErU5xPSzbviLyKd9ztnNSllGljQ2eX2jANWK5795FRQgM6lad91WyCzV
egWjPpienHUdLy8xQkZByWrDtxtFuvxR0G7JNoPPg4MSg5qf37rIT/NNiCfU3IbuE98txJvEQ0U9
f2Rr4+TN30KbdsFBNi4WlRtTTiwUKvvo1KwTITWG5Vnp6P886omQeOmCNPgxXPQyXV/yLlRWNTnP
YGt1iH9uUP3DZ8rVEKZuJ8ZG/1pzpmlEfDZ0HW4Gigifi0aOh6fKTDR/C8MIvpVMgAqLi5ooYAiJ
01/LNoA8aFn2mdOl8W6FQuKR+SiFF5InUHf6hALuRkBis7dFNGA4PQMaBegYnQDnBLV14Wcppbc2
kXc3JvoK+mF26RlInCVJB0R8E5D1TS8NUIktygTgLuJPWlvqP2RINNwXeWe9SPlwpqGxTMrzQoER
stApjXnZcO+cCcQtX7MTw78cVF9T2z0FKu4wTqT6qVJMWnAGnPFdK7Qtggcst7URtNL61YdF8DNh
AgYvBBgukmggs+M1pV79SsOO52OnRiRCjZQqkq90/GbkDx3MOVUevuVDIPgrOcmFckURr//cno1u
cdZ1uVrWld+3u3NfIr1igip4bS0SfYAnYAKvej+HdYr6T8deMRLUT1t24G7IuGGfQgMAEOBJvAOC
QbHvUe4uV0M61IWX1UX2crm833eK1H8qFEpxbimH1DIh0Jx1J8Su4YSdJfVkyrUErknRqP3Kz5Lw
C6IjEVFDk1rP0FlRPOnUU+adVEkzbPAWYFUjDTC6TQK3yVa49xyfpbao/wxheCTZJZU2YTvpukok
AhsTV5LiVTAxXynkU6BWipOwv4QhidsySKGu+63V/O06vSY85QDlXgyqglCdfHFGkhBe2i6AIuoj
/JBJzbonh/JkDjXQ6Z4e7TRQRcNHfmqU3ARsHVQgKEQKtAUHKu1jL1TyiqEFfj08ywbJUMjppd86
XUVuGnURaSAgqZAfPpxKpY+WZmWGI02rKMRnuYVdQAFBIG+Xl33bu2JKxOUQ/4ogKC4xiCwjqyCU
BC1CC9TlYjuoZCVz5STo/gCgJ/bzgZ0ikhkajbrMKiOASMJ9vcyQFh081MG0l7BAM8FFuaM9ip1J
obvxfQInUHrssxOot0+1X6iUjK2qcg2VjDMAOrE8IgATkc+CuFA+GwiNfb5kXe/vMrrOfjHFS+km
sty03y4KhW+y6Rcr5t1L1Z7zTbUWuiyCoKAcy9ayKe6IZwdRTARepJhUpAfyBKSrgsQAsAtCMwnG
Zql9ycewx/U1dIL5Yj1P15Y6+J9K0YD1TPlWezVy8eJCLW/3RVueFgNw1wA0vV7/hsQPggd+CFl4
dPoINgaSv6JHFC/ukZuxRr4y1VKbDGQCYx0Kt+QJsJyQ7gCNDJIQ5ATk0nyg3C6n5elLknYn/8k8
nYQepPdJdNNYRy7Akkz+bOUaKmed1g3bgqD9VwbZAKq60MUv4VBqMlQ6yDE2OORGoVoJwngRS9T5
2WdW9ZSJki/T+cQqzy+5GpBHOYvn6u9ZavOfGalhvqA8mwTpZAwuP1stLQ3PtIp+n5La6uzo7CvW
H10UKCQpVOiXgZRYtG+6SPUrIhJ6DnPcTImK6vycghcolE2vllRSqrMWButMr8zBtShE5Z7ZyPTV
McHeP0mj0JB3ycJ2j2NtE49yE1g0CXcgLMfObcouT5tL9wQfANpEhwKJtC4iGGIWQTVoQLGqfuqG
YfXP8EYs/UD+2lJhx0LsMHoLQalWOHHk4BqGQrzS0wYqWKQa4Q94AzG44Mrq6n0Y9Hq1VZp+RKe1
UrRV4VCE+6RJU3Urtn5P2QRCS5QsQDOYbNwugRgowQH+FZED/mHBvDiAHgLzzYOiNZAJsmA88mc5
2xoQHIQ1UUsrww6us5NXUIvKUISASENSIgKpZvu8pQTHosdYsihPBE6crIjaoBOViiC7+sk3/Q1e
DiVPTRFGKBHieqjRtEPXHIDlI2TOxs9NJE2CAdxf7WiR2ij7oKJmENrwiaOOSy2EoVE6Es46fSEH
NMDQpPWYtuhqK8hWlpZAT6Tk1iiLAW1O9enSUXobM8Eym5fr1yU0HUInOkn1764plEOqomt9cqyG
LM/2QqNBpKjOuujjMoNLXTwBtUnVrxKCEpSCNUHojqSowvIzmMkQQrUBlkB1Y0AvYGJkioTkBtFV
OX+OjFb/dcLRgAFRqFEYQ6tS9el0xB8BthkntysBo4MJp/y6SPOk9tenTm+NJVo9ZbW0Oh4sXIgg
OSxHjMskB/GsWyhq9mXcbLJzCic5bEtl2/eBGFhkqUNJ+Tmc1fJZPpPd/2oA65IONQBE0SmHS22+
xHld+M8WVEmyF7kgoJM+YGZZQLsVvkpq1Wb08+XXXk8G+f6VVZSU9OHAyIDwIIknaurKflAca6E+
y+uG3IKJBJMsv8ZyFCAFL8o8roukA98jjITIM8UIccObN4jXfcCJXYWsyktdSkSZVlkjNZAaZvid
ALOvlshmNodWNorKizq9aQEr10KwhlkciE7eZhc4XVARJOHJJHmPaJdvhf7RT3L5V5wLQbHOzSI3
wadbRCEQfPXvuJQafaGakh1qToHZJiQbDMWkhFYBjCm+ZgMXYA6LLg2TTRjGYv3dFHlvkxuAB+9l
0aVQdhrqdOEqi8EjIIyGepStkcijQfApDpIvCLV0wYjU1cSXrKjybE8PYFpMlIpaVYfKKgC9DSyZ
uIYtFPBmlwVNKd7UJtcpVDcVSY+2Q/HNTatQTQ+kzft+o+iAf4RW0eEDGGrmQ2ZrWpWXYq91W0Sn
h9+q2WoR4Nw6/vlYXFUapT8/iqvKSBiCJdFEmetXnoirJm0qmeCf6i3o4SZ6lU+pl4LEwyAQJ9Ee
hOAtGE6LJpPW5qp2HFZqRn1ZuqdOasqAjESag9AlZPIJhX428t7iE+hqd0HuOvAQEnFBh2zTNQ0r
nGAx211gFDC+GbUia6OktwJlcSKIKjCs9mQEzbY7FRevLemAUgLEoirc0V4QNgHQCguvlvRFsxB0
49sZ4tpabEN5H0BU8Gckbm/aR0iyBaaUfveGiITqVMlca1DTCbOs2VL+8NrLKk7/WMFXZLpmFvtW
ani0g9g7k432jzmZ6aGTGhmGUrM1j339ljmXfm1sNcGrHUN6i87b0lWCZYocg5PRzXGfznVmubPS
H+yPy3KlmUsCJJTRWICB+oOIOq/paKp5kPouv7VttwBgvqJyEkqL0JqZYOnuyEliWnTHlhn7dORG
RCs+sW7ov5I7Q7MbUM0g2AnEJQoEFhellsMr+EvYSdrZy0fgcb2+KH/lTljkWTKz5W/ngQScKI7L
PXaafu8EfzUPZQ3Ns0W5bEt1Zx8UC0po27h4ebzad41ING9gfxu6NN1U1GiV/gSNYSup6RFE35PS
vMTq678wQqhKGYCXmTxtPZ6cA6XWVb/dImb72dKlP3DXj2aozIhkT8fCseAJAinQsMgraubkvOqC
VYmmlqOlFH0ppRfZ+GQWMyamOwQTkgjEBDVhjTejNOnQI+WtRWdxOd6DRs1rr4RUqq/K0wqMxeMp
mx72qaHJVuQJrdUmr7J9nB/r5CXx/8rWz7LZP7ZyZ8Y+DGdy1CJ6FgynUor3VflTjn6b1n6Ya9I1
N2MTwWctTE7UKpmxk+pUzV7h8rp4wMD1csZvzI1lsvq50PthHynx3og++drOV3+r2erxdM0tyvgJ
VycSKbZetVqmq/MPWrBjUcT45VL9h6dluvST9i5hq0C1ErGCkqBzkhDLML+q+vHxUOZma1y2q6FE
sAVUYKDxXoGAkgh/EBGEfjmzvcYpv75A/2ckPCwVSZQ5OZORgA/IhVzU4/2oRWZTONuINXTcxyO5
uygmxXiNS1EH6/ZxJARyoJppiLIP872JomyM5KgU/S67fMbQzfUwDkfWcDCKQSJFUSanxWjPkhhe
ktM+qp/JbkTVs9kg5wyKcMi/XTSydtS5UMlcDPLeN74mCHwrqen0VGZCEJgWYmCPhz4VU59+0ORs
9fWgXgSfDwoH2TshghZpMqXewC2FHGIdzVS+PDZ4b66vZ2ByxmiB4esVSaF9ay3lH2f0JVOTuubs
TE/bz00HNjlog1GQNC2C0z5BxTQFuQzfDnQQom/WElE9CwJm0i8MGBCPx/e+I6c71lQMbj1FAuw9
3bGNmUgi7JDT3joLe+iT4OoOSOzBB0C+T3hNXoyfRIrtc7rRn1NEm0iDz/UZuTfHpmpSkxsfe6o+
meNYCbXmAoJvn7th44UCvVTg92vnuaGON8jNUDVJl+EZaHT2mczxRTJ9oIf1aV/UL6R8bTTTTgRp
0jffNo7qAlktAH0nZ2aCpz1bDJnOTTxndJEHli7rE5eQAPEqSTBdDjJyHiJxbIU2BA2a4/ZF796k
7InEYEzCpjGWpvyzL06HcS0AwFwQCctXZD0WWpvOfNXNHTX5qIkzrKPo0iP8djk00C8v/VuEHIKF
wFhD9kLKFo+n4MYpjsZ4WyvI61gyvTM++qscDVAt9ZkBI3gh82OX5Z//3IDO74+toZBhmkZKpCyB
GGn55dBRxVMUhLqFb48tvD9zPuwdxnBtYjIGoe01k9D8cuA9ZOvmc6j+Zsw7NfE6xLspi68RAmkL
a2ad/h92icQMQ+MBZk3OBjlfFBDP7eWQnHdt/g1RRFcYyXvWXjARQ/rZN4hOznV3uzmQDJZpNOgQ
SKMTnrAfF6yC0FJQ0x8OApLSdQpBgjMJcmWrhjNn8p4lWmNLRJu0yKBxyEdLZuH7ZRcU4kENEGBH
WMqP16iHA5TaPl7AOUPTebTOfaIGJ/HQoDGwQ+1XIF2Jfi4H97SuL5bp/gt7hkx+/j2YMSd39IXk
AhFxLx7kKrFP9avF+wmN/CJdP7ZzcyHK+pgjUGWZ9Kghy5Ol0gKwSeBeRGjwxr7WkmVdvAVFibCS
SnlGPrSZ+PrYonzrOzBp8LYhK0HQMXVoKQz3Su0u4sHIUFc9qcLPytfNT+lAqSdF9etJU5VsU1G2
26jVIP0m21esVLKgLoqx1S6NKWkNEixh2w/i9Kmvwbqj4aZt0BOxmzr/XsN7gaCt1asWeQq7pvTh
CJ2wS00tXqPsGX6DaB7OnLR7E6nAhUEWix0va5OdCJgmg4Yiiwepez1/ixP8oDO0bl3u8pmteOdM
E9uiFEmeBXcoTRuxUo4Rsiq3OF5ohye5tMh13YuGjWL2To7GTg9TpxtQdxou3uO1u1260Y3Q09zE
SRo87D4et6xKZNp29MPB0IUFGghogAiLNt2E4Ncq5ftjY+/NED/6zI/WJlMK2V/i5muHQ/kLYHr9
bfgtvYobaxEvfFddy+s2QAfRtn6kz8Fb85Zvypl7573dzc0HyITfxK2apr83mLt68qsCAj6AUYdD
twleKCc80SxS2Gkvujss88+76JDS29VaV6t4CyLr8eilm9eGzOhVxaSluMa/5NEjXRlPEEcCIWwM
h6BCwgmG1VOoays1Tr9KKbVf1J5RiKt/0otiCXPMrZXh67/5AotEK/taVkgSfPyCXtZAw6M+cqgq
gcNVfiZvu/Z7t4u1NXT175ClweLrZmI3vGsfG7+303jxyIakSaM268QvNVEwxBVV/4Nyrt7MTWU4
1vn8mg5/zXz5X1l634VX8xxSdYe+or/v6cxWYc5Tj9+kw2ktdPCczPPnx/Zub5IxbURMQKJT43qc
rOtZAfZkJYF4YISbRvcXSEGjDJG/mO2MpbuOgvQvrF8uYy7/iSmSzuGgiik+aV/oGcSPX3H1Rl+4
GMqb4Od2cRK9IjPm/NPdEV6ZnewbFAaVNCkxKxjVomyXUV1CYMm3p9h/830ZTLkXBtU2yEuUol20
vhqh20RW4uVk58u59uPjq3x6iLltyFAaGhJt+mQn9XLWZqi0iodzd4qWVtv/pd1Qt+oTZAIer+y9
PUsEpImWRCMjbbqTUvmsgWZl3Cr1t2RApnkFcDLvPmlwmB+bek9lTkd1bWuS7RrKPi/UUyIeOq2B
9UVnGYfy80oVzp8AVew6WRGcWO2fh6I8UtR6Sgf1NT0NzzGaVg4607FXpYChNUT2bcNCs+ssKVC6
xH2AWHQ41McgklAxFMrBzcggonBBYcaXfoemtpSBNzqF7Ht62wHKlqsZx39TPKEjs8ElqpuWKJP9
tCaDM4o4An5a8iiRNXSNlXrXJM0XURtiJz2dcwf85E8EkddZoX6nNriNzHBzKjMZHrGyApc9zNzt
twEI36NwA5AspYmwNXmM8fQkA+434qHmLWF3mhw7YGvVGSt3jqvJA0Gj+41CuEeu8qO/zRuLfluJ
IB0yG13XTbfMOi/egweOiwXSd4930O0h/WhsEsyWMPkFRQnkg1nCn8jl59TYDbRYA7ktrh6buj8w
Ggfo1IUUUbYmDkFBClLJIfQc4IV0+iJ2je/hDjkuCPOf+n81ME2xZFnk8WyJk4EBiB6ihow0J4N4
FE3FEP1UgAZQcR4P69axMIM8YfHkFhWv6YsPaaHToF8wNDQVqi1yMSxrulstg0wJZl7pd03pIpvQ
QjZFl8fH59UdJUiXNG8IgA4l9e+/UMYiJ4i68y890n89HtStD2NQYzgA1E+2RHO6VMhSa1aApTOA
DCAbzqndAKdIUdLKTjOlAWl8wH10Yhiz0Gq2dFMiEJm45uSkJhVtS2RAEzmSwKDujE80l1qpxltt
fE8BEUTRZ1iQCK6uEnieSjjTnv32YFM214lCcNcmJcLJXjmHMAiLjkYh5gUoO0+clGp7qv+LjUIU
Z6g8ZSSwmxMrSJxJlKY7+cCjXgQZo4InlM+O/PJ46e6d6Gszk9teLSHk07pZPmQnnOBGiI6ouoIF
e2zlzruUORufMIyIfT+t8ebVkAs+knSHWPlzARspJG81gqrndJWc/gBYstWU7upgvI+PDd87A9d2
J7N4ycm/K8ZFPgQUcNVUfTK6lZTXi8dWJPnOnrw2M5lFRc+Vbkgl+XDOUDYwfcXN6EXmVSXZ/xEV
SkePul0TBZU7xLyjDQKU6TYxkuj5gkTBzNeMxiYHhJb1lqpy93AtTFuIq/UZ2n8XGIcLyB1yDUS+
qOzYQWkoHhLEjfd48ON5m5izDGJzi+uHlZ2a8ymj6ImKCGAbf1dQFSdX5gT9Uc7ZsTXMnqB5Cotq
5gzeGrVECPeaauqk9wgz+Kgr3waVpoXGlhiHqJBWwtkeXk/KobtIz0n8YuobS5+xd2eFUaxQLZ6C
CoEs9/pHg4of92AqO+sgS41XoABSRcciWSPkjiRdaRctsJPmk6pIjgHnF+cxM8t34lpAyiaUzNHz
8S4dt+DViC0oNGasXsJj2vzQrD2UVVuNlxKQuKR3GuA9PSqMTDldDoT0CH5xuGwNWFMIQhWIhzV6
SmPK35ZWzOSc7s2MYRKVWAqNRIl5J3s/gzkNlEfyDwmUG6BUYsX7cQMwvQUYH9JZlcQQZOOv+iKa
a9d8g1YZLwJEwaUx0uY9NW3W3g5KDfI2CI5dI3/Oy3WeOHWzIMGICv7WaHrPQqC1FBChsoZllm61
6CAJqyCqZo7cnUsJAAePeIIzniy8RD+uDuwbSFJSEhzhTLqK9lkcyKqUr9kvGezGFgCvmAUOWjtu
l38zgpnr9zaL9NH45KLPz1rdop0RHJOzuSguyJwjumCp3xF9d3JQf5I/1/V33O0fzzyTjdi+wv0k
ojg+OQ0RzUygkynBEQkniIcRqDbkJK0VoilzdZo7J318XHDsQBaqxrROQ/+u4WJcjOCobxGXVKP1
ud8ZnWWf9MTLim+COXPQ5uxNhqbG9FKhVVtwzJuxGIW6zPm5oVEfbH4XKdHHvvM2rakAPAFrRLKG
eJtX7sd9A5ZP1tFBiY/DZResTur6EmzV+G/LAibxW6NSZUcXP19c9GB36kghO1L/K3bRZhIcWVha
wlOFKLKPjmqRC07RLWEKhiian+JoLtC4WfOPn6pM4hlaKqLPnzTxMfscfmPBzUPxp/jUe836tAGN
9skHqj4zPTcvrYnJiZfvaB5L98IuPlbdN4WW3s2fx9N/c1NOfn/iUxGXMyrd5/fVFtERs3AgChfR
j7b59p/bMWWdLK/O/ahMn6xmW9bny3CJj3X3RS2rnZnjklL9coyCTphZp5u3OGMyVc4LD0fuZXGy
TOdC62oh8RmTkZ6XYp+dkCAtiIGHPFtVl6Zdw/uceWXdxmoKcCBeG7gDvDEp+o/bWLwQmCIgN2wb
h14mXrdkd67hPkSzsLWb44klkqvKGFCToJk+i1MNomLUBuKWjLXbr4Vd5JgLcRXN3Gq3O+Ojmcml
drGMMI0Ful03m95NVoBX5bn49nZzjyYsihqgKsb308c5syIjFQU1Erf1muy0C3nJrtxfwcHZIDn1
/Ps/3YEfjE0rQ+Qr6Zs3MG3JKnQtR36W1o8N3G67jwYmR/U0vo8u4vu6dF7omM/AB2bWRL71QB9t
TI5rIVpIJHWhuDVe4YWkkFrg37z0z0zfF38fOT4j69zoQNJ71/2yjr7dreGgLIznZuaQ3dy477vw
f9fOVD6uXU3r3yLtYnFbeRZ1BcuxNpFrzIz3NmiaWBl30NWTr4NdUyE0yg5xOw/VuoXpqr9s2SaX
NTOe+6fqn/FMLj2Ez9KmjRkP/LOn2BUc4yivBHfOzF0/cbXnzcmxQsIYtvGZFaw80DwuCUH8xPlH
u5zbjtLcCk08EroYaAm3WPKP1qrxxkMMv+SYfMqfrJ28VpxiIX+h95flKjOX1txJmLzGaGCPjpqM
ZdkJnfxJ8YL5eZwb3cR3DEWbFPC5xO2wsBZpv1J+8vx2zk+qLTnIlTr6zjog2Go1bjA7vvvbkowm
DzLArLxaPm7L4hyrkRaexm3ZeP7m5MrrwgVHsqD304xXuQ0uxiNwZWviVmTZpxEhDRu24yJevGRl
rHz3vApXipe5J++xD7vrX66MTfzLWTOVYSRObdcvq7kbcvx/P7yYJwOZeIySpFWhAAXYtuzEyEvZ
953bew5xuRt9eTyO+8dM1w3QIyQBqIR9XCH0cFJBOBciGPJkhWKLlz8lh3zrO/GM35i1NHFRqoAi
fahgaTxgle276H9tzhvfmTtVs5YmLkpC7FgsxjF1Xruu7MjjPeiqz+UymwG43vWFV5M38VE5vWlO
wSUffVTvqs54XRqb+r+fuqmHOjeXzNQYEOqI634du7Ut/XUQ9Hr5L3fDxCGhB2JJscKAygU6DnZl
W7vEkRy6S83shrmZm3ilhqb3Zz9hRA234gnSCG9Apz6KMwO66/z+WaBpYcXPhUbRLcbTu+PlK68p
4jtznueOFwcVyINdwslRy56sDlB9yqMQnDESOjFGLs/pvzimH2xMFmaIVRqQme9bGp0h165tO1sL
67lb9858fTAzWZbcogEWRJNxWejc64hcfvSkmFn72/IbQLurCdMnt0KABkI0RHTwLmzo+079TJ9R
N8ZXR8iPQyY5OeacSeXWp34wObkcaNKlIjfFwJS9fhz9quCcUZK3G1d0N3/n/MK9e49ysEV0Q84D
1NhkHiW0AeOsNcZ7r1/n3/KnnlNk/IhcuvbNDO022zfO5j+2pmjrjt6jRl6/20p3LcrNLx3eqCId
QS+xZ/nV30tO9lu2TxvxyX+Zdbaj257cVh/MT2aWFn0l3Mh386NbP7nAR99Pc7GgN4MTEufNOKnx
F28sAnYEqcn8Ag3m76/eurKkSyck+pjcyIZf/pR7qt07tHx30Die8fB39yrRKrhQEoiaqk0u+roi
/V5XibRNU0jWIWV9/agRgn0duqMWbKr0KINQUt5okWt3UL4NQZ8b750AcwyY//cTxr19NV4pLKIE
rVmJ60x2Tq61O/+EYN1981fUVR1zJzz7TvZTFGfsvlMIp/N8bXdyYQ+9JiCJgd3KE/Yoi5du5JrO
8NztuFef5c+RkyKhTfM619/XP9Ckcqu5At6da4LCmaUT91IKvcmGoP3C3IP1JLbW6O3rhm/RS/Qy
elk6Li3SZ3q30XksfDnvSjtx5xzV3aN1ZX56fQjViYQbrUe34bO2r91t+axu6udotVhIuyXNeX/Q
1e3vwNY7L2f2+L1TpVm6CsUTcgP/nay51mWyeKlY82PjaatqG3Ln+6vRjci2/DQfJ7zn5G5W+8ri
xGWJensJlKiWtmjr0afY6xzjtVuOT5rzqnIuHoElCRtUq576dbccA1l/NTgWgu6/6Kx4sovFfHwk
33kKA3X532nQJjdFLESQiwemwVppe/NIdf/YbIYFXWB4bNGm/vyz+kUr+mXu0NeCgL4gsJhZiTsv
/Q+fMPFvnR/FaKPxCb17culN4GZb/yCvBydenbc0pnaEt7kHxb1Q5oPNidMhXKt0gf7YLEOe28lK
eQ+04cy7wFW6V2s1M8ZxGh+s/RRpYJSK1ilmKW2/K08h7/KeTZY7ljtraG49Jy6lpld8ehIZmMJx
ynaVIzhowjqIo3QuvbTXM+OaOUXaJBAoEWPxh3FcnTfG9T6PjHTTMrz04OMvgn8VhH5YuUlEQJxl
lGk8rhyHZQxD++fKMV7Oq4sLNn3uFT27USZPz7E/jCr4bM7wuXXTHQ2N3levc9Ei2uRzF8LcdE6c
Ul+PqvEGLqLhImrX0NToxubWLlpVnrz2Vz5OQDhqPLFzx2Dz0COcXNfsqt69FK6cwsRTmQEyBqXO
qtKR9z0vhMqU0+5HZ6W6SF871WH0A5YrzCbzlPGufXBSpk9Xnc6F9H5ifc2jvyl2uEKPTpu74Evt
ApNm1vek+fZA3lYWfWXtdnP6rJfu4NCrvrWNTeOedqcdDVz/ZQ7weu/pE09Fm3TT0lo2Q+Z9rryK
HOdhqR1Fe+5avPu6BTVsSTp8D57Vk00Oyz6Jm6STtvp2+GW8ewy6FXv0CFnNJnLvPfaubU12eCk0
nV6hfvKeBpRe+0W3bNd008X/n1fBobaN5Wk3XosxBxrJGPuxCxm39O16/zPUyZZHO7yh0wHmmw06
mA6JYy69eA7QOjfIyY6OdcWPkHrHTzm83J3zPjqObpE2Bvt/FQldTej0SsXXS+jNY4uqO3nV9s13
2/H2ZPlkW/13wR4wSygLQGQBl0125Uk5kWC6SP9zWuNnc4tsPP6CxVu3nAdzEXqPl+zuq40no44e
g4qmpT5Zs7QzgvRMY8ctzRP/9q78WanXb4UrLYtn4eIht7TKt9ki3GYEmsJSm3uz3ltMvBPSEIaM
MN90gpsLMkgp/dS2FifDZIeCe3XQynJ5pc9FJ/cu7mtbk8ktGlM81WhPbS9LIvat5fQvtX3e/H/E
QeM5mx6Ea0uTJwmigH2lxozK2CMW/6N9M1YxF6r5XP8tf5x3xUKlCOA7l5fHi3kL2xhJeVezOQl+
8DOI5raMkOagx2zX8ibVnny3/GtsAkf5I9o1SiMzNu+uIDi6ERVFW8+pk/d9X0pKrZG55wS73Web
wGMVl/Ckxad/42CsK1uTFZSQkImKoWa3rMZiaPSnWgNon3nE3rsxr41MFq/VtFJKECR8P/Oj6+RZ
v9R44D2euDkzk7XSyqobO8KM85aQe283qMHboLhnDvjd++d6OOM75SogLi+5TMG6lSnstvvqqDwF
Xkamql2qX6IZvvzckCYvyFruZGOgifd7DZnW2pVLv2R2+9wKzY5pcqdG3HEm5XiZO3V87wfe6JZ7
x7elbfHl8TLdy4/Dsfpnf0/u1IRemZkUMKjShWyzi7yQ8kK44vH2X26IiSfOzgNKS+PmRq7/ecxJ
jX6fQc25wXEVbpzT1YAm92eWSZU+dpTklh7vtGSl/rjsxiAVMUUXZX13yJbW7/9uFo1JbKq0vlRX
IUbHkqtIYiZ1hg0Kfo4/44/eaWCT4SHVIiqkqk3aAkwx00aKAvJJvciUCbtdsgLM8Ky4v2pQAJ0L
N/zHJw6aV7y+Bu7xODe1dx5AH2xPlrBCWDOFGCFvn77mB9lLngYbTW6ndTCsOajXeunitJyb29FT
PBrxZEFro1ByuWfEwzNlX/RySd7TBuc5PfQ7nUem8jazmHdybNfDnGZ6KoTtZO3EMA17K7nBU77Y
rw9evqsOn1a/Z+b0jk/5YGvi8uMB/LMaM7jGo2csAVvyHNvNSps5fPfeQR/sTLy+1fcReryM6Svi
4d9ERwAWMKzXfwD62t++yQvUNmnux3adg6qpd1ZPegf56AZI/ynMs4qSWrb6gslUm11alJ+SU7Kc
WbA7d7QsgV5SYSvAdlPHb7i6AyJwP5JyqcYj/z9ll2SbP9W7sUo/C664P55/bE0uARS+FWSWR1vO
ewo2tJG+Hl92Y+qJmqxrCbNB1r0NCVZ1BEpb4P3Eyfia6FI2jVTK21ivoEB6gvjNSP/qxqzoxD1D
sgg0FtSkMsqqfZzIJm2SVIpVeasuWyJ5qpgk19YvoGM9eUGu0RW5wmcW755TubY5GZyWqHSAOWFT
2vvH9KX5fF6LnuK+0TDJKb3z59Mufat3itetHhu+t5DXdicLSSiSCXQakreojNKwYVFpfx4buPdc
hRf0z2xOrnE6xgSGmmBBQItx1EM2XD9/En1as2Teud1V7bLMfzZnYZ1rX8zCLWkBPIc/v+dfrr9h
cr0joCmdaxgGW9HxN8nTz8QLPHE73k+Id+JGO5cyBm03QZvMnfx7WJoP459cF63c0FSuVeQtDWO9
ZNeulWcJSnNrt/bJRkP44uoLxSsd3N3bzNTPbarJnaFKuQyJYLypfm5/Ikxrv70slwcKA/3ytbPn
qlD3qiPXI333vlcOKM3YSPSWIfRy9OXg/izs/feTu0YThctR52Yux3j6qbN//7eT/P5pV6bDGmVq
6cIk08yJOq1gD+v92/IwZkF+0D+J5O1xLm0ws6feE/VXJtVSNnrKp6O77TAZLxAWJds+F0HcCjqh
Q4raxqgBANVImSodGqUQ0SdKG/cPnSTi53axX+wj+8+f0is9WjX9CJy/M/tmvAanb41rk5NrUqnR
QY8CZpNaLfCKbFOQ5qk35Yu+yp3ZitZdF3Q1wIm7pSFa3YQFAwxDMtKL7VvwfjTkr+IvbSO4uft4
dHPmxr+/WjdZFYwojTCnJZk9iDs1i2csvN/mj+Zv4lStNqbrhP9/d6PqqF7kZQ7rNZ6A06p0/tKH
aMbm3aMOi9Wi3ZoKuWDi4QRSLOgG6PL2/DWgL2Hr5l+A3RaKRwvhx/M3ZWvAjtL4B/FN7sY7ko9a
1ZiZRauDtyeRrl52swsXrS0v0PH3ymO/nNmMymS9bsxNNmMtIvKkF5jrHHpC9PZWP9n0oC49xZE+
i8+e/G0H1/1Q2s6z4XifosXfzk4XiQuMambgkzm++ZLJRs0yjmF3Ebq3LXfYd/NPcrTo9Wm/GPmT
8+lv/ePy7ND0aG6656xO9it9tuo2zbHqBi+L1K5WuDhH9tAhaf/aSuyMnQ6W4XbuzpTH0Vxt4pvR
TjYxrUbowG0y75dPSmjXwlqH32gnSMW1ti5+zQ49XuFb/bn+W1wCaOB2tLDeBvVLvNNPztkp45+P
p3/ib2++Z/KOCGN65lYV85DaytleigsTZ5Q7M5HI+yv50bAnB6mCC1y1JWaAxNCHbi1ujMYOdp9j
+0fr2a80E6BTph38H9Kuq7ltJVn/IlaBRH4dRGYxSKL0grItCzln/vr7gbt7BI5gzl3vcZ0q+4WN
nunp3F8fF1q3BBi4Jr/7VrxdXHacab2pP9A/ajlE05pPzmz13Rtn8tqBFcfQ6Yp/nwUQD4BRAigh
iZJELFEPw4Rzu3NIGtR7PAANN1q+dDV5+fjQmZQo6fMdLGHKsNz9fDX17hzoEQmfKi00GcdOJ3u+
cURJmyxg3Y+Dkd1zXZD3ZpmhGbf0ySrUbaavQGWIv5GiBAkhUp2JEVhCXmlX7+rtdadaGfp0LNbb
pePNb6QoYSokrMILCnCV6TPRAOg6aVysakdnn0ySz1Pn2QkC0VWMxeiYglRILi0xelSs3MCUWZBu
tHv2748ZQBUWPAbCaGwZNQFeLDCL23O22SpXxL7lce6RcPsEOJDU/FRsDTO3y2BdbFubYZ3+YDO+
aA9KbmR0pSvgAYQcB9EVuvKjq9cFdqVqmG3EEutzesACas8UFs1fkQV4IGAKB3BPGjgYnUl8gzak
9hyiEQvzdtUp+Ihd3sImWwxVEm4jer8Aoi8AMrk9PH45k2p7RJriWMkSvxD6wWypuxk2fgbw9XVV
XPcZtmIw+JymBagHGbPuQ3fd/elinmIhdA1utjLRC6IDOT5fxvrH3zD0RYTK0QiqU3V9AYYWK8dS
1xF5m7/EDEam1Q1GFf/DCWXswzpNpeugfRftGbatQ8y9F3qrild9v5HTZ4XlzQyP/Zu6HxGkNOlV
LTweu+HbM6CyP/jVXOONx8fGZEm4v5wK6ApFVIGCSPT8OLSqIuwzOis0GYQGFfmIFUqFOhlfChEP
QooFhFXfwGqtOtHeFmQV1Hr92hLFYMVAdC/gv3SKBERbHkt7VAxi3TMXo6c1TDBACecMO7cdrFgj
3ltoPEU/kmwdY8bg9JjJQWF+5/GLHnVdvceFTuOBXiV+SHL7nL0nV615VqucQWhaY404o67NA5RU
COzY7nz5iU1DqfYk6G+R3dql3T39bzxR96YmfuApgQoHT3z1gbB3dNgx1qTNG3FD2zxOSIVqcBi4
z/DZQ0GUcHqNnrkZQ0lM2/ERIcrixUGxQEsTjs3/vEDJmss8RYZjQdZ/pSkAAyMDGxyCJ1Mc9djL
6iROOpjWEMO/e1l7jc8BsR/fzbTRHJGh+Gl4F6tOFZCpRWxK0sTInJHUks6v4UdlxBfA/kmbDZaX
NdZs9YmV4Pna2T3+hEm/d/QFlCFprsXCLUR8QYDwR+tIac4tBVE/60Cp9PG/nvKIzvAdIxON7aNZ
hT0kw4Gim9R0njAvt3yLDoD8YAg8gyPaXM2VMOCdEpRSw9152tGxw2VBWOEaiwplr65pFAR1ASr8
yTtLqCrkOmdePz8f3860Bvw6NloDcp4TYIkUyDi/+T32bVlYeGFg5wfaviIj265Y2GrTimlEkFKB
aYzFZlIMgo0pk326rWzX4le7nqjLNauxjHWGlBLkQg57NlzQUu3whwfhE42NcOEYIS6LCqUARV8R
sQsREo4ccU1UAozJk7xVyH+Ju3CTcPRNDKguQ5mE7oJpUZzkhT7szxXX8EaIdUWAN/VTq8mAiMAQ
iymXDONjC/THoz75DeQ1we6diMPStrNM3HXzlO3VDK2WAnqz5gYWOzlEMj2yVhzNe/+rAGdEm8Ya
kDExjeXSoG0CdH3veE+NASg3VVcMJzUYfA4SQBvkMS3qlYlS75dqBlp1ip3q7xF2Vvl6D1QDQ0EP
IvcklVoULksdSB6cYP2PxCnvo3LkJFLLCIrk09mudUlrLWx90gb/qrIAX3Jg0BtsyiNmqafXcwEW
hMWghy4B17j4xgzzQOIhWUcO8lFvSMSm6GhimCC6gPIvscU6I+BhA50AMdS9Ys4Vx6+DaDBBx63p
X1GPOkro8dcW+un0yepPmHRXMUjyDzXKrvrAkZyXFahFOhY0h1ppuUhorK49qylsOKxvhzkiRFnW
InWDUJKS7qzzV70wFmRBbPsTvTE7VhhO9wR/O0HKhGZYQzb3se/8fEk2Mgl3wg8+1hU0+LEEhMXT
oOlGNjSUfA9aBoTWpqc1r/LaX1bvNprAsG5OeyyMU0pzdE/0jFPiuvM+Ax722X1xMZa4mek689xY
NKjH3Zde5EctaLy02mUd7t55fWinfhaNOCPaCcmwl8dM8cMvPhAKGqfp6ipSVDdQJ+t9qYXGT9SQ
llvznfeMM7bV9Ua90bg1ujpsrdtqdoLU2vKD2ew2PKhHH0E9c8eLQ96ZD7e4zczQ1VzsUyKabbvm
B7aUMu5x0mMeXyRlY4u84Iv6CpZ77SKTaC/pEhl6d9EuznDxWNdJKRLRiSoux+Q7soa6vxN0d6mQ
D1b33g0Y8dvpDVh1Cg8Ti2aE+zegtFkE0Ko53rXwo9pHC6N+a35KZLFBAHpEZ7hh66dyf9LaNZJP
Zk9aYEyw+kmmdeboIyjlUnXFPJU9fMTLMKLkPc1Ns/6Rk2Z5fEWyzWX2qk0+/BE9SsOEaVOUcgB6
mf5yafRcy3/tNO3A4mvSqwCeJzbcqWjFpM827vuSz2IRZwvHwmiXHsFUweMnOH10IxrU0aGR3Qfu
5EAj/hHLRmOrhqRv5s+rmqy3KXIyjGhgMuMujQhSZ6dWatFxwCo6c+/vMlmsQtd0yfF4BPCe5q5i
a788A0fK1bNVfvq0D+nPg+0Z2rNmdJ+N4WrPtnY6QPexBHng85scjz6L0uVRqORSlAswGpLVrfsl
45gH3+TBz9/s8MhURF6KNc8Zfn5RENcSTquVfTgcGJc5+eK/eLjpnhGRuJEBsKmAiA68F0HHUJEG
qXzMyaCfaEawCmdAK5cA7EmDcHHFnK+RtIPoe0c+nOtZuGCoyCm3S55jnRHQvgBRTEu9m4YAguzi
HgukAzOrW03MW82V7KRgWTx65O/mKciCoAyYjBilpTvVm0VelxKKfGf0S0gWlm5WJP59xLJdUzWE
J8vSjBP3+lm8h7+0wgqMzxbdDNfG+GDc22JK+MbfQVneuvKaOm+6/nzRtwPswD5cocAmEHzKjNOI
pRXkhC0w+PMZbVvSNcaaca3z76cOhDrAQovYZAJvUKCsYBtIXiM4VXvGcuVos1hhn5ABPM5s7W8q
Q4V7XVkLu/8Lv+ae7CBuI5F1pAKbdUWQBTAbLkBZbhQSGSxTSDeQ4qJBBi8DkGJI0osKpXTmbVnw
DtYbnyVLRDvXysWae5KcrvqwU5eoP4OnPAR+RbZJVB0l9OqH+ytxSQHYyHzbvAQdyxv+rg7uv4fS
NrPqWgHbOEAoE2JiSccmAnU5r8X2M+OGFZ7lXO5SUmDdxhkL7pUd1/IysMIB3OgTR0jRA9cK2JPM
imK/i+HwVQOePZ42wJCpACuWg4UDIDHk4klKZtjtvSo4wu8W+1LffSbac7M9Bdv09bFC+W7k7olS
goem30Zy5DlqAFb+XJrO/jRMzj2m8V0xAuINq16AfioMj37Il46kDEjo7UzK5UHKgIuDbm/RcjWk
UBjveMK5u6dDveMorvwyz0Cn1irTf7maxet8Fy8zUmmsxNANOfleEd/Toi5rHvZyoKag1a6SzVmN
yT5Hx4Sse6HBLy9QH6u1S0RMXNZrRat0abWI9d5Ij0vL9fTgx9XAPi3N8DeqETi6fGg3PRHROYpF
3lt2V9x3q3H/sdQl11jtE/WQb0hWtMyN7VnB/PpiKZFVZjka4xqmJGp825ROKbirGIk8VneJ5IIX
vv2RMBt8J2LMe4Yo59oJ6qs6E3D6wz2jIQwl+cqWtdl2mDr973Ob98QoHzuX+9xr29vppWRfrR0T
nYsloyY/ZQDGpzYoh9EbcbC/QgEGO0pj27mFzgJWF8P0G8ReHazkAJTEDbBu9PuR21ZtH6PWB0l1
fxs/Psv1y9+88i8K1DFhR/WsDztQkPHKgftpKyT+/2B6DcL6/eV90aFOqq8ldOkNrTKiub9E2iUl
pvLWvMQm0zkf9MUjSpTZch1PLLroxtHetzC7rSUEYfB/j0hzM5ACoHj/czuUQSo5LuDVHJRKIzjn
BM54S4STRNByE6DDO1+zOtgmMk+DUP9DkU5b9nmciYGKU3wpD7n2+6rt4r2ra49F4g/v9IsKpZED
TwgbVUIlTCRX86enc2/OZq6hbUzWWYsomRxRGtmXANbnDLcVk9owUZH92AEW0P67k0O0DQMtcwL6
HO5fqsTN3FJc3NpM3t0D7HOGQZgZ0q+E1RU2ER3ikkakKFXaJp2ch/MbKWQrzFTzXoEhYM527hKQ
H9g7lzMs9bQJHVGkFGuJWU4XOMyofy07/We47VZXtNm55oHl/E/qoxEhSltg01JSClgEjFaASycT
DE9HGr98LH5TDtX4+GhNMWsKHxsDOtTLLxFeU7RiHBeLCUpBiOmikJ0MWdV1tLza2Hy/RGWIhfLM
D7/yTQ2NjopSDnP+KtazGkeVXAqz196907bU0DAHbwNdNSsOuBUxwHFSkqFHbvEhvMno/xZMxTTe
pBp/AW7HU7hcicuW1c/B+DI6rK7nkpfmOaRlK6yuCKx7zKKwMCZuIe0D9umwWu2quooFEHlpErJ9
d7QIPouoF/pWeXIEHQtXiWfsVkeiGr7FnfXkd2QxHz3jpm+KbmQ+C9l3olC9KTKVcNst6mYhyey3
eLl71tKlb0pHlmc+QRJZJ4xxo9wuD2vS7/WMGnVlwLl1e75cTSS4K7vU0xPD65jSMEPNDP8BDV7B
MuN7InLnRr4ztLHEZG4inWA2a9gCjKVHhkc+He3j8YukN84Nhk7AsjXUVgSsS8ZGl3t6eZgIsz6B
LK9LSYsRcm4B9NfocEhdbGAx5xoWlFjKMa4IC4pPmLDmd6QpVmeLxBcTAco0/xwGjYCgvVEw/YYv
uHjbTH9Hgy0mRXKCvwzQZa25eBJOnfYjPHU7Ya1p6WalLgfJczFwKD8xvCd6cuXbyVBmBbvosAR2
KHehz1ubI3QIh1V8RovRPPOk7IydsxOXrJLzRMfFcB+AOMJKHDSy3wruI7lOxLLIEx8ajAfF2hjq
NYBDdA20g8kaCqirU4t5/pkuAo+nJyxpGOwX9bTvqFPWRsT6v65wkCPnrIW1XRhzG1680a0yIr8n
VvrKxCsY7pgmOCy5miO3tcC+OCoSDZ2sqR0B7IqkWM712hom6zH3sBpsHCtuuG0w/EYNK3EECVvw
AHJOKe4iqrsmlFHaQMglr02TNxcrmQT7Yu1rwW5mZYZhH9BOTgztrSfeMzOjMJzfgw+g2YVTmXrV
UFupEHsC4tCMLcCrbtOW7FboheVbQMewBpOmfD5B5tAujWQW1qOL1BPvrlLsZVjVedYXq97gTROJ
vR3wjlasXRITxQ/pjhL1oktR5gKfd1BisTv0gkQwgVczJ7HGY7GS5p6xPPTpqj35hjF7DzRXX7gk
xqCkLZ/nT8za/CA69FmP2aber9hzfSI0RX9Wna5bJRkfvgthLpAsb7x1EciAblFiDG9wcWEJWSbY
TouW98fqdaIF+v5EKIdRFUUAzuc4e/4UqEvgBVSYfBO0xqxFPRJN503uNYXUkZahm1RFe7kpKjoH
pdYsH3/JpKIfHwf1tOsFL0d1LaNykgMHCWvRU96SU1sINUnnutUW+2n7fie7S79aR9rC4rT+p8zr
jK+Y8ADvJITyMotqEdbYygMHBZKoSzqGCjYANgBWm7SGB3FglVembPaYa8rjTOJCCJQEXANdDB7R
61tj9YTF1ITXdccU5RhghUqLqABM8QDV5MliDjDGxvCX2CHaY1onDolwfZqrr7X6ETSmBMTC6sxx
el4dYrFm4FNM5M7vJY7ScSGHBpgoGV77NSXbmFxr7d3fBcttsgyWxYdryEYm6/5Stmo9IW9Yrqgb
SqzprPzGtOgDjXOOTS9YXy9RymDmVNhN6bv9+aW7vCvbd9TO1R+RtdMJvOHBI/Z1VhKQnha82ewB
AfQ/NKk3nzmB3HABaHIHEYplftr6tmBgv/oT4BLtFteDaSk2lPWUSwz0jC+61DOftf2/xVoWUbou
7Zlqyyc5ea9US+j0ujDROdmgSdKMQy2P1kpi8gopFs/8fDULCB+/YoDIK021Jdx1LWclyattFS6z
QnNPj1/g5AMUh50xMLfKt82IJSehspL7/Zk3BYDtqasdK0vDokC9hmtWNrOu9fpzDEAgVYt2Ggtp
Y1AS3zT7iAdKxOdc3atcMfBA+J9aZ7HEaFJp/PP76DoC/ZEP5gRcuqh6cKBfcUjZviJvmvPz8T3c
HDmKCSyHHUqH2EvEYwD0nkiUozaDQKA/l6uFJRgiKB3Djar9BoAmaQ5M12PiWu7oUZr3KlSisJiB
nnoasvHIjpfoCpWWQGw1VUvGRBmHdojzYy4nNCMw/rFaFS0eeJz00E0IRAax6FHIqxeHZIYhI3Un
FFgoVtmJi/x69v6Y3MTF3ZGjRC8v3VStApDj8QxnChbIJYdaUbRgnhI1fnWwdjbzWXHChAt7R5SS
RneeSx5aPno0P6QvtVVvY4SGv8oN/wx0XOMxg4MeoYVmdJ43nTuSzH5WxWoUokDrucU5TD296D37
fyNBeYtC3S/6RQQSce1rSfEziJZ/QWA+5zG6B9mHbNwLviqnpVsPMqFgRFeWU1L+952ukgiojH8o
UFZAmfmy7zt9f3bRrO7pLePpTjjxdz9PKfuIV2q+48GAv3ifLUJdhaH1ZdaDnXqvYyYo/VDO6syV
h3sQI6ygqxOycDAOlGBdTPRLLBlew8SY8f2RUdohmkeyjyWU/Xm93t5K7sh5n6Nf51QjS/Jr0xib
cEPeMNIJhJ/VqdgmWrL9QM6YPJYN1tEOhzKSb2e26NLAx2dw14aU/K+2EUmVs+LAyVc0kg9KTZSR
iJHqiOvP6JZGRdBtzU5aMISEH8T421MdEaHUQqD62NGAGARtdFuzPfoAQnexPaEjwel45LGEQtsk
ZEVOfkLi/elTOX6u1fPHurcen+hUFn4krd92esmzKmy6GNLKHbynbhkfm/3cjj9cJMlTxu1Nnit2
GA69byJ8sOFIRrcn+HEN3EfcnlMkROE/vJrVnDgVYQ47bf8hQT1tMVB8Ke5BAi4VivLb/XV5Tsxz
t0buz7KMDVCD0UlbIYQ/qcvPD4aunxTPEXXq5Xthm4uBjDtVi4uYvyaJEZeM+5q0mDg9JADR8YP9
vPdn2PWB2PmNfz0vFv2vReDr2NGNlajlR51zlYE16qR02l57LCSTfInYxShBaQrwSu6JCjkava5+
eD0X+dYJd0WFTZesBfIsGhRjdVrN/bSMrudA+ZnWAPZZrGZuwJBAFhHq0Qlq5EScGkB1FY3G88sm
mxs53P/HxzXpuw27PbDMQZSx0JUS9KucXev5Nb3eqmhrxZoRYNpojpmQmZXqPWHVZqYSV+IcvToo
cnGIpKSB79HLQmKil5Uuu8LjxcqXxUolzaY4L15+7tODCQyfjVyQt+IYPxWkX54SjbWCaPrdjT6A
sg+C2FV5HJXX8/rS+cSFJ/fUG9ufmWnG2tHXct2o9SzXkh/GagHEOw/b+4Acy8rp0Fvchvju7hwo
QS2FqyvxZX49v7xss817SX72qeYSrAy0MNTnPu0WGEULdQ9ttQHCAsbzn3ybo0OgRFi5zmZdzRXX
c5MdBPfUJvmGy54dMTMWDZxaZ248ljPmtVPi3HGq03MV2F2jdaM33veq+bPcdmSAbLOMADnoQktP
p8NMP7AsMT/5lL6YpdEMxTqs44U60F5fFOs9+HgXngH1Zy2JZTTAcnlb/TitWvtzxRHtrTGM54Cw
iiGT9kThcePYn7xAwHov9ZXQul7cJzjvxe90diyE8+PzZf0+9aqw0F6YZQ2ecRC/h8qzNGMUc6Z+
H4i/4qApMLpC11aKYFHOu0q6nmUpvfBecVHT7i80N7aDqaCBZr7FtzbFsLlec4+7np3cJ2q/rMWX
tNcfH9NUVgXn/0Vk4HOkfa6CWgaBeMWrE01J4yIMYhan82u80IG3bbQmujHrmMhnBtlBi9IeFC9g
shor3wGdTAePnBzEi7SGrW+DbhZorYr+b811VexvFFohd8g1Ln1Hi3ko47XUq+rWD+ZyRKoOnZuk
9rPIzKMU+6sffxe9g2JQQhL6DOBVoTMUI96UEvKltkjQQjGH9p9hTx9auMx8G2/PV1QSZs8ouQZk
pa4AhbKy7dp+sR+Tn0rnowmYB1gFsE84rIG5vw1e8ePYDa7zs37ZCpq/ynW45J8Hhq6bajwYk6EB
MHMlLBTxCi5zIybo6YnfC8N9Y8OBD59L3fIdHSredMTI6+MWdGY2/Lnt/mcHSCHtahlQbuR0sFk2
ZMp4o1UEbRyDJVHlG6L/SJp51837JhfnZ7SNpsTbLy0o0w1nGivG2/xuLmRIB2Yg0RcOwHMasVGJ
pEXu1xi41M2S9G8b7cpydyac+3sSlAZzlD7p2iKCc7+6romxWe1OPUPcJwThngZl+t3cv85yeZgb
RWU415Zk0+sG46gmhPqeCPWmFj7cC68CI2sgTr7t0EKg6WhxYVk15oFRJnyGrbnIP4DOy5bHnEpy
ZE3msy6dep1OX6VZXQyXXh76y0k6MpQx4/dvDI6kV+0kaPwUv18ilEyIVlknhn7hvz3Iu6ug2zt8
vkFHQAMKIhkm4X3Ns237g3UTLD4oF9rNrnHeiLiI8If6A6hlrNmPiUaKezYGNkcH5QVY03VFVzDi
b9FOLRzVClLVkwML3Weimf6eEmUexSBFPloApet+e6m1y+Xd0+x9qv3cb80Mwzwdpi338NIOjIv6
bh/v6VKPn8vcohSHxz+/vD81hGwMIyDPjJf5XT0PRDAFgd11qBbceqFGx5gEUuU7RYqREDRjQDEj
wCDXt8ecTICt3ROhHs1VzRezcp7cNOXzcQ+grc4+HrGks9KPm0N41dUMq05dHVldBmUGewKV6vea
YQ5+Acrepj6i52VT5sQzfauyFRzp/Lghr4CSx3juM/pM5bdP94pZK0Xjme9holx2dwa3bpnRQWcz
4DgVHA76RXl+2cJimEvyJGubwng1dhpLaP+gCP+5V3rUtFRK1fUSkMtzVDdQilsf9L9SVV8kqBfY
CRIm24bEuJ6TMNVeAYsXCIwLnChr3x8b9fjUSllIbYUL3Oqmaf5ePFlPG2MY8wq0F9buP+YdUS+u
kz1Z7jMcGnJ6VwCRznFJVmEn9gY1mwwdoGyMoeEn792je/4o69twUdFmqKGcr+va1NTzY/n/g5b8
uiPK7opNwid9XIKjS7jbYur4jNIs8exsx148PXzqI1Yo2xuity5YpDg9HavTAjS/YOhBI8bJR4eZ
qrMMwEQh/P7kKKWSBkLpcAIkY72Oib7FdS2XT41m/a7sI7zLFQaMB2hwlmH7g7/0z5HSwzU9V2IW
aQY2Y1cT31cQRQWNYqXNCC6nDegXGcpvThUEnhjTRiY0JdxS2ut2y2psWAy/8eDG6F2Xfdz7heoN
8q5fTICAo6WUWJJODEM7ZRYmNllBB4spSmWIvddiu2Pen6VnEVGmuYy134JuYQjuDSOvrCNkXhWl
PHhpXsmpCBFJAC2su9vysvqbnQmIGO9EkV47N/f4zHUHOhBD6AzUAdAZaxmaYatLFQaFcYwseypS
SiOQ86vKRRlsSYwG3ZstOf8mv5AfR0ylYQ2b/sHQI9+bre45pPSI6gmCL7mgGJKt3m5LEzZlrzOI
MIy1SCmQwEEqts4gHRcdPWxnskTOHyO9mB1eKwbrHU8k3+5ZovRHGZaLdq6ApTXIvYOeZx7Jb8e0
jAT9gXjXn4ePD44BdzWp7rEbS8SSIQ5oPZREYoiqhH8PSZFrkl4Apfr4CKdf9Oj3KQuWtX3iiA1e
NE9eMMHw/r5fIqEnEDQDKThK22aI4gReE05xRJASxQ6oAXMk/vHEUP4CStkQ2GumYjRvjzkbDuab
qhrRoQQwwtZUsalxcKIt6O3r4x+fyIDdc0FJXiYVsTyLbscGAE+MQm/mK15b2erT/wPOfVIJjlih
BK+W+1JqZhj4diOkDVAkZCUmJlqb79ih2wjc2p2lcgB2MuSQ9lDrvwd1hOQBIEUYZmra0fzi5iaR
I7+24Xs0QTq4GNUM9pmNaqdHDh+sJlfGu6Hh6KvoP9fPn3xLtB5f/0T14/68KLPkllxTR4Oz/LL+
V0fre2ib59xaWkjEb67YM2vsdrEemzaiPBZrE/nGe+qUTpCVvsL6FJzgGk3L12U0xxR6geF3s9K0
8ifgEu0P+/TMrZkjQcObefCm6BHFOCqqqB6Co6DWIuetIkW/bxamxzOUHkPgb5p4JCJqMktCFzjL
Z3mvLEVkTRkyOO23j2SQUg7F/DoLq3Q4QR21DHi5e8RWFQoZra6teptVt2Cpi5s8jRgqGqBTA6J6
SJlhfZCJ1UGDktUNUVvpf5UFGPFGaQtRTQQ5UQZ4CEwJyNrcetNWh0PFUK+sZ0yPJxaiIGfhcIQ+
lt5BFFogFmIGfiGzArrhLT0QuhtG0ujsWgD5/0vo1jqHRdfOap9fnpt3jDExLfyke/t1dHQZt/Pn
6TzOB7GIyUtOqo0pbuBVyEgHA+DJCC8rZtg9mbMZkaQ0SQ8oXMCH4raQlSLYf9ati5O65dDswhoF
m46MR6QotVHmizoWA7wqRD9D8PMbaGZwXgzN/lwfWIgC00mwETXKseCU4LoQHTCmo1awNWMDrUPL
Y6lbbytj1ZOTjfBk/cHQy9OygtoQLwooytAFtkXTSVU2R/TKAzdxn53OS8QniyUxcH02xoI/P9tb
xo9BdtrYfJEdLnkkopnHzzJlcSN7uewlLcUWAgNOvSbuBqde+0Qfb4Y+c85GWYZVVJyoXwzm4Is6
JUI+mvijRVGhLKZVm+D8vl1iMyzon3c7FjrXH9zFL1qUDAV8WLniFbTWL+tKHzrDfGIerQqlBuhO
A47346P9g9B+EaTEKHeFnCuG4HmIOKE2AcMq6RbyXwdpx6A1HSWNDpJyTflYLSVJHqw6Z10w07cd
nGHHfLWM3Q8D3rCh2wzuhl/8rtu+uKPsUKM0QdAN3jcsOYkhMmjdsH4UFhPl/w8+wxclymHNY67M
shlU20v1SyY8XsfSSuwrPP1X7Am5aoIJ2CgGe38ws19EKVMke+W/k6mlUelrDx0qyoZYmHWtNe1D
XB5c/eOF1RHGeA6os98/xqryhEYdfNlC1y+ctpXtPfqoS72zagZ/fzDr/+FPpjcXLzw5juMhlnlX
946+JAJy7totomY1mvHDUf1ZUmSOUjGV3wLqwBuCT93U94OLfowt01+/I8mJDAz422wMe65pJ1sH
zprt64fomZVCm84O/vNCsH7p/myh0uW4kAcDibdvnn2CfAy5rpA/YJ7ttC3+OltK0zQzecbLxSCw
QCbAoGViI8BWdgyLIbHIUPpF4V2+LVqQUbBD0sP02aXX+F8xqfTIx7+G0VcMrJVkmSj4jOUvy9q8
rVaIi06GQZYetk7++vWKAZYL+mHVQ7rRPhwEzauVgfC5Tlnh+nSCanQBlIqaSU4ZOEN2WwesXrbE
lPMMbgPLhZxM3oyoUGrJxxRm5wxJh3TYdDV750ztYLNAvQaN80iiKY0kz5NUcYcQ+rrMdYcMWKeP
tet0wmbEBqV+sBO6WpQd2AgJkoeHC3pVBuy8I6bMSIWnujM0/wnQkqfDmolS+9gTwTgr9VIy0VG5
IULcgmqpqQb3S1u5FcM5Zqh1+SYvI88jVMow6IacFIAdBx8L3qrVkA0SsoV2AigEq4TDUOnyrW4/
Ipj2HSLfACm39Xs+jGLDwTo+SUBwWpDPFXYrnALr8S2yRP6WUBpRrLMO7Uy3WqC0cloyP0APiC3i
Df1/JERpnMrjsr4awurUct5g7rHdwD4xBeOxryjTYz4B14UK30EwXrBC1jfUHffmnyLtcPMNH3N0
i8cfPLEbpt3o6JrZwvXF2SAdL9vtHCYfi3WIFWqJjdrwSbP5N5klIAw7dTOZI5KhqLRzNcEhrr1h
V2epu+cDSz099pqw5OX+bblAsq/CGGxtdd9G6mMfXz7zVyzXQEjBhL+9LcV5dIiUFvEqvk3mCSS+
M/X3NeYmt/vz8uhvf5+j/RG9ST2P5YOEaCVazIEkpm7Wp/DU2zbrZBmusEwn6YIS0WkyPL1CX1/e
9+b5CTt7YPRPB3kZaQxnmPXs6DRdz/vXKB/Yntlm5hHH5g1twKZlXCbDCtB5OtEPXBG7K4aITWp0
Yatk5BrpHOtts8jQjkvt/LvgYpqijUK6qh2J9mOFGj7eHssFZbyBW2g8egNX9z+KZL1Fpdt5AmDc
44fNcjzpRFxTIctTSnhlvaUjobRfBma1/gWtPww6sHq9GRqLzsZ1USZelQ6S4K9+Y1T8g8EL62oo
Z0PMYt7Nhxq6jvbtwZygfdwyhpvBtvIXBrHhxx48ZjoR53VRC2sJXoBE8H5G3tTZbG5ljnX8k5VO
+kOp4x8XloaC7TPV57NBtutY50SSSHYg2lG3idQTn0PWc8FKqmOPgbdSe8wn40zp5FzShHOumYPN
dfu5eCt2n4xXOzHfPM45yHRSrq79KEgGtzn+sUX3eahZSxP7oU2I4tG1UH4mOwODTC35RIMVQ/qZ
xKlYKJuh97kowV1qXFCuOL+b+lrYznO91a6Z4dQHZa/1r/rB/jxF2yCF2lr/j9qR7hmt6kC6KuiU
gNrSAcoMLxntHhH+MHj9Q5r1Hxm6zemNdEmR8POuFIab9H+gjUzWFhd0rTGosMSFCoIQ1QVpN8Sx
eapltkTSc8/qGWfoRJ4KXHpPVnwuRNsKonJ/JVs2S0ux4n56ud08UQPRLUHhso13nPZOMuSkAAhu
zZaPHxcrCqZb4GpeqGppABJpNWy+2LgktI7DHukjKvcMUvPH+uqWFhhdvxvWYdvCnJx1vZXIFT3k
5AcymR7DyWYIgEBFK9Esryv/Co4QTKaAtUWwIjBqOozsGkCU7702fsZlStQjSdpqALbR99jY6pLf
iKexCXu3C25tCCXWsrFA4qdDFh4b2VQRQ3TKTXBGZ7hw547sDmpYtV/M0DhL+m8kagxU7YdsCbun
eNI9HdGjXpPTzbwySHBnIll3tvoc/nwsFNNB34gA9ZYqjEZEmDCHpGMKyHz/iaAPVceIkLcdamWH
9d9J4YggZaITXg6V2hlOkCyXlmOia4o4Rn98zNeknzGiMgjp6J6ULE661B/c+qsOnDiWyp5Maox+
nvbj3Sjy1Hx4StLBtyJyKwkwFClL1mgfHRsl/h0sXNZA6Rqa438jHN9ohWafkBli8TSZZfjiiXbS
2yuveO2QHfc2P3E1MvZAryVguaj6/K1kVeImVfiIGGV2RU5NFot/EdO3kcn9snUWP5PqbkSCctMj
KVRV/5blFLT58RVZfgSoLPf8FvZ+cwJHVIR7Qaujpox9HqcW6e9Y5/O7A/wVATwPWnjczHgs1Exi
lDbI3bbveQXE9Mul2MRk3WoCOkNN4Y1T9vnSLmuTQXH4/Efs0eohTxaA0QPFEEj5qUWQHSYomNji
kiXtrOui9AL2fcGVHhp6UUTHoA5aoiwRJecNiiUIS9Vli8HXl8fcsYSQUhIzNI8kaTW8YqEgsxCz
J8ySE+v8KEXB+2rWqIMQJkt/261VrUP/8Ofg3AX4nyHy0zmaL2GkXfX62km5qoLayxZ5fRwhMGT1
IwCw8AeVpwFhAWsFasKhJP34KKdLtCPSlEUOF+Es6FUISgGY0gGoVEaetNXUU7Z3Sf/0qzWb1XXF
b90QLrRtP6Y+PeEzok6rk/D/SPuO5saVpNtfhAh4sy0YgqRIiaIMpQ2i1WrBW8IRv/6d4psZQdUY
1hd37uYuOkLJLGSdzEpzsi77nParbt/zP2dPg4UeTPeFR5uxnMiYyWEwRZ0uoVxOOGCFBKC03+cD
lu9s/GPMS8YuJ2hmkhhcieXWGhKV2uaOtgeCST7FXdigrubzeF+WO7ZmshhYUXMl18QIMUDjnDoX
ZS445pZgFQXG5FAC4nwrzq37K3ovQyyApdDvoPXxI0Tgtn5EIQStA9g4z8VnjqdmI3lN1wKhvUBa
Z+9qErrSCgtuOPduOYifHSADJAYU6mqaOe822R3WHnwpWy0nIRb27bFD54sbQ/GUYlBl7AJRjA3I
u05PZ471Ljzc/kq8uJCN4qdUoUpBhHefu0hy9eQ3WnxNskeq9+ArT7fFcWyCjecxFFuYSkAV2mWO
tC+I/sjNoHBCQnYopYuHi9zSQ0OXHXn8Q0cRXHQru4eG4zR5ghiQKHXrbBgVBO2wwXYdc9h0eH+d
AYYqUWTFpAnrrQ4+0/P69ofgIel1E8YscM5kqyrOMv58Zw8bZ6QLz39Pm3ptb3khOr0Uf4cWOl5S
qkUXXDOYHWvokKoTvOHMP51jlw52OfA2Li5m6JRvEcyXCARdLs0CIjxpKz9kRObCC08J5mucJ8z7
5gGiFrQ873bde+IoIGx4vZBihU1s6IZCvojzhZYDpW+lGLQ2zXRolAtEyu8Z1gjfPbhvG5vjUJff
HiqWQoHOFsS57JyJNJmR1FcdjftycrF3iMfQL9MSzD9hDhBuiBM/LALATB4TPkiDkrd01PFp+p1h
cEfZADc558YTwdib0vRx3Vs9/VTgE0Ab2T1mJdbINiLfBsea8qoRy9EY9vsolmKBbJnlItPOF7Wc
KD1oZ+ckPpPJp3QiNCp7jxwz3ga/N0fMaMResVOS7YHXwLZomjPxjPFf9KDouwji78MDQpSvkOPI
l5MwMwGM7QuRbvZSQJlJSXS3i+x7L3G65zV5FD/RCTiujhi+yp55KZjlLOZMLGP/OGwjvEz6+DQ6
E8mf4xX6bM8tolqOfov2MpOj/3zZFdYoiLmJ3XkvLwa+mulc7utXjk0uOvKZDObRQ1sMW6OGLlsn
AGMR2l9Q9tbePjli6Jf4C2pnYqipzEAd+1mbSKV7B+vHGMtaHq89jChZHS88hegluiWJHupMEspV
Q2bkUCjpwUnWnm3ipX/CVaiteU+ra6nov4uS2d4sWTOjWp9gfls0hep/Uhl812q8akJkz8uIYHML
ZfmOPHH/6RyMBLPZW41jIsuB338OVmabtoq4PZ8vEg7WcbKKEDT4FaR4PB6563Y4Vi+zPVsVuFhS
K8C6wW3Vb1E5y4EdvrE+cCxlMbqYKcSAxpBkg5CCFewpybywCMm5z0gCGt9+rYpEkjaxo+jboD09
C9NDq3iDueb8gNum+jevhdJGU5HQr7oT7ertHO8z8I9cDOQIA9eoeO/W5ernTGEGTSYUDBvJwrmq
8doUCyKldreSfzcvnWKLKolrMq428ue4nVwtOum8d95ihDITz4CMNRiBPqggVM6/4pTED5uQ58qX
X5IzEQzGhNgTbZwT2CjmikHzlG7hygmW2BibX4p7dLhDWTyVGLBJtSIUjYx+QWf4hR3DND0+OKPb
EN/mAJvMk8XATR9iaY4ZQ9aLQ/c8lC52vzjlfvfeTbZ5JOX67q5yO0+/1xqQF6QOL/HAkc92ZsWN
DpLtM6yncNqPvQs3dPs68BRke7K6vK4GK6VO6HQKNuvYBX578hqFO5ricEp/6290z7cdbqqDWt4N
eGWbs0aQXcclvRjOrvpcj+Sp+xMSr/ID1Qa1tq893dZ0+eHxbaZsa5aZJugwGq/ySjK4EfZipHe6
VyBNxpF027HLbA2nijXsbaUYR+Oyi40VtHeV/zsjtON2/6vEAmyHE90u541myjEoU5Z6Wakxrnnp
vqhf7abKyIY7y3U74JOv2eOZ782s+NypEwI+TMALv1V73OQ99kLfPj2Og7ji6UzI2JtTldDb7T1+
3f7Lyy0Os0NigKPqhqyu6DqDxukM5xLb6aOhrprA7WtSvVg7NEV1fsnjweMaHoMhZi2URd/i2KII
QR5ZAa7Q+4XEHm9ohnOj2HpOpzTjmNLvk/5KjtMv//bxcaCILd8ohR4r4gUfZhesPMPLOVDLMS62
t8o00jpW6Smh7y9FYf8NpGy3FeBY1vW5MbMs7SJIYVVCgWCN6Y8zZwss5zUGAtSfkanUd/3FGOjt
OO2GDe3Gbu+K2DtnNggl0Wp6ONq2+7Z/XFUaD3AWX+zfhs12WGENkWxpLQWczck84KVUDc4nbxZ2
+ck+k0LNb3Z+atVj/CuHgmBZlrx3SnCwAqkyyifYd2NzOwjped3wD1fPNRMH6pB4iFN6npnTtMSW
Cc4R2WIUJrlhNu8AGWSQhBBzWAKQoWvI6VTmx8pPXqbgGPHefDygZtusUkFvm47CW+OddwGSHc2K
T0Rx+9WH7d4/v5QslUGo0G0pFyxaeq13dU/sA18M58qyfVXFeJbNTsZbbNjsdNt8SO0e9TvMc10c
nNxWeeD2t/LeQ+zQo5gqYparEGn4yBi7BNMMvh16n7y2LZ6vYHumLE1MpDO9UoPmlFijuz9+ap8o
qNE64f/4JmLbprRBEae6hfWlKGjFLz228vVOj1ViF3C8NcRsN67o3cbCawxy43ZdCVRntyuN0zIM
MshUOpCHPGbkdwuqJlAPcbwGB3TZYkzZKbIqJFiqZLUkDsiZB+r/5X2FLhJsTTEtlZ3yqeO+L2QL
S1PAFuIUnvCY7t5s7H3bHGPP4fIvLpctQOr5b3EMyndGaXbY8E4LCXSi8JBun8y1+jvGqkLL8TcJ
8Y/+geMa/8vH+hbKRHddJUpWTpeSTPdbb+0J9vSIZfZfXISnj++/jeJbDoPw50veK71Az3ILcs77
deCgZZwyUjXY1gYePa7A5WzOt0Aac8yssAWVZRUFENigHZLOv2FAkxJo0kgZfgVuBeP0Dsf0lwOZ
b6EM2IuYSeoUEyb5soVIbzcM2LX5EBxlRwSdvn2ot7zNof8F9b9FMiFgLdZtNIj4gCCYORPz4Y5S
3YHki6PZssv8jxj2tRiBUW9q6MPjJbvbXezJQ76o3F1iumaYOw7KMZarzrNvZ50FRZMTgS4H87z3
4kn9laYk8H6VncvRi3fp2KdimIptodIVVZgbCrea52H03F+TDXoNjs/7bq0gMuC19ywH099nSdWf
qSdUUqCaJawkN5wA66ejmKMVD7nYZ6IRYPW00VMowa5VmZzUFSq7L4O50j2k0x2Ol+HZBoMhpZWG
A4pvAOItRv3i19umd/X1N6CDfRv2gRIWqXaFKOckb7BFG0tGPyjl1oiJk9huMV5+l6/R25OBfsvJ
Vpj7vP0TuOfJgEnVqlWcjtCwusv3H4UDDDnf3b3ewR34vLbaxSe+YZjYcmli0Skb7NdYsypXVYL+
0DP4y7BJwQOlCTLAt1VaDLBmUphvlo2Dmg8yODKF1s40ty5dDUvAknVSbfOWY46Ljeqarhh02xG2
rLEs/WAiqCP9QqflHWBU/1HaoC8D/lv7P7rzgPbk0Ou2oafvP0MQnpou5/Mt3be5eMb3FFptos4F
8dihWqIzK/pz+ywXq0lzAYx5SEF8Adk4KoDbnffh/dHXrU8belHaLGCMny+Cd1vgYkZ9LpDxM5KR
F/qQox4InqKt6lZ+/OBvX24LWbKQuQzGsYxjq1piDBmnk+eM4KdKas6reTF9MRPBUumnbTMkCv0w
2111TF7r3+jPCM/2J3cp8pJfnguij7QZ4vad1JsxpWvAmEKwCZwHNAhl5I7GpL7ucg6OmhOLV3Nh
NDKZCTPHblTiEcLOLsa1XZ73WHyoGIqmgfhfQn2bzZZIYSeBdlqkbQ4GJrKllpggXmugy0GoCEYv
OPosGcJcHqNPL6ONe4ghT4lJ8pqR6FCAF/W2sS1eobkQxieGUjOMvQwhjXfaIlrr3PfiLXblt7NF
4nWrIek/QLcvPxDtZFVziSGuXoT9avMfQJ3c7KsNYRvrmjABJFLkV3Yf9YrgGSityOT6vsRpUeJ+
QwZ+z4OgobABdSHM3TngdtefaPLuAi056LcY4huqjNqypBuKbDJPdkWWhKke6PeDYifpXyCY7Mnl
lYcZ1+f/X6c4k8VctAsGDPLgDFkvW4N479WD4Sf3I2pxTgO6NucYuGgCPNq6B55AODVuHnn5YGc/
gDHWNMUE3SDhBzin9wA8iHhh+IiGDV7Ms3TJ54fK2Kse5qWSV5CzBfdL9Roeb9+HxTs3U4OxxjIV
xmBs8OczvJPEdee4fsPleF7K5cx1YIywi8oSZBoSzgrdXu9rEq96W3XuXgtM09odkdYDJ1BcTH3M
JdJTnV2yKSzLOighkaYjTp4nuGePHI/cGSieZoxDHmN1kLEhhlI8Yd7bghR7oz7e/kSL3muuDOOE
VeMyShny1jSqwcgmFtKrRH7lAONi6DmXwrjhoZKmEA0EkFKhO3mCOeR2sV25zxs/9HhQQW/HX9cX
MRqapkwTY0KMML0sMGelKRDW0iUaroTCpw9A5JwcNawbYtgkohVYiSpKKsTQfqbT6Bh7laC7HLW5
f3R83xqxicTzmGmBORlUI29XOKiFN/aDTSKE1J/j/6EvfxltZwIZAAojOZW1UKbjXRghO30ojupk
6Dz94qm22LZuzCQxEJRnYmKlKU4RVwnZhujhDFaDCS0k2wcRlWvga3wUt5D7qbu8i8wxFDavWJrV
2QxqHRT7TvAwre6OG/9LW5s27/NRf3HLUhiIAgO9lU495GyHjeVhJOB1Okj2QUPL4m2bXA5AZqfJ
QFMcy+m5tnCaLyny9Giw80bMM1r2arXa4659HXzTvi2SayoMSlV6W451ClNxGke7NvaNnuLI6+JF
dja8k1yExJl+DFopkRyaUYuL4PSUx0DZlydBA8pzG7x5l5vBEHXS6yIxgfEikg79Wthn2/Pv/deA
3GXN3ZLD+2wqE9z0glQl+YgzrN+VV8x9qQppXfLsrioE+C2oMHxTXR2QaAfU1NwM8aKb/j5Utve7
GhM1lhpIfzm7WCke7r1dt1Jygp1T0+FNfD288DqPl73OTCSDLwEoQQsR64Np6xhA8/ENqPmFNRAv
3A/JueMqgy9ZjlnR+qzhaF1K71q1RHDVV//z9i1YeprNUExVf4YEaIkUymDAvauVVdyuBMxTrsVX
q93dFrMYr6FfGwvHsMlRE5nrjcDYNCfZROfxatr7/NHQ5cP6/vvMXU5bUdZ7HX+/dh3wR9NlGZ13
cTCHeluP5QB3pghzj2OQUPSBBUFocred9DHchLtJtPWONLsDKv977WnktO3/F6D6Vo650kbfZImk
QKYG8m0iuljkjCL0b5Nsopp8fnJZBRZtQldgxqKEczOZw1SxyLkPqOU1iEw/ivv8WcNcRYtUbPtc
2SForPkjl1SHvzyNbpkmOvqRe7sSpM1CUxljCa0VYL8oyBTA/y0QzY8kW16PDRbkXEjq+YfMlsV/
5ANmYpnrHDVTb8VyMiFSxR2TEvv12fa7ra9wgVmj9/WWhsx9Vlrs4pETiHL095IoXuFg+Yj3iCGJ
1z8osD64r28XT7ID8rzZbNBxeqJPG4QwqH59foLLzd6/4S11ANBwfO+yfc0OgcGAEAn/1Czxy3aK
rwHR9ligCLoMac25O/Tv3DoBJproRNCsifQbQ7VduZMVEq7tyv5SHsqt7nKELfrBmVIM4gxqr9dy
BqUQeZ6w9QjJhL2EA8xsXnp6kRQRK9v+Y7vMfQmmqDf1CxUFFhxzdVKwkyJM3eDOp8w+vm+D3LYl
+oBBf4z607gQi6Uw3tFt8R7n5qcWoXb2a1iEMqJQy0QszT0579NW6TzLvrr/6FkNCXdi6Rpq3vqo
DDi1gtFKsgJxtEo7OZG3flxH92ZhIysWJ44PUAxsU/YrsFLAjI8bunHq8MKLiBdDgW+t2VymOCiR
lMawLXyCwX0/Y0NYcKesMF2P+ibd4/X5z55RM5E0eJ5B1nROzEt2geZBSrx6IyZEQAyycmNs6/C1
t47bTcD5sgYDVmEQYdxGgMCtukLwIeWouWzEbYwNVOCr+ORlk5bTBTMFGcRSE2wKnXoqD23yyfFy
7/sg8+SgDwf4DQZ80ioeS82AEBRQc1CIokzLzT9zoNdggAepejnp2pCuKd56lqeJtgtHBt5XHicG
D0oNBnU6Ab5TOEObF8Sj2KkykhA8/HTonXNs1zTzjXvH7sbOB6NHd29AOwcGO7kzMJcE1EHGVtqL
oO4+r78OKOUEtu5yI1MOjhsMwmhBdxaFBseZYlmHEx+URzp3ifETuxDI/wbjBgMviaqHuNhUVkO2
p51c2OJnhRI7VpgSzflnb8Jvk2eTtVVRtEaRUif9fl6lz+EOBIxH0DcNRLjjZXuWw6z/uA2TwY+4
iPJqKAFZO2CW91HgxVtswXEaH/3tP4yQZ5ox4IGZ3EsqgF2HNjFG9xOe1DhB3uAYz/5NBjLG0ZLN
MqQw7KSH0UBdBA2SDvIFvO0TXEkMbnSDbMpdA/vHiNU1zQj+ozsUC7ZcnKcnc+OmmQx6GGmYKoka
TSgooXcG1FSUhBtxC69nhoe3JgMeclFlQqLA1ren864nhV8R8BHJ3Hnmxa6LWcDCBviBWhZF3uPs
LquoJAjGYldwDcsO7oqWVBenaohOzneIlj63Uby3evv2rb428906UgZBBMMqg+QCM0GyByOiuq1s
sUk5c2IXNGrroLYDkB17AxpD5dgNbdOHRw0RS9D3Dp8piWtLDMh0kpyneo1bf9l4Xm1bF6yKB7ey
sEaFBFsVbyu/nFL+vonsBuN0kqZSEWFPSFDusDBqDYbn3eOrSbC7zFp/cqRRo2GP2lSxBkNXTOzh
vj5oZ1FK3claPxkZwkHFKXcKBgVXfnxf2J/J7hPPHI60pbsyl8aY8IQkXtlbkIapGlI4sf16QXTC
faEu5SXnYpiIe8rKHl0p+TVoEEgKPkj/8sGrMS2axVwKY6VFVMTFoF3jHzT4x+BwAzk9qlncAvli
A/ZcEmOAlzqR0j6APg3Kg+2ElW+Ya7dpoyPeD194s1hYN8r7VksvpJnQ64+aWUamFcEl0ui3Ojm9
CP3uIsqTiAfSJ88IeaIYV6eZUwGKFYiiyd2TYyF9MZDzSc0h7eUzO/1vVshOHBgSshcN/XDBKjoq
E9Fz1HVptSHh8XcsdkfND5FxeA1Y0EPzDM0uqxojZFsPk8UmNl+g1zEkmuXU6KK3xS0Vb6wNtBgH
16Qvl19mMR6c/xDGH6aR3EctvXnOzmlbAulYU47/vpAzQAL284UTgC42wZiqaeF1p+nopmNuR5QL
WixUZwTVmKCGtf6baYnzLenv/hu/vsUwVyO02k4w+wL4hdkuDNyDLu+ZlnN40RhHDnsbVGmSWpNe
QbxDwkOIdUUxyA4JDu62QovOd3Zu1w85u3ZGhIaAUIFC8LseZVoa/RE88MjmUZ+DtMCWl+NdnOOc
i6SoPRNZadhjZWYQicZmUNm87xQv32i7bi2iEhfDrzq3dVzsip0LZG6F0veCOQxUx+y+Bo2yf7is
OCJ434v++0yn4aJOWddV0Ok03aU1sQ4JoiXaN+p88rYISctO9D9GyI7hZKqeimIPW385AbIcHR0B
oDfywbzA0Ypa8w1rv06uz7TSTDHU5bim70dHtO8ju6xJ46tPxubraLzRvbD/h82wPO0Ybyposg4e
Jwid7l+wz4GmmBOn2qZ36RN4VXitj4ucUXPjYIAjbMu4yCRqjSevPyaBgzAPK7tQE379/PriEvcv
hyTf344BEPEcogKtQhzlIzk5iDV9wx6euACyGJOYigxGdAvxlsgY5OWcj3qjmkglg71sOGiutrET
2ctW3Pf3okYzScyDpJNTNTShFA5Qe00wQIXhKWENngIOVC0VuzR0wEoqFr1IJlZV/rxjcpQXbdCq
uMbq6qn6sB6Ht6ZG29A2/Lht90t1xB+SmABhbHRBKEwNkrane+/jqX19tNw/vwle+iCxz+yBaNzI
eOGuYeZNEiXT0mlxhflggRiVdRla05OOXM2LQEq7HmwTZLpu7Twfq121+tcs5ycPvJbiPdTAQA4g
G4oqopHw58HGl0supWopApC9YPNE11uTt4uz/4UtIFxuv+tEEwMqP6Qx8B9WRZNdxk68pmhLrCTD
Df9leWfyEZLEewSPTXbdOfj2q9mbHkb+Khv8K/4WT63bn3np6aPLUFwGC4Vk6FczmMFb3GtVVwyR
iOrZdie7tYpCOKJqERL9L2tNFzFxJFIwYXT/IZH5yK14iccRqzuesgcUhg0DfKtIB6Pn6fJ6QFz9
wk+0LMS6PyQyt/PSC0k4BYlIS5E7xQmeKPMZ0i3c5cZLkcQPSRTXZ6dZZPkEkt8UVtQjP3s/TY78
+erbnW89fcIPypRg0Ea3KM9LqQsOQ5cl2UJ1GBRPMOGfgptSVvDMy2BQGhm9HkY83YFOx8Wqe4PA
QyY2rY4iK4NJgXplvpnoCvjIXq2VnYz2sPWx7AaU2Hb0Uj3a+f3R6Xlpw6WW9x+/kPkIfZQPDVZi
4Rd2GxQmsKpiB3ubmlXrgisQR2MT27zLVaLRXZvmBxgZe17f+xJ8/vgRzPepUzXNIxHHBDprjWB4
FzUJzyQJN9yi5/2Xkc++B+PAkyS0ysYqoC1e3f1Rfsuf3Oev+oP3vF+qdP3QiHHdwzQhtIugUbdx
HN9qQTyOam1w2G01opAIg42Vl+4sTBUgol1hu+gOe0pgEMKLkfo2t2q89Oj58XsY3y6n8MR6Tz+z
43yob9OH7oCHBWyXLekx8khzRtvA4iRwlt58c6ls04twDuRzJlGp291lHx/kGrSAkfOgrlfh3Yg0
ATZzRe6FYHEE2vfO28/QuWy7Dx60LQLN91dnu18SI4xGy8TPuKCIiCzIqvEDb8SWVQur1zgwSgP2
GxbGMu4NYZlZelaL8M+47kHi9I8+EhPcQbdlTJspxbwc5C5SG6G7CvKQFs8UIoVIi4+2gHEODHTY
UC4suLvGrod1S0EG0lKQMYllX0HBklzcdFPakx+Sj3svqoiG1pt9lpHSQZBarY6bcWXvwdlkdzHo
sCjC0kc9Svamnb7+k+LVD2tjoKw6l5MV6bhzwNMTqleY8cJuPb7f4oDIFfRn3sRI0hAsEzj54HCR
KpIHITGDr9wJEy8qfw0BCSdHSAjWaVibi/rOMbCFmPaHlgyElZWl9mKA80cySrSF2FM/1RhdolPp
8e4Nx3upDIhh4DArJIN+aocuDnVDTOvf0edc50crHmTS3/2XXSmKLlqmJGsG2/gkdEJ3Hgycanbx
LJINez34JW4Nw/0n5zeTw5yfMUoBTg9yXjwnSAiyJCJ6h6ldcgQtIsFMEHN6gzIOVnRu6OlRB59u
Ou8tgje4LWapuxbh4fe5MciOjGGrBQHEdHbreJe9sg1A7nhHfq/hWQrit7tr5iLbcZMli5b4LZkd
tU1UM+z7DpJHrEV7/RN44WdCptHOAEDcNWyLl24mjHkIdDq4MCSLwp3snu0YfisAzGB50pFbzV94
n85P9BqtzO53VvUR1qtAL4XsthIa2TX3rVnxEhi802PwWzMCTVMrSBHuEV29YRoa/S5ov7Bv28dS
SuuHNixeWw0YYKm964btyH8CB3zaaoUp5W4tOP4nbXWJ7w8HjtRFlzv7XAwWm3JRZ0NMz7C3s3vz
rvPkU7t3qucvwfmMVtz11UsliB9qMiFkbuZSUxkQCFICyTnvuo4cv7oPYBV37bi0iIsz5RgIOZ8L
0cw1KgtLqd5r4q1DkoHr7cjNDy4RMP5QiwERcUowhJBDVOW0Ht1yGtc2BostotupKzzm8Xaym8PX
9Owfi9WXQVuHOF6ASriBy1f7mt0GbBmKLIvaD32Hlrb++4XXgbb0yJ8ref33mQgTLBx53UJEZ183
AOO1LUwYbf/ywZ9pf/KobpZDJ+SdTLysRUkymSuRp5pwHjCr8qRvmooMu/JPusuff0f+pk2dY3eP
N++WFjQ5J7nUEqvLM7nMpRiNLpGqFnKju+2peUJCStkgkWEf0UTIuYALKZsfopjrIIZjE58FiEpJ
9iTtUe4/fnKu+CIiz7RhbkEahE1lmhBRObv7/tVwMSp39LMVL1+4/ESdCWLugFmLmdapF0QGjY/E
ZE7SL1SFMLdHewhltzGJ9Ni4nZM+uW6FGXRPOAx45pNnXk/z0lVQJF3E+jQUkJCawVWZ2WlsRGKg
6RNNRlWprdTE4QVBi3kfRZbxGpPwP5Wl0j+naXgWW5PeNu8x6N0ATb3Nyv46DGhCwQgw5xsuBV1z
cczRKlqZXC4lxKXEeX+fyP0K7NMZ2T/73I6hxSfoXBYTqAgXAU78TFXDG3h3un/yQHe9CnwVDCdI
nnPjr8Wv9X2U7OMzQ+LX1LL/f5S6PeYIhvDSfgpXowuK1c9DxMulXN92LFTONGTfmZkSTHgbGLjf
MVE+0mkjSG6MXe0bc7txVxjv+0PuArLfEMoypOubg4NU3qf+CFq0XyHYSRzO110CgfnvoSHIzF5l
sxFqiZ64mLvNebtaPUbg7/39Zl/QCvllt7L3j4Z49blMJqwRLkqiZWecwfZ0ipAkJq/7jewHe074
xFONgXBTEfKmziAGt7+TsNoqHg+t/CsUbLFZWcbd7ZPk2S7L2G8oehiiww43/ykkdBGaayX2erUi
aAHHU6+wkz/A8JrL07MUaSgyGlIkiSaDdeY0e9QisTckwGNFALMyOYF0DtOO5UjG2kZphmcwSzHp
XBxzqnkP73Q+QxyCqP5uTOzEtw8BxtjWt89z+Wp+q8U4wsAoy/5MDdN4PKJBEROjt//+oqedK8K4
PznIYhBuCVDEGWU7Okor/bRRP7D33g/vucNdizH2XBzjCsNW1hOTQg2W4maOU6n+xQtt9+K91etN
++5zx8eXmBZxzb5PkAHuPBlMjEhAQRSqCwfrf7CDiFJGrh7o7gCbVscHYrod0V3e2S49j+aiGRy/
yGkom1kkPb1cVnDHWN6YDkTnmT7HRNg29aY0z0pZ4Ujb4+CAnAINBhwIWXw5zxQxqKIzeKzPQ3WZ
sOYFAQylqgTBuU2HKR/NO5BHYDffryNWNX9yv91SzX/+7djudKWPL2NphjhAp3MFfDlk7Va8sH2p
ePxDCgMdxSRrTV/AQl6c9ywh2NMcPojkWSTonQgduh2LF97Sv/i3+/uPTbJlwtEcK6WxcJ5dQyQS
rKec9mqggoCa6xfn4y2WDBTszUBdRUVnDUvVk0yNXo9aLj11F9sRnyVar9qXD7bp8ej7lrpN9bko
Bkz6tpV73cok6tIcMVzHGJp0u/vNRXK5rWaLCDxTi0ESU85a7M8oYBsnJ3UbX7Ed8JZxHgeLUd9M
CAMe+jAO8rmDEMesifhb94/5KweAqaf4yxZmIhiQ6NVqytIGn2eALfih+3QmtW2ujXfJ3rQ6l/pl
2dq/5bFwUVei3AwmvhHqacpW8quHKrerunIFy4ny7Ti5/UAaz0odEOvLFSY3lcQtu4fbal/D8xtq
s5BSFNiZoSBp+rQ9uxh1r3qgCp2Y7kLyEqww40CKj8dHFJOdxNNAL6U/xSfMkK03br3WS9KtEeVz
e3IWAXt2NkwYqOdF1WmXRHqqTJIO/jTZSDVdyJeec9w676YYDOZYtYarIuArFLITWRgr9aODv3ne
1BXhcu9RC7p11EysomWdkccXHDXNi+x26wRkZz1Z3d29bTZclsalHr45BrCDMbEw5UjlQtpujAl2
XSa2egpeeRRyi5kJRTMU5CbAbaGz6871LmyVLilxbexwrzj1Klgrj4U/Pqp06W6DRy3qZaifKJ8p
0Z9vG++yP5wJZ+5snPR6oBa1hCgG9Ma7e92+R7T72CK31bijTavzvqM+/iO38S2WJdmoMqlusQ1L
etIqv/D39hja6hZtFXS5yD8qAM8O+FqxnPn8MZBaJZBwwGhk2fVeSbB+y+od5P+3XPKzRQvVVSSZ
wI+Hph3mPDUF5BPBpaF+w5Nd3caD9/E3wTqxzfELRKm3v96yQ/yWxh5jLAdVl1/OEpJLtCgXbsYP
OqKaVg76CDiyFh3ITBYTOVm5VU2aAs12uyR09MFVZTTR1t5z+35MsRZmxfNYy3mRmUQGw5ImKLSp
gXYK6b1Ctu82oLd1R1e2ULxxPqfjbQ05n05hgCxpqqCclEF68oZV4aveUeRs1+Z+Lga+4jydhGyA
hEZwLg8t+GVTbNBZb3lTg8uYPDs55q1VRImqdAVOzkGaLnZRJMYYJLrl+eToiyH7TBITJ7VncBdo
51FCMunk0Jfqk0Se6ufSXpt3q1+2nd77x8w9Ivrk9dks4+ZMNBs2ddqQykMLJbfvu3fv6VITbFIk
duZHRKS9+gefB1u8O8AEUVOaV4HaQlucqybZYk3i52JLp/+Pl5Yck033UX7ctsrFwgNYIf6NKOx2
+UgyIqWyIFNc4YWO9rTBjXdWYwsr+1xtMpufRFuMR78lskm0ThkKI9Jgpi8g74ls9MtPq3p9/jB5
z8rrlfrLn88kMZiSNP8+T60EKwUqHB5F55f+DV1Ju8KzHrXHP49P2CrZPY++EKFBqFzrA6pXvPct
NdNbP4SBGrls1WaUqC2B1aG5z7wClH6n60elFKfo5eB8Vc69YflLjLBpyizBDW3Rue+9t2uLnJG2
3w6INLyN/oEqHUfi4kttdtYM+GRNF1vK2NGbKt1jwfXl2oKmPk0N95Wt8I6TwR/5HFmiOUFW7TYe
XQpxKu4utglu5pJgiE5agcTtbXTd15UKSiHM1mAhLko/luNseQfNM2YGoDRZ1fUoxPUp7qiNfZxt
/b7BheW+GKlOt0yIgSMJLfB5YEFnENmrK9AmgnUtea3gIwvX/l/tlQGiNpCkQjEgLMns3db7qDW7
qlbm3kFXamLH/4RhW5+BkMqENSXlbtRFmOsW0SHedTGxbHhIP0C26badXsPdG+fIbsiszhdVK2Pq
UV6cchPdnxNMfa3X94VT24JG2pWNIHGb2dEOjJvZ7pPbFXvdsHHrFzCoFOZBouvdBW7a222x9WV3
f7Y/YpJu1pQU3s38TUVk7+35yJ0644QgGgNDYT6aRR8ChnYO+nHPrzwHtkSzMv+O13+fhcJBL2F1
q9TjO/beDr1qild55fNguZaLzim82o7DR2Hb/WqDFtDV795+eHzIVx06Up8jcPiAoWM1rcT7fe9i
43lm+y/jsBo5D+rFzCrWsOr0NYRGfrYrKD63hlBfRIpUgo8B5mw9OufU0WJPyMiwtl42Ddatbw+8
/NJiTXoumLnCYx9ZrRReBYsHjRQxwcDHaSdeQL6w6d7EeofRel5KcjEqnEtl7nIdZpZUg2zoCZnB
0/0uf0xDW8rRTadyrtZiWDiXxNziPG51MCVRSRb63FW7aO0eZ7lRXGlnvN2+x4t9oDNhbKcQeLU7
tUwhbIsRpLD20vfoXn/KI6db26UBn1O7PlaC5c7e3Sv2pnB9XGzdIDy/Rwu07G2e/w7mNosRHt5l
Q5VuIkd4zC7ErjaUxei2vosv6bkc5u5KYVGPuTVBX4yR3d/X9iO2Xq0M2yUb+DY6n53YvNLxEl7M
ZTJPlq4t+6ieoNvY2R9egmIAGrY3XI50noleG3FmsFGr6b9MdNseldUbKAcPps3z1DQAufWhmKAh
T6ZQx8fCAVr3u12KWWx07EYWbWv95Ncs6ee4JY2JC5K+rPUogLSgIZiu32z61a9qc+BY31KYN/9A
DKJYcd8WbShJT3K6Fh5Rj54iOxB4E99LA0L6XAwDIVpnyX1hUtt7QWvSPVqT1o/k4dUFtRIYhbZ8
Qmret2KQZBql5Jxk/4+179qNHFm2/SICdEnzmjTlVFRJKrl+IVpSN733/Pq7qI0zU5XiqcS9+/ag
ex4EKBiZkeFjxXJXh9a2CYAfntFffV+5IUH/LTersua7XvDHNmGMQ5piAhzkgKJkuvkBIxLYN4Pm
iNtveLWEqGmYetKIKkuE9T2kmYSSAgTDczFv9SWNG1vzxxDaz3uU8GP4HtwMzpqnfEmR0U6tVAhh
ISnwGg81mogFNCwgmEQm7OFB4BS0V2XxgjlWQZXh3HXDIiQ4RTW3CA7x5fYBruqjCxKMPqq1XsC2
AVk6Cx2tjuQViDudFWHh7f+TJbsgtMjnhULKZzGNox68DJadngqrrukyR3vgorKtefWX98MopTYI
9d6PcD+H3qfwsvcetjsn9w9PC3oQtxK0KucXbDFKSVCENh4FFbZK/yzfJSyEyCQ7EW0kT7i4iTzJ
Y1RTGPatqn+Lw8H9dT/TCuKACjLgDbjRA48tRj1VYmEC4ACHWNpAKZrtYqM/C3uoCV6BcHktP5T6
xfkxakkEQHRhtGTJGB77s/S4l+3nxfLelvLVzNOFUGhMT1hRRrUR5SCDhLK6eTv++nW/wxgGVp3e
OahIPluHcHObJE8zsQiQfSLkvZhAMoAAeawRyspOWLuxdyhjimDovzxIjdEVg1F3iimC3MubQNUd
ugvQsXGbJY46YttcQr0aWykGiTCmwx8RXRNWL/MkYt0yomKsLzPVOjEZjRRMWCSTAPEXEZW/gW3c
ubs/p8jawDACfMnCQlJ+/mzV47ygySgnbHBU2zDQ8Iox/vWrv5s8ARD/PN/v2+n6Kez/ssaoprEd
5bBqFjIY3QSs30xLF8u1kavyLV5zzaIMbtFiFFNWD72RIXo4A4xfevTpnhv0rYvDv9ww6iiSayKF
lb6oPsQmb8fKOY4hQH2Vo/qW3Zebv1u+F7Ou3P+lyegl7DiqgV8PrpBufKtl2oZUd9LfQUmfkK/m
2MZ1ffsvMUY3zXKrhW0KBhdix2h3+zWtpom1f4ROExmdNHZDHCcKeNHdD7RSPz7u8u2SDUffX4H9
bhaH3Kr7fEGO8VtKQx38mYCcAG/ibXDKp/RQvwDLxeYQWlPpOoqjCziyiuZNRi7EIczTCd0YGOO1
/fdTZiOxj7lFDpU1C3VJhZGEEVMESdaBCkoJJpL6KnUUB/vwONys9hRe0mGEIE6rQZkq0PneIwOw
kfMO/bCY9/39G4vUec2gq82pF+RYQ5XIM2D4M5AD9o7tBvAnzu69Tjv0sBynBzQr6PR+GWWgj837
dCoJPTnTXY2lqRgJ3ubHh+oVeEe3j3o1yXL5TYzkZFgJXYXNcqGjfTxjwp5iHSyahqCRAUb6Zd5x
3p26prsuCTK2jIx6oqDGLsP7kDfJRNVf8A6yv6gwDM7xnkbHx8JK3fPu8RFw+qMVvyDHRywgtGcm
GlkdyXFy6lmonfFQ+tY0wuWHMbapJKMg1wU+7KVGG4jJxxtc02+XBBhDNOVd0Y3lctTusbFSkSqb
/yAbSu88a7Sa/rikxVij3hzzRlzeKZpWMTiIDEhu784AvBXfP+NXjRa7EuP2L5XPa0HjneLy84tQ
QG2HkfSLjCvYOW96qXNbXlezkZeMMQpIztKwmb5v6fD2K8Ty50fduYO0xtg0z01LrFlBXTdN2cQ2
OqAHMKeot5I4jXBZznW3B56T7LbLpRnJnaFznNhVj/KSFHNuvdi1U46RmPMBGIO/fuU2UG0cc5PZ
mFzmqFceV8wRAno4HEkOUuLm5fihnhOXo1dXW3UumWH090xajJ2noFA+9Q4mCxZACY4crJuIf6+G
Ud3mAtCvByBhL3oDC1t3aNDh98CuBhcXrLBdbeNcqkps9os8u+50PIf3f+jn0uGEmdW/03Ybb3jX
87+o5H9YYzvYZmAAjeLcwSq9HV1gLkIXbk5wkZfBPV7GY7W+c8kfo4592ei1UQJ/AMY4Fw8BDfZp
iOZ6ilrgBusWraeyon8BfC6clm7mL44sruYyL+kzWneZ8olnGfSnDToWoBTRrIoogGd7F3FgPeZL
Mozu1Umr+3MLccHcS0ODY7vUSzgy+b8o3X8vjlEXqQG0ibgCL0iDYGs2TTqASsY0c+1y01r7vxij
e/gbYTsA5y2seX+XzDG6o4SvXncF6EJcoOON934rfjQfPDK8M2T0xjT+j+o92MbDm0mP3e92q7bo
Sotxa0Ae3izdMxze1qK3S94YVZJJY5jKEXjD0oMjlv0VNPzNY4x3fowu0TQ/KcvFWBY0PamogHwP
rvGkY93x+Uc6WLhmUtdJZygQQcg5cXcfyR5TA/Md3D3TwvMOH7291R3Ug3zAjATnFDkcsvDNWk4E
aHyolIMrHYK9aVVu5B4Atcihs279/+WR0SYoFcudNOMkD6hkji0dhKWJwkYuCxCaH1mLajh/H+Pq
JMaFjLBAzrM5iqLZgbsFNQ29R99Ahdh9hnGMz9Pm7t0Jne9hjIYbqHCeBDvGKpZkQml6Oddxtt0d
WguBuvEknJb+fiBWc6vxvHtkNEwyzJNeKDhftGZgf6yyxR72xkKX//uyqyFw0dmFHdS3L5Vnj1io
51TWS2Q3wCRmgwEDCVt7/rMBZM6dg5F83pGuUjMk0SCKKiGi1VTGgTTjTPCThcXj7CJFhG4DWtmv
ZLMHh2i7pRzu1o70kt6PI20NNV0CICDh7ZE8bOgZreH2pFBieaK7tzCoaKIRhpfDWfPCMP2sy0RZ
nEsiXfMpp2XYT9jpDKF1u186GtRL3rNfk85LEsxrJHEVSUojQTpt+/5jcJ84ynnVObokwBrv2Qxk
koIAcl5LkIG2DMTPmH9yMHOCfUYcemsa9JIcIxpC0VetEOHIjJr2AXrN/3AIrPa4XlJghKEj4Yjx
D1BA1RiVuw+aLR4QQARvCx2XDmOxAUfW+10POojs34CcGVrnjf4A1wf4BRxSyyezns8lS4zVDqMp
RZrrmyUbijF1pQ1Q8/CUeBm11dDskhJjqru6CrFXdl6UE7oFpQYQ7Wq7aP6Q7oHsa/PR7tecg0uK
jOE29L6okVTBdVVUPcOh41s0zjNlczZFW4YJGUCiWxr04DvCG0fG+hU9Eg9/X27fFUe+2apCXlZK
rEcjDnBywsg1JP5C6HVt94/WYSsJhZA1RebjjkjriPVLEm/0kYaCVUdWJQFNUk9t2S7H823GOIqI
LS4U9WTmw3KIQOuIAUu131q8bQ6rubwLWWDtRppjGhnvasl4vL1plgqYSqiiOyc6e9jKzJX21VLG
JT1GVahdkhj9oozsN+lN/FvQenePTtVsow7WjPGi7b6Q6HMV0oenL+5T410joz9IM6vzMC3E7QG7
mxbERp7eWHPlLvlj9cZYTaksQlIwOtE8NtayVi07eVuskkWXM0fyeQpRY3RHP/mTnIaLhLwdR0Az
umfDftzQcfP8xXFnVpMTl4wxSqMpc2ytVfDKgO6ubJtP8v51W9pX/dELCmzOYO6xMgG7pcHMEXZX
2UYUw8FPj8vkCdoW0Lm3eRqwbPXAq+xyVD2bOMjJOM9SjEOMNg/cZkieemdnZiWlTyqxw29/scnn
IdwhX41qZH9WiZWmgLtDmodbVftfvMF/9BU7zhamvkGE4NumIC+GlSYAgv0InHdgtvx2rGbHs8wc
FcwO0CqAHh/1ePFo6lN0euLhSfO0FDvElkh6naJRZ5HzAv5F4mTbhh5pFFAloGoPvPgugRPAe83c
c2QURpkkowJIiEUkseV63ob2srj7N5YNbx/QufNfPmd24ZPYj5k2l3gB8G+OrmSfK+wbJtgUvoOq
+uKpKo6NZnc8+WQgVSx/vzfiHn+FX8FDckrOxQ666v/DQ2AUSKnJQVaNCzkbTuLb8UXcvJluLFlB
Qf1HFMQibJ28rVJ4j49NHui1PwMi9lsbI/Pi3j9u1PPG2e+/B/S4SG8c88KmCyojUqZcB4cDmmre
jkcfZebC2Zqx88Dbf8FxDQwmRqmytp1V5fvu/FNxh/QAr66zWpm/UMdseqA3CrQcLGEQ0OIRLANR
/R21rSeUC3i2ZTWbekmKiVCSrConNcczQ08XgMkQmyN9G2AJ6sm4o/TuHXtSsK0Hu3qWxUA8KCGe
cmGXP6GbOAxkCYwCEMJN7Xq72VgOOqQQwSydFZwg5hs5+UZkweYFehL3JJlArrOQqEZqHBuiR4oR
y9OGvt7lv+F3PU2vT+lDuSDzcyfOVkEcLg+b8VDSTNdGXQf9hObowFFtP6J/EQRw+OQ5DAbjmwB1
JhIEZdGdqK1nTohee156miujjE6ZNEHHlqVFRhFizFtl84zOEZtrxHmuCbvPSUKqM5Iq0KndNzSP
IO48p6hE+/bjrqWqTVFctRxrmwgWLxnBExeTSXj0wBydEwWk35Y+HPdjhyVosArjdtksuxkffHej
0RE7U+4sD4MPtDkId1/pQHkZH0bjoHgoy9gQoJgSupB0iXU1k64YTKXS5KMi0Wy2NGL7diTb4mf3
BbzY23qbcaJ/0GKuVdTqGnvpDfkYTTS+exwA+shZuMzYPpYC62s2TTCrWgRuys4aZTolVP0yTBrE
tOT1Q3IOjnUvSRSkRA91+agdI4zDYJU09q/Bb7GmrRxwDo59dP/hSzaWnhbALmFd7XV6TEnTsSlI
rByz2Hf78E6pMSSeu/5c2Gb4ZUaeIba2Umbu7QtjhzJ+0GXCOq0ZcjMzQLeprPlOq2gWWFjRLroG
/pOOzf3AR01mzO1/aKKBT8SWAUyqs2NARBzSUkpC5ThM8AcHjQ4qagLNZ5VZmOqWjuY7L/m4epWq
iQ1rBNAtJmHksomrWu3QoHQ0sfMppaJq54RGX9M5fh5j3lUuD/vCTvyHPayhJxKR8b5NhlgRNUba
5aVy7P4Gj9m23wqe4o0vCQrPqs4htsrYP7QUtu9q6LuZDGaOoyRwWah01hQanIOvwjY+bksKEykw
XGEQ4lpAhUDFMvIBlAzDIr3bfI5/USlNZZ5AMkHdDzqL8Fw0VCRqrcnJQkeg4jH6ZcRUw9vOaG8l
p2lbPzcf2NSlc6EoeAfJpHaBtIGlLUqmHPvMiqPcqZQ/2Wy3xq4K74T4UBUcD5dHj3nvIUA7Sx9Q
a8eippgBEUtXr2lyih/rvXC6fXM8UswTFyMzrcYY8ig8JY/JPnD8nBbnSaSF898RWqzDxdX5Qi9K
2CD0zZPxIr3CjQZwkfAgYaKMZ9V+2gFNV01dw5SECERVdlYiHOYkJaZhHsfWsOIEPYZp6cjlfRpV
VKi+Iox83WZuRVNiL6SqqjJwMjWif7tnF9wlVVwaUl/4RwLHT6hbp/KNHcDK6TB1do53p+f7pO4x
zoMR5/rUBUBZEICTfvszfj6P669gnkcpxF1QzJl/1OU/U7Ip8vtK3/x3JJinIMh60gtT6h87VXbj
dGcO+0HlRSmrfGhANsX9AYlFY2RFMk2k86TePzZBQ/vy1FZ3ncnxZH8KPrxh/MGCHYCbAl33Wh5V
MglSOs+hZyR78ibdl4ojxl+NeZ/mWKFacwZclhd7rfavqTEKcirqWSKmFHqBEphWl+USFRq1tm5f
Dgs7Bf1oiIaKSXqgQYMl1qMNhzCLSz2KvXbOd1nxFKk09a0ipVM12XH5ktUB1cLEMWdaz7tBqWio
lzRK0vu4L51YA8DrxFubulzWNevX38SwXsml0CZDEHuxau6r/EkZsC8ofegxwsrhfpE9lpIJGFxR
1Q3AvrFik3ZERe9vEntG1NqV/lrmBSrQ/n0Q2uYDNuZ5ckTHPybhqNBvKBuGrqSrmAZG+VJRTLZ6
qcwYCxaLLvU6Z9oAu8Ch+iN61txgEziSLTiNbdijVSPVmVEAUdFoo7kJ8LOfpS+Dg+PCwhssEnD1
LYwKmM24jY2+T71Upn14mrEnoU2ppmArcXfopQ8pya38SyGb2NAto+k3AAcR0m3TWLLw1mKS/FeU
2UZ3EARnqDBk9prmTxiMleKYBvd1ZcfV/URo+kupd0liGeIrNldy7vHnWzEkLCgSCaZfsayIrTLF
czLJVa2lXpUWX4ZUwDEan26Lyk8Fc02CkcmwxCY4NLynXiDC3PW7UbOnen+bxopNuCbCXIWq9wEA
hkFE3JDPbjO3VIydMd8qx9kxidW1VC6dief08VhjFDTQHMkkT6BKBIxnHZrIkWVOmMUmGxYhUzXF
1GXEjIgbWd0pDkFA/KYpPKGu3EY/SfWTmgDpLkLyYbJTsjPjmg5Nsgk7DumfjuY1Zebi/GHslLlo
Cy8znn4pRe0YqbWI7yBzhHAl5rqmxNxeY8paXgZd4ZWJq0t2YDiYQosEOhib9jjRIeS4EKuc6apo
GLIE3f2drLjwIEoly2KzLcCZ+i60qOnrAuTjvcrR8y/zHKQVnazCRfqHGGNgxVHNIikrwVzXW3F8
r3S/9WJTD4PNeQPLKTGqEYR0gl2ECOlkViXrcTWj0wv3FQ6V1Ug7LdzDaddbjIHER8l/GrVTnSwI
xkXP0YTrF2joQGmQJARbbKbKnPMOE6xV4fnzrg4FO3tGQ2VdbNrmWRdPtQ88YY4hYAt3y7sgAGTX
JKLIytKvg9O4uEO9ScrBCLXSi37Pbn76EKzhpKJ3BnvnZVs+YMFb+qzbPM96zepfkV1E64Ks2ERG
N8V66U3db/VP1gNh2E/hXziNcDcXW+Ch+Z9yvFGN43A/JeZzb1jj+K73jqYFzu0LZ9s+fxwBkx9s
x6BVS00pPWErWoobu8kzUHQ248F0ktRqAQADAHKfhs4CHjjQKaCiaBlO8ao2vBf808O7vo3l5xfH
Mk9lMIklbiPezW7lFTNFjsvKt70lvpnH6i7GQgfsij8ZDm8092f8AcrokZcVGb6lLjKHEMuVIep5
XnpFWVgTQXQ6BVYyurGM5BCAb5WJw+sqQQ0JPAP7MBWdMASHCcPAiMpLryFv2BZgicMx9gM71rwG
+7ozkUNuRX1gTypiHQAUmQQK6/pkK30WfDT6lV42hV7i5xvBr2iB2LjjrWxbe8UEvW8yMYiGHI3B
XqIiZlJUR5WHXjTfTtCIndPn4F4+3pbbNR/ukg7rOQeaEkpzDDq9m57b8/xWQVriewErRfuDCicO
ztwR7cT2sqntN9oLAXxpbDM333QfwZO5q93bH7TiBOF7FjRh4DLqmsa+aS2PobyyyqvL2CqK2Boa
TrCwRgGBj6oRqEhFNZefXzwPuezikSh55TVRJh1G3QidWO94Zo1ti/tWCAT+nAJPAdEcC1VvFmUv
1dim4pU72aqo4iZb0VEdchjpXWBp29lJH0vrebD1zXPKHQ5dZ/Jf6oxGLkyhKHO5A3WjqR0gz0on
GV1gHK3HDqz8YJK5LZUMWd3VYFLe52fhLdoivBOBqruRLPXOcKOYFu+c+HWVM1kGaR0SYn5XGC6u
r877LG2SqfKSubTr7GAmI+eVs3WY/3B1QWJxNS9IkIBURpuMlWdu5X38iSZ+/12za6e5kxz/oAG+
Pvu4LfWrFhSbTP7hirmvuZHUqGjAVbgjn8obDvQltuuP/BDtJgB77eNHww0d0zbPHMJLuM84Kkj/
KjhJoDst2edrXqMgjoAMh/dPUD5TGgvJIt8W2425yYOjhCjBiCvOA1zVbQSZUZlgv9yyZe6aJsmb
0EiQfvZaW7Vkxz2lgNTd8/qk189Ug5cO/tCNLjIqNB07X1CmofKwDWCTbFNXcOAJhb7V3CmYyOiA
3ru0Jf6NeQtI1iIgArX9P5S/D+BCgOosx7rkGZTJ/WjXO3Q9PKYH9X62fpt2d9A5d7gc19UVYicP
SllEhbqUkMpnrpCURVc2OVSmpEuA3dDDbquRKXVqRGL2bXFhG96wc/qaFmNwQ18y4zxIKi8bz1n8
9Wf6FfZWawvtYTKxflG9b1AqKR/83EafP2nv41/4//RRj/v+Odg1k5sGMk+cePwz9zzUXSBVBr5J
U97GwJb0XSg9CeF7BWAfMaTJrk82sW4HmSVMm3mwdIljs37GhVenguTdtUArAHHUZQVf0A5//a2P
JZSTlVf3QK61m9kl+ksxv0iV6dy+jOVer+59yboQvF7kmVDLZO9dKcU26rWu84whc0rtoZf2sp5b
6VjQNvi6TevHGaMTX4dZxhCkSRSTbZ+IdKWrKk2rvSpL38oEwLWlbDVd93KbzKLmGJZUFPtMFdjQ
CAa/7c3Fw8lHdPGkM8g0U+AUylNEsNO8QEms4AjNGj+XhBh9mzQ42qwDoYHI57goLSMzj7NacI5t
hR+CzDiSY+jtR46acRh1tSlJVkfgp/RKYCcY4bMOdD+TV2JeEQUIAvwMOLlIH7NaXIrUJFaHqfam
FzUFilx9qlSnM93bt7NyaFdUmMdfakCcKNS59nQxt5r4FDkzcsa3afx8SwQybUCNEfSjIwkmX7+l
Nk5LhQDKypM0YTqi21/J6SzVvY24xi5igoV7jQ9UNTQiWqYcVHRshMTp24RXBV47Uw0PzDT05R+N
USti1tdDSZTKE/WepkTdiNFnAowmX49s1eQlcX9qVvANk6Gi0m0swyCMqMR5PMipEdTeXL7PwWdR
yahx24qMQhtq0MpQbIXylBbh81i65q+hDTZtZk+SF4pbIvcWahGa3tGipGl/b456xbkXtnkQuYzl
+5CeBKoZikysKCd10ufiYFReV5vbNgcu4GeopFRRfkn7uLGSc6nTUNkK4j5N0Lau7Mrx2IT6xvCd
ST3WJg3Tl9uiov5UFuQbFEwluilKbNdY181JOxo6fNypeq3MyGoTleNsrki8LqsAjV84l3+UyBVF
Csd8qFqvlLCrPtqPgUYTjaMkVgQNA0CGIanYHru84WuJj7pGr+akab0i2Uvz38o07Tg2LTmcqa6k
nOzsika6Isa84bQIJC3X6tYjtWHJ3X1Yfvbln0jjrEdefg2jyHEnMEsY4CImLNQ1T6iwjH0dFp2n
tR+CklDDxP6RQKZEPsriM0Ep5rYs/Ay3EAyIKkgaCioSEIhrgsoQlNgdM3ReaGyUNkb9Ichs0rxh
opMqptfs8pRGujN9FmfxkOyKs9k/m8kekupph0bd3v6cn3KjIvkGx1MSv3cULqJ7YcfSLJ2EVI06
L8tPrfbHyO5iveC8yDUaSC9iSk5UdNTyGEUZqkUqZEreeXWMYkdwnxfIM/X/t3lnsLDkO3CJKNMh
dXrNSJmLWhN3ZefNbov4ABvXVCfyqcwLl3/KyzWdhdmLA5MMiTRqCzrGhOyZ6BjxJs42/UyNmvOk
f2qNhRLeNGJztKF8C9IFpVAZ1BLFos7rFA1A6tJ4L+cFT5uvsINUtiTCXcZSVpFtc2uqAO3qEum9
3HYTC6lmqnLSvIs8Xz8w9YoCc/udVplxSEABLS4udtFa0c5wH3j5cvmnulBlpJIN2GFThFlinlWk
mwVgx+LeS9XsOJy1AR58uzPrygqj5yx8mLvyTRyz3dT4+3R2Jv/oj6rbaKrVKU5wDgF+qmDe7Fjk
2NP5VETFnTanrllQwX+8/eRW7hVfqsNBlTWUz1iNY0ydhOCk6j3faIRdm/aR0zfTn9tEWEgnWMHl
PP6lwljpsq7Hupya3svmYxdYuWqlIeyz+js8qdlokftgyCtqFqdRzF/Kv1roxrMTyClHv6wwS0To
Fn0peKOll/mMvtD80sibyYtljZp9RwmHUbaNeGEUFKBT4VGKKpzy6wfZ58ogllk/ISGRQ4O+JY/x
uXsZ79pTY2UbzU6xxiw6GaEdztikItMvXiPzinojIpxmEU21mIxl1ZsQJkMiNPLkNTlq91loScUB
I7r27QtdkW8YdwQ3mgmREb+9sgttoKVFVsyjP3lSPm61GDWLQbfy/FXmNdv9LFbgQGXwsrR1yMg7
Lld6QWloc01sm3r2Jmu2x51yKJ8AxbkbrWWt3nTAwMApsP7GG94KlbVzvKS7/PyCbpRFXS4K1ey9
2SdOELXiq1/ztJzuxe9W5biV4xq/G8jVm4/+sKwoItZD4vK6Tle842tKjI801bpgGCYoTdZHtont
4mjsVMCpzZvmrbF/N9tpI7iah6w0Haza9h3eOMTKg4BbbsrwgXUTO4G/7/eC19mY9bwaCtkbpyGx
cj2ivvAai9gN8YeITtZZKF5auj/Q9LGQX+rGLerQTfLhPvIbqiNJWWrzti/u5smRDY4r8NPcoAdL
hDpAdQJh5vc9XXxbHWZo/g0k1cMum9kqZkm1Z1kLt+lY9rRWM80VNLFDGV7RNrffzzpl+Mg6MumK
zuYgdKNAhhbJS69Gj8mA3ovcyKg4boJd0bxFhsSRuJ96Dw0uigEND4cH1ojRSljWFQtzHKteVGtH
IpQuRsE5Hs+KJ2kgDkM6DQ65QQi7+lma9Aw1RVP12tApT7GPqu1uNrDiOvuTetld6ckCTWQ63NWZ
rahum6Cz7SS5kS1ZPTeT+FM/XX/Mcv4XNxv7Zp4lvqF604NYWZV2kFRLhxcWWdG4a7qt4WbVeX4Z
0enUbmXX7Ha37/dnEpXgA2AHCNZtiyKc6+sPKIxqAEosTqNSBTR8Wor0EB18PX8uY5lqHXCCjnK3
T4w9kag+G5aRujH5iLvH4eP2l/ysVH1/CUyvLKpIV7NZY4FUeqXNMfH0TyNF1zdVW8Dy3wtWdCLR
fUacTthk1bE6yPtwr3rxA5aK7NPH+Y/kOzKVXyV9i9Yrc6sYVok3wjEki+Rd+2MGjJSBIjjG2xVR
YS4qqRu5KGN83dR+diUQo82HTPn7V+3tuhIQlr/ePo2fNQqcxiU95iUIWBA3aBnojf1G3w93ngk8
7GfM8vHGmZTFk/zBmUbAEkwkygSMrxFkwPDKk4R4yv2QUqOh7Wmc3eAxchLiajVNNwMW84yP6O8D
Zl5wqF5MyZWP/fv8S++Pgjurjty6s/5AtG0ujFYZzE7lCptIrTlq8Kepw5lcfOnCycVjaZO67XUt
I2iS6alWDXSe90TlNTss/P44D2RDUMCAmjDYNUFyKI2B3gzE8ycrqWdqqogiHiOZ0DGsqRpSFYAH
ZpK4PI+IhcmCTwb+4H0aMlQTKuzKNX8maYopE3riRdUnOQi+nUt23th9RpVp20b3E5rCO/Fxjjgs
r57rBV1GB5DJlzrStASa76WOzjluvPx/ujtjmcnRjcXpZBIGdTsIU1LMxOui1pv1ZNsb7UYhIyf6
W/yEH5d3QYYRZhQLQ80cR+KRlGzIkGqWPpWfNZKyqdlnTpR2JcdkrVjIxVAhZ467k5HYvr40Kav8
FD1CxEvL96Q+RK3bJOSxhl0ZhGgbjoJzWzOscaiJmCFBBzjGOgjjkxVaoivY2kC8YcypGrwSedjE
/lNeJHSsMw5za/Z4abiVECygL4Jtc8qieoxEIhMPk1YaFWZTd4o81zm6dcX7Q1Mrko4IpaFhEYFd
n2HYCaTLNVn1tDSChzFYJHnM0heVYCZHdTQIyuiYIh2doXdyfUbBKcndyty1nWVErqm8x2i2akVC
u8zhJhRWHQYNqyWX7rVlmoY5cdJFwOlLNNXL43TfVgb1s8wWcL8Y0Ag1meohAkNfsHzfL6z5d5rN
tGuAIm8pyjkwtyV5NVXqP5kx7bu7NOKlxn4W6aE2NANZbHQuwoaznQj1NLfKYMCES1NNiWLJDR3q
ZuvbXUl/+zZaozvyGJ0GwbAn8bnhTXGtCuQFeeZ4RhUJO4g7nNMxq4DnPGFZXlxVdhNggAynid4I
c1I4r2BNMNF5rgOcGM0z6Iu+lhixbPVBn2C0fLlpNkhwxbY6manLeWvLt7PqREeYivQUBtSgva7J
6KWi6cmgwFc8w8N3HJU+mtbdY4D1cRjQ/txEFHB1mHF0dU+wLce52786f+jvu9/PT93BmugXUHG2
Tw7gyQBOst2+nf8+PL1g3d7BDry3wx7bUB94LVNr13H5yYyRLI2hb5sJ0trOrTXGz/p0GPTK7aV7
Ce0at89n1Uu5JMZYLD8L5saYVNVT0GJf1ns0PMr6swpgoA+hclXVyZ6VvXEXlwff4NX/16zWJW3G
aqGyozRxjrtR0ncVycuhtjue18fOen+b5EsijHYPfBGggaOueguUw+iiCZ6KiO8xibxJdzqW28lO
4ozYOqRbp4DK7b65Q3is28TmhchrDqihL6POSyZcYV95onaKkiawM8H0qxi3/WKnA9rO91FzEIlb
5xnncteeGGoiMkpVKho5WL+wao1KqCO02lW+SAlGqEJODYEdFv4+XCRpobskRBiIQa5fFzoKcrRx
pZrn7naCtcPSyT+ardJP3dGtP769LA2obI0CqRF4e1t9l74Bx53Q6fGLt5N57Z1ffgmjw4xpVOW5
X3glh8nzlQER2C80QnAM3fclsfrkkg5j6BotCIG5AI4zOi0rGgHz8HH/0QB9v757+wAgtmH/yaxl
VBtwkZ/DW059WlIkmEdLdn+H2FOTuA+HwukOL53FA3Zce1AmxsqwskECOgnb5TtXoZFHZad5va/Q
btr3yrbIeo5UrZ70BRHmBATS1mYoN5o3QlcY6LCUDNpFVC9+31ZNq9J7QYcxEI2ObHHbgpkuGHOr
0xsMilTJxPGP1o8MKPmLIcLEAKODxNrIzbkfNU8hMgKFu37aSgovSbDmYZq4EvRd68iLfCPOX4Q9
Q1b0QZjnmjcZaJl8wUxC+ayPmBRFcoK3+nb1ei5oMQpdFn2i1nGmeYF5mD9F4FNXtSU1PKd5TZmZ
Swso0m2w3oR5+VLfDbUWVppXlnSIlV3TiNYUVvY4PsCZGlFMNM3H2wKxYhdxTwhvYcZN9B+wT7zM
46BMFc0zyTQdDCy+cNpI2syldmyQJbKqOeJQXBFBHb4zWl1FzG2hn/havZmTqmeBAKWCDd6vUowM
T9+cbzO1cl1XJJgsgR4Vci520CdSolIFbb0q0iazm2WFfZvQiqDrmDdAECAuf9mm2nSOgjaRQKiq
vtAZEmJafho5s4Q8GoxQzO3/Ie27liPHgS2/iBG0IPgKkmUllrx7YbS61fQetF+/h9rduVUQtxgz
Gz0mZhShJIBEIs3Jk7IZgDmJeDz5wFpac6cMK3Doxf1CMlM3kOgAJ6dgfSwydikfod5DSnLWTeMT
IQjxdalJWYI2juubtqRyaPYCcM/AYE2EDpcKoAZ5VjRTTzxJLUK3CwuNKRNNmN+EaJ3KonDbFuHn
dZn6HEgLTwzSxCDTQuceChEiVq0t/bBVMhlL3IDL0GQme4m3LzUo5OZZvBGr7FPAvkx3+3B3934H
AjY2bkDHodiqY/dM/R5Itea7LG7E2TcJG5FJABWC6wHaY/EnHg3UTmiL4bIoxOjWyDqjXJu7uaRL
57ugXm59XFOioBuOeBSNmfVDrO7TaKVCuygC5oQAAjG3Zgrq2uegv5JQU/f06dQHjxPaqHq6cr+X
TAgAZv/IEIyWFTS1FHEddnLqf2NY9m+paNzrCvPNBvlDYc5kCHeCazLGVCMs95rDeHhpXMTUNofu
IJrGn4TVb0dqt4c3jYFOpmBPX4UtzYqVQLXQvFDYD1/7B1yfPUFDUGTrLLJN2w/B8qKz2k328QuB
D/Pa2c2GyWwHevT/ol5EQ0IE9BMAo4i3umv0cRgLE4dtBPpGDVKyDbLirRzJXm3V7ETQM7ViD5cM
CTKRdEZLoTz7PQDl7E2Gn54ovZmanmE+j+keEVARx7ZaJP/ewUC7v0ngX6CvH1MqLvU4G9uxr5XI
hBuDFgY51won7VB97xvas+uKsHRJ/0cUiqWXotLcqCvDkKDPTf0Y692LPqivZqRwRoLRsMN26DbX
JYpTn+cAYMY0Kwgw0HOJnOelyCClkBllpvfGMZmmRkD1gnSOk9ox4ix0e9npqWGgH9xwh7q9/aa6
CkNKeodiwPUvWbrLcK6ogd5I9BmLjU25YVRDqtemZ0kHidzL8pcF3+e6jMX9BSwFU+woPLlv9rcz
lZHMxBi7oDC9KpxiGzWwu6bADTMM5JS1uyneXhe3uCQ6Azs0ohnIuF7uLcAFkxr53PT0LGYG+tEK
+otPz9eFqIv3ABUbjaIRBt6cYNnNMdQxfrI1vdofWdgfe44Gz50y/h34nZyyjm4siuZI+a4iyNDp
26q1U/+YTw3LdxGms3YJQ52DDVLARr+/DUKQJ6VO097Ja9Djn10Js7LhEgF2CsDfDy6XfuB1U/PR
9PwwA1Rc24T82CPQC/YqdwzFJmjPsBvV+g/nAM5FlBNmDCDaBi7Poe41CtYOzfSUvkOcY/J7Scqz
rY9k40pl87syIVryc1GzBp5pWN2jT0CKIaq1u82AP2A7t0e7AG333KIEFNlDjrneGcJN8F7DDRhA
zhXcdO6E3sWU3QXbL8wEuYmwCwxDgMPDPeYvWf/BywMhFzgc0MugyuKziQR6bqRgEPGiiTzBCXoi
tVnZ/qDKK/ft2736sR1w9jFdHehRsKxfbkc4pWU6ZhZsNF6qdJ+wzlE2o9uwE8pYO2Umyv7q2G9M
kMSgJEzDAkkEqr4KBlGBz3eN+uM7vrj2NeJ9rPIyLAN8TUowD6t1rLex+CP1W4Nv/fxIMi8OG1sj
yNlZ6M/5lBTA78E33OzHwtV71e6mYQOSJaZUgGVLR0vbA7fslOQ4NjstPtIY4XRic54wDbQf4SEb
ItYmp6bdNJJd9oh+bUKZ7EUEFayscXrig9Zrb5SjTbqVV2vJbTHPdn7++ZkiSjFGCUyg7fPqDs2G
EXiF1oACS3YHpWLUq+eYDvnZSwlNkpS44wH1zOGOTypLoyeq5XbRrjxRSxkbNG1pKLfgDgOAIdwp
FC2CKMxxbPU3/f0bOJkcE74RanIMrxJoMSz0/hEbyvTg3wTu12/Kfv/WGWEVLhZ3bfn37P6MGKtz
nzjIRDAnttcKKAsZAozGAMudgvIh0US2u65SuamFMfW04Jc8/sqHBoxmv6r8l2VUrk6zldfyJxkH
TOm5PMEriauh0ngJeSb9lINbX9tU6Q6sap4Z4tUuKwYsQ9YzPXWsYxT3tjVs/Hwfwikk4z1XE/DQ
DHaquKBohgIeaQnUPbKm2WNTOanyPir25Ad2JrGyeki7F9o9Jj4zpgSUhWudFYvPwrxvcxMHMCEi
lBNDHIugMjLqpXs6vPvg1AtRbNrruy45Trq3OnRz6W6cyxOtkpkQK6wgr+Pcnors1bBe5Ta0ycko
7MC6LyksNcgRpsglyT3oC31jjYhEJJr99rvOv0G0RSGICuZuBG/wTzKmo+ePpgqAWs1ACGFZW3R/
qPo9PBhbMzdTZof94JryLzmqH+pwV4Y+U1a7dmeVEc0j6ragRkK5CEBk4ZnkcijXEShcvR7n72kV
MkDF77K0CTmkwa5aY9FegLbNdXaUUOG9m3O289KAVGAIl4qgpF5moC3SNe4MYM+8YHivbJ6BnRP8
H8V+xVmaj/bnGv+RKdbAkWUvfRIU2HYgoEHhswntYSe5IO9hd5S95rAToENzRuZ7aMR2spXa+M+2
RVzbszWL+YiRVE3YzPKNYcMbcuzKAcjLzkYbG2m24djYvDlpMdqJj7rqNMVaY+hsK6+tX1D9dghi
bmBaNNIA5UGT3qhmm/Je1tA/GYbs+mYv6hM8Xx1kBRRN4IKKx3pojNSvca1HhYE9yrYaJ4VHGptH
idypWmUna8WiZVNyJlN49lKt1GoNwF1P01x925uZbWJzUQgG8oER/lo+K/7f68tc8vJRe0d4CEYh
9EUIy6QY/6JJtKdeZMgOz99koHGK5Om6kMVzQ65Whe+MUFQV1jXWraIXNTW9OM7sSN35feqYvsv1
xpaClf4VcXTo/7ZNuCOAPyNDh6j38mISqQNevYEhQPe3E+/jvWyjE5FNDNTpqBIF7MmCJxuCBQpV
uMmR2CeqYDtyA17p3nmfMVI+y/Y3zyB+Tu0crhzIUVBFUTfPf67vyqKGIZZD4gEb8yNeDiWiNnkP
Q26EuUd9aPCYHDENDlHIJhmHj6SuWJC/XRe69NJTHAEANDNwWnRHZKVoUQ+HUNpoLE/gjdxk29YC
9VoBn0RZCe8WtetMmnAWFa+TuDKg0AQmsVQ/dfXPiGjt+pIWY0j4E2hvtAB6QkvR5YmPVpbkqhTC
9EsvWduwlHx2zb7tn4LgLeW7lLMWwD45wmt0G+depuwGwwT5RwEsyGds3Y4zUUALGqqxdGutfOUB
39bRtqTbst9d/9aFmwAPAaw/BrxBFZjcy09NdG0K+xHbHzQjI8O77j+gc5Al/V0drxFeLfQiAI4H
ODkgbygtYZK6IMwyx8JKZxMGRx9+SbULw+1k7sZaZ/EQAqPMJp44CZJ0HRsm/E8VlMBPRr9y/Rft
2owNBGeZgiSbLHxIoEy8KqWOekrghoZbFNvsoa1tA4mFENBo5aFZe56X1PxcouANmJkexHE4m7UI
sXowSe9BnriFz9Hj9btO+rceLsn1o10TKTj6rV+0cTpC5Jgk7qTDr+dPQ3oq0KUcpL2rS8aKpVsT
OP/8LEjKsLyp6YZZ4ME/ZE10k/h/quDBjIiTR93u+vKWrBUqbgiXgB2YKT0vpRmtqjU1MjheRpD8
qI8K3WFuHwGKEQS69K2V7OvyFnN735PXUTBC0943dORseX3d50BPAKemAiJDDwOipmBX3mkYFCGx
D92tGDnMNQmFPSUgT+rYE2j7TYS+br42T3jWFsHvoEhRWVg2+ltB2HK5diXoRktVkB+GIrtm8KmW
zY6blBX9GjfTkn04lyScaSqVKbg2ICn1P7hcszkWUmjrpJiBHUorR7q4LF1BN70CvpsfOxx0YVDF
XWh6KD7Bg4o3uhqwhhS2Iq/lhr+BTj+28LtFA/gTlDQFE5CU3RRUVWTO6JMo3qMRYDL3pPg9OZ30
ngxuEpZO8txKjH+Oyk3UjDZ4IACHaffa8DSSrZqsVSSXrBJF7y4hyCXBKIvYrCqx6lzKkDzO+gxF
z+daedCpG5KPUsr2ZnGnBcWLpr1eV+vFAz4TKriwCWoLZMghtIPNlYYvIBcdXny16BNB/XLlZZzv
5I9Nx4OIgitefGSOL/VWljSSRy2EyVGmYv4OEIRSWq1xfiyq0ZkU4Xa0U4RBdVOJhJxyGDNU4lAN
6tAF3ycsGtcAE0txF3hh8K6BZws0mGJausecZY6nG2mwNy47nxiipfkg3Ylv6EPwkq4gjBaXhq3D
HUGEj5kAlxs4KVWc5nGDtH78TjmMuP7ZNK+qtAZqWTooAo8MwJm5F/qHg2xGqdZlo+kN9CmaPMr/
/HutmxG23/4w1cVO+NrsfI7uCNMDFzMzqvcBJBBW/lLpAeuNX9dlzSZKVDr02czbhVacHy3xldbH
McZL4YB0d1JrVqiP6YQazH2D9PWaZV5KrwE6+o80kRMV9ZBUBX7a9PKG7rXiVi7ALBW/19JeyX+F
INXy7dqAZQvTY5yGTlkr4PiZDkNau5YK/yd5HZrelps9DV/MIWO+dfL7+7BwO9+WwHY/IMkdHZPq
oMj7uQ14ag7gndiD65x2uLgPaBEGOwjLJXSO5DcgsW5HJmUPZhAxdXSu7+zCE3yxViFnCepnPwL5
hek1avjQ8y0lkg1IPDqpjmj56fdcWSs5LeklxU2bGUoA3xBLej28Ry1B1dTLzNiOc/mWSuX++qKW
rhgGN6BhDrcaiZR50WfPvOW37QiaStNLCl1nXapatqmBCEDOkFEqg8BcefS0ORr4oZ8WCq+YNACi
T7FmiAkqSdZy3/Ru3wzmAOsCKObLnOF/+7j9jJ3PAsnZN/wTo0OTvT3n9XX82ZLU7p6vL32h5RMO
OnqmEIyh8Axe78u1h6ClxqhnfIo+uFrLMtPJyDEJd6Tdy9O+GxK793gDpu+DDLDbFCJu2cB3B0si
X6PvWAKBXwQLwrdYmOYUKLSinlTtCI92UuUSBCfjQwF2V2uLfEce//U1u0Z89QUykXGtUr2UXbr4
AuEdqZRhSLUR4UqYfhTmpmnafReBL87YmAbr+vu592P6KlPMby72wxoaYymKnNsH0B+J9CEUUvBQ
aJt2mB3LKciw0c9cq5s2mx514G54+hhrJ9W/VQM3iH/z7K+hPcX9fvw9gYXdQLUxfpej0R5KhkG6
rFYNlCQbpqh/+Hv2OJgrccZSWIfaF0reKJDIBGDLS61pdSnogqqhnm+9IY4NMt/p0GpI8/rWGDOb
6gmz4mPG7fBOs3K79Hfj5KB/xlHW9mzBPFhgMTBRI4b7hMLB5Zd0gZJFZa8g8J5ARZIf0rV5D0uv
PSTgN4MMwQIDsKCVYaAVJWkM6nG6bU3H2kn8XjFuZz6Z6r4kOquaY7TGADGftGAhLoQKiti3UVP5
uU49K38yrM+50MW1zcrdXzBD1pwMA5GVNaMY5709s3vQkq6khYRMgBwDpJyBeV7P9ArohOI5h3my
u3CINwPAwKj5DvEONI31rRy39J6YEmFKaf2H7CqMEeC7OFATHBhC7NGoVZ4pHKfJpVul2vp3knFM
kcLPHq4vfcFBQB4QkEYT2QDQGQnb2/Aq1qsE25sgKSTD71eTY9vsULII4M2Fa9mHpdM8Fycsa1SK
0W9qDRmv6Jarv8ro1gAd9//fkoQraUlJ2U4jlhS3yP4XjJYbpdaYWrnmTfwf/G00mOOYFG3mWZIF
zaEqT5NWLywvQztxojxpLQqE0lurrinEUj/hhSTBJOqgtyqSPAc7jlq+pugBGlOW1/q28Tdm3xwL
i5nVr6ZFKOfwNdDyopnD5CET5hiZHGDkLi+IUmiN1UaV5albfdomyV2K4QF+a2vqKVEsVPb2RvvA
rUOpPUlg9I2fNTRatyvewmxfRFMwGzjkrVUZZKLCweqjrkWN0Vheh55+DkKPyUCZvA7shq5kc2at
FyUR8DDADwBlxw8+jbxQIx5PkoWGpNwxgpsxaxmP90p0T/uX69q6dCP+R9QPNsIckxAGqwt8L5MP
jQ+CArSMAxhwXciCcwO7piLriH5N9IaLoLrCj+JRiqE8UfpYGU6e2kb7pjQICKLboN+nQCJE+z77
MCVAdirXAi9iuwX+jUs7cwUy8vMUkeJQ4GXhX3hIxFRSCqAd7whuTFrK74VSvQHkgmk0Zr9JtWYt
6F7IK6DDG/2/SHaC6ho9ZpeKK1cKEJe9gpNUDBvsUmU9J10NuOg0Ku0x3chML93ru/3zSCETrTaI
IK1ZrBCo9gly/QOPfY/DMwz4plVDu1+BBy0v7EyI8Nw3XB3liIa+16R/4/jB2uQ5A2Em2dfTb4w+
dPJpLS7++VRglgKm2oA5AkULKm4lGulH2UcJxQs1QHD99yIiXh3o2y78k+Y3wKX8+12cTw30T4AT
/qBg6fQyBOlDbHky+jTH6VDt5SpeK6L+xFdjTWdCBKPaaGBBqLXQ8nSjdRXtpsCUBtNC65e6zeP7
wXol/p9RKlfu/IInBbF4L4gFeAeYM4XDy/EeN8mEO9DnXqHGBx9D3TATAwPJ2xkmZG76sNvWAabS
rmGQF0KLS9HCg2VlBbeoVFtejTLmkDzfD5hXtxscTITy423u0D8WB3FAtzELVzKerp/p/2PhaMUH
MADrFu2QqWMIQBrO+63kLcv7rxiIpltN3eUTXrMJyU5bC4JnDEtf0aYFYgRkqRRAQnUwA+KlFi4l
MUpeRzkeD4yPeXgCQRGwzr9Nm2DqjYSZlhPDkDs3YB8Tw38ihb2tH5zxaDnAWmFaIiDum+tbsXSb
zr9HUIG4yrQumL+HPBs96D8DWyVuh+Snor7rq3w48+ouHzSsHozV4KgHIAN+7qUZDCLAzwjluEwU
cxYiBESRsa3kt963NnUd2rTe+DqMlULt2kc9amSDdmsOE8I7o7HHyJHbP3K9MVPkjkB32WzNNdqC
We9+fiEokdGXi6EU8vxsnLngVNGSgIST5eWE3IVSGLC6Dh6u7/nPZx27oMH6gqsf0GBxQmWhpLzp
RzwGFqilGzB9xMNDU3SsQmy7SnS8eMCoLM41GnRDmoLLhIb/gmICDS5ao9mJskdEGABQSylGGqs5
i9HPrUknOdlG0sAkdbAp2RblhJapxG2oyXT6FIxr/cQLjy+6zjQLtEhoBgWM9XKX9bQOdTPy8RwC
5mYcfSTWFEy+aPjKdVuTIzy7rVo3UyXDgZJa/baJ8h3aBA86Qrd4pW9jTdB8CmdqE9Uh6GdrCBoH
17AYz7ZhaK9hbRZ182zXBMczUoqstBq8taRLftEwAcYH81mu6+big352NIZQjdYRsoAkHyuZfNsH
yk7fBtCb599m7ATt3WhurstboGnAZaBoQsC/4BKK+CHDjOVUGTPfS5j0KAP4GD4NzgzOeAIFOiYL
M3NLwBB2Yx68DkQ116Uv3UQw1s1dTTo6Bb5ZGs6OLdUHfcbp+Z5phCyH74euUS1/lRtglbuVNrEl
d+xclmBp0T+vSF2Wwx3rt6b+UWX3lbEiYumuz/x3Jvw94AlE4HzU+KmPSojvhQPAd44VK6wdjr62
V7QDWTu5WdtES4lmFUhC5UVGG8mlypMqRzPU1ABWlsk3cE5sdK44Uih9ESTCa6reqP3vul+JiFaE
ioSNPOJRScbS99oxB2oZaVHrWMuI/MCOzacUHdAmMOZquOZ0LsrF4EPkh0Fnjn6gy8X6uBJFUtc+
AET6gZe44GwabV9xmoOxFl8uKsqZLOGRbPW8zGIZGxvkf8vkiep/Kum/OJyo7/6zHsEAZ34TSHqM
9RgEsN6Duq9dzF4axo84uQX5ZBEY7PpNW8gbIOw7kyiYYk3joAVVIZH4w6njtzqwLTINUE25DYqH
EjllUOwS5Wbos02thrsV8fPt+qGt4LtXwQM+w00EbS0yUk5jBvEUlSimEHfMPkvllxbcW+Wjku0s
rjFZY2lySEbNyf/Di2/8j/Rvo3tmZ6ZpRoGU3AcaSWEVQEbGYO7M3skwA5isvHlLrwTY9vEXyCrg
ZwmqGtd6nigBwj6UtjDBINxe38nFm4AeeHQQWgSEesL7MMIQGK0BMxbBm7NN3jhDZJh20fnbrnOH
N17YGPO0InQh8QPtmX81WjywJaLD0PSVRctMgfZE3C7AJQp8lLQbJifF0Ci9euN0U4Z2FHxE6Czb
xIVdVa+tsjoydHFvzz5DUGIZNeaE9PiMpNUww4m15HEq3cAdN8Z2cMB05wN7Aqq/CrsirejQknE3
0dmGZIVOZ0/u0gQ1NAqGIoJxH+MdT94x2woYY1amNWsUuzDWmDoWSi9g/gECESwd8IWR87uUF4cm
2OVlHDSgG/ZAsudO31eWrfvELvIbziNbBktvLSduiVqMDGLN9j88Z3OTu4r2S5Aui9DmvBxjWZpg
7NE0aSvxxiq3aE3xK0dVb2i58rIsWd1zYYKfTNWu7Q1lFjY9zx1c9S3GhP0XI3guRL3cU5pOY5BJ
MO1wN/y6dhL1I9VAxq28Rn5mK32wy9BgzNp+2pS5kw/p2j1aMoNQHuynjLEs4N68/AC/1Zo0zEzf
i5G7THUbABwHPRBALSHhlh15t2nTT1re5hHGGEUbU3r599bjTL74foNLFJ2SKfExDNNNGwSbQ/pQ
2aO8KY3uUUbwH632YizdWcAbcHWA1QJmWzjYUY5jqVMt3JuebLPEM9TfU/1a+0e5SLe+3sN0mQ7G
7Sn8swpiF9Sct8RazVzPUsT3Bz4uXAdQUyADIDy4Kpd5Cc5rCWYTnSDjY9juaQXSMZAOBhzUkkPH
TPAFVFrsFYXyeH3XF3oz5poACHEwbBFEP0R4E1TaVw1suuTFN/O0xWEDLm2kW3AAmIfhJVu6j1wp
c9V+k9vVbi1uWYopKFwNJLDRjoC4VziCsO2bOlF1aVZ7kiZOGG0y/aFzk5OFBjrXV+9W1ruQT4NA
kMuiG9DC4D3BVg6+maVJqkpeY8o2ryQXEJd2xET6hlF/a5Z/Zau3tdXbtXDIF2KFKFDJFL3E6Ule
kT4Oyp3agtTYpEBGMrBcbEBjCb+1cepwjTl+eYMBXAN+WAEPiZjMVsIo1KayxZsPRl0lYuiTyiaX
U6DHGT+2OlhX11j8ZoUVFBojhDB0BfCkefSIYMoiXLWB1hA5SuAux2ysEHM9AuMI9on99dNcePgo
fDaQIYBMnoBH/dJm8aLtSSzh0e0KuqfIUtDomGV0R0lkK9qrCSbR6wIXr8tMjQNuEjQMaGLVs4yH
php1FWZaQhkEhSXQz6FBaSD7iGZoI7vHvHUbwxpcpQAPngkKZ+DadGRw4FU7sfqWB49q8KyteQBL
PjQa2mdCXSDbZwK5y50IAyNStTyWvC7FpCrJNXL8fRNrMFyI+ZScNWO7DZqtmvVuVazBQeZLI574
uXThHAwlCNqmDSXP9KeMNQ3gRYZHSlZ1BojS1qCYi6cOBgkd9RKg1cUqf5TWKgbHlJCGUaBhDLXO
2t2oRXAz0KGQlpiLpKzm4RfeCrSwgTgAlYU5YSaEXjlvpRbnKQHvgQl6qto6+cnim8I/5X7J0CYB
KlvkzUIwqBZHtTrl2bEYVp7IxYWTmRyToAEEE60uD1lL+rSVolzyBrKlFd+YVeSYKBnjNtfaHwzr
WtH2BccHRBwYawkqTgzp0QWXoCHg/x6Q8cHsZiI7VokCTiQpudOZxRqByqKdUrC5GFaOe4w00+Xa
+CD7QRI0kIVchQ1d3kmhPOw7wK8cmha3gYWe/SQtjENfhKMdKmTtIV7cXdQ6ELqggIsC2eUXSGOY
jm0oS54PzbVSZA1ClKyOLRhjYv4epq8rpmTpJYI0BZOG0N2KsuelvMnqx8HPcJpNdvTjxGn+6sQ2
uHHCxAfTSBjCb3mt2rh0Uc9lCieagD6q1RTIzGpGppKVbotejvTTt68vbmkvMSp6JrBGwVgX19bX
Xcclw5K8mvjveVVsyhSUmaA+Sj/QvKHzYKVkuyQPxXBU3hF74rETQs8iUdQ2S3B2rWnHPNpKp2ar
tKotV09Dtru+tiVLcC5L0JMkimS/mPWkHyYWtUDcr5nTpQf0XIJwz6ucmzkvR8l7CbnqEruJJFcC
WPT6OuazFo02wBJ4LZDgRKZOuHGkJlzJLLhepCK3A90FwxP192UF/nmlwgPihvfXBS4uCyi0mf8d
BbZvqOVZqsPQi7iZQQtePmEklWTZ3McgGE3eymvjf5YMFwrqaL1AmkPDBLTLq1W1SqnmGZy80njp
yU1uvoVrnZCLL+65DOEqVSm0sUbi1vPBX+27zctEd2ZiYwtzZjqR9mV90bWS3Mq6TEHNB8pTf+og
01L/pu1fap3K7v36IS0a4rN1iWaQaBISKQTqrcEGyelRAQGy5sn+Dvni+it4neo1ZtWlC4WWWQCH
gSdDT6ngkltVz6OWysHJTHvZmTRjZFOerzFiLNWV4f8C024gYYBZscILnkW+GtRlCXCOU7HQRoUR
9GSmW7rvzyV4LuXdmsQlfT8XOP/8TN+rxi99RQOkpcot8DO7nfXZ1QrY3a2Vi7W4NPC9ABeMrDsw
QcIO0jLklEYEpVqrdRJ0WUXTr+qAroe8B4i+PCT1bWhtJjwyo4IMvH9D4vdseljRnKXH5fwrhFtn
FKE1SaEJCFb21YKm4cDfausZ4Qcw7wMDHbqMuSHOUHhDZPvqDb5Eam+mZA3xurTtMwkipvwQFQBF
4WKmMnjFe3XwPbAIsTIBDDS+rSaLdQlfsaBLiTAkof4RJT47JJholtIJEBfMF6WgIgMu4ZCTeIc2
1lNvdUhHPSQ5mMSpcmvoD3W7grFZujkYEDFz/cxzm8RgtonLxshzxD+NfDtKIagkVqzBwpHiYs4o
sxljhgf2UoU7YhYmnfLg1FigG4sCGAS8eclHWCGka1adwIWjsxDGodkVHPBw7AVxaak0Qaul4Sn7
qx/QbH0CScYhc5Pb4QHNFP5jAMLaGJ3Bm+uaO2vExUuIEafznA0Ah2RQZYkVgGBMY63qzPAEOvhB
c2bUgd5gHggzopvS3FT9ireyIu/bBJ8bhnHKe15AnhLlGGX5Eaopk8aT1bxgAqJT54c6vru+wh/n
OA9xRXIP67MMwNWFq9kqPCh6Xw9OXZO6Va7v6n6bJveVpT/7knNd1o9DnGUBNwRU1MwGJnYnZVX5
f2QBhQWozLYC7Rg3pe0qZmRNkGDQ6ZC1QZzQ4NT6d1WvgecSk4ozlVVrhASLghBuQSFnHLJIHE2R
oaoRMQSnodOcGD1CVL+LJ2tfqJ/Xt+6nQZn3DldAx/uEMX/GfOHPNCONZVDv9mF4AkFT3WPsZDw6
SHI4elYcBi06pimwbeAiQCsPdEQuPlbXuqSb518gbOrMAlC0QxKegL8Y/GQvdYeGYBignjlJg9mD
aeYowdf1ZS/t7zx1UkGIieqFWDgytbJJNSsLTzKCS7BK6D3Io/z9am1zWY4Jcn0A9nAX5p+f7W7X
oOnaGMrwpKc7OfiaiVdAXhH+a+pfHCLC83/ECFYsrtAqSzjEdMHolhGm6SVgRksau6nAw7KmnD8d
tlncDDcGVAGpbPG+lRVmQiMKgzg+2gps2Hsc9cwPvYB2rvE8Sm9JrKzc8Z8wuVkopughdkAI+wNB
mo9jxdMRlhpsYVtp19/HN+E+bDxtS9ZKa7NtEq0zJRQp+nkwCDLkl6dWlbwbQqUPwTaMJpWbABfh
1o+eJXUbrimiNcc8P2TNugGOkxmSKxxdIBm0G3kXno5vHyZr3NNJYSeL/dlsTvsNer9OmxN7cB8w
goE9PMTO5usJRIc23Enn6cu9e/q4816/QEnIbsCoc/Dsd8+9m2wvdP/8vX+x9vfH0d6ZrGUH8N++
7x7v/4Bl/t5+vLfdw8oBLRn8OY/yfxciGPy0QOOfOS8k8PQ7zuqdzqa1hMm88dc2azYlZ9cp0aZI
64oBMoIYvg9pCRy9YM0p+HaiforB0wy/HQBxsYUXFImkTkBHelKMmJHiV6dHLEyAvht/Yzr0pEe2
mg3brnSRl6v6HZ9qGwyitpw81eQhxwCeXirQEKY5wHxtrxuu2Rhe+zRBNdECA7yVVMNwHTA66dcK
FGNxf8HdiXBZh2UU031EGtIoVqbwlICwL0nR3b/isS8JQNsqhsrODh5e7MsDbPtE7/rCws1KDZj2
CqYqHOvKub5JC1Z3HvkJTwBDd+CjCkErKRLA230Kp+6B3Rm2uuKEL+nHxe8X8zF+hHwen38/uk6n
MAPNv+Ka/ISCATN3X6X5RBWHRC9SloLqmw26U44sKfey8jdMU3gN/wEqiorZ+ZLVy43teGtUdMTG
dl2mn2hpKHvN71e6zZcMP2oQqERgfeAIsAQpYZd3EYpceKqTEM1DoAjcYXhsrN1jQHbCEHWtddP/
hCjP6zqTKKSMelMzU8WHxOk34MjsiTpPn6e7xE7sxn6T0AOLMI/xw+vNuzvY7h9qH9ivnTas3Lqf
vZfCZwjXDkQmPAk1PzxpyY1MMasCLZgTEplzvalKCbDht/oYO6nZMrOlR0ULtwNGWShHif7hSmEb
42epvofBUz+gUXPbxU5rgKorjGxYCVigFed74QG72DXhmsVZ33cBkaCgFbgHZScGlLAFW4eVvhZp
hR7ywr1+4xaM/4VAwc9JsqCRMx37gxLfXWj5TiMfLT90pGJFBRecRQjS0RgNrlngT4QXQOsbNQrb
BKPi5PeqAyQzdzQFfHKNk2kYhWa8G9Pb9aV91ysFkzt7HOjMQciL1ifBmuikzuO6SKOTVr8pFJZd
4ZiHHapbVQJRuG/tQU/mWtKwJ9GzLkl2y+8mFcCgfo2bacF4os1LQaPXXBQC8OjyjjdRLTdFgLUP
phKCRnIEZWRW/muGl1nVz6QIusNzecw5RluduvhD38bGtg1feO6CMvv6vi6dJKgkIA19LKCtEfyF
qEVMwtsxPvEJXV5eERz8LgdxZveZZyGz0G9qI+65LnPpXpzLFLTHJ34kZRJkWvAf0fTq6m7Q3hah
YWMow78XBYQtevMwEBCt0PONOXNVSDVGiBCL+KRwu5tnjrtAalb6nc9vpdW00KKZNFTkMcCihaos
ERbWdZ0CogIOaZnsShjh2MVzbbB/ksqtHyi3UYfZq5ikS+6lcFMBY1GjM8qKnoYYW973XtV99ZL2
O/vUb5rGrodfmPBbRa8tCo0DnJ+42YdkZ4L3hu9j9SPW1+h3luwHQILYL3jdCB0E+xGRqZ2kuIpP
0cS3KIQByEaym0wBV+VaBX/pFoFSR4HKoY8eyKPLg/F5lKSSlcYnNfqDBHO8lqZf0muCki0Qgt9p
MuH3N1U0GlaCo7DgmErdtI+n2+p/cfZdPXIjS7O/iAC9eaVt32M4GvNSmJE09L5of/0NzsE9213N
08R+u5C0WAGTLJeVlRkZkR6gPWQCk9hTSFDQf609iVOEdBKa7VGfRsDD3Mux1oDdC/JO51xFy5DU
mXG8Q2J05fQsztyFFeYulvEiQk2ox8ypsWFmVP+DTP2a2N/i9F0YYZwcJi1XBaONz3zxPWRHxbCF
/Bevb0I1MfXiPV7rvl6KFUF9/APnAOz/5312cU6FXhoRzmHqhMAOk0PKx6Ymg/koX+OkXdril4aY
gdFBaSA0CUOi9swrjSNouP/Pkda4uWzf9z2LplCGQtw0p1BZrCK6hIeImxqcJlrbYvdktCj0cpZR
/4q5v/dNLT3LwQcG8J40a4oj/X19nPjE0KDYibeSGCgP2Zhv9Jo3Zy0gkoxOQiZbUkBsbOncSxSt
4bgX1g62Zx5uxAQzRei1bTmV+5QTYbuTnspyk0NoAC59TSF8YTavrDC+SQ0GzkAmPzy3ulCYJZCn
anyQIFg9TOpTIm9XJnT+aCbcAJENUP2oZaM5jRUpG8VITpFZj85tLPJ7kqSVzacaSO7LvHUCPk0d
pe8nbxAqkOmWGtlrTRQfQ1UjLlqrcpQ5i+LX2OPlSbU2WtlZC6cTIklI/sNHz+8rxtFA3k0gCIUR
fhmB14DoAmn1P1TOzCFDK7hEbKGhH5BT/7w/KUtz8kPVhMt7hpGzS8BBz1wecJn2Q+knSfacgxBO
ktai2KX3DYjQZ8a5GdolsWlyRWwCGmtJegY5z+iBWr8y2ymG5mhw4gAiEGmAgK8woXrUIvIs15Rv
F4YJ2UOcof9QbbG3YCeJUlZlXXquwXWfDJb6PkGw+v5U3laR1Vlb8R8jzP2UTJrGUaNNz/1oViNo
3mXOBOdoZcafhQ3uMDd07ltcOD8wiA5b9FqCnpHNpsR8HhGCfphzXeuJg83CHxtdMACZy8M3TWiq
h0DO1rhFWaNITwJ9OFNtA3yCy5FxS6HKkywC7cW5FzvgeD0tOCkAoVWq5sXSStbkJoc+G0P7Cgib
0Ew/Q0uv/ZDEhepEJRgL+PeyBfe1wJliCUV7sNvoZ0OzO+G9hUBVxptEE6xEXSnKsftmtq9A+UMF
KZAsInlzbX9QiTHkNUnPEklNZLMHwEQS5f9iZGZfwTKCTJ4Fb2QofhgJEOPnWmlMVXkdampyq4Kr
i0O5sMLcksEEOQs+ibLziPpNj/krZu4OEHff35M3j7p5yvAL0PP58YHlY6ZM7pu4p0J6ThLBbXSI
DYb5CxqcZLIRdprg8Uq+FTLdlTkKpZAGjHeQol47iuxz5OcjwHoIXOHMIMqiwQWh5rpWx5QCwajb
lNhg2bKoBfS7ye2e//z5zs49kB33h750MmYlBYSnM+UEW0FGWTXI9BSbpaDhE5jmkOjE/iSukDoF
v4b4WTwas3oO3s1I3uM6u55nLRFDXqrnIU5Q6ijtDuEVkn5zkTxFUqJJhm1kDGaFN8kEiYUy/M7A
c/x/GLGIZ/PMXAKoFvMNEGMhVQ1NnDOPO8TSe1yrAcIjZ9TQe0zKhphpMUSb+0ZvuoSwuFDTwMMP
WX10FrNFEjBBTKTXYVUBGwtHPoppIw7FeypaRg9uD7D+9zYYPSXji1cy2xwpVDNQ4paUlYzJzXrP
ZXSAn2ZJSB1vrPnvLwJcvi1IGgKr+qhLHO/whLdUKIZa0zgFSFApIMIsssa7P/j5lF7GMCBzRkgG
9Cpua6RqfvpsL2xySsgNiWREjwUdQ7sJRQG4enFauVhuN9dsBtx7uC8l0H6wMB65ngm5ZJgBcQvt
/9KysqRRcHMauWoJmoL+taL7MOrAjnmKqhNN6YpPvMkE/wz04gtYzwtEm9JTPXpUUzDVpDY37rvk
oMjlO6phbSeYKC+mQwa9od8DmhrQ17trS5CdqSYVjxzZoL1GWvum+Rl2Nfk/aQfctIjPNKCzme1e
TiCYz1oseJ8JxTYq4t5LUkHYSQQN2lVQS+YUNwJArQIFr7eiHpOyoDZtItHloYz6IIf63KtLab+b
qDCZRkJSiyshisnj8rbLjP4KFfmLa6EOXxlR7IQhkmH3NxAb2c8ENfh+1BfhNBSRXVmIwVbpqKb0
2AqkdXKZV+0ON5AXDzFkI6Ahu71v7+a0/hgEIAxuGK1I2DfXp0SZwpDjaEWPIcpXefak0ycR0VFX
P3X1YGrdR90LWy7vPfLabPtw3ypfcF9TqK1cTD95ocvVmz8EPCAg4xBQS4PvuP6QwOhyvS8aeoS0
xzYQdrR/hewPlL+r0AqCyJErUPqRvdFBm5uDvkr3EIQOeUjbr0Dp3DI45rK6Kep39B6G+B8B+ni6
5jz+UjnB69cIP28a5n++Ftqf+Bi8VMAldP21Q4ScHU0HekRKZzcUptHKoE7WzDGFyCL1g6SFtu5f
FU0nSA/vpHxyGqrY0N7I1G1f7rJ6Jlk/hY1i5WCVVYxnZRxmTtMV+MvPi5edVfQq/AC0ENizGjh8
XVMwvqbtMdWycjLrXikfc2EW5RWnsAWGKuAj2U5rNTXMNtDCvTimETGrAaLufIRKt46WWdAWyrUY
+VUJGLWptrK+iysy5E6b1cIpTlr0eFYkzoGK4vTs9xQHgK+XQRv/riqlD8CTXZfHAQ+KjzCpeSRv
xToebDmn+uTmUiIBITBla2RsbIwxr5CMfBdue/TkoIfyeoVkOQLtlIKsYwP20pJEttJ958IHDUeQ
iRz0tU4J9rb5MQcuFRk9mujL/XHZF55fmMZWDTSYA1yLVNiptmtire+f1psxgeMcFyHa84DqhaNg
gkRVGEBFHRbcMYjIMUsJdl+905Rpn3BHOaF4OxHh9b7JG4cEk6goCog+QQsBoazraQynQKpR0eWO
arxDrXfb0+OAJ2Ikv9y3w96cuKslLMg8Mg1IB1ZMT2iDrkuwc06JZeorvuV2DMgHoScM8RicKl7w
12NoB6PS1BEvIW6qzVSvN3W1gy6U05XjSvDDRvHztXxpiSmQZmWf102qBqdJnyyRm3iT6+kfjuor
da6b3cbYYdxP2lRdgEoR7MjtAYGmXebBXgkytALHv9N6rXww35xXXgQODkHkTPaH6A5sVdcTOJZy
ogUlJrA8IJg5DsQGt4rygrdBJ7j398HtFr82Nf/9xTnqpEJqwxamwpTs+iepckh7TLIPRHiIHlY2
95oxJmLghEKTUbbENObRTofYCLjwzTJT0FQNLFgzmSAxvT+8hYW7nEk2Q6kG7QQyNliUs+coQYVE
J/YE+gM034bB931bC9v+yhazGTu15eSkNIITD2BG1Ftyd8jx0hjVlYfVwqa/ssNsxiFqtE5OYWcq
3oEOAPO16Arlyr64Sd/gaF1ZYRwRYukBnAqw0nOvkaq/diT7lRNxL/rpYyXbXBA9iTl64JSphQLi
Sl/6rXe6Ns443qkoDakWCHal9mL0f8fsX75VfgY3A3/R2ofI9Yey8WLXqwUhfTZxwSk1QN0wCEr0
3KpibwVCXbpdVRanqh3WsshL6wZSAaAaALcEbynjFruMm8Y+ouGpT/nejIFs32XamONK5tdMLTkQ
pE/m4A4ZFFS7rk+1qtYRHgVNeKJyFXMOuCkQzRZNBtwvHlMPaZMFNfglq2LwqqlqHcIH3RqH4MJx
mF9LEHBG45uM1vvrb8hSuJZgjJJT0PfRmxQZwOu3pHeEgXLWWNbNSiH0JqmKRYU8rwH4Hrp+UHtg
Bl1oqTENBk1OQwfZPZGA+xGpTegjBnXvJFPixYRYrRqdRJCu3T/6y7YBqkOXByIFoI6uB1s1o6xM
ipCcwG+c/oqNgvdGqYL6myEl1gD0N7giBM6pDO6NCn1vV1URrNyFC84VYTyykciaQ8mErc1RrYxF
bpCSU2F0VeYO06Q8N10NHJBuhEXlhqrMp5aUV3lkkygJ1zp4luzjmoSGCD4DnZXMelON5JyaT/GJ
HyVotsVV6ilt073wYoAmFLzP93zIUU9TM3GtzWZhq6H5BTXdOeIGoRZzsqqJH4WkbTNwxAvBuQCD
m2fQmth5obtdXcne/dVeModXLw4XuA1AQM5stDFuxUarq/wUTDnYyPCcLbLWquCK0V+0ps/KuMJZ
JAvPRYTVCAgRTbE51xiADwhvTIOfJnnoQ/NX3uqBmq7cKczi3VhhbuY8CdNISoXBV97wjO/IvseO
lVB1+uT6t/uzx7b0sLZkZrXUuJZABwJbCXfgsnc9+zuRD/VDzA+RZAW0AwRyA0KI4VkcT0B2KitD
ZbM5/7Gv4KDAL6GKzTM3WxjplTTlyuDbNeg3JzvrHNNA7WUbH6EnrLu/7o/3J8V7Ec3d2GMus1zN
of2uyIMveyl9ViD0sxlHt/S+cy+3cq/fjF/4tYncEb9z29SzVef+J7CwjZtPYNxTB5oBtVFEtEHy
76l+pnwFZdTOKeJNA1hGvEe4bvYCSoEJteviXaWf0EoOp3yL+pSlF5Bi+FtABiFz5WFPS2oW09OU
e0mjnHQklxq9t0ruAXzmW6oi4QN6kXEljlveNAqawJCK02Z632sHS6iqtm2oDT74fHmLePO/9VZy
5z8h/lm7A0DT/xJq/J9pQ9cZmLM0YJXYvHk5GsC3w6n6A8h6AK4sqtjRgxFAFfBaxTbRxukIuvN6
ZYcu75gLu4yDGaqAqnKiDn4jFibp7CjvXaWUQEP0oKVWIicugjKh9ILu2BrbPgAw1DCBFFR7xQ7V
twzssoHSW3i0cvl+7eXNVuL/MytgNFVn9Sa0czDnN9WVRp46LEUtA7Uc/UnLE7QfQGMtxlsRDd5Q
Q6t3JF0jYf8hTLk5RyhXowEB/NWAy19vgZSTeyUOsBpK2LkxesgBg92rBOIoem4T9LIHQWpLqcOR
fV2avHAsSz9uIPYAmA9yaNkk7bXAzdWHsdiVoP65f8aWpkUHXhBN2vgD1zyzaJ3a5yokS1u/Hn6E
tEoEyNiZAHEniEek0Q9Ksx8Pyva+3XnUzKwg4Q6C8bkhHQlFdla0Kk/1huv8if/VCAVYqD3ozbqQ
1nKkfiXMYcLKeeVhC9Af9Dmj05TtVzCMTO8DWe98eTiXM/ir/5VwrioeOn0PSS356f7Q2KjqP/aA
cAJRJhSNb0qBnczlyiRInT8mbfE8DIHolLDrIvyx+JqLHSnVqkcob5SgHum1XZrnxcqQFy7Gme0F
3Pv4iBn5fL3pSjlNxToyOv9JD0WzbWWTL7yC+5MCi5/GK4GFNP80djHnDCeqJ6gZgir22lo6GS2X
Z2rvJ+qYI9mgcE+pRjkoVoKgFxBeil6pFjteKuvRDihkwPNx/mW0TjRO4oGb9Oovp0qjNZI22yHh
XrqtFuvAilbtHnJkL6iTSTY0qlVIBCbqpiNQDK8MODMQOVBHqvXPWmhKj2tDweX6FHngkULIDIls
V+ZHpTKbVoK/UaRqWnHxSxsZPg+1LPSdgsiT2chDyFdBlCW936X5qyLSR5n70vrHrjo10svKxprP
4s08g/sD/0Dk/WZjpZAwQ4dP0aMM6xjyNi7I1gB6Og/BG9F/dykACln2OkIQK9M4cwQ/9soHMCHk
z85GnI4thQHjAco4i7Jrg0njqt6vZJcMkHSpQlfErVwWttRP+3raIkOSoe9VlX/z7XPR5q5eqeCq
fMvj4OH+xyxtcQCcISEHXAGwVczVquST0slKCQwn+aja36NxToD4UU2tOBVrvCtLHgQaNiikoUaI
sh2TIxk1JevDvO19kcZfE+qQiQYJlyk6q787sKmmgdWKK3UqNpPxn7m+sMnMdVAPYlmIXe9LhPst
6XgGgusZV2iwK9LGw6PcHoGliITBJPlki+Aovz+/S7ELBowpxr7GO5ilQZtKSttUoL2fyXs53lbt
QUmPSXvmjwJ1ogGIK/DOl3sBHJ3yZOfHSVr5gsUVvvgA5mjVbVbJ47zbpBDcSSCMHZTcJQ9yRbwW
D3Qtl1di/HnL3JyvC4PzB13kV3CFq3GsYpnjUTgNQrOtMuOgtGvY58U793JmmWcL10N63ogxsyPX
bIQECDb0ipRgrAJhVq5JljBOaJkI3RiSzsqKs/4f++q/y8oCHMggav0oY5A0dY+qapWOATL3N2d6
eW42KyHh8gpCwxhXPQQZ2IYpDvrrXNfAlpa9VzyoMIFMQ2P1k0R+GSumlid15rZB6QNsiWxXUxQG
gxjxde/3+d8+OqqoPULuDNSMGWCr6Csl7ndBv1fOyHwIb3YMYFTAd+JhDXTR9Y7pCvQD0A6HtMXd
hT4HyVXwXCrNrrU4EBwoG72l25Zuwr/3Df+kJe4ZZl6DZWWAgwlIRz+btkL4FJHhZQI8hZbwgfCD
oVpaFMpvfPSr4IJ9mm/7/lhSfWMguOuBpZiichvLflg9VPyzSFoTDxEBvVhkMFtAwhJ5o3crL8rF
y+Nirpgooal6OrQF5krtbNAITK0ZoDmQW8MuLU0NUL3IAgP4CkigNn/HxSkOh75oJ6kZfEiDK4Dr
gbhEakoz+0UUTw1MUO2mSN+r2WP61bwYtc/luSNNxCwM8iByR7zgVehQgoa7PqntwzB5vbQZ8L6/
v4ILRwOoF6TPcJv8SOpef6Wha6EATW3MhpdBz5I8KtK2ilJ7lM+VspZpWjYGItoZ5oJMLuPYSDQN
CZcpOIe5meebQOpNgYf4828e7IN5t6bevbDSGNs/5hj/pgq5AAio3PuGWR+I52prmgQr42Fz0vGg
KCXEAnq/TBur4sEQnX8Gu8BTkNlK+869v1TzxmTO2uVwfjzPxYaquBLsEyOGs4eO4UqgLizEj1c/
nPEgcinRJO/ww8X4mfCNI2oN8i1g6AXbay1Tu6FnYOw0CjbFxiIDD05q4Im1+lyTeidG9JiAN/L+
eJceMPgmSOhA5xk03GxLl5J3QKsL+CYIUjwYGilP4ZjmUPekogaA2Ji8d4LyF8G9tlPiBr0ySpuH
K+Hd4rxANWwmrIfCs86cYmj5tEYoYcuW1WMoPvFWT0K0EQeAGW9XhjtP8c36Xphi4oy4GgqjllSc
jko7V/mGvlVda49Rc+C5XfS7Vuz4SIYEcdbKnbW4sfBy+MkOzAWAax8gJQTEwgIHw22hm5zRy6Yx
xGvCGkuB3Pzs/a8ZJlJuhryMR530Pj9u9Gh0O0i/Qe2yNtv3oPXAgdPudRDBDSbo9kB28imsTPBP
k8PtBP/zAcxa0hJ6G6kSIhm8HdzObyEsbSZO6zUWfTgrruR+cOZkH2PeHG3wZW6oNXhgFkBv+eZx
Za0Xt5UsA/Khz6kHg8kCBQS6bKOWICGXntCCmjagw4bibw1wy1sce4j/zEZ+Akl5Q03wJJHpZECl
zmrJ+/0P+cE33szJxYcwT4oqKYopiwqkhc5dYb5h/oWnJoMs/XESvAyKxClW5AkN1B3erWIPWqYn
oXbpZDVJa9PKnRQ7OYdCYOX5y/1PW4iCgRZEogoJ/Lldit0uCIGhJhsNPrgE3iKj+jMCJZh93jey
uA7o4EB+Eji2G2lzXaIjVFiwDvkANHiRR+Bp4yMbzaROQejBiIcVR7t41gDqAMgJwF5cvNdnLR8S
KCW18eBXfR7vpGZKPscwzlcqwItzd2GFmTvIfZJUEyrMHSQeD6SXg30phaFbKNR4vj+D8hzi3ewg
lFYQ7KC76IYsQG/5vI4ophDxVOdSd9yh59bjPfLCuaFXvmG3uMNvO96if9QZx3PhBYfXZDu6xkfr
BlswTbrAvLn5d/gJUQCo9eL3znmO3NRaCwiWgnPUVP/5VsYDSPIAYaESHiAWQ7OAVJSArAA5BuVj
IoqmXm1I8ASdiaf7U7R8kV2YZTw7qWIpghjygD7PY8R/FOS5k7Z6fkZzeZc9lAK8zH2Li+t/YZAJ
tIpEF1CiTAdf66JxVwxD7RRtV29VfbW7i8VkzgkCzOmM4QVXxC3XWC3mNAuievALp99RF/JzD4LN
/Vaf59XNv4uD6uZes7k/wMVze2GUGWDHDdCelXL4T64n6A6VIqusC/lQN6Fihiidm0kC7OV9o0tv
1quhMgFlVkAdPg8xVLEvnGGjUEiuDed60xdunR+V1BEJsrpAEK95jeX1/O8cs49KAXAKhUjw0rxC
zyLeDSgw6Vy/4gz/x/H4xwx7GaSckra0RKHLQJr/ITF0q+N3QFiK2p/gvQNkUhOeubXYc6k0gbQ/
YB1w9yBQZnvpMiImQNTBbMRvggzC7ciZgqtVBIsxnPFWGSYwgrotjyAhD2xIhNqy8NDk70bzWWlb
7jPgvsVhLxecpcprT5blqOXi45izOzd/5ImEo5QRyHZ7TftIYwjs2GO/zRwN+NnELWwl2cetbqJr
eDT+fWL3anKYnc5FBjjhOCw9QHNW5GTFAcSItASBeLmWXpy9340nx3kGhBI5JmQvru8mTsq7Tq5x
axD5TRwhH/+ucmCX8e6fov+x3P+YYa5Aogb5xMvzw5hzZfnVQClE1p9pdm4U3qliW0HIIwJerNsp
9pqCDaGjqadA/JFpG744D1B6TaO9kHQg+BBWzvjaHDA3Z8TJFXQ96OB3yFDISWjlxFW44hHUZyuW
lh3nxXQzl9FACq0T+Ba3QlK4cXRIQAhaxe+l8WDEmzwo9xP/Lk1PUNeNKURtW/SMNjtOPwAGs/Ip
S4NGfxUuDOCqUDESrxceYqzoey5GuBetGj7lqJvtyIM9lFBX6rJMWZvledOyO+3SILPTGmrIcVgB
RBCcGvVB4tHi0Fpt5EbFLgPn4f0Nt3RXzFQkoCNDfh6VmOvR6SOV0NJDcII/g+KrCbc86P/bSvP6
r39vCDV2JHtAPcUDdnJtiHBKr4tlP/pDVdlTCSfGtS9l3W+mIjrr8pq3nt8I7CSCdRCoLZR80DHF
eIYxwfucdCiNToXmJe1LP2RuNnWW3u4kY2+U6CWJvo28ce6PcukuujTLTGcgUClRQm30I/FRa3ZR
9ZYk7n0TS9vjwgRbI5+UYSwAhxr9rnnrO3SkDrYQulEqmzrIu9Bye9/c0gZB1hTYJ2wS1FWYM89F
pJK4ght9GiKNA5zroD2K7Ubv202ISuG/NTaTXyJWBoYRwcRN54heD3EIBntfBmCldjvxU/ooRFNL
Vu6N2zN9bYc9YnoSp1EAO5yxo9rHpL1B9mp8uj+Y29fMtRHGldMuVdIxBjIGSIfKEmXC77gC6OD7
VhYe7jAzK8HNKrBzre36YBmJMPJdLOGROgjWoH8h+hlEsx+cibODxuSmblu8gSiEG39lyl4b/4zI
IJQhBwH0mc0l3oT0dxj9lQFtGHe5Xm5EeSsWdoCbpm97q1qbltv9e/29zNwXPUgUtB6os6x4GKdH
umnsTjUL0QbW/v7UrFliFiADUAVCZ7BUa9tQ3yZK5STBK8heLT7mgdZY6dBZwNZgZLggkA7TsIPZ
BiwMiguTwcDIkvQodeGmKZ26ex4kNIf27XPOe7nu9hBD7xO0pEEgQebRD4VEC/Eov207S8g/4/wz
ROY3U7ZiuFKtvPVNKtw86h+gcAZFDVsY7jvwMQ2NOKIOIhBHr9EblpTgBOiS+O/9iWe5xnBvz95i
7n8D9yQIthk3KBWC3gDmI/pyjSt6sITBDQpHG58N5WlSnbI6d2oIxbnnOkDbVGQqxWPJPULHXY2+
Y2UPfZLfmf5HEx/l/F1t31TJ4trALejKBllwA5efyTYWBUIJF0Zk0e/kBEB3FRI/UAfZIeGaPIQj
XWOe+Omwub6UcP8B4ILeGJTAkNu6Pqo1bqUsAdOSvy9MpNMq86xaX19fsvX1cHh9fX1/fz+dPncv
SLGZ372ZWn/+9bLA/tysPZ9AOPV5Pi6S5GWoqr0hTIofHoCzMFVvcBW3sbJj4EUe3UsecaWnzJs2
6lZwirPq8J4Wm+kuflnT5Fx49aNZHL1ccziAdw2Lq42MQEejWqr6CoAJpkvRHBI44DZ/bzZrEMVF
WyDcwRtcBL8U6Buuhy2EsRbVrab6/C58B6P7hprlKXfUzRrp6k8rOLvAYOAWwMqLPsybtNzIS7E0
tobqF+Z5tFqzt97OgflXNiv74fC+C83e/HV/TX+wKzcmIX4N4uM5fmPJa7RW68tSLFTf3h/rB//s
frhHO7VGC6D4L3d7jpDH9V0TbuWpedhsNtZm5zieGWPw9uN+5V5deBCignzxNczBDyeUzfmiVH3N
jJyis5sXAPkiP95YVnUYdimySbs1aNOaUbYTBztaMIYBU4AH5y/rY/yqUkd6lQ7TKQ/M7hfoK4vn
4Hll3udr6s68swBOPorxBA8rzLt9tD+O4Lg957Z7Di3O/KjMr3nS3czSIWu5rU825v05Nq1P0SzO
m0floTU3KxuB7eOGz52n3tBnbS+ohbAw1jpHs9o4NKpPju3T0a0PaeQewIViON7U25bw9xH4zu9x
p63BE+c1vZ2JfwwzXiWkI9LDIgxPAoSmi6PxXHdeleD971Lp7f60L2SZMEp1Rldjv8sg8bw+y4PR
VkXEU5wwKAYfOuOln0yiPgxQTnjVIit+CvfJuDK1tyEwoMFonEQvKFRab3jwtCHmejT06n6JFVWc
l9IrNivDur2br03MocyFZ4Y85JD3hGg+78k7AG6d2IWCoNWZr6+opm3kzSoUY80ic1IBRIBmQMBp
UAfvbLQnbSA7tE9ehCfRLlxs0E1+XOs9/KlKMDtFBmsuUI+zuhEgS9ejVIVqFIO0wSgtAC/2oWU4
lfUV2iDZtFIT5X+3cHPzqfKqXeU1R6Ah3HkOMg8SCu5Takeb2B7MB8WrzdiJH0MzBmXr/PUt/qv0
IhuKANYr4ItWv1e26ZHbUitwiRVuK6c3nzlXt+6v2+LOuBgQsxvVrM4iTqs13y7d4PGlOKcrBn7Y
hJkpm5XpDEST8+Fmm5E1lOlp1mmaT23ZkvbkgXsq3djFjDnTBpIS9rQJdpBtem3c2tT3hRvuQ5N6
1EuwiORJxDzwXruBUvL6vbrgAlGrwesF2EoADX/K5hebNta7KNfTSPclc3Ra56Peau50EB0z8FOI
lbzen+uF1BiwERfmmDMCc1k65bHut053aADNd6FDs0ck7YD1KXJjL3QQU6+SzbA8O7NjvbLLnJSA
NKFcSxgm9ON2dFucoHdhgojSea22ndediHN/oAv+9AdtbQgzbQTQUtenZKojvYnTQfeJF9vShu6x
sBDaqVZ8zpoZJhiV9EpA1hRmEAZuhi06V714A9X59/ujWQBPoKEX4PH/PxzmfZpC8V6r+l733/It
GnDc5BGI2KfgqB4mD3qApoYrEknNd2HN8PyD2aMD3W4VKD40U2EZr+dRRShfpMqo+/RQ7dRPsNXY
UGW3NW98Tn4rK1CIefOxxkDC9EP4Af4NVgCKj0kl9F1o+GhzjmQTHgpFtADtAWs0o0vRLLLP/1hi
5jOgUlhMQWz4Ruj0lhIC13poJDtpn1WnFyxxJaSbXdjtwMC1hEXEvavP2+jikDdoXaFTlht+foif
1WfRnv5PM/dfA2y1nxYjWIBnA+qR2wAZ/hQceFde2ezLszbLp6GR84dl7HoYAKUYWqdWhi8feag8
iX/q7/gpd8QnceVNuWgJUcIMzoF0DJJY15bajMitRnvDrwuzeop/ayBoclHM7ENz+tRWJm/ROV1a
Y3IcNFG7SCGtgfTcDBdDk0zxGDwKx3qvnfjEqj+k2BQzc+2Fv3DxzaHQfwfJ3ORxy+lEFGDWONNz
/Cz/Ef62a7KLSw7q0gZzuRpFqQlR0hkIaMPO7D/REXauvwuXrsiiL9QawOs19/7gNYrGIxZ2IERE
l/gsJz7EWsz0oX/Zig+jbSlWcxCcXXROX+67xIVEEQyiNPxDmoYkCTN7Kd/lnE5hkN+BAscL8SSF
0C/uzxBV4dABL72bAQMgWdm5tNp9/8W5979g6aF69QXM3OaUBsNY4gtqGw1dj1B0C13pq/HU7esJ
zDa28Z6+xF71r30JcBBz8Wzub4VwDXOzjXqdCZOmEF/jJ5eI26oWdtM3R/uV4c1ff+2zgEcDLRxU
h4CQQ83m+gjWatU0bdlwPm+UO8Shv6sp0DZZjnbMUhx4+/5kzj/typqM5IIwC5qhAR+7aD4rFx5y
lBI14ssE7AUcnHDS17ldEKV2RKmVVsLBHxpGxpYMOjKUo8Q5imaLUWIIeMwIsT+fm05CtePLvR5v
SwOEdLlJuFdC/kTRBtJtPGAmwfM0PMw0CuILojRLk7zhDx98thuNPJepNb0IqGDjz7/1Z1FsDP25
ry0ePU/BfhzAtU9cEtiQ16ZoXlBjs24coPvbV0hq0M5RKwTmGWpgL0Oyl4IVhM7NZYpiA65QxJWS
MbdzMHeO3NY0y+cXZR7qxEEHPMQHNaQR47LlHMh7VJtQLAOnakeysnOWLOsyeP7ANISmaJa+VFYG
SSFcrfrqALIpcUiIGUhiuW0GTHKkGJmnNUn+qBjjWqF/aWnnDiUkZhEqIX3K3Bs9V1dBjKwY4DfA
SQgmR4jJJzslf5EEszxmodsWuyCx1Pg4BbtYP+dGYlXCke8tXtiEHFQ8TOXLGPfT5Da1GagPQgs0
ZvkhBptEd6QOVIUuV/xKv6PqmFGCHk6vTd+DzOoUs4UG5x5C2ztFfuTB5QRSTNK7tX6QVukxb+P4
nx0804wi9YfmQmagqhwpCCmQjot58QHvpxrY4xRCM5BA25QNHe26S0U7qaVuWynNI00ho5yM1XOg
Zq0tQhTFUqDO0Gf5dzaPUA6KwqJSpkFgWsok8LkpQMHm2rC9f8xvASAz1g5Kd3gOAAgF/319zqVQ
7NUp0NMXqdHTrSEK2Unk1C3kUCrQs7ZWBzKdQiKDa5Q4awiJS1fJ4jVtg9v4Ah3VCpgv8BicM8ms
c+sKAOXjeiJ+GWeQbhOKxxhHVq57s0BjQYWVTFQIWGi/ojW+gNvkC0xDBg9MjEi8zOJZ1zMgE1Wq
+JoPXrLCI70lbXrB7Xivp3b00tMd4JgK+SuvdlnNG+La6cEsxjxTgQOwzhLhqkkh8UmTBy9xa+gO
z6Fc1BOeOGPRhV4TCeDw65pmM4VE3okh17noKzHbGCRAuhSiC6+v6Fo4efO2gEwfGO7+H2lfthwp
smz7RZgxD69MOSnRVClV1QtWVVIFEAQBBPPX34X62mklwpKz9+kHdZu1WToxeXi4L18LuskzlTOi
/sVMdE2Rmpkgl5rqyLRlwjNlanhoNzXCWuNj2AJS6NOmsncOkaEqk4kibNIsO9ijuoVQ+JokwNc4
2JO4eyAGDrao668hmZyWLeA/F+XZTjxGz+NfWbh08tBQmuGdpYNHMijSQIvvFT0QJAQ0h+sVCO3u
c/5HvVPR/13uWRaA0SNDdext7HZGduRGYCknsDU5zot1IbpnSVvzOIeni6Wdk5XozcE9rSHPcf3l
zDA6wlmPHfUSm25C8N7V7thja0WV7rii+c5B0XPKph0zt8jsPzK0X2zj9YkKFf4CTntte9TAq0ym
klxUO4LziH3yNEqAxkEy6tjantrtKVTAjFCOfdWvf+WP8lP/ogfj4BvZSfGsQFdd7cH4xmy/j/1O
ChzT24Jlfw3U5qX99JGLQE1vK8NKwOhyGeBX7iWxG7RAs47kDJ3htLlXAv3EXqfvGtlbj6AoJLWv
eLKxsUwfhaHFVIEZAadwBrHO+I3rqdLQGdq3hk0uoqcBfxyrl6IKBrKLOSQH3xvprit3VfsDFC2u
pt8l459a9k1lZwEXBK4jpdghxwDhiOyuwnNELoO883VpN41oTYjABp/FD5x6eh1IdN86Lmh8jUft
DRXS+Nl5arJDDSqJBsld6V03HxNQELTKuQWz5w/LcQfikfSQPtMRNIfFsTG2CI/MlT16NfiF39cl
1uks1cnFPAszRLOjK4anlJydzqPHNHutKrfYM/qKliZc2m6Z/igeMr6nhj9BeK8JQTStDv74ZpID
kZ50IMP50Rr9Fh7bEfcm+K61+gnexi2GC9rQx7l7xEv7B8sMNd21fsb6weouOT1Uxf1MzAh3N96Z
VqhP56I85cCVpm4nHYjtlSgc85ei9ksrqCA8vUutx/I7mlRu34QrNzgKTSYA+gjRkFsxlhGvJRoi
Sya5NDQ0Kw/Y+IocMhfSvQBr5a6a7uzGG8+8QbtagPY34YFClhxNsNiMZ11sfM7atXT1OXNQ9ykA
zwuHk17E5DKemY6231BQv0cRPZFdnrxA31HXA12mvq1u0WnM7unLufg0EQv31ebqMDFdIhepcBnL
vbYuPUdYrmGGonDrgrnoON8a7up+REoSETKwCtYyYYL2bk2va5JcGhmU/sLLpgGUr7YrSuApwBqk
lQEVo4sW8aOCoLmzcRyT8eDYm+TfX95ZiNJBizSnAeb82rLlmmWlWumtlly4bUATBlWMyGhVEH91
oIjvR1HcCSu3v3GlfyCN3JwKhww+Z+BHNRNF/c7N1vFGOae+Win8rZTiLaj316c9vhD8TWCkVGXI
FVuLrYF+JCtlIkkvbazt6zSDUFntAcourF0pwqTtAiEdiqzzE/6USS95fefUIbUAV/59+8x8LVKi
2A3SMoSFWDjbMheO3Cx1bTQZpxdzB1Y9V3m1wvEMZ0V1T40PqrFHxvAHvQdV0OW25a8AodmyA+O4
YQFhNBaxSgcshiqcJL+YVVQ4YU3AybPn9MGKL5r5J7POUHSN0W4hR40ZCFv4RSx/L9VvAxgDkkLx
EM8AaPq9l4GsziHjW6ZHmCpcUPdqxltigysm2XgAfkkvLT55PgKfTrQCWRQJcRe9qCbTLgPcUJj1
AgpOdq4GDNISHmjQk8PtiVrZzSjCIRIxABKAeuTikpMKYHxTuc4vNSARd2KL3GbeagtfcfXzi2sk
VfsaOHX8vDJG1vjSv1nasYw629tK7H/UhK4tIQuBfh2AkZD7Bt7nevasmsVcS2h+GfPpSDLI+h2V
2jrH7V11qSY96PkP0KV2HmILX9Ljb7enceWBgrfz3LdlgtVc+SJpw1RJb+MkTi41ZLlVN+tdOqLj
M+zyc1FnLqt38lbvytf9cm1ycbjyEVxRSucklykBIRxI4HJNQQPWDxDVvUtIMt0e4deEDyDv8Cv6
TBYE6eXFgRoYH1CdttKLlvS5n7STcGUue1JvUe+2pa9FfaTK4FuB7HM0eI1lZM8rQQbFyrILL06j
+Ui6CbQ/6DVT35HRMX5BjSsvgipUMre/M6HT0YTTGfw8bivcQj1tis+thKPIkYIUeXb3kIVbkhFa
TZmBCjDPLo107md6CdVj0pPxGIfS5JbFgd3bKEmOrnjQLo75UA97UiLNB/rxYmNqvtaVMDVgGUdq
dpYp+/IcL+WB1RxcWZdafyvLb139KKQHDYyvYxKQ1DVjNPVnF2PwNdSK9WPsIDqje7VVXXVLdGdt
+80OA/hL1H5w2VwfOMqroVfkHjApTUM45LTFrtayBrhcKCZkVpWD7x3zc3tvrBkFORM4fbAWuFkW
Rg0qEoUlKb3kiW3v9U7Ih779AWHHE1BIE554EDi7bXElA/LBn4CVh1T3zBVxPc6xilMRj5jVSf+j
j4fRUtyJ4b2hC5c9DwjGRRoobWBvwYLXDhxkKGZCMIi3INd6bVft2zLDIzy7WGY3nRUwnECt07ea
etrwXV9Dq1mvag5pEODi34sBam0vj5adUCQ4EpAUQjWw37hk1pzzlYl5WT9dbTF8M7r8M3pJBKQV
bAp1JsTtbxqgCy9y8WPUXIL2VnqXDe6wUZpa2zGfR7cIhkyiOQiHKnqBtq4FapZB8rJcASSptPDc
tbgN2inGdrc3zapRvPDRuwTBJlwH1+OFKIEyyY6gl2bM0DD7LdYqP9GIlw0lziPb2qJfb1msIFp0
UPgFTgg3+bW5mHc0mTjGiHZVJeS9rUJNaKiOkzI9SWktgWfLoj5BrLpXWtDhc3De+3oClbFGqkGF
YE8FCF2NIWyF+WZlowZqKyk9sUndbGmfL/zFNY0SIZI2CmSl8IxaBDkNiDFKNilYDgYtBqRd0arn
2loE1UttOqI1VRY7usXXs7r/MEVgc4WkCjIfi6yHzI1R00eDXhwmfDKKvVM9S5PHim/IdWt12OKF
PtgnIfvo+ZXJVhQ0H9XloNFDN9dGZ37TJdtMI8dqOUFY6iLzLj1L3EYLtZ3nD5meXGicyvfFxKed
YccMRL79j/94LyJ/gbobEJoQ4P2I0T+dPUMjtBzKJr+AmgjdtifN8Psq0AtQsvy8belr6zi24GdT
C08CZlUnpprIL+oZPZeH71YeNnHw2n5PPRAIBHmIJsxjST3LKwJ2n1F33JN7c7MaPZtZTDdwxnBm
Gg6gjvLU9XEAs7Y20TRnF6Snhc9VBYxj1M2t4PZwVw75lZmFg65snrOsp+zCpgxdykdwTSXqCewx
EKW6bWnlHQUM878jWga3akUSubVhSntWdxN3rVf7h0Fc25csrwmQAkvDoXdR+3q+bfhr0RYrCpVG
xD6gq8EOXsTviSZlXZ2W7AK4WYCE+6/xIs5Z+J7dCzfMfBvgkt4XD+aJIPdxwv2xBZ9buZyuPkC9
XktjNFPAFAt2qeXCcUfTyQNCQfJ9e5wr2ZTrcS7iCqKDSR+sZuxS+mb80IJQ2i3VwIYMiB1K6l58
U+ujWew3rK7uoE+zu3CGpi1qCHJgcNb9W/2HuahNUV//PnjIBB9qTzt6wfj78bbRlbsCEwo5RlDT
4cH3ga345A5kohJwGDTsIlG8KEGN+huXRrGL2456aZdKu7YHzbde8C1A6UrqeX6OA1MDYBlyqkvh
aFRwCApFbX7Jwc53nzVDqeAqJnrrkVJSAMYyqsl+nnNvL0SmY+MOOa+Nu5JzcMqnI2UvCcm6Nyo5
onvDe0+MSEV3rQRKDseuE7SPVGCSrRW9rH05M63pTIwJPCJpLUoTxYje+SNpiJXDgXKdI6XoGIGS
D8lvbUhJ6rdDVtNzJ/IB4nWFiRtBN5qi929P/+pRnknAcEvjAkRR6XpDq7wzjKqs8gsyCY3U+bZw
FQJ6hPjRcrz+zkDBGhIE4HZPeg/9vehsvf0BH6ppS+/4+QMWR1rX5SLLQXtyGbN9a8iAkLap6TJ6
FAQqZh4F4+wfsFMOoQ14KUojYQLhopPUgmG5+VtL35MXzHLePDUEM55C8Pu5Ms+otvwXnwmoM+hR
IUaDDM7CifdofB3LbMrBHvae/pL32Z2U6CDlrcMUund9aNZuZ7t4JHkVab3a+C7FEQMSu4Ncbu4N
CM7pIY4DlCmp6tX00A2HOsWN71aWK2ffNr527STrKJ8D4wu0Jl5m16vaIkEuTYOSX/i4r8xTW1GX
JiHygxp6mTPtve3ToEFuv4NCV0e/j7PUzTFVB3yca6KAWR1s7cUZPbNHN9vrmD2NgDcwv64kt98q
uq95ALyh8JDHe35+ul1/q5TUaT9mTn5BVb/zSWuWfsWgSe9gygOUU003zxnf17W0xY618qSBNNjM
mzQ35Dgf8cMn35PXPK6oqWOWTJnsxaAJAA3GKTJYVW5czmsxAAqPEFVH9A3OskVIXFoVMeophUPX
FB181u0YQEXgBWWeo0yrrXLJ6v2BoFYFog8pIJDTLOYU8WXagsflIjO0OSlOmLVuA1qs5ps5hqgH
pK908sdk69qancXyLH82u7gdYztJ46xq2aUyXbN6sIxzK58gfpnilXEqh91Y7zY2+vyLXyzOdweA
YyYAZIsrazAqoSTJxC5jhxwEkEVuLH6rAKsLt1VfUQyxHxJEQ1kgjX4nPCuUcZMC1O+Ay3r6q4zH
eEs9YCW4RgsIivQQUYcG00cl69OmkitFSltJQmyUON0RPLSAjjTGsyqJWeXYSU4Kr4gnSyz1WiB2
N56Xa+kBiN2B5cZEugqJiYU/p1acgNOcFhdJVK6ZfbdGVPf0vWQdNW1XDM0uJ4+1LQLoum0sxTzV
X5YC2RddBypxVp663nO6woAi6mC5N9yhehRy4TsTQAJZQDvm1TL3hPnaNXfo5XcJCw1TwDXiLVgG
aLOfFBTykjB3wCsWDemLnfty7IGF7/ZHrhxDHVzPc7YGry8kGK6/URobI1OYUlyaWYtQOxDRgRPj
7GQbdr5CQnUgmGadkjk9aQIkcm2oqlrTLqlWXPK7+lk6QJjVI0CsPz0pT39qV93iclzLCV7ZW5yD
fiq6pk5gj7vnJNT/zk0bT+9T9EDvTPe1dDXvIrL/xe29cuKv7C4umgLid/aUqcWl+4N3ANVPRfKr
sHYGL0GZke4grenGxhkcXfLwLCTIkN/Bvec0GNA61J54GfB8A0m6cv6uvmjeAp/OnzTpZoxnZ3FB
kXzuEoAKlcyw6wdXSd7FsEkWsmoPUDUZ/JRo6jQXW2qEwJ8lStgbB7RP7pFsdQ98lzwPWHMg6z3Z
9crz3CUTdJXn7XvXf2OnWLgvt3f2B1Jicfzm2OR/vmNx/FiHluPEwQ44gYbEdVwNBWEXdK7Yd+/t
j53w7wpAWkv3eHnufz8+bqVf11LBV/YX17goOq1SqnneXcBZwUFY3+HVwrPdcOQxhp/gUZj6j+T3
7XGvVTo+210yD6VjC5aJFONuvdFw0WSPR7aXx5C32Pna4baxeS1vzPGywQAKBWluJxijbZ06sMBm
zUM8vgzkfRMYs5YiuhqWer2NmU11PmoYlgbJY0S13ojO4O4kejxt3VqPsp89IIrneCujve65/t1H
y8KKQQiCigQnelT2UDpvuSef5ZdZ4PkdyJyJ+hJoV3hQPavmRr5m1Tl/srzwYdg+fZ9PmF1ZezQV
QOmycBg8dTM4XvVZcyobJK8ATizZNOrelHSTANNpSKcZ82iETEGzAxjwDxKvXWuu7dCw/qW+ykbr
yXYI2V/kJxmKhE69wQewdl9jnf/9mIW7KlolTwYF65yV5y4JBrxrJA+qC2iDz4HbOTFf2sqLre/i
f00uPNb86AW5DOZZM+6ULGzAi6p/B65Y2aQSWW6mWVMBQS8KoHhZIrpfvrGLTrbrHrngSG1s3yJo
xs7NQwx4NFXPjExe15x7CVw3iukxRbrX2+EkGNK91pbe3eKRMX/InI7GP6j928AiXB8n1GmaRDer
Mqogn11arh0nfOdQ+1jWQ4vHePukSulGzL9c2w+jFqBjSFp9kBYtjGYTZI+F2lZRze19R35J1WPF
Xq343lE8gaDYAG1SOj4TdatkuXjY/GMYD3pk+0Fb9qUf3R55qmpKUUWKXvxtLBJkRl8jGszD2/5w
zQ5SNsj1zwUwfYlB6mlMu9h2yohSdLrrOUPY/xLnQN7ctrPYsR/jAQ2pPjew6XP4dr16WS5nQ6Xx
KhpR3GLIrdgQHTf6NNTzb9pWF9kijv3HGKQ5EcQjgMbuvTZG0jaWUkmBzjdh/FEB6/WO2M1W7+/a
kIDWAXp1VkvAa+HaCm+YiC0nrSPo/kD9ZW+Pyq7KCBI+F9S/vNvzt3IOsQM/wPRznQMp/2trOB0g
zXWyInLsA8rSoFy3j2OLV39zb+xYAIB6PN0VaQ0Cs58ZIO23zX8dK6RuQTuFAGk+CsbCsctyz0ck
sMoo75DNIT9llJ608YDChO+kW8WVr8t3bWwRkbYUPEm0pCCXaAw3rQ1oOW1AD5Y5M+wQZIAsDUgm
5KCxggsTUp02zOpsGoHgIeRH5aQfqndjLzzuUYRbvEOoeay2yB3nNfoUfPx/qwBg476YJYsXEQG1
zV6rVVhV5DwYhOLRfHIzEd8xq9xIyn491/MA/zW1eL20EgDXgOjQqPRFlvq29UTzrR7KLRuLTSHV
mVTrVppHBYSVhNuVaX42UuB4Td40L//xBrwaz2LBmJ33rJQdGjFSuRM/VBAi0WzU6Lk32Rvvj5XN
fmVrcdRq2zaK1MIyyY/cDI3hpflN5qou26r3LJM8XzbE/CWfXjpgnTTRfgBLZrbnwKQkuevkEE8f
teQ5SQBAlZ5Zdtfn9z2JoU2lbClCro50RrXNXBBg5lusoNPEbYJmDWzIHkJ3pH7NRB/KECzKCRSN
+eX2Gi7eWR+jRbpexb6DdjLok65H20CMzRxkmkd5dc6Kc1vudOo3xl6i51g86vLbbXOrs/vZ3uI9
Y+UqH5kBe9RFDTYo/PunP6U7BSzcRNHM2bjlyf5kagl6UyeROzXNc9w4gcxPLPmLPE2L9GsGhlpo
nWlo6nBQVSuHrdzr2hJCBgTJz3kBIZh0Pam0Hm1t0lge1YPkpy7RI9segZn9g1zMxnyunffPphbn
IqGVpdccpobpFQXKSQFpq9qFMT+l2L503GmWT9CpLalIHfAKnVGhKQZXyFtsi0vk9D876dOgF+cG
HSpTa5gcnudQRX3Q+ZLiNn4ftE/FfXKv/iDn/qEJIAolg329dL1i8CA7c3s6Vnfzp29Y7GZbpxXR
bMyGTr7j/pi+W3EkDV77jf0BgP7/Zmuxk+Mc0Vlvl3lkkd0sgZVABlMKgZhnb0CwG91Wz/AS8PvP
BM+AZPSXyeivXWSfEb+psWK1OeQ9Q/TBIfEl/WbFBIm+/YwAad+0IyBEqfnCWuZPdTC2oblVqF3m
BT4+Ai0tOkqL6NVEzHO9tYVcp2NmYoYZeP9QxTqx70x1WexWb9PgbmIq1u3BPUFLbla4+eAd++SN
awlAGqvJWZSXNZoFoTAyELfIlBT0J1mnzCraVgWBiq7lf1lGCnQ5y3KO+k9tVf/FdYceaoSNs14w
Ir/F0LNhaOQKG9zQRSizvYozPeYnBmZaiBfc3lxrx/qzrcVhqlDZJBa8XWSUj0RcculBcjY4/b6+
3XC3AIgD7BmiDizp9XCoZpZtK+CJHdr7GZ7hnPiA27mj8Ovhhw3xp9tDWrOHFPbcCgWOI2zja3tm
I+tIp1Z5FKNkiw7+9N00D6QD9vNn7+xv21q9ZtBvCgg/KlFIFi/eiCnkasFHKcGYeAE4i6FbQXHc
rBtcrVBcWXILKANKlRGo059xS4d9baSoX8+8NjgvaKm8HinX6iJNOsoiSUbLGkvOEgmZRcA5ST3J
DsatKtiavfmxaIADYja3OJM10bR0UAYW1al8RPYF3NVeHD8REIIUjtcgLbGxlGtu1pppdWVovKIa
M3/Qp0Op552McpTOcImX6J9u4sf3McF/vxDxjWhbJZC14QGQicZ6gPyh6bzYqIPVTrZMHAa/h5Zl
6iqzihIEGI0UmY7imSfxw+3ds4Qmz04OuWwNUFC4OnA8LnaPlRNFqYUELckpfTShvt5yLRqri9ae
Gu1b5/SPuR2fe80tDS2QR+im35HugTD5XIKHVwB7PqV/pPTYvt7+sGU94p8Pg7QUThBgdaAZuJ54
h5RTTOKcR3aRHdLOONVN9Vtzyjej2NsGOPiw4UAYH+pC3lUSKuJ4iIKrJUH4qug8jGsTCqDTg5Tt
ALbY+LaVoEe3NA3S0Pg6dJkv3KNm1r2G1nIeWeb7EI/3k5q5tuR2fPLRG1Zk1K8fTSQ62y6B9sJe
t6FRxhpX6g4TVL8meeslNNtbhH9oMESeDC9jgGDUxfdkrNZjCSq/UWzHnqG3padbxTntM9Uvtyjz
Vsf+ydbCXdddIZvxpM+xgC+1O1QTvAoTL4COtsyNid4a1+LwQXMByrW2hatBSwI0RI3qsyQ3YdE/
bizovMu/TCA6yg0AeoAbNhcBToackc0duLG6h7gD1aEOjK7s1KH+SGWvpbKf5Fo4xYlvMfrttvGV
+w9HbyZSw/EDjmYxoSChHDPWpSwibe3x1DrQsb44wBLeNrOsB3wcKFt2VBn5G7BoLsMLcMlLlogF
i0AGcK7FEMhpf9eS59b6nRPHb0x3goR1H6d7Ivpfun7JnS2F5vnMLqcZXRBoa1GQ1ETO6vpMV22t
TVNcwL0BM+GpNq98QA/eNwY6365frMwcynDb6KZepjmafKCJUWOgafHXzsmBJQwFYvNtLIaj4RSe
lVqeQYo7ozfOtuyLdvBvf8Hatp2J3tDN4tjor1ysqFp2hl7lFYs4gTUojOVgbSBm7goybvjvtc0z
g9AMIIsAh12S3qiFhsXqGxYlAnplduuAWUM4aqDE4xZvwKqpj1sCMtJIHy2uXqEBqpAm7WyqQNew
hohQiLsUSYONU79uaO6YMWd2iS+gGqeumtTqsX5onCXNJe0tv6EbMIc1I2BeQQUHJJQmcorXW1GT
9IRxB4GEpPZ20FnqW19zCPU15lbbw9qmB8slUPPQoJqRFdeWYsZLuYwRQdRSj2TRI4eg6+39thKj
GPOpRr8eYOjoprm2YHSd7QwVL6J66nh8ZEPTKF7sOPKuBF4hPiSShreyFI9O5ktoC9/hopJZcPsj
ViYUmWgFTBbIsoO4dPERaAkf66TpiiijT+CCCdFG7UzJ/raRtagA0BSgoJW5VxWpo+uhMo42GbOq
UJdn/qsTdO5751reQ3R5BWsgdV9mCklzy3OurOBno8vsilPaTM8YjFJR+5XjVcl+GLH9uQjq7NA4
3tD5ThbE+r6kL3V6lCAue3vcK3EhCMkBjAFfEDoBl5PbgQEP1wctIlrLZmil4MOoS31wWW8GSJiX
YW3WYG3UAEW/bXjt1oBkPfqSICkLmpdlRMrSgasJ/kS4ucpfldz0B5MPUFeXeX9IG3veUUq2K8d0
cIF6gwa5o/ZeqmTssTAVEIJqhQhvf9PaZJgykHD4LghRLPuXBinT8tJyeFRJ1D7V3FECgbjoqJaV
fCSVQ4K6L0ff0BP56bbltT1uaqAzwnMLiL8l14ScjFAKsYsykgwwX5Xdvsi8sZJ3t63M18Pi/kLV
CCjqmVcHr8eFawLCaxqaifOoBWtS9QsMFq+98XczHbpmBr1/ENeYqSDgnK6PkszZILhcYxpLilXM
M4SOA7rPJu2ed9C8QxJii/VmxVGhhjS3vM89zKjFXZucWDKwgvIyanrtqBT30C51m9w6c/R5Gvm+
28nOFl5rrXD12eaSHb4otaZsOtRtm/7ZJrM2WWc/tbl8YMjK5dq9jt57oT5Mqe6je6YmfAfahdsL
uuI/5tKZCYyqjSLWUubPUcBFxaeuxLtq8qThp+Bb8evsXBdbxkSCChT9BvDFkGm/nlg5l3taVD2K
03SvZIHs+H2JR2PQdS99/qKAVIPk3wCa6jfAByuRzoyZhMrfzFsOqOi13W40hzjW8HoEh4IImN78
ghofINdWKrustEv/9kSu7R8wv4N2DmfPQNRzbU6GilDLxhGy86SdAE4EYZtLYp48Kh3qP51zABhX
PdRdBoy0IskbsdaK30HQirgOLaJARX9Qf31KBXAktq0slVCEdAAgF4lHzxnNQRS072fiiN7cmNyV
bWPJCF8R3OFKVZZATC0eaaeVNeqQ7avSNuhi3EjrrgwI2VUgzhQ8fMDVttg1WW4ytZtwHDNQUezJ
WEIwELo0D0LLaeRwlfhMUsnOroi1UeJacaRzpsq0Ucua/8z7+dNU9trQC7ueyghtXshXOc1d1477
bPovSrnwNehYRJ8rxGi0RSQuK06rQEQXZf9p8BJiAp29cbbX0m+ASRiQ5IATRXV6eQQKyrgKPvOI
FNLRhpPppsarLN+OwePT8acEoHSwmYDfugKSEUrwDas3CBnXNgo6y9EYNuOYrSWb+mjqxGlTgDVi
mqKM9k2077fP3ZaBxTR2QGiCzSyvIlGcBvkVSlMb8c0K0EUDBe0M8cE8IsjRrjeEUUqJxmIsVJGH
RberD+CG030ugKkymK9Urr1VP1m5/tABhRcAmuqQ5l42XhdJxbJ0JFXE4i7KE/lsAVSpB1wDNm0j
YFmbPpACwvED2Awh3IXbYlMp2yUXVcStGoocYoJgTJ5uHOa18SA2UQAq0PG8X24CEJepXJR6FekQ
zmsn1Zc5cU0BKqe4f8SLeCMwXPH8eMIreN+iCRSeeBGk1H022GPH60jkKH6R4Wi1+k6Dh3a3WETW
fAXmDg+nOc38pQyDpLKMVw2tI5rZaPN0qvuetnxfpBubfG0CcX+CchSlArDCLXzSBEnmQbR6jeAu
D3spiZRyN1rgx7PLJ3mrmLmyJdBFjScMEFYo9n9gYT85QLOsE5qZuYjMmL9MzuAVWbVR9FgzgSgL
/Jf6/FgyFsEWZf3Yo0YI7JjocrewAKPv2nyr1LGyD2yENRgFEkuIPBbuz4nh/3I0JERqbZ866Myg
a+hgmszv0t1tJ7RiCcEq0DJoe/4odly7CAn11lwroR7EgATU07eGv8gZNFmk/9ibAouG+x19RGi1
MZdQMVViZaF3JY/MSbbvB8Puf5IK6c3bo/kaysAKypsAySApB79wPRo5VbNeIQhliqS70/ui8NUu
VnyNNM4hzhriDYNdutkgpMBuRie4bf3rXMLVIiaFOhschrLM5Qx1U3LcmDwSPSQ2RZ4Zj3ps5X4M
Hd2jMVjJxmhX/Pvs25FeBdIDGc1loDiojeIkellGWk9K8E1IjXIn5MyGFrdk3Q2iyO4ngVAA3MJx
7JkiNr+bXal0btEbW0jOrwcdiwuPjy/CRsIyXE99arI+MWO84lJlfAHx/J0m/8hNUAVUnmVtueWV
BzSsmTNBAPTE0Eu+cCuNoElfqwjNKRw084Uoqx/wMOik00GQ+jhwkPwEUlEZjl9Iqf4drEa6etfb
PcQ5ewr28U7rpMrjw2RtdU6u7YIZwgxYK1w40s/XEyGcDnSrlVxGJhrXCURfH9FQWPcbsd7adOsK
CFcVA91J6nK6M4iDZR2LEesJYe5HwuOdEadKkNMMxEVx+ixllbphc3VkyIfOLCOY+OWjrxvREqpn
CCfQ0hLK6KXyuMGOVpWVXmWKX7cP09cwek6+omKP+AuBurZYYYU1Bi9UGBOQ257rIU42etPojTFo
QagTIOO9cfmuOQ+E66aNSUXWb/ky4AifEQPA6Qr6rMo/SyVI0J1FXJC36m+ZueXjv97AGOAnc4sD
07fCkdsY5nq0K1i1tB/MH0AVpRtB4NpGAYOnPld20Vu1zGXrGSkrq8B7B/971+ckFMN4Hjq8D9Q8
klHavr1sq+Zw3+N5BT//JafWDuiyK0fsfpsquzQBlnxy2vdJs3/L458EjcK3za26QDy34AXAZIdc
+SLEVSxVrnVdKaP6jtK/4EAGMbNP/4jWtRVPuVxum1tbMxR15zILiroAWF+fbUpbSXRCL4H1BG2T
ADoeAsPOqG+Mau2gWXiSgwAaLIYoPl6bSUhcOVY74umR614h5NIfDfJjmPRndEi83B7SCioIvcho
8kVPIhgLwXpybUwRaE2UqApjyMOqVrFPoEo+qN4ku6nmge7FS8pQHV8s51mmutsbCN76e9k6j2l4
+1PW9s6sH/0BegAIezHsohm4lld2FVVjoJqRSE+i/maRvbGlC7p6fXy2tNg11MhjDvrDCplf17TA
WcHd/A+61EEheuC9G7duKvxps4dndv3XCSVM9cwQrWG7IvUwr/un+DRtJloifKiiSQYdLpK+qcQO
ed0f5Nhwc0dBLXRAwwma2cutrMQKOBrlA+jv4SE7Y82Xyaya6YWZZ1MVdQD44XFRpGgbPzf1D2bp
aOk558qTof6SywlojBPlmd8y6WFst94dK2uMwAg7zUbiG8HCwuupaV6hRoSZZ6PpK9AMU3ucVM3f
CI1WDiqcOJAEaP2zZgzG9Uxb3JryJJaqqFWtqAFgMFVPecK+3d6wK+f0ysrCHYy8mtSUkTrK8vxo
mp4tmy5yL0GzRTyyOhykITBhKGkj4LkeTk94ahhpVUd21waynR/bUj002vB2ezyrZtAeDWZCMJkD
zn5tBjqi1RBPGE8uaY5fIzkKnoe82SXILWy4uJXLdn4H/I+peZ98OgqSXILdmqLPIumwAejZyIiX
ZNJzCsl60NRDvKwCv0a8VdRbHyGqk6D9QRf+klM77ay41oysjhwEqfk+/RNvvUFX9wTwhqiggOQR
wIfrgRkxR9hdJfODF3TOPQ84ol89cwLKN3ITa5ZQx4WSJl7wcJrzWD9NYVsJMY5ZXUcEyIo0N32N
HqciDavm/fa2WMFQ4rGLIALQHAeQmGVI6whFlQbS15HClfaRcshPK+U4/S4MtdnVJQcDiKKfutSa
wklWwbnMlY3zvOY2ZvjmB8AB8KDFzszMqa3RhlhHFs19k4GbDBLwUphKeli14e3hru2Rz7YWW9OU
WNyypsNh23Xmu31vdb9vG1hbONS7wBaOV+qs8nq9cBI45eKYTnVU0AvJdzr/CWxmrFxuW5mdz+Ky
QeYSl4yORrOZivPaCsmNsheaUkdTs+PlTtN+3P79lQB9ZgpD8gByDRrStNe/bzr/j7Pz2pHb6Lr2
FRFgDqckO8yMODPK4YSQLZk5F+PV/w/nP/jU7EYTegHDlmHAu6u4q2qHtdfqJFOgPfGsSXHxErPO
74VUPcop/9bYiX3IRS67TdWYO75w6/tQHCFQp3sKAmBd+B9+Hw2dNJkjg2B5f6id70b83u52mhK3
bqc/Taw/4Q8TiGz0ZWzIxAc5XY/SAnNON7acP+iOOMjyay4f1OZ0fz9vufhaiiOXgyaTK/jSZt9R
cee/Nc+coMEY/EH/0TjuMvSeDi3xfVs3T7SB91l0C6Ch2WLb5CFKlME22+e2Vn9KiYxWhWVHXqsb
jc9Ek3JUNOTsqyIq/S4C8Nbno7OT4N1aL8ykADjIk2k8b460UwzRlEZUBkX3WCfOOxKYj1GSnJRI
eRF7+uO3fOaNWRp8Nya31HopzZJ2SBLxHEOgz2tTMA0TKjtv2q1z/aeRzdUfdSXAWTUWzwLFoTE9
Lc6rNLr18j/c+7BY0PrkaINQ2ZiRmOyMw74mYHcmOUBqxStm67FLHR2mbi3dOW23FgUxN2geUDBo
K23cMhQlUx8TZXbcoHHbdBDoqrSjnxvNOTSF2DF340PR9Vz7cm94l21VX04tetl52D23QuB7pt14
tILgrCdJ2TF1KwugSe+s7FqgE0m2Lk+cooWZE7e9eLbiumbw4r8yBdidRLrmz9PiPAsmm472Iunn
vJe1Y6cW5csYW+UxLmIbHGw97HzZG4un0QD/CXgftnrLP9kk9tyhqNvxygE7g7Ye3jLf1E5/f/hp
0DD9vVZWyEQ2FSpHnZo+buP+2Tw5zWNoH5LmSViQLA0PVVUdVbSCq+LhvtEbboTNlUGce3Xt11/u
dWdZKYPCeQ/1x2LTY37Oq5873/PG7lFXhMqesBIb2xihDIuJa6Yb3kLK3vhQK5qb9rL39wv508rm
PHR51Gjt0g7PiCvX85de+JXyOtIpv2/m1mJWkvC1mEw51dmYUac0zNHRGZ/N6tcYP8aKp4l/75u4
8UkoG9OmW72NTGkThrRKWMn0FsbnYgnS5HMNrDrM1INT9of7hrYs+4BkV64d0DeU5teEbH1u/3hO
u1mexljqxuc+BX4/x/W7tvlKYXyOfW2EFCVn6IYyteacq0L50FpPuvN9QLtT/VD2/4zmj8V8qcrU
bfigUGyE3WtevpjDZzMx0QIBJSays5k27+//6lvbA+xvZfJe+XK3oLikgDdsCZUR/ZvULx2/YVqn
Mz4nZrLjt7cN4bQWlxEv/CaQgqmmzk2rH5+7ujiF6tPQaB+ipHqdI9Qf7q9p9ZpNTLhq+pCDwq6G
RMbqdX98iGmRpynLtPF5PkXpw2gaJ6qoqTm67e6893V4CIEj59BAAoSG5jacSYZ8muQUDgJzACfD
eyGeUj+J/22U/2rpv/vL0q+WBYEEnCHrp6LzvA11tcECegnn33NqwAzNHT7tkQ9cH8dVEhLwMaVN
yqhbZ2iXxoy6Yq1G563qU0RzRz3JmYkYd/qL15EnhlblGGQWgFdsn9u0W0yCv5T6SG4KV4ZU0e7t
k5ysqhSFt+Ty8/gyZPlOPHhjA6kKwVwPTH9l+9u8COFk5d0yk7QqehPkrflDccqdS+BGpRY4B+kj
M0arYK66udEmubPNLCHk7Kdl8SGUsbzKKl5MEee+04jUG/SkRdqOTpUao7SBeowXQpmxcwRuLfUN
UGuoNKW5ky6PQF/ntV3JlFKqTDlkUnnQw3/ue+ONT0i3m/IWNVUdHPRmM2mchEPcUeKq0ZwrEg1G
rZVpTW3DoNYV4Ue2/l+ogumU9yYBro83oTyNsXVhFDe2HHfSYBjU+az2OYnys0FhxYyDaAWvZdE7
Tf94f5nX1xbYOzhbNOprVKa2nqrqIKIZlR2eZ8CND7VW6r5qx6kfCzE/WFq1JyV6Y3GrmhAVFShj
AAZtojW1jyulGCrsVeIMZuxrHSJmIXWwY+jz8Khn+vH+Aq9vMBb4h8GNp7TZXES12gwIw1hnlZmt
uPEt0FULHpqFECxL4em+xc2W8tiDgSOhJaGGwuIqS1H0SBsnu6uCJlUsWIyn8sEYc9vTlXR5yoWx
17De3Gpv9qgEMx+j8Pwz13F5FmJltI1QrurAYsJPp3maUOBvrB/3V7UFc72ZQbSG2c215AvW79KM
paMJSeMQMymzKRYn51EJe7RS07r2FmvU/hVznn0YxgjykXm2nkJFn3y1HMfHOQmLnRt240frr1mV
dhGrJMuw6eRc/hqnpl+ZqGoXSPrcHZUl+Vxa6SfTgHzFiQq4psJ23Ln7buwzzy2oADpi7PO2YlEW
XbQkmtYFGh7M8LEUP4oxHglzlj3euy2W/215vIBUiVclTrKby+XpVaH1sMiLQIoV5L5m9EDB3vYM
sDpZIhHkJybcvUbXtl/jKhvsg6TUZe9WmhT9GxqZ8a3vBul91s9QBBb90oauCe+/hoouNMuHts0Z
VY7KUoY6z4zqnbrLthn19utNDoBigARdMYaXv54JQJ6nxu6CVslrxHEi9Gwjayn8qrJE5nbDKNGf
iMpj15vVKZMm+SeQR6G6cd9IR6lJy2MpS/1jmjjdFz2sF3+ow3bnc26rJ2+/cu2jgFanj3FVgcqy
JZ7j0uoCC14PiC/SVV8lAhw25YuHCmpzlLo+9wwzdmjzmJIb2aWyc1e8nZo/Yjl+xJokU894m6Il
tbrcqmoOayuiGBYsYWYrfqGGRuSjubYOCIcWKsVLlXRfON9hf4wBG/bHFmyocMt5iv4Zh1ADYDaK
hshMGZoXu5gN6JFRtoSUpYzol9hzTQ46laVrx7FZ/pPM0yC8Mi9D8oQh0j7BSU6oJWvhshzyqYc7
sVcm+dP9y+P66CCdBlUAxCLGigjdnNY2WWYzG2cRwM9fHcq2UxhLJnUYDGe3zL0G2tsd5V0hPuYG
pvux2VHI10hSZRlb0mD5YZSj/Sm6NGYYI7T9KgrDz5NVAaGU4vncaj0HQV2+5xpTKvcXfX1F0fxc
72QTXUkS9c0PiSq49CUD/6qsyTlAqPUpNPPsXI4wU9OxX9VVd6KiWxYpSDPrCiEUb/nm1rA63Wgz
fRGBudQVdNmEXWLRU8/qzeiAn40noHDi4f4yN4HSmwdT5YBdnod2JUS49OBkiGyGpxQRlEPSvqdt
mEBrVFa+1UDDTDTYnXol1k/xPMdeuJjl/2IeaD/neJ1P3SIjZCiUir7nc5u12Xq6UYzfy7BR3NjR
f2VFVzyYutR52dCqHrXZPbTJtiG7rp52CrEaL+KKRt+kfYZMu9sOpSEw5S75mJtdTXIrL25jT+Yp
aVZJ2imZYR6sYL4nej92AmFxwpwPGsAfTzRq41flGH21BrHXnduEPm+/jUwdFCqQPZX67OWXkfuJ
0SxlrIMoovJgC6Y4Bt3yyE5WAU5bf2/TSHutc2dPxP3Gcaf3uOZykLAQCGw8n15SPdAabIMhLbPJ
baOOYU9HMnv5FOoc/B0XuA64mAfSUCMh4qK5tQ2YF6uPx5Q5kqACAPE+15n50s1u9myjZrojq43k
632X32Qfbxu7TpOsY7pMCG3zyCRK43RJnDaQVHSopNXxqH3vdctuLmstHlFroW67HX6maTMCQ4u6
oJ9Cs/CEMmht5lG2qqXXJMwXIj0p1MZlJ4u8YZaWO1S7K/EUbDKbcNJMFjCA6+LU+YdiAEMD/F2g
XSBFYifFuuGfhFHG6p3ADSmZXvqnVStOSzbZBY1ofZEbnmWKgzkDWgCvVVvVqSv32ABuRLEEJVQY
aMIwpEbx5NJmPbZlNvT9EHAzOV8jI/86mXl1qPPC8GMjmw/OpOXeQNjqZqlUedTDaIwmulG70xDu
US/ecCQDRBf3Fv9YsUKXv2ZKqzrsymUIGOfVP8RTtBzzodurxt+4oSkNws2pwPGIctQmHKtpMDRJ
og5BphcvvRMi/yn7swQ70fJQtVCKWdqnUY93IvQbfkTViEllEJ7s9vZinpSlLK2xHYI26gc3BpCj
iOKH3MXnRj/fP483wmVGI1beMgvWceafNj5bVGThXWgMgayI5KMWSr15LlCzcbxUhOmLmfblhyy0
a8eNNe5pX647cKOibYpfWqRnx1GuLDQcnfQlqpPpleL39ybrlDMxbvfQZpLyOmix4d3/1bc2aFX1
W0uphAfb1msEPqyf6mgMBFMxo+EMoE6Gn9rU1F7d5qf7xm6cNSqdTCUwjkAbeXtH1uaoFW25vlNT
O3hzu1gIP+S/RKT+iAfhdzWgTF3sxX23rEIRxTgqBWrIhzcvUNqbvdXXyRi0pvGxK94tzb9DfspC
4hBxMOR4ZyrshqNzZ60lt7eJv21SaI9pLU2iGoNuMM9TZEEt+gX9k2OdHeDuPpW/wnFP5WLbflrf
AhoV5IQ601o8B+tv+qMYa89M/GRyPgbWgtRdXcz2w5CbwzHi5TgJXR5OkNFW5whNG78w7G/EmeKg
UOt0Cyc+GbO9Nwd+w63WR5Brbv3rCj2vRFYYpUU3BiN1nCf4UcVppjJ9UrkYHqR82ZvguWUPQldA
HZw/3sTVB/7YgKWfFKnnmQ8UNLEqUPIuJ+9npFXfiEX35I5vGAPdSDRDSW4Fnm0cqhCOMJe0nYI+
Sr83lHCc5b/amD9HZrMDk75Sw+LDUnsDk0oTiox/S8CY8gilspP0wWyq8yf4ND/3XfpdboYawaFl
eYrU3PHjVrM+MadSefnYtS+RtGQHS06S2HUSIy3cuS5/m705N8wsOPXHjoUdQyq4bpyGCMdW2XSC
PUU9jlQddk78tl+DZ/LG0aRbJwtYyjZ+6CrJstGVH4NUt1AocaQ+fyB1sD9GkXbMhiE9R4Vo3+eJ
HZ1jC4JmRQV1PpolmW5SWMc61iboLk0NnVl7PrVN6hx7xxDnaihnt84UcdQlM3Tl3P4QF6nkx05P
nsMkm1dwC/lZnT8mwwD6dBB7PBg3vo5K2LBOCTGetgoiXnrdxDyX0xaoSzRZj4zX0icf06GLPiGz
kx7GcWgLN+60z4wWz55YtPFYWkgIqHOb+kM/Lod+Bh46dYN4hEI7fLS5oFDRmMaTY0TmqZyN0C3l
JGfmrZEPaV/pO5f/9cvP71+Ju1eSDe6sNYT+49S0spr1oWGMcMzXEPiPUg1Lk7VHFnh9XLBCAMmj
z7WIiOqlFZuZcjkruQt0IQm/zJTlXaRW4zG35MG3pl7dWdX1fU85HoDLWiMknNnOBylmp3XLEk+B
iWKCl9nW+A4Cq8XVY204WFkV+0LY1fOYG3s0jLcswzZFFQUYOfiyTSSVDXAkhzW3UDfV4SlRo8/p
AmXrOBgwQMvq/E4IDUH0aa+eff3k0HBBghqJSwdFoO2skln0pmSP7RIM4kQE5sMQNL03zO5RkU5z
7XV7LGhr6nRZ3VjtwU/yVohEV+zyi1o0leYyTZZgrMeTmiSupuSuFr1vED5ayj16j5urowOCoCQh
Cq/cpbW5Xzfc6JcAdofebxGN8jJH0jjphuMqs/WMxprpz81adTLNZcebbngvhXQGkdbsmjLiZq0T
tRnAiOztqB7n6SGNg6H9Yf9PRsiyGPWGYGoL4xO1llflDGNmq4gfnVL4Sf5jNH/Hg+Xej8BufDlW
gw4WHxBGuS2PFoNrljLK3RIw7hO3L3L6bPSfkb7zYAi7b+lGkrPiPFkMu7/iczcBfzyFkinnzhxE
LbmLBt74kMR+mnkdRQjdE18F8getCjDS8HdMr+ds458mvVsg4XjNOid46TEh8rRCjZYloNM6eJTp
xOjxBtlHvMV4cqa4cSUjoThnxIU/WxAkxc2Q7KQe2y7l+vTBj0QpzGQPiK03916u9+3UWfyKUvW1
r+EnKh++6aq+7XoglO8v+dZ3/dPW5iWKuj62Gx1bfbL4eu4uVHWURyOPPd6YnS9745YjTaZMRG2T
87CleFyUSZ2mSpcD6i7vaADYI3GdwT81SP/EN7XeU9C4ruRQV+FuWyHebOkWXEXtfaqyZlaCxMgf
JLKGT0XVJ+igS3tgzettxJJNGkcvEvKaLTjerOO668ZQCTqobNX3dvNrQL1N0M2ao51dvLUoLmtq
hkR1tHI2Eavaaq3l5IkalPYonsrWjl3DlrRjXwvp+33nuH7mNcaY357CVQZvy4shGqW1IvTignQo
6wPdnt6bFntvQdcXJTgzausEfOuh306FTFZZFvIoq0E/6B9VtDdkhJ4TY/Ha/G8F2AhX8AfQ41xi
QO+3sEUyC9OcE0sNYFF71ZBQlt81i3yMZvkE0cKppWrDtPtOSer6g62QRVI7kixQtfbmGYL3acwc
MWhQ2IdQmtLMkJCnGODB3PGMG9kcllY2XB4CQuEttKZslwiFcJZXm0IJjEH8GATDfH1p1seiil7R
GwVDJEHeNFhK5GdKs7hcP7G7LM1Lk4i/JEjjIqOJAfyGHieRDZXAy+uUUt8waqGsBXVWum3xWwu/
3HfQGwXstzbJGkOzxcApLi3YRoQieKdoQafLaeoqvdbBahLCGq7P3F9yp7ZfkiYZS588g7xGM9oc
JDEIOuF1idRPh7EX6KzHqlHFXi7H8D45vSh2DtKNbh3UtuQzTIWjUcK89OXvdJoprtPJ1AKr7nQ3
z3IL/dx2eKoip/FnBjk8Y8HrNS3sPaWx/+mlft5xwxvHDJIxXJD20trS2bxto5FZ/dj2epDaP7V+
pdM6l05xLEL1r+sYROt0rnBB0qurctYcatGc9p0OD/8MtAWZWgStJdNt67w6GXKdHupmyo9SLuLT
MGm77N7Xtxb2KcvCQ7PGXVufiKQ6bZVh0gMGlp70KnFTOX2dRXee5OQpyiAw0B705GeiJPQRYOA2
FL8uXoel34kmbpx7YGeEZYQzjPpswSlWaEw9lQc94LpmQkQpXERdnhgk/3T/ENz6sGRh62At4tcc
go1vyZloU7U2kCosPKdbTjMiIOMQwVG/Y+nmiv6wtAlM1KS1q8iujCBrW8B0X5Mieezkn/eXc/2U
kk8ycE0Hhh4Mke3lctq6poksJiOAoTzxjXFCZ5YaCUQ7cAr0TLjNSt/+D58KChdgzwbg4Cukq16G
HXGibQTTSHl3nC2gH3auH2vR7Oki3fha9F7oNJLYMoS5bbnlsWZ2/E0Porp+NRFvW2L5ndH+auDW
vr+R1+EWRT3GPAG90FkkrbzcyLlOYqdqGiNAdOkRkc9aS/xYhlVe+Udrf5fq8b65G0WNtYgIXAkF
TSgBtpgzIHdD3YvZCApjkRE+JnJQcXllPin9MrXe1MTOUwQZ7ze7KCEyFzQlT5ZUMro/6w2MQKMy
G8+N4iSyO5hDtni5oa2CTowDwsJliPiXrhYxOHwrHytXihb53WxZtelqqZX8c381N7IQVkMEzpKI
wSk+X+6eFipmryWqEaC4pDaJa4Wzm0vZqWYI2pa9VEFERX7pAcnP4+Sy8p2vdyMLWO9q6oVY5w/b
YqGuEX2thZ3AilJPr8IPY86MW/dVi9Nn8dWSH4t+dIU45rG6h+G79VxREeU7EjNzg2+b/1OTAbiD
GSpQp5/JYnjgBn9k3SsQa1qFTJ1rqWeqU834+en+tq+P0GUCxrFfh4QBnBNPb9FgRbbOHhiodIcD
UJtwioZDXAjpXA4OAhGqXB3s1kZdUaon+NPpdh3u279xw5mUTAkNV8A10JbLr97AYkx8NRCLwmjs
R1OV+wYAYq9JtD1d1re1bNbK2wAdJBQTTLFtCwRhvBjaHBOtpUt6gLbWT53vTRK+ZEA2Q82b4455
TWTxogEF8U+RvtKMn+fyXBvPdfQ7n09OnLgKtOMdRRTYUymmHC0BR8WetOUtd1irGNQpgVHD2LRe
2X+U+0KL6pFm5lqgK9/DJvGbzvlFJ9K31XdrzaGvh2M7aecu2yMEvYHFWjuMbwPHSAKwVRvLSyXZ
KYETEW10VrXoFIZnvto3u568MAcW9k5u8rOeGSdLE37Yn+NEnMNyOrZGfM5j88N997h+m9afQ6TJ
q86P2qp7JUynFnE+m8wqHEbbl56f1fkrSrX/gxXOEvUPml3X1VUrW4wYOthANqLKqxdI+LMUBWuS
V3IVUL9UQuy/ftpXxmRAmKvkHHf4JkmZtdSuwzCBsbNbxlPYhbWfqipyscOcnu8v7/qMr7xVxOoy
tGmksJsoopVr02yFbhJFOF6da3DTdN5YVM/LpB3tqCfvM4kuxOt9s9cPL2Y1BgLW6JcTvjnadWzE
INlMM5DKT3P7Gk//5hH11r1X9+bq/jCzeTdUqcxnObLNQEurI3X+3wp4Fa3sX9KRsREiUcgK/VHa
mdraW9zmhHJwy6InBAh4V7PzZAXWo73XEr/h/GwgbPbErIw5bFtKQ9y3jWVC6tq0a+EmNqOneKqb
hzwvC9+WanGwa7gz73+16wt5/Wr/Z3Tz1US8mFacQVM5MI3o0yaiHD9U36ImFDun7sYthylGN8ib
qQFelYtLEc7GmOGXpfMzQXrEcs7cTJ6ay+dSfcraxyE+x/Wev9xc4B9W1csbrqkHAxA7VrnMAQ0T
6w5utIeKWa/Jy6dmXdo6r8yX4w7f7GKtmFIcFYZJZ8NXlvOuZNXtRfzf/3/j9Gatg1ga+P+T4rm5
+BQpX8xwj9Znz8jGx9W87UqpX0/WpPitZbpharyr9b9OBdgq8Hj0aBUg8NtKXuSkJoR0DpevE0WH
juqh1xflL6p/w/G+a9/8KEQbBJi4HSnr5ZePhnpqVCm2gtQAWGkqaePVgDX+BytwK67dRooPDOFf
WrEbuc1WJqFgLJXqwR4VGsA28dv9tVznGlDZ0rAn8l9hjNrGwTJzAWgcCjso5QLu9KKRvdzJbdS9
nO6R2bzFHavmnxy6m50w+ZZhIKN0UdcH2dlWNVAmmWdJnuwgHBe0y8zCPDJTWCAonCyHKbXysyLU
7mRk5Z6q+VYrjurWOl0GFRkhAaHRlrRI00YQ6NJoB0b9aZG/oCJ8LJLxvBRwMiY/JhC5mXLWDekw
GI/DWtehQcq4u5vqs+t01ZkBo0cbQqxETh6tbgU17vaZ11d7c+7RsHkL2aitwox3+fGjIk9rK5E4
9yJPf0PhUn/qJTkkcAubF13SK89utMynjKKfanOhGIpQCGScsQdloeTbsdYfG2U0XuiDyl6b6vbn
1BlNsKBm4/eK9M9ULNmHRJbGHa+98YoyEwJ/JskPaZC1uRXrvtbtfOZWtBbFS2fDl0u/Gr7G8sNS
/SuaV8X4ft+BbxxGIhJCIJp1DGdsccBzMjv1HJYwShlSf1By60coANXdN3ID1EAuzlFftaY5J1tK
YasZKthiQzPI5yaonENhPVHIF+iYuNniRk58XOZ/zPB3mcZuEb9EDBqF4ikynzXabko5HhN7fOpI
h1o3Gw+t/am3z436ruoYDj1kMQ3VwWx34qY3IayNE7EpoEiAHjIVuCU5l3RaGyG3YiAvSoVv5234
UTFb51MiTFF4U6bJJ7W3hgIBNp0DrquxE4ENLuf/ej1h8rKhz7ccoStLgDXETfU9bJ0kci01lKH6
tvISlPMIHVRsZarw1QLKpNgoxL/TYiyInI1ZovlKtuj/pgA4Yl/VklL2OuLwDi7ScGBgrxJ9fpAM
mFH9Ok77Apxpukr7lLPzw2g6y3YNqWiCVY86A9AbwiKg5gbcHaJWl5yG8Nw9EjOGH5BCVL7pcRZS
guhU6heVkSk9d1koWW6fK1nqQYvqnHJ71L9Gi9aOrjMZ7WcRF3LqtkNXfs3RhRFu1FURSYvh9BBh
RnXmg90E0BGqUuRJTsLj2BVz1/szuvbRozlY5JdtS5H2YPSVmZxgdDLrh050/Q95kBT1IMFoo59M
Y25+VNTCv5vRUJRHtiiMPKsvl/GMlKylufmiGvUBPtXyo9zTKtq5b99mZv/0BgZ2qcrRBgalTztj
i1Kji6ZJEhcLsqDpIlwzi9rcDTvQyp6qpsrkZj2VVA0KpcmVJFq0euzkr5aEOrEbL878VDXM+8qL
rR61AcibqwzK+Mtp8+hLUVTdTi91G7MyuIEIDAwLvOjrjOAmMEk6yxFLJ1HYS+T6VClwsCr1lPpO
NYRPyaiKQxjLfxso/3+jAGMpHqEAbW0SHLlVErkaEjOYs3P/xa50f6kOSncUyd+WK1ZLUBrzuPMU
MQe0WV4rx0zUaTU5jaO5YWx+cZr+gbrQX2YXdMO5GsmbmJ1d56k3MUSR1HotFzLlIIkDa/hqCM/Y
eNK0vRGQq6LXaokrhueEXJRJ4M29n5d1uAyDMII5/TV13YuWNqdxeJeUhSsG42WytZNcvheZ8zMb
91gqt28OtoGcATJdfYWVbmwbjbNIS0jkF84r3Vh6pNPqlqXxaKWtqzDiqUDU1+8ETusXujxOl0Y3
vqKB18pyBgUDLf4Z558lpO+Sv82h1oXh/Wwr3KH8YWMjd8wuAwxoBn2TurFI/ZaZkgiRmZ3XbRtt
YAeaJ+CklEGoIWyBG30fh4raKnagVKV9yjubQXHQ4x5jacpR7YXqR7kZeVB/dMBh7OVbZ3b10R6c
b5ml9k9zMSrBHBIp5S3UwLMhtEAykWaURJY+6APs+qFRmsdQifdYjLdiiUxhwoNFRxh2O3gW8L3L
QClZEEfUuzQMkjxytWwp3VgqPg+RfJTDd6F9avQnp7U8eWUoCaV349weynoGZNd7deEb0kdrjA5t
pLgtmJDU3vt9V9Voyr+UCeFl5KeBWdoOros2i2Tq6WGgKL9jPmLaHJXufXbQm8gv5QVdHIphGm+b
0r2r2r0vuw2OVuuA/RACWgs3xhaCrwoEf7QuD4OCkTe3SiTZjUNzJwK7uUaURukdrGfwSilAUmKr
hlKYOGNs/tMsAAepeg5/S6GnSUESdp+MaDwakXKEdBjd3D209za9ZJHIj2hIk1GZgox8k8LElUrz
h1A2sPXSjeTiKDNI3jGzcv+U7JnZXNmaGcaRPcxSoCazK4yTVP9SkK27b+SqlrEuZp1dQAWBbJag
89KfuxzliCx0pKC1s5M6Di5ku+YI/MD43g4Qg+dd6Nm18PI533lxr6YZVtOrkhKJIGMBzFxfmi5S
ITGAkkbPoQIvn+VLunXGumG+hoqAOrl1F834J9eGj1IvXlFg/XeE31johGjTo1qaFLBfk9yz5w/3
9+Qq+H77YcC6KOCzOfSIL39YTIk8M5sieh66A/QjqHd4GiRATXXMjQeLWXfGhKLyQ4HIODoBAv5H
tfqwigihwuYrxVkBldunn9Pq4Dgf+vaopuWhns5pOlCHbr2kfrQ7fUfM7vpNIl0gyeRVZC+vGEyA
o6VaqNb8Zuk4g+fGEq2vPoHSMbU8W2braptBKgal7+/W9bu0Gl7pcggraF9vNytOdYMJ7ujZSdTn
0RrdGTIJRBkPWRE//K2ptz4vJGwqJX7QRpffJVesSMmRGn5uQtv2hZUeO11ZDlH5g0GP41/bYkVA
fBm4XCvBG7xITuVCKfQlRxoLWAL9vXNUho/0+tbZyx2Hu/52sKj8YWtTUrfUvG4YakLqfM7XCfZw
9Kt59h2oCI5lbH9LJX05xnKWPERy2p3/h4U6BGvgiWnPbAPfJsSdqFzkz1L6To6OZvUubxPf6fe6
WDciNhC9a7FMYWgDVN/mPqOa3RZOkRbP5GZeH8Hj236u9f8oPBwWOr354I7xqSkl36isnbD0+lky
0Ix4G5dZc+otV7NmT3noCMRx+WXiI6S+ylNhZNr7+zu5rTCR8MCiT87DpAykwdspoAaqDduaUJA1
hjB5nOjQecBrawBFk5qwOFn7XFBHRMm+bcMdd71le+VL5vyh/0NHcnM0YMcqJwnB0xCywBH5L73J
vFiCpwbKqkzV3tda/e3vlwuYmLIWvrMKSF2abJRelZxeQ7QWdeVkwWe1k5V+Y5+PWScYRf5y3951
hgZmhY4rAzycf0j2L+3Z6lyV2mQUz+XA4DtljzGOJL+uprF8bacqVU9OZi/tGbRRZv+6b/uWA610
V0jJ4r1UEC9ti7nKm65bUK0tmCNcZkH3VNNL/++trCBURoy4EBiZuLSiom0GJklGaFyUBXebrLw4
tTIf7lu5ET6BXQFYy6wioHPeikszUTHKRSbC4pnOomsZsSdGRqeGs8wMQRxPR8mIDsJ048L+KIV9
kNt7kc2NIJrZH8C9BKkr7/DWW2WLFoNjzMi7MqbhymYqjo1VPMtW8VM1+vAI6VLsZpXFdTSJ0Cv1
5afViHPayvMxRELiVIr8E+RghZeRjLkrRtGLhNofLK3Qjwmt179/eUDHUIInUQftvZ1hbBY07jMo
dp6FIx0hhnqZeOG79rXdZWS+9RZAcM8xZqQNaObGBxrZyZxGX7emPZrKY3eKDsn4mDLVd0Cb9r4n
rDfuZUppMGFhr/PB8MuAY7h0BGap1F6Wh+JZ7cPsC8rBoY/K6PQ65o6O5xnqjufdOsFky5xhqINU
2BUv7Vm95pRmwSmS89+Ok7lgfwoe8/GxjPaUit8UQK/WBnyXdI1c9oovwYT5ErS6xD4i1/c+GyCw
USNFPhuRU7yLmdf3B8E4m1xI7cEpJG5pWHR98GbpKTXb6qhphfOOSD/1ABxrnjUmg59HrfS+iCKG
7ZXOPs+OsPyui42nyGiyE+3bl6ippYOelvVpTLXoUdZG4PiiGX7rdjyTnla5h95mA82q1j7Makei
W1n2kapeyOhkJnbe9luvAiU4ptu5TwhlNx94yMGzUlJEm1FafhP8f4rl0FWU7MgZ8vQu8mYZTO//
4FS0ftc5Ghg7t/XxQrJDtZ3a8hmmgKdWmRH6eafHZWCJ7/cNXXsTNxj3MbkmM4z476U3ZUIkEtJA
SGwTNCEJXyi5L7g8ssV6KYbl031r1+eSRx2qV2aEKPnA+nNpLVzIKR2zLp8189/BOq8TQkXrtuN/
epQ/gVX/gFr6fYtvGPNLF8Yk/GGAH8DIImNzaTKaRDLKCmIoRoz6GZDlWVRuJiXOLwEZ0uJWjNeS
qGlOW3nUHJghGFFie9HiqfoqZ5XxWYWcaHatoV5616pMrXdrOdMeFlGq36s+rD86sdH8jECRDL5c
FBFjkEZt/OhQ9DzqADh3FnTrgzEaAOrmDa+yfd6GqGzAxY3lsyT+H2dn1hs3kmzhX0SA+/JK1qKS
5JIoW27bL4TcbXPfd/76+9FzZ1rFIoqwZxo9BgZwVCYjIyMjTpzDDFch2tTDwamNn2Kzd7Q22mIl
XftkvOLo9bGF/GcRbobAr2OeXjlgCv00Mpv9wc/GQ4K+bOCJd5YSM+a5pTV7feIImuBCoWJDM4Iz
d/nNxk5HS3z0s7MOZVhhHTL9W2nm98AS6iDYWzymbzvJSlaNwXnqnNmVGby5yKrNVA4NENpIsotC
Qy8CfoAvKQD9e78vvFfmXczOSZXY/BiANtfJ0RLKoUOXQw8XaAOY59u/Z3X9kHlwQBj9Yrzgcv3T
lFjU+cuMKyWOHTWiSxhkHYKKXZzRQrRy11dh90IO19qwPMey5WmhJstrBUnHOQ++tNzSJRHFmANq
Duqu0wUnjo9KIP72M5ttJtGnEcXWca9cWvGkAYVAb8zOvXQHm4KdRC8drZ4+nxxD7JkLifeUNTYA
+dfZ52wU5gzojoBCLQtOshV3iThOxJ4enhL1idfxRua5tnlQFc7zj0y2U9u8XFaZ+ZbnW7N8PCQR
Oblf/CHZbP2vnX9lRmsDMAAauHxSB4YnKeRs2dlHAzlmxqIUXgbvowcSyZ9ebvvhdWozMyTAWTQP
UfCEX+S4jT+UyjgobJmS7KdOJcFtHSWb9nJXbzEGzt986XngwWDh4vk4n8PF5oVj1QSzIH0s5A+e
/1EsXkXVVn10XEht3kbzW21tsbqtuQToNJyQGUBkNRY2GTuuQUMiEE4n0zvUhjbtIshBDrd3caU6
SGEQMkSOFLQH5OyXSxs7xgsVuc7PUlCgrkLX+DnISscbP2V3iMHvClOz460MYs0ZmevkCDN8wnW7
CGmd0sTGJDM/rRoPRfop0e4rcasasRan3ttY3A3UcbIu6BCQr6MR4trTVDAMD6c49HEKA40b3rjm
+e+tzb/mHSwWmtzKUCofWTMt2bex7GRGYSvF56hu7jRlS2plzTeA1wAWgi2bu2FxmMW+jSKh432n
aYBFooY8D3r2rQ7cygljPg7yYIskBTjdYk3JIJXNlMXF2dezbF9PhlICfW/l4zik4V0GPdXGJq4s
izXxOmbAkNmV5UjeZEVJkSVtcUaSJDj49L1t2H5+Uy6a/g79KODD87vBBMWwOFiDaYbRaKKnog6y
99S1UDWZhWDsNg7WikfMs/QM8cOMg6WFGQFQe4xSwayqQlW2/1QMwWMsflKrngdu8ZzQeW6U8TT/
LxxcewV2kwD5GhQo7DztDpTyd16gbpTJfgHJLiIZVUaqOdT7+FGMwi++Ke/OTqtZ87kz2uFrMsZh
5BQRk867flTzu6ZUQtFpaQtEOyWMhV0XafpRVRih20ltWmo2UvDGWww24q0ZPZRB/LKRbbywqp0x
GlUXOrGKGYXKCvYeckPGXm2CfnDKiilmks+yYUAC0uB/hFZW/YPAMLnu0Pjsf0StOQyHRPf69iXP
9Ka/q4oqVuwS/qLaNnpLDve+0c2Vy8yL+aM/6uApCkh3N77cHPKu9ogSG+VunP5KrEuOraK3ikAn
iy2Vk54WJ09MqXrXvXjKQDU6xtQYox0GQS3bdQUHSWeJs7BgHz6aiAps8LdcJ4Dc2vM0EpAbgHWU
TS5jC+pNvEVB3Zz5TI2dJ8opT5udYh2lRIG+1r+HvPowMezlx5E79d5GQnQVrH+Zp9jF8xJE7JLo
OMwSyWyNRD/3tX/ISl3inRI6gZeHG5nuVcSeDVE1mPU86bwteQXKMmqjbir0c25mgGHgnEkqXhCp
XTUM3TePvbdxRjcMLmnbrNJSgHnl+plJD7uFz9OCE7gudpKm2kb8Q7A+b3jWnJMsPIsLHQQ2kHMu
22XbKTSNoOlFTh/A8G5PpMoflFD9ObXMdTBMgHhjmE/qp7pkYqHLlPxQ9L1+FGbln9u/ZO2bgtrm
oxILsbNwKeS21Q7dLMBklbRrraMq7SnWbXzPdSNAX/ioJLXL1IIELdUhldTPDcDGmg4nPXHi/sZx
3bKyeBWkFiUb38uwUt83FDWN7KhqGwngtaPg+hTCaRRS7+CPlycQgle4HXJVOXuMjDILKEt3XnyC
28xRks9SaG745a+OzKWfcNIYL6GLMp+GZeEjEFHsqbRIPZNCpQ444Alm6lET92noyvHzqH4V5c8i
JWpRzZyGulXVjQeUrD/4KuNDydaNubb8dz9n+SRqdH9Q/JqfoyiPqgfNp/7YWJ8b+TBED3220WO5
zkiBKZF0ACOY5S7Y7cvNxvfjyNAEAwlwUX8c4syw/QI4pEc2dwBtWp3l1Ocu4EpxO60YnRLV88Pt
83GVifAb0GCC44QuIIR2i8KMrAQxyFDDOCfcj3S6dnH65fct0AHgDgaLBgXYvOfvEkZzprKypto8
F6KgOjGHfScmxZY6zMqXo0QBvJR6DBxNy5Ba53WbI3ZLSG37g6D8AAD8KIQf1BPClzue6b8dVqiI
0EEBuAHUTVly+nQhwq2dELNtpnivyZTQM/Ra1VzfUqS9PvR0+Xi48G+Qs2BoL3cPIeZCkhE1QDG4
e8jqJqQ/H7qSZ22cxKsUGOz/ezvLgy/XNCpE7MT9ZJswocThZ8DI+2JLP3vlkp8tATmh+cCffrV0
3vlDiIub3UxElBEUDmZbK7bo+4ndgkXeeYknnLpm8u4gJYbZzBuEQ9tmGuEnM/e3HfOKR4HntIqM
Hu8LTZmT8EXiKkI0KRi+h+DtKNg9smtp+jmQ91mqfvIYNy2PxrQri+Ep0rKPxTB8oj84A16TuNz4
JVfVvXkyjMtyTj0IgsuhCN0vQcTWsnXmjUI/WcrqU5kY/d2oZPGexLtj+NSTDmXjGydvlKXT7Y1Y
M88gOMy/fBGFMsOljwV6WURWhnmht6BU9etdYZAGZpGBlrx1miAb1zO0a7WNZV89HH7hqgiBFDZn
BNoi/tVVLmoRrCXn9q2MbRAo3sOg2ulGxWl1dezpf60srs2Qwx/6sxXRFZ3uuX3tIoc+yY9yq08z
H8XFXQZM7F9Dc6h959gQ/TRqOmFIyW1KhZ+TH7c/0/V20RzgGUwBA4gt1D6Xf3/Excy4h9ae1fHJ
C79oFCXD6YeZnTxt4/F0vWUq9TmobYC+Qca0BN55oxDDIFYN58mCTldo0VEZHMH7ixJr2avUPgUH
7uyN9OY6AmF0Rm6hd4cI/HKoZeyVoNd8eThL2gt4MbIPWP6fM33cSNZWtpG38GwLzSI4Guf//91n
qlsRWazAGM4l05ew/ditmTGmDzRf+iiF5UZC9SuIXHqFSm2LQicFT/rTy3Y79FleTKtiPHc7oulX
s7QHkxjulKrdqnasO/DS2Mevrx/bv6qjcJ98A4XfHMNDMNjFj+FH4Rb3mbP18rt2VX4UjgQtCnW+
q7JK4Ytt7fXReGZA6bEH0VEICFNlW1Tra1tN7ZJ5HpVOydV7bjCjSqA1OZ7rmun1/jkIwO5ndgP3
9u9TB8zv/ffGFjdYazKAgXDLeDamAPd0xLzaWaL/QUnSn5n6VtWPnVA85sVdKGx41NpuknTMHBoz
/G85RiwKotp5cTOeA/0UGsIpi20dBNJvn36wFP8aWZz+KcuZIRbL8Uz19miooZ3040P76Af7Sdj6
bitHEfQ1/1APm+e+FynbwFyjZcTVdFYiQK/hV6WWHVH8bigbScdKBgxvBlkAmiOgtYCJXJ7FyuDc
ZXo7nYWK8QjjaH4RG+bZdjk5PvTi+yzZyNuuASMQar+3uLjr4l6O4QjBotFOB1PNX9rnCTI2h3oU
2slD/jiYxV022HK3YfnXI3ARCGZ2fbD+UO9ePxKZxWlDUe6n85cvH0L78MF9yO1vT6H9ZNmpXdqh
/WHYkeLbgVM6/v4U7+P5D3Zw+P69tGtbspmV2j+//PX4Kf/imHa3/+rZr4E92rJdHXlAH4M9dW07
3Mm2e8dx2xm7j3v75fj4eP/TfQjsn//8vO2Rv+Ybb61ocbNWljkYdc+KNDu3nw4PD91B3o97AMSO
dUAe5QGYy5O19x71nfWtfoRtU3PCp8Z17nr7Hui7fafYG5f9+vd9t8uLSziKq0HX/fk3PXlZuq+K
Y0op60BtX4/fKhdYXj29bKUY81+62AiUjdR5qBUegav8Ddb5fiwlJOKiiJp4KOzjIt64kn+duaUN
2CiYYwaWx5jIYmGMmYqxp+XiWbJz5zuiQvwXXT8nsf96fQts0T6rLxvfdyUMMBn4r8k57r27KdNQ
7abewqSqfNWd+C7ZCU5jp86nL7PDfoOHw64P6ReFLT47P82zcgKvZ+v7FtpG8QA/h57b3C3y4Wu/
xam6kqFc/LRFsJfGKA4NiZ8mJspeEwqefai+h1VTk6eE+3oMz0oNb4oqboTh1T0BlozSk8LYxxI9
JdH1l0alEs9G1z53+V2Wnmrze6y2X29v/vUCf4k4Mgs6h0d0AC73HthlNVaRL51h/a2bR6vo7LRA
8Xs3yp2TScreqP+5bXElGDPLrChIwhAjGa9aHOd0UpNGinXpDDubOqV2VEuOHP3sEzi8sge9vY+7
/gTN9POG3Xkpl549z1Azo0MVeqbIXHi2orUm72ZNOmePgnk3qRIFeeRXxr9h12cCtsk+lnq2l4z9
bbvXyclslvwHwBjNuWVrLkpaYnVrSueo5uURP8TCtwaN5fApFDYqINe1iUtLi4yzK+RGigaDb9lE
dvsm+p9k8XNWxrvg3oOZ8/ay1j8jWDiyIVBLTLBdeo7YGQ085qyrHvfTk0WmAGeMpyE1GkmwgHpQ
Yf3jc83eNru2RvaLBjWtY5Vn9aXV0IJ7TVMz+WwazHRah6B5NpDO9Zw2fBPEjQ1dWyMuSu99VgSB
I2cRmSoxjKfIzOVzygRm3+/C2lYZqizNfcpNWn4QuthOkNG6vcbrsz/P+8+sRRRGFa7wyzUWTaCP
U5TI51L8AM60jet9Nn7y234jn1zZS+zMyyMjomu8CG6llyhhqVfyeShqx8zfAjQJo7AAfUfAt7R7
ZFduL+xK0owKyIXFxddLsqGbNKPm6+WxHSdIf+R21n0BWCMoTjmUx07YqbWFPqhhU+mzhcBiVmSX
88dm+LvWygfPOjap3ZfoNuFmdWgcM18/JrLhaApDLsHh9i9e9QBQnoSLmVgSr7v8FnmUyq3elvK5
EA6RR/UgqnbZAUC6VMJsWtqewZj/FpfvSu0KFhhSVWokhEqgUZdWg1EqQLV0+F2g/YNOmTNY4V5U
dgVvZPEfHq9oCFR2a0BRn1p3t5c8/92LMMmVgLfTHmPAYTmPKmlVP7VVK5OUmxoUQnV+mLwk3tjY
lXsHyTcSVDjQ4LuxFvdOX5WTmQYenhBlH71hOpeT4uRhuxP0DGoEkc+pUA2vN4Lx2s7ODNSU5IBA
8jkX31MPqr4SqJSf8+5vqEl7LIwCWve2QlZs2mFmKz9qQd7d3tNVszPf1K9jBmJIXnzQrpSLuhLo
PzCjPVaHWhh3g57a5nDSpS9FXLzqwkEOH6Gb3MhU1z7ne8uL2zZnhCI2Yl8750NZMf/fk7k0qJDd
XuDa5+QagCkElTe0cRfbqiShkkVeoJ0jjw58zOB+83MsTwLiCH7X7Xu3jIzjbZNrRxO4y8weaJGj
geq53FNx0ugSc2TPfm2L+2b8KMM7W0bHPn8VE+PQT7EtbeQQ15vJ45Fkbi7Hz3yzi80cYUEQ0HKZ
zokcKfu2DfVTLRjV6fbK1qyARSE1msker07gGKiTkgfFdJYn8vsxRBoO0vjfFZgiH+EapWRCc4H5
jmXmV3nIP8RlOZ11YUoPZghZlzko4UY0ub7LLq0sHD9PLR2wC++kDr3wRwN9tD2Sr2T3simcLE/t
N/ZuxR73JiUnUCLMSi4Bs4M1yYkXx9LZixT9W65Z40HqTNIDzQsqG1RRtHG05xTgMlySx/5iNv1P
RrsIZLMEaMWzjKQLmAxDFl4TMHAJj6OQl023cczmY3RpDMZ+E8lpRqo5Zst2UJANIEXRrjxXqWgb
I6/2gXd59KL5PybzQYk2jtj1Zl6aW5zqoRT61AIbDsQxcrRkdDhwTq29Vr8PyLg0NIeXdy9Amc6T
2viiAXwt/zspkscgjCa7lW3ZCGzBeBAEbaaObp9U72uPCNvt8zZnHVe7OvdDoLLgqbUk8jHMQrdi
8txzyvz8P6N/0r8WyY8Y0sjbdq7PNZW1efiL8WtmsZa+mdRhUApouZ6nyv+eMh/DReelGzfctT9i
hFHPmYwdrM2ysy6hKDqYeWqerSQNHYC9rIleM6NBTf8n63lnapHN6Wlm6gVEVLSPzcw21CLbhwNc
1H+wa++sLJyw96eoy0cWZHrpoWkmZG+3aOLWHOD9ni3cD5r/Out8Pkxq7DKhyJwUJEBrfDL1BF6m
6PX2gtZO1Ttry3bgTAeU6x7bJmlJfbBar935U/NxtPzHuBqnDX9YaQzgEPSs4amgLHhFN6tOdRV2
SmmexzHbyfAjek39obakvRiZu6m7t5r2iAbqSZVbR7yPx8QOW+ko5e03K/K+FC9xZ/ywYs9WpqMi
8fihVRjE0lOq6Pbo7Qwoz/CC48gwTq7aXdyRkr7c3rDrzzP7sUw5isSCG3Fxh0xVCN88aDo4LIcJ
7Cx3u7xrhp3qnTLV3IqxK6U90+BOpEdJXsqDfeHW6pAUlsbQB8n3X5F1xwR6miPPJdhBBTlu2I6O
NzQ/FeE5SGW7TYXfJoRgqngmByapIdWgoXMZDGthhpwLhXLuYJvd0SNXbDUSt7BhK+kTExcmtsgd
Zvb8RS7jl4LAjF6on0ulsLMa0eM9bz7jMzq01af+KQuqjTB77ff0wWCTM2ExgU791/jZuyBv5Ux8
+V4FRKpDGkIwy7+KlKKTGH8VSqvbSHuXYZBpeZ4X9P3RM5xBWYtreVKapAWcr7gVLPRB9AT7ld0P
n2875vI6no2AQ5VMqgOc2mUlS4kGxfDUSnHN/s2wQArO6uuPsXdq+n2Xb+lJLY/Bf6zNWNO5a0rH
5NIvxLoqO0MeFDeeQnAEsOTKbVLv1dDYFVr/MDVbrYTlB/tlkAIP/zCBgLbHpUFrGCoh6iXF7Qd0
ztyK90qW3PvWlisu78X/2IGPiEwKUvAli6LiQ1GQU+52q0hpUXoVYVv2pfZ4+2Otr+ZfK4sgj9Sk
FoWdrLhB2oGvPQZSYw9+Sf1mo4S+5nowgYIzACVEvF1sW1KnZRTRwXNVAbk7SKbDXLM9fcPK+nL+
tbKIEmABS2jcWA4N0UMfnysFpgxIlKD3vr1vW8tZxAkhAL+Xc7+4eB9qJy9B+dk0NrrXax7AkPp8
UmnNs6hLT5vGKYSQiINUD7H6EKVh9xSrydYM9dpxpVg5d07msL6sOeRW2yfy1Khua300/ScNHrEX
yxOPhdx99AWFih4SShvvkbVDS4ENdKo0syjoi5UpZQEEF9YUN6sq6NV/eMLLlIa21Y07qCUOtz/V
mk+8N7aIEKY31FBDCPgEKjXhV7U4EcQ9bcMh1pbE9QimAaQYjr5IyOi0N5Oeh6or99FnbdgzZeDI
j5Ie3DWysJG9rNkCvMwQOWX7GbR06RhKUoYtMUh1g09h903PU9tX/kmbbh8VG3u34oK43sx4wRMA
hN98DN7dTmDnR9UcIt31vak69clALTSJt2aQVtYzRzmGj2DhJ9QtTm0Fv37V+rHh+hmvG7PT3E6q
nFxnkAbk/nct9L/8tkuQxkCozhTp3BFefCxtUmM9RrbILTh9O0FOkdIutYf5jexoo3j3B9bguwVl
RWGBVsvlJjZxX8PBibWxQcTNQaE8otmtJQPaVvJkfkfmnVmh2zbnFbx/vXF7UJmdMwtKehy0RVyn
CKOM6sQtJZQfFB9J0dQWslOUmeccfefKrzYcZSUe0sQBdY6kJBDs5Ru8TGPNSmtNcT2p3+n5WxoM
zjRsDVutHOULK4vvlinNxHgccUOe7siX7Kz1Yfnt4NHYuEe2lrPYvkgcYsBxuuJK6tQyEJ6/6X2C
+IQHT+3tD/Xr6199KT4VJUJiPLD9S+8olT7I28hX3awZjurkCmP4XPrATRUkFpqzpTjwldhlnN1V
Zvcwak9Kj7Q8/Boz7a+jleUWDHte29UPgnmRMhGVYKrRlz8ok9MKZVBPcSfrQ2N5P8dEdkLQNcfJ
c4saaGLc+39wQqx5ChHmzBnCv/iuQ5nLMQMwmou0r22I2aGLP6bjj6Demqpe+a7MwavwlJFqIMi2
WFudjYbYCJXujsLZFFw13Hf6b/aoOXkXJhYhM5rGIqqVRneDaQqPZqafYjHudl5EOZ1ok9u3/Wcl
QlPQA9TC9gHdW7Zi/K4PItn0uHfy0H+wxiKF+t/bYp5e2zd6YcQuqEvm9+alT5ijNIRNF2uuTxPV
DyObASm7xENvL2blIoApjawaQUxoS5Y1p1oniR+7THMDdR8Z0j7J4MgRYB9TX8WhOt42tuLnGCO/
tkAIwsW4cLo069pEhffR9azumFMl77tdU33PxlfUkg6iDCnj5z+wCAgfwjHGllG+uNzFwkJYRc2x
OPryqxIE8X2bKq911RhOPdBWMpIwOEHUJ8Deaoy728bn5SyO9ayrM3fO5tHE5SxONvLMDKNcc3X1
oHlvCnASsb3r23s4c25bWonSWOJFC7Cb4YZlelKSJnlwCHCaBYWS9rehDezEozdpubcNrboLzD8A
O3kAXr2ddasfdHXyNFcArdaIPxrlzaheGmYQ+n7j062ZImbQdgCjMesXX346q6YyQojSXcmOP0ww
bzn61hDAVe1hjhzvbSwiR2MaEXTPme5C1niI+vLV12vbqn7kWerQ/nZqYTjWvvcchVshf+2LzTPu
EBHQQL5CArbZAFG7NeluqmcaZInGToa5UWusJ1MKf97+aL/ovJaO+N7Y4hQ0flhNWTTqri4z3HcU
Qwox+1RLikejk6y/panX70Il1J9hK7jv0qn4INRt/G3sBPMQSObU2oz/U8CFk8P66/ZvW90HALlQ
CvFv0uvLrxwFvdQPZqK7Xpn/PTbfZBh6Mj/9loJqum3pqvc5f2xytHneGZpVZtcWpjzmEH9dEznj
D4w6CNKOIcG7phGcCV7yrLTbvP7RDClTYG+3ba9dGUirgthV51HLZRVIDbNRL0JPd/t4f0z6jZWt
7eH7v32RzGueJkh6wt/u+/Y4HmMnmY7J6+0VzCdh6UJcRiCIYM6FAmrx+m4Q4BxNPzBcZvv9gNMo
3//J65ut4bDzPJ0LjnNEePf0gau9STIxN1wvRTPTt9tm48W4tlHQPoNm0ecm2bI7HI6Db0hlabhV
sNc6Z/TvCmSD2w3k69pWcdMw4sGMCTRp8///bhmj7uVxPQ46hapjEB7Kj725EYVX49Z7EwtXHqUs
NYcOE6LgHw0TeR5wGZ4JcUq0l0vfqQbxFFa9ExXSRpq+toVzP4fBd5GH47J31CcehYs5buXevoqs
nVQbdqPey233B5fnO0O/tuDdLloJ42ZdKxOzghpsjiNpj4JEQU6obDGVbEv5k69GKx08B+HhSmME
Fv3RlApLd4tCs0UrP/jAaWJg2r9/jiCh/q+ZZdNFaialjybMBJVhPqW11N8NPZCiMD7eNrQWcgym
D3mOcl1fVSyEoPdLis+G2xi+nTbw3FS/q3I5B1TgP4znUIFhmG4Rd8ZJGSBv9YkJAroAADom2U3l
yG4yYSNLXfG6mZmaKRZmR0EkLRLHEYoFgVeE7hri5558e4IlHIB49gfZ8IWdRdLtNcPUphErSqqT
Yb6YKHS0BjozsjsaW6TwK2HiX1sgnRawEatvvT6bHU5sFFse7tDAc0z17rYXrG4cyRqEIkBQQFJf
xqJpZLRWjLgaCBQqDFJZYUfBVDlSNdZ2BcnYxoda8bqZ0Q13m0FNsBpc2rMayfRMmcJL2fydQ7ib
SR9vL2h1194ZWCwo8qdJ9FQMhNLXODnXcOBl/um2jdVNs1T0fvgqM2bpchFx2vg1qsaGqzUnSftZ
TI9h4dbxVvY5/9TFlcpe/Wtm/hnvIpzaKZJQtSwl0UNvr1V5fLRSegJZLoVOXY9vLSDvU4lO1ccg
KTbC3Vo2xDAqlKhzD0ykgXRpXbEg8p+ywXQ1yK/lbkR901anV16ctqlUd0HwUU7fWu2lU7eGsa4a
m8SNC9OLnE8uafiFBqYVbEoK4MFqOkpovhpEqb8zFJJ8b9j7inqXWclT7f0278avHyDPVL/yPI++
fC71CCXIZRebbpPmEJb692MS3FMEAbz12Kveg6wHD1FRRDaY25c8/nLbvdbOyDxCDXgLikUmGy93
vkzUuMu5bVz4rBhrSmTmGkVxK92dT9rSu0BsAt3ChalULJKpacqTPC0r0yUzhLX4a5Qnh159iaLc
QZi+b3/eXtTaG4PGAjS/5IiwWi0LCVqkx8LgiaaL5vwwfIzNXZ7vPeGuEL07C7LfRq92k/lJ6IbX
orRhkdl11lZjZV7T1ZotqKcgGoLRYZnhF3WLtzap5X7wmwM8gV3lmIAqk43UZM0MIOwZTD93b5YU
uLFGdon6ue4Kvb7vre7O5znV+vtC10/+FmRzLRhpNFPATMzs28tBf6Mt9bjuVd1NhqI/mBn9yKRW
tBMM9vpBNtEhu/0h1wIsNQQGr6lhUxBa+A1Ca76AFhMP0xnaK2oF4+qS2jmQNG8021ZXBhsEz19m
sakmXJ4Ds0uAxXWsbOyau6Y2MqfqcxTSfFBX+sY9eEVbPB95qA3/Z2wRc7QGLYqajNYdmLOP7H5M
dDR2c/SKhMrLd5M4IZ9QqvVO8eHdl4Z0r8lRbiuN/CmHoNvOpnw8MLIrO71nSM9mXZT7ISmVe15F
2Z0wRtGjEtYbyfZapJi3hs4mLP1Iu1zuUEDDVqxSXXfLfHwFZXhitzbugXUTJFbgzoCTLhtBcYCC
F5zGuhsm+o9CKr+N4lhtuNTaeZlREKhtAhqknnO5DNmP66FpNPZe650ExQizbR8GwJC+VB0bOdiA
XKz5FTXt+ZFCA43n3qW5MYnTMAfV4k4pWjMa87C2P1r9Ecmy8XsyDN3Ga2zVHjxq8DjNadxSLMtq
x1rvLJLTACiSNk6HsM7tOgfblB1un821j4ULMxXPwkjpFk6cCoql9fmcBndGeBgtjqWul1sY6tX1
kNQDDJwrfcubo6i1MdeLOcXK+mMs56emk52p4BWWWBuZ1uqC3plapIumFobSoNOGFBpKwaEXNraZ
6ltIqrWQRjI64x2hoNOWT0l5hlv4QWi4llfItqA3NSp0U3cwLW/rSbRlavGF0HkDvwdS3BVz/din
uomMxwTV6DBt5MFrJQAInqAyo4cFicCSO8wrmiHW1YjHV/YcdT8Fo9npyTEZDqER21oe763w2d/i
1Vp1Der39NvJW5Xl63WUrDKyIoxqRY40vfpcmfmzGqgPml6//IGvk02QSzAWdDUgEZReP3YJtRoR
cQ0loCUo5huXwtpqeB2T/ELUrHMJXQaKJvEROEwHw+3K5tRbFYM1/uciEB+RkP5+ezVrIfCdqWW2
nfRmzKAJpmIVEUL9R6j8JbflwRonO0o3bK0ta9Yt5R/4WqFDvFwWeUJHkcY03D7f++IDQolWt0+E
4+0VbVlZePokiX1ESddwJRlK9JdigLzGKfLD71uBOQc6Yt7K1DjnX/HujcQapUJKiXhymz6G4b3s
K/Y4lI4ANuu3LdGUIuLxSJ5ffQtLvjmZgjS/h4piyhweXV+kItybDYzHJoJ7G2WgFX8gg6Q+SBUP
D1ySf3iWrzBVG1juUIfHDNqR3cTXdEYhR2qz/ZEqXrLh7CuhllkuKnYkEzNacHEJZ6D5ynbILVfT
kx9lCCY7Rbd3Y1krT9pfcrmMNFGkQU3l8nPVaaWlfd9YbtUiqW1XJzzDq/cwDhTf8mJ/+4utxNqZ
GpwRmHlyhNzl0lgqkVWYYWu5UjQVthjJvl3r4adC1TZcfe1jUUiDQgQiWJDziwPlWUE5BUpluZH0
o87umbM46BhLctkxlL/+YFEWjYr5EcO/F25ISl6MVjVart++AHLLpA/xVn16/isWr6T5nfY/E/Ny
352pOApCBpk69s1SHRolBz/IoKTKdmG/RQe8tnM8hub3C3VVUuxLUzJisGVfsprO+I7yy33+WsH8
OBVvJIkb53fN9eYBYDI+2kiQh12aSqpctzq6WW4Hd7PhBOX+HN2bjd1/pKN0+xut1U5m0c//2Vpc
HGNsVv5Yiexg4qT303cQnNZLeAo7ey/Ee3MLiL32wf41h1LY5dJ6f8xzAckz1wgfq/pBLh+Hv3Tx
n9uLWt8/pNCJqSDDlsVcSTeF2hxVy+37b3X4WVJfU2vX161t+U+yGu+GeOPlseobqMn/1+AiIHVa
r5m+PFkgwpj40pO9KH2Jp+dcfIQIfyP4rYUKhHl4FAAhpt+6sJV3ojTSJrPoxLt1/6nLn/uy2Yh9
a1+J1Hw+tIzu0EG4/EqTPox12iWe28m9I2Wulg87T/0py2+3P9TaWqAtQ3OP20q+ai9lYVI3Uo2j
e0ET7wCTFi9WJaYfMjk73ra0uiIoxHlq0C6jX3a5Ir+h/TGpHn6nfIY5C03IF2orwR90XuYAQQ+B
9zcNxsWlUahN3lti5bmVt4uhg4Mfxvh0eyVXeoU8/7HBJPGMqQS9sLwr0kaFr0T0XJQvowO7W59M
CfKMSs0ipymD7FFKor9k2az21NImBzE84T7LoRxtU0l4ikapgyMimI5poIh7pYvBZini+EEOqgGB
R0nf3/7Bc7RaxugZyEExC7ZKUIyXW1+qxjg0huW5DdyfXuU/Z8Jj5n1Muu6o0Zoara+37a0dxvf2
FhHNiwI/73LBc4HYW/UeGmZwD29+sbttZu3V8gug8v/rWuamosB+SZrnuYEm/2N5kmEbUbqrqJwA
bbHDWOLp4h0i6LMqdasusHZwAKDNzT2qr1cHx5ySeIzhRHfD/g0SGCR9vpvFVq1j7cxAIIoZ3hRU
VRaOZvSJqYRN5LnpaCR3ndAjLhQrX5sSuXAaWFsUDSvfDbJMeEABpDG6aM0/591dLvWyxaAnQUfT
XuTwZ9l28ynVITLIog2XXLkgeI3NGA3ckcnxxS1kFROo4CIR3Fhod2oeHYN0dKTucezQ0oEYPPac
Kd+61Ve+GTVPSA9mpYT5ar9cn5fByZkUxnwORtBhCPaihbnhlGs20IpknmVGdrO8SxtlJQyRMKqC
G/XysWO4xMvkgxVvbN+1lRkqSNF4FtdWyPkvrfhSqQ1DgWPInC8/UG3F6mxZ3aipzvtxGTcurVzF
UhQ5QPJ4LrPOjqfmu6DbWMe1g88WZi0TZtKY7lx4nCfOsMQ+89ykueuVL14f7IQGzeDn25Fifbv+
NTM7/jvHbtG585Qw5xxlQvUQWup0L3nZXZ5ZW3z+10fockGLUBsOtQo/GgsyMsZxdsFOO1rHYdhw
sjUrFFhB6c00sJzVy/Wk0GRrXidb84hW6pnQyx0MEFVRHdmxspHtrOSnJMDwNWlIa0FtvSQ5rpSh
SaWiwAuQ1mqfoNJ1NPUR4nVHSJDAe07kT34vIKe0JV+xcs/OlnUdPVIGBinBXi6Tl0tRFxqbmdff
pei1UuwMdYAiPRT6UVZepuBQlyDsQvPJe86qgyjsBcO2hicxiL+onvmJefKNjb8OW/wiNgMGK0AK
tIUuf1HgdZoSUuNnqOtb1g12qDtdfs/lM7zKbeD4G+bmv25xAGnqioweMCFKQXiRaVJcrBoy7P8j
7bp641aa7C8iwBxem2mC0lAeWfYLISfmnJr89Xuoxa5nerjT8Lcwrq8AAyp2qq6uOnVOeIpyOMV2
FGInrWqVE2tunI41TDeBol1ZmVmW5EkQowUMupjmGe4qcxESkobXVbgxc2hDwd2C2E5DXMbMXGUk
2SQIcPhLQz2rs/PxDYSWayAI4uJ5/lkYv+6f+Y3oYFWNMTB5gCugeLkO++LQS8qk9mUPoT6j6mjr
NoIEUjUBrTIZMZee/tDHNpUJ+j2KLwIKU4PdAL7bk67rrX8HMqwbeKXwRowNXSVm8JDSaASz1IST
VGgozjfNB1VHXsPh57uD2S0aaGCAdQPPEogZmEsBGU5qzZWCAZs5keVirxqloyESUmbTtnovhzpL
/2gq2TNaFrxBQL/Wv4MHMdAVyYs2fehisE8jrTT0CIVd4TTJh7T9Gg6+2dka9e8v7daGvbTCTGfd
zpkWWoZwEur3znxR5hJJQ46N25gZI1kzQQhQULFiD8Ug9K3URlkUIHWS5L5vTJDxdubX6t9bHpGc
QVslug6A8kOF5HqbLtMgTYtUREEa+QAPO1n9aC2pPWTf/n3SLu0wd4bR6UPX63kUxCmAb3NzaNbe
vZpzW2zcTFejYVx2sjRdpOmYthRUF4J+qMZdqOmkjA175C3R5oaHHiIOtwrQsy4y+wDUWvUgmV0U
LNU3MBnmqpNK5k4RpBdN3cd17qTti5aDM/jUyc1+oA0Pf3ejwCAjs3b5Bczi6UUc1VHXR8FbohMg
ERSiT05xGo6JAek0u4YASmO3of1gFw2nnLs107iV1/wAxFYQC17vm0bOwbMxjlGgZiQEb2jn96KN
A0dnzknYOm0GoM4o5+I84IdrQ4sAVhpBV6Igb5/r2jUHP544e3MjDNQuTTD33CRochUuahSsSURB
aYmuPEFMw+e2/W7dQmAHAOrYWOFKbCxjgdzDiJM2DvqXOTl0yW/aHvu6sZPoY2ifQzHhYIQ3L6EL
g+w7p1y0Vm3FPg5KXSfj8rsRUrdcBxjG9iI+VFIMks+gztOOk1bc8l9rfy40Q5GkuqHAXOuuIOmF
4aytvQwMrlbydUIZeYYssvFoDinH3tYSXtpjdknVF7g3jS4OrAEMdvNpAblGCMJNXiPHRr+dgdo4
gt/1VscP7L7XZIV25RQHcrbT5q91d4z1n5NZkdZ4AOQMoXAVPcrd2tQtLd9p+doJXlOMftL8B+fi
8kOYERtJLKKBRY6Ddjzm0fdOfospZ/tsHT3wFKDFaRWyvJHtza0U+tdQGQlq7JM+BI90VpF+5FWr
tvYKamImOJjQP4J24esTTgdZScFolQR97EjVd1o3b1KxS4Pe6KHh9eX+PbS1US6NMWfdjNU2m3oz
RvhuIsxUj5n0AhIruevd/58h9nYoJCCPOiMOkiRz6vm3lJe2Ch28XuDJWbPzhw403N9rlwESPtC1
Zq/WHqdZCdPp1JSulYpeJzl14wG26MSLa4WcK/bmQcaaY+7YQVKhnjZn00nFjYc6n1w6UvxjMX5G
eiDrkmPOv+bE0xIOEoa9cIAZUiAruzbJI2tpsWqCcq0lmhYq4mlpGy8X1JSo5hS0VCjsqsv2fSL+
ub+AWwbx2kKOaK3WorXqelsWUtuOelZIQM5apCn1XS6+GT1uOy2xx+Rf6ZLW4eGxhSQb6lVo6WAW
UYYIXTMptXSiWVLaWmf8CEvRC1vzfRjnUxKpvEcBexeB/QevATQw4j0AqA0LGDCLuupqtECcFjGz
jVF7KJXlTRSqA/LadpQPL0oTun1jcnIh67a/fCUwZlnwwAyVYH3OYBaBxR8LQYoldm/3F45ngnHR
KTgv8MyMkf/N5EOR9x4KnpzDzXrGFf4AIDoS7DhG4AJgVquto7geQLwXWFHhLYbl47rYJe3X+wO5
XaJrK8xJg1BSMoY5YnOR5gTNRHapWHYhveZ5to+Rk+itRxQiX+8b5Q1t9TYX79Y8KUJ57GFUGdDT
GgEJCsW5RuKc5nWCrrfByo4IBChgoIC2sRnEOVOXGqJ5CB/LjihtYxvdZKObNE95sCyeJWY3hNZc
CtlcRkEvHJBdoKJLKz/jldU3Zw30iFB5QqYcbSTXszZpJfSYa1jRFsUpLfC6QNeadx/fhHPYdkhU
rugeHFtk/hkrjVCDSBMqZ8FEDcDqI4F0BpqP85fOK7P4s+c5Q/ecA86I0/1dcXumYBmbGGErsmGg
0LoeX5mXalcOFtYrlgsEN2nsUIiDefetbMwishSIGhFrgH2CzV7rpRp1IW6zwJLLPTgUSC9F+0x/
vm9lY0dcWVn//WKHR0IsZzGAEIFkmm5cnmv9EPe1JzScVv6bB+K6XHi/r9ytIB2GOua1IarUqaJC
BS5Qwo9sAB9obDpaearpn6Z9KrrvgyiRWdtPFG0Zow/AiXt/oOwN9mkfCWEgOTGpaHO7tg8wPYCw
UZnglpSgsp44JT3Pr0Do86LvrXVbOwDWmxmcVhpzxuSoMDsrxksiDRe/HI1HcRR2hsq5OrbWDY2I
YDpbsT94e14PhwI7COI2mgSSloDZxbAhjNtB02uqOW/bTUOmuKr7rjhfloW918vWGMw5CTTT73J9
D58Ri7Vt0JCT+tw6VRDYQRYddGervDUzoqiJsnIUkyBU4u9hVIBcV4wy5/4uuAnYkKIXV7Hz9dwi
b8WuDkgKSqEs6ywohnMxnwajdhap30Mh0swqD/APe2lSgicMrynos6J17eVXHDb+rOrg64m+Hp88
zKIZKUoaCFCi1aKSLKYv6mhKf6bCsmuMxDdqkMwfVaPzxL5x2vy9Tf+VIXQdPoSUV8oO+E2AI68/
ok3CsBaSMAuqUxnwiGtuUjD47Wh8R3YCtfjPbXn920t1qoXUiPIgKtDLsLeqfRYGdBgekjHbWaKb
AX+XPBlZ7Zuxb5X02Yp3VS2f4HE4m+n2EKIVE9VgvLqxyCor/NOqCch1xrkI5vynUv8CTrKZOB5t
ywR2EmB+QJmCvJ/Zr4m8SKMFDHrQvjfDs/T4z+g0zCb4f/4aWD/gwjXHca5VclsVQahpRGiOoMac
EXA/pkjU3z8Vm0MB7yU64nCRQvjt2tKchn0xTE0RTAPdT+FOr8qnXBX2963cehJznSqE88CdANzM
XJvt0rfdoEpFEM/6QUV9Q85/iGHzUsy/7hvaCA1gCWdszUzgEf3pBC5mzkhqMYLUNZYm7+ykgSTj
e1+CaCU7VENnQ3PF1lUEkSEPFbd1AK4MM6/3JdLNWUhhWK+DeGrIWJ0T9VBT1c8LaBpBfACqsCDG
6hZIg0BCY/6D0FVHutAK7k8B+wxe9w6o01D8BjXBKux5vaIgpQKIe9GLoBkHEqURiaYv1bTX4XpU
43FGLfw/sPcZ/wOcvOq8XNsz4tw0kBTBeZPms1r3kESHMHyLVCvV95MipfYilbmXVurIeYLf3utr
OyccOspLCDFY6pm8GgUKJh3QBqrDQc/xEjAcU3QSU/1KBcoxtuXEwQVm4SJcU17gBbseZ5NrbdNG
S4mTUiBYAezkWU3rxBnq0IF4Ug1i36T3tELtHXTCCX5lGvlD2EztXqqKeBf1c+aYlKsGtrXcKM7i
XMFjgIqJcRUTGh/Luanh0q0Ser/audDzvZKH+7kOn5ryuU0BX7y/4pt73UCP5aoigR5kNqDSpC6m
4KcvA+jB0Pd48kcF7h0SGyj8NpE/NjGpxhfdOMgSRE0Aksne8kPNYyRcvSxzq6KMh+ajlcEPmCpm
o1cNcDnQkq6CNkJD2wIaYlca05lznWy5LkuHSAdiZWhWsg6ll9RCxtupCkwf5aC33HBEDmhyywVf
WmAOkKLNrbyIsBAjBEnkX/FyUjkmPjcnM1fIrKDvB40eQIuzsi/d1MsT0jtlsIgWQXVGFd5DV55+
qr4596SswXe8k2ORTKXb6oc8/wBH2nQMQW9b/Jmr9/IJ9AwLdafen/Di0mRvEFFlub+tNuYBUwwC
YgCy0cGrMvPQC0NaUgnduXo6+3Pf/apVcI7GLS/PetOrDA+JajT6WVE0MsEYxxyZpdAgT6uOJZ72
KnShatNJUtEGItwdtIP4o07ealTHa83OQkfgghc2NtSVdSYOs8plmcoYeXERfFXga5+eBOmQJR//
wWSurx0LOVE07TNZuwSs8zMAjnALoYCHTkZ6aDWlMe/Fc6O68zmX6zscL4S1MZl58oilFQpCDFcQ
LbuuBqF+9Dwi999ZZAHcakofoV6XLhNesJVtmUGZeMAgggbNlrOCJOYhPSfJc0S9ntpSPZDcon5p
PkhhexAmznNmw1/gZYTsMOhuECGy3KJJP4F7SjbKIK9AA6WZ6Ikc6owHCtpaXmDBQEgE7RA0LDKx
YW3RhY66WgbN9BFR0U/A2FwtJDb/3F/g26QYauIrzSe6nMCFxvZFi1KemVmfV0FjvFoAvCbdHzPM
7BlANOvHlJ+mkEeWv3HdXllkLsCU9nkao/QRmOCTa0qnSUunzv7ITeGMAlcCbD3tjMdChnWlowHw
GkBIZgNLsVIoizpVwTzbaTVhqd4q48XqOqdteztK9Lds2LejipyFemoSTm5k67GIiGIlRcL9AvA8
6yMgOpMgDYNYrgKD+USJmMSPoTl6jSG8TPX8vYRSgDqMXwrakXDpFs61s7VZcaqQBQchC0Kc9dq/
iGNjCJmMMWCSQSmGgtf1Tfl17gSRk0rYsLIy0q5qxXjHWKzqq6XHeZo3WR3QpjPcyVzovkhbiRM6
bWxVZEUQPOFlvzaxMXPZCXpjGaNaB4P6nkdPSSn4oSjtpETyrNqwjQlIiPEfQZPwS4DJAdUIgCmu
PJZprm0qvR2kqgmKrDdtXaoUexxVHu3oxpGAAewOMOUgWcdquOVLXEaC0DUBCFK+iLmbROPOiCY7
0X9zkQYb1+OVLebeqNXUbCpkBwJtRvlxUY9xNx80a+Ls/NvFwqYXkTIDggiJAhbUqJWFmHRN2Qai
6g0DVXaq3KheS9NDmtZPctJ+73tR9gwz5rVu3kaysAzS2zXUAq6fheDkOAgzpK7bYC4OVYonkvWE
TJCQZo5iBWLI6/i5nc/VHBAIa8Mtcu+Mo25HGcgzQ2+DQne68ShUTwDNcEKajcnEFwO8hoQEqlls
23UL25KVl30gTc0RALhns/ueJUcQSHoo8X2vElfhhje3ZxoCD3j8ITDHQxBdgdeeY2onuTG6tMeU
1Zo3T6lsCwMAmvevn43ZQxe+sjYfIsuCVMW1lVFvy1zK9SFojZ+Cdiq1ihTp+30bW7OH1hvZABE4
gEUyE1tYU9YkRq0NQapIjpgICFSz+DB2uX2AosefrI4ANur8+0Y3stXApUPhBv0ESCDgv+uRVVOp
d1nW94FWKM9VbwGtqOytMSIo/jSx9rAkCcmy9H3IYkcPE2dMn9K84zjmjTzG+hWAGwCLtgqaMqtY
LHmShkPVB1BGcHTq4qIkQ+528zdVeZIEkVTVaDfoCeCMfmNdr+yua3Jx7wiZ2UwTbfpg+DOZjgl1
dyGoQdqzONpT/Ga4c+xSVKcUYpW2wXumbNy6V6M2mTxRES0aLl1YFxPxox1/TZMfRSqhUufCi8/d
DmRa4MBxVFy69wd+68nXOpIENkSADCEYzuw1ivSmkY4tLJe/NG0vT/usRkVzIEvH1QnccHRXttbQ
52KOQQaaZXgBYIetnEx+HT736ls5gcYAIhhghp4bgdQ/vikQSukiZDQeCusnipDt5FLONuONmnlC
qzPq+l009oEcj3vNAhsE9XPtAwJqD7OacIxtvBXWOUYqHG4J88k+QiHCYIDksOiDWs/lX6YyiQfk
i6wZqkti+2dYhqm1kznsFzcDucNAzDAVpX3WtmXlqeM0uEuYFvVL06NEFRWa+qMr0xqSQjQ3Xqui
lGsQM2ST5i66nJzUtJU7BxT1meBLYl4Xflxpg7innZ4qR1Mo4+dEmUoeY/ynU7qOWzFIaLZAcgIx
CB4C14vbDVZGZW3G4kI4sPIp5MOVnbELD6Jb7wXIQJBp8PXja/VDj4i2dwxObnrTf11+ALOTk1ah
rVYufdC/16mnkugku0V2pPTnIu7SZiDGvm2cTOIErLfvHoxbgWzh2puAZgF2U9dTmg0xxj0kQ27X
ehhCY60sdtQIx69GEUbB/QO76SEvDbJ7Nyur1gLNUJDShhRJs5OBwzHkfWZUDrSK0Qr/VqiLLfDa
szbuV5Q40HSAv5FhZcmbcE5zs5bkPkgKWbGzCIKU2rhE3v3hbflhIOZxAYDLfeW6vt5Ggta3vWjk
Q9AUxz75Fsq/ZYUT6W2k8fDAuLDB3DFGGBliBC2jQNfexTFo8sPYupNbNQ8TKAu6I4Aw3Vknw1Hu
HtvmIwIA+/4gN/395Rcwt00pT0s0TNmAKP0QR8Nj2ylO1v6OM/REu/3RVPpjOw1f+ozH1bC1iMj/
YLuuPfPgSbqe3jruZEtomyGA5Kb4WqUIX9AZEJ7vj2/TClIKyMSjSIR86bUVcNRETS23Q6BB9H6f
y22z19BJzIEnbuSzkNVDAAsCCCAyUV65NhO2YxrWmTIE6N3z1A/T1+3Klvf1m2L3T6XKuSnl9WCx
Hu7SHDN3sTL2Q53IQzAlaLnVEpqBNZYO39VJj52lToeHuhWWZ7QSomVfkcqjoofIA0nmYIOwJ3GX
Jeod5DTEJ7Rvp6hgF+Y+p+XoifEyQb0WfbiqHDZvTWblT5W4gF49SngtRLfuA0D/Fa+O6gGQATdc
/DOePmqXmGNQCHX8S2ny2C6nVnqppkh6WLo6RB+2koPZAFoNIOCpl/4ggU325/0dcnPM8RV4Zn22
SoNpj31tDYoxdnOaT4CPK/sEvCRtHO17rrbnzUZczWAbIkcHtUP873qHCPEMoJY8TDjpWv4emb1O
wesyodfh/nBuLoFPO0gvg+95TU4xPlkRyiya5nYKGlShnVwp/pQjGAHVfIZKVVI5961tTh5I7f7H
2jrqizhKhoZ0GSFgCnSrDG1LzwV3ycHy3iJR8q/u+HNgKDOtXcZomWUmEGK2LQ2bbgpQciCNHB5y
yMsZycK5vLfX6a8Z5hJtAPpJFfBmBbGpfUFre3iQRyvm+P3NaQMBAIiEZXRNsDw1iThMdRKPmLa0
9UuJunrTHiZTcu+vzuZe+GuGBWkNlpqZI9pKg17+3Y+HyYLEa/rayJRjhzMchVkaI1tqTdCwNCY6
lQ1UM9JuIHovc9zeTdCOPBLOENKRQPeg+ZBxsrWVyUkW0ikQ0yb+VhkhGE3jNhzJBDF1VwVG3AkT
eXYgLcbLImyMEHRZqO6BigLwJfZFn9dQMTCKnAaD0Nlmjoeg3roSuqbvL9jWCEGgCk8BdQswq62f
cXGcYinBrEkVRTLLrdVA7maS5FSy2xhDG0zAxAte587GHlmp89HJCbgGgmZmUuW6A4egvFCgRpSC
NO1QEUNMfydxhd4M2s+7+yPkmWNuLrNVlDHVJxpM0+RZxtKRHvwBpA4L6mihybmXNw4zGtyxYZAd
Qc/uDXyql9tSiUUalHmxU8XRR3HrX+Gj2JSXJpgAQx3kCXxxMg30/KvaTU4nPGbqRxjy5HE2d+Df
oXxephdbo2wHoLJlhQZZ/hWiJK6UNdAhmTmO6dMlXEYW8Ejg64LWJe5eNEKozPUBQbaion24nLXn
VZ8idM3DSrT3mj+Mu+VdaPzuzdzrjnQskNJ97ACHWZu6DdwtETocDwClm7X7FnuFRtLTwNk87PH4
/DiQw6JtCemYm9drVFHE48konsNGb6Fy09R2JWXoN6tjAVzfYU2yBVVRqBQ37v1t+xmNsvOCSB1H
ElmwlTvv+mRaC3SroKkhnlG/k0+LGdBOJh/zD+PQgl9a8hLVpn+oDwyCEiPkS77ECaeAzG6AdfCQ
NUQ2DvUC8H6uJ+tiAyAH3GZZYohnCDpMUPYtIA3eSIZdo0qx54yWPTerLTgECFiBkAkJA+ZaF7Vm
iGlXiWenIt8b8v19cL937zU51Jxo5VMbgp3XS0uMx+sGcGIoYiGeCzI6GskIkpj4aXCpE+103yKq
LdpoJ3Q80EAdSvKi+UNChi+z84cz5q3NdfklzPwmuVHqvYYvea8+P+JRInv/hSx25zwcUru0OY7j
pqmfnWTG89Y9smyl8t8Ge8cgzjgSp7HX8Y1uZNv25Eyc++WzGnJvuhn3m3YR1MIHLOzx0fvxw3ry
D5Fji+R1xxsc+0JhB8e4xWQyULlAseR8HD1nOdaeurdRpHx0Tpxl29qquLjQr4W/gA5hHJaGdJQ5
wm+eK8h52d/j1m2/LgHKM3pI7JnEg/Mr/X3f5tZOwR0NpA9STGsgcn0S8zQEMrCj4tnTBFvC+9U+
QMePs1Q8I8xK6fKIU5jDSL63CH2wcCpsseQDY9ePZXfE5WCYhcoNoaOyBJ+KElP1Nf+m7s23FHRU
zw1pDDc/VogHEjtPkf11Y4Oo/8lG0VFdhZ49en8QhFxP5lRZrVLMk3R2CjT2kUwljUrm3DPfn842
XmT3l25rt6Csgw5CZJpFjSVf0JvGNKdQnc9CJe2r7igVvGeKvOWnL00wA2oMvdAWQZnPy2uYkbfs
47snEW/fHqHuGPQkJ9YjuP9L8uTudicxIr/uj/DzJmIX9NI+48eqTADOO8UQzbPWugVxvn9JkAUF
wsbPpgM60Amcy06AbwEBwy9eSY83wczZECU6Fbmpzec6p0+mXu0QMPO41NcR3BshczS6Gsdyao35
LEdejG5JUdybaDPswubL/bncNATkDsgprfXVwZwNrY01dVHS5SzF57Xe0v+pFk9VOXtSWWMHdjwQ
a0dLiwFuGVQpr49Akie0qMxwPr8pBPeA9D7b7+278/4skS+UFLYUkWD6ltiuWxM7JvPx9dy92DyX
vbVvL7+CWbkmM4A7AGPT2ahBI/Yo6Mcptf99Pi9NMAuXJ1KBBwwWThUrkhmzrUwzaYeHBVnc+5Zu
0prr/YPOTFQswTm7Qgev57RPoGpNy2Q5p3vtvdhJxxav0h/FvqhJrpLkx31zm2HzhTkWXa01kxmj
zDGfAfgd7OMjRVOS45XOvrJ9w35wJ8c9fwufv/5EwOa6H68nEEByNutNOo0ZMls/m4okQrY9Xs7y
/NgYI4nrk2g6EZBPYNYAB9NHMoBHk0u2snFI1p4KhKTAoK3YxuuZBiw4yjKo2Z2LJ/0tapD/HA5G
e6y8dNmHJH5CenGyrYesJTPvufzZZ8OcHAhvoz0GlQBgQNgEh5HnuY56ingeow8qv1b516RXcU4h
ufJRJL2/TC9xh7x2pr72ybhPhdBvzJIY74OGpGJvm8muCZ2i/2jiytGiP9qyEJEDg9lyyAgTgKRa
O9bAR8NsxWVBqS1T6XJWHx/fJQTUR9wL9Cf18F7JEatUrVM+RbZM7NfIOb3d35lbu+LSOvtunCOA
qaEWu5xpd0C+2AAL5FdR8KhySjoHp4+nKXWTCsc2RHs0OpbQ64VXJJtPLStzBGGsvpxDSmZIz9DI
ckMo8czZkygQAIAeAT85iF8K2ZWRceAMd8OLrfwxgFwCUoIufsaXprqYDHEvLOfh0Lnv1HOq2UdS
0k4xu844EZ6e7ObqXhpk3OYylwsUTyPxTBuN1EpE+skG5yMxwe36Y8gWYuZ2i/aHevwZRX5dA2r6
LCjAEzgRqOxVv01cayAqtZDL4jjBjdBu1eEErTragiWDBdmij0TohaLHp0nkO5iQ9I8u42RLN00A
G7KuOepwLK6s7cPUakccQKhyA2+6s870jaeRuPVGRInorxFmTbMchXpdhhGNtI6MwkpyKHw4Vt12
vMWrH8q99uBNug2RGGyo3ocLaF7jg3gsHxOPl4PY3t/gogTbDjJ06Li+9neKVKMybtTiOTLUn+mQ
uHK3byFAKeR/1PCLPnmp8HtIPEOaSKk5nO29vmZYhwd/h055tBnIQIhdGzeqkqbK0ojniQqEDu8J
EQfRRiNblh8GuhCkBiC5KXlVDNKh+i1POQCCz76Cmw9At7SI1liIPrA52CFfCmBPsRZh+jro73V9
0v3hzVxlvD31i/oK7TqidiKAIn4HyePS6YdnhZsnXV0m+xVQaAC3FhS2FMh2XE8DXFC9NpSKZ1kn
ivjSvLWWk+y72FFbp/1XCfXVoeEIrXQPKDoDHXdtzDA7gGDzSDpLkLVJcI4UlQwd5x20dYteGmEu
iblBVj4dYcTqfKq/pS0BR1sxvnP2z3oZ307c/46FvTAzcEDLqiBg/6AyaFjf+vGtSI9xfDK1x5y6
41QRaX/f5pZHRlMSOHfX9mOFrXVU1JAEoDSlsyK71tPIU5X7hAHfDOnv72eH1GfNSAexks9KBD4H
0olqcgKRIHpdIlHPS5KgYWgmZVouH9LUFq8CmhYByRijsnFSPBUpUa0RN5MaJYnlTXOdu6kW0pxM
Ft7fbjlk1gNVqg43WCp1Iwn7AS+aBdA8wEvMplSQvO6X2C0mIftFi3z4HqN8NUEcbMGNgJQSRJZN
Wpgf/TwvBmT15iwlSTdJpS9p49TbNR4ZQJMKeAjbZV1oz+KI2MQtlFx9q6TSVJ0Z3VAdKbSkr/x6
Bttjqi9ajm7ERnhvp5ZS7/6SbQYNF2vGFnS6sSqsYsCaOT0aSYmxK/wCWanFnqEL6N83tvVgRpLx
fzfI5/PoIrEpTuBgE8ZUOrcPkuN19ujke6j97Mzfnmz3z0sgk/5pfjA90YmPw5eU8ITrPgFB97bQ
6nUvvmAQ1VnXmnWLii8muDNFMnbPmvLQ5G69vETgaah3Zmk6Oag1m3egDJxRL9Gvc5pjL+tHtzRf
rDzjhDKrW7n3UetL++KjAJWSgaCGR8g7F45HXKDx9FUmze7+9G/d4Jezz9woc9cv9VzDTDSTVHkw
YncEhwgyTUXHcQSb0TrK/CpCM3A43So6LfoIxCoWWgNcB52hRDkmb+N+8As41JQ0D5CI2YEGbJcf
0tP0o7bBWIeMMzcJut7QtzP79zuYmc3quKzEsJDOKCD3L33t0KP5UC7Etc326/3Z3Uq4QgoSfbfo
UQY+hE04iXFOh7kqpbM4u7of5TsJmm+SAyGK90P4s3uuF7t45SzpZohyaZRZ03BpinnWK+kc7xGV
QWFKX6e4hZCHYz6PZ/Cg5byGxM37C2U28AesvYAsYzaEoELN7GsJWS/5UJXO0Lkyr8F380Rc2Fi3
8sWJiKK6K2oJNgTFFkHF7IrluXIqE+rcnLB2884ysHAy2isB1mDetFizUusA5jibuR/mPzT9KPI4
fTdDGBNES2j7XkkJmKAWDUmTQvFcPEPPET3SKCul0UOtE/FFo/tE45w9njVm6mYgu3KlgrU29KlB
5OdwTYNkvf3K6/3f9CcX41oX8WKRxKXPInmEJRPkLwiB45cmdcfxR8pjjdraDRCkXPsV0eIFDYpr
Q3ILQE2PsOmc/EG539P7hEjpt0qkRNL/k/vw0hYzqAqZsakcWvm8PIsIJiyQfkg/lcmwrcquntsD
6C3v+42tDXhpcF3Pi1nUh0QzIFgjnzN1JGm5U7T3/Pd9E1tb4sIEm7IyQaBQKSFMDLZauMvD9/FY
vplgZ+HkPza90aUh5sFUT3SctQiGtGbZC5Fpx8tbKE+k/ViwZk30RNXX4bWJB0ITnbPvNyOZS+PM
S8GkVQRBzFI+x9ZhCR0sXldig5DyVNoJj62FO1QmkAgt2nWjjKF2rZf3dpXvo/pF6A71Q1Kh75fa
oABLBnRpuvfXcvOaQRVlhUWtDSefMdbFflE7tSnkvJPPBdg01+yOYxpOpO7a+pl+yT0NHEZ9BJJb
J0cJwFsm3rt0vTLZKxVtPABnrb0SIisTJHcQucAZRSIOIPn+tazt2aG25irVQUp9UX/o1D1VHevF
4pHxbWXPgV75a5o5KoI8t32PB+tZ++mBCNNb9jie7YNAFif3PMEOSxtIidoO98YJrQsxyQ/yURaJ
jD+CL/jqw2IPIJX07y/J1oX497NuOKhTDaBFJKfFM+oGBOnXk8GZ863zCx1J6GetZEeABVy7iEho
ahoCLnmekFn169iZakLBvP4FSVcOjOYG0L4+gYFsXSkB8eZHC+G1rbnSoOqnUsSijvQjdJ56+4AK
0im0eTREW4PC5YHqHGgFoE/BHCA6t8BuTZJ0BvJkykCZDAk3KnfuNGZoOm1I0r/k6Aq/v1Q3vBKf
w8MsKisDEviPmLu4Dg1xnGsTj+9dQZb4yZrd7kV7C0nx4mavx+rIi+23yhNQewSSbNXUWvvSrid0
BApqmTNLOmfk2D48Tj4gZY0H2nw14Ixt6ybB4oEpFm9ZER2F15Ya2mYxVB+lczJ/n4TfgrGfol96
ty/d2geVvhw7UFlu0fXxLZ2ODY/bZnM9L6wz4xTUbrbCarWuH4fKVz+a6Gtm7tvoWUNWWOQ8mbZe
GAbAvEg6ryAmNC1fD5YmHf5pTuTz7GeLLc+1Db7M5V0pXQnNi12GPJHbPpbZrvjZNe6rmrsVEmZV
vdP2kuDQ6E8ZAeixfLu/BhvOEZAdSN3BSYFtmW3x7RbQmVQmqFksvOKXJvGsnFd23TqhVzaYe26Y
i1GXS9gQOtWbhMJTBfVB787TsKPtYxo9UsEBj8MKOfaq5llq/99fwBzdsp3lYclQ965mN+lGv13w
Uu9UlyI6k4RjH0bHsVFIFUJZAHBu1Sr2TcfBSG3ONNqcgfNH3yAy0tfrj3bkjg5UnM8zupkpeNmE
NOUs5g32Hs4ChGx/bTBxp2lUtdEsmGkwZPjpQ7yP9537/RkkPyTye0IDJJf26rNOvh1eB8LLAG/V
G1Y+OIBRVw+Jc309xHTQJJpTFNjfH7//iEhlC3bh97vM9lHYP+PeJRPpdrF/Mjlecp075oq/NMzW
+eYeOA3dAq5gWPxOfzKGj6l8z3XOy4tnhQkWzWqpprHFLuqLBAqrzfDSFeZuSZFyEwfBu38w/4/J
XIX50PQIR8ycmjr+n8kc7N55fHwuvc5HdwQJCGbzG1SG9433evrFk0ba2qZ4+AGVBG6BlcWHWUMq
avMISeuzpB+gECDrJccRfjo6drEuLLDBvaTQtEVWC0VZMs22+aj7I6B8z/9F2nUtOY4r2S9iBL15
BZ1syZd7YZTpoveeX7+HdXenJYgrxs72PEzHRIySABKJtOecoZwRCZ61rbbt9Ip8xXoHvfVJYvBm
t/T0M8oqf14Is6psSed0ZNeBQk/a2cLtuMJH30cdMxNVwODz8X1otkN+EVk/wFNZqZ1unb2zjHXb
fLoEZmgVdmxFJtK3eksYK9HhdDxWgamXGNHjP2dB05rHaquh7WEYLug3FHXBJ++JkW6Hpz74N8p2
LYkykLJScGUObBKcyZiUwaZjyerSMxqCppw3sBaRE7zEdp3Y0czd/XUGH+035SyGsCaxJv/Kfj8P
kI15PeItAb2Dv+HQO7L/qq3MbEi1+LN5yUhBTkj16tHWNcr1bJfQ5HOFAg7mf1C4B3g99T2iWAqC
4w099qI4p+EiPahGWzyJwinmOMO3klolYa8ry5nTnqh/qNdyKW8okaVarSLI5e0YjTblH0cjemwt
jP+nnNHMXcVjjd8KrRtCDlB/LHZlSAPRLy35nhEzZS0VoPqhBV1BHZ+GdW3A5cXncstCjPS1251z
e+mCstcYntME78DCeZopU01el2uJ1MIGF3UeroXEPNsnEuiRRL2NkE5cSkaz8baa9OTMdQ1NxfBg
9kKSGkVPAFvSmR4GkLK52KEVctsYSP29+6HtLjVMRYa6OhdITynItSwq0vGRF1b5sEfYVpPtK+bv
U10ZtoYpzRG+/dZQ6CupYEUYw4ZLCG/lVkVUr3e0vOXQY82qem3nykbDLeRW8dImR5cMxCot/SfZ
Ytopsg9r4fwsPj1rRlrCFM6d6njd7r8FQd4vzA/SkbffEpTDkHAiVr0NXt2DonMrvbI9aNAPLv+M
0goTGUIVCLP/CKNsf6tETusW43GuB+vz3Xqv7dZWVxZU93jU9IZE6/35j/lifuT6S2F3l0hfRKZm
uKf5eHOqCVvFt7DgywX+jkT3SLSdGkYag1pA1YjJGsP4RqFFKs58kM0SnfUrCXRmhjZ06Y5lXDxW
Tq+swU6UgucmYZcSSnN2wA7KU5P6Ef63rLWBmaTsSvwhfu3OYYhPuizgLh3ZdgFji8++PSpm8L1s
YJwxr2A4tsISEYyErBEsDLyN2vKQfv4wxmItLTG8r891u0wdHbBagIY0+r93zdZ5kqlemyIDXw7m
wH0K3LlnLI9k0hzk35ygUWGv7KcaxILnINl/aZTLu1hnut8cMmxoNjczP+nOXy+J2s9AFlIsCWkU
8BQar2v4IzVKv2bxBlIOyURORcJUwl5dZzrDkO/F84wFn7p5oDVFbI66yf1xxkWjuVEM8RmQByNl
Kwl/REDF1b6vi8yPwxQ6y+giINwbmZTZinNN4NWfH3/EpE4hPwCEHFSt0TxLGfUqyZwISGbcJQHz
1nog2sdLadmVS/a2abpvT6vVQXmD1eHmBvm5iQdMG+8eCtgski+0J6zGjKAMBZoH61VItki7tCYY
ScN9gQTTQdjXZMbdmzpujJqDQVEYNx0o1LeK1YVqJPrjfq8FIGR25KX4ARa0npEnglJIomtGvk50
Yfm8WDze5AmPF0BHY6AxoithqOZWcN7B/ggFz14SzL0l77n7VbWbiCXjvJ0QGA0/Vx8ZV0LZ9BuB
1BWS+ERSOyTaLsEXl24VrjDART4TZ0xcUwTaAGwREVrLMEi3i4p5lpHTHDLiZts35qD7g5FUMzNp
Uz1HN1Io9RRl0IN4PqQMpe6udv4hXIAsmnBfvAYAOENe4E1cxO0zm5kz6jKVGRwzCUjRgUkBIG3U
W+XLnuhrDaytmvjEVU8at0ljYHmYaCzJu9ooGJCq/VFk0jN6VF7Sz8dKM7H0kfMYnV5osIW3fAdz
DfzNuBkqHr2j/EH5GlsxwCHNKU/sq+OTBboQwCptDvvHYicaIm7FUuc6iB6TqCnEJsVB7l0DHOiV
uNUstV0UDVH9iGSKpWHalsTeh3RkkeeQDHHTPGuhkRcz3sm9jcDHANkNeFoSCuk0yGzjtmWIWJaH
+7f0ibeewaSciEVuf5+6KEihC21UD1gs4K1kZSn6no7Uoi4N66Q4iTKjs+VWC4y8X6bDtmrmdOz+
ot7KpzYbSYiuicf18T1JX7p9KZ2BfODEx9D5GD7AOaG0uvKdkp6gf/XxQU+41reyqauVKX0j5BLW
HkU6alZNmREm3Xcvebko0CdtiuVcKWF0oG/NEiQCG1tF5QI9jPTwVM1X4KzMkWsXAJ2Jbk22icFW
XkcYoFQwSXsKHZ491aXfGHkzDJIOoFZJIFERyjIRcxathU0sCb3V5aq/HuIwy0jvtd1nOLT9R8rG
w3equHlsPt6oe0N3+9VUWDD0fgSWcHQIgT+dsKW8ENC3HXprqSv1QI1mpE1oBIYWxr7dsdcTWNe3
ZpXjqkxNMSx18aUXMV+qwTmurccLun+OgGoJMEi0LgMTD3m7WxF1pLZC0jdjDwxIVIDn1uflkvFC
QwFmSWS0Ebis0rkUyPij1NmLQOzHAwzfEW1S1C4qWq3VNcCLLkNYjETn0UfXeMxMrmPCp0BSDSxk
AKCDvQCjxe3SkhZEJ47v8Re5RHt/tCoL4ovb2uPRJOtYTQOGibIYDLW2/Pi1iOw6Bht2TqTga663
aqIsi08B2cMIcAMcR5pl0S3DWg6bmL842+yc67khmUt/la1Lw1TJYAIYRjg/PteJEjREjh3fmFrC
o0GnBBhP7WtWQqmuP6SkRG441kUDGOH6U2hI/8J/QxYaA9moQAJh5w7EB0GTovhthCaCCC8R2hiz
b/aD12Pd11WOAOK/fpXxH4/tS2DPLHRKgxG0oQmY4zE3SO+t38uMw8D5uHgpQR0LSAkL4PyulacK
ydt1Za7+5Eu03V8QOs5kkSZMGAzYP5JpfDGMZcaRy2fChWtCgFvZbEviFq2bgD4xHG/GFkxEqKi6
XkmjXBCGH9qUYbBO9icz8ifBWLqrWMc0qLMrTBHjYQ4SiJUdAhB4rp42eZWuZfO3V6lSBzF2QsjO
9l1Fajsx3LWAmTud9UydASLwGvurxy//IuVzu2jKW67gwdehAsFgiAk/RD3aSd1G0tkzHIwomHEw
pl5B5JUEED4ilSShj+J2mUmF5JqqdehQ6dZdozca+XYlK9MM9Ea33sdQzrXETBn4K4E0yCLIS7TB
axo8u2jg70mHXgT4sSBqIdKq3Xw4L6sIMchc9D4nldIkJLq7Ku8gtYs3bKKXtV3L/2plgI0AfTqM
PPCbb7eSafm6CgMB/Tb8c8WIS4EbRig4IvGXXCAqs4xZ9Z1LfkrHiniLDxaMs2jLmSdgwjQAQGVs
NcUrCvRX6jwjL0wz1k+ES6t3y+izXroW9nPOdxqVn3rNrqXQh5ilHfByeUgRtzER3zujtrn3/DVd
oow/l8CfiFvx3iNwHcfcgYZNh+h9hWcmkn+XZADKBOhdid4d1fNX+6V+XXiicURe89thh4FfzxIy
Ih6TuWhvwu7dfAP1sHblIIWphG8IMX6j6b6/F1bAOWk/vXTmACfirtvlUmrkR2yg1ONydwORv23X
Ji9EWP2A/28xixA8cS0wQYKmqXFrx3QspbJF7wTdKGsrmd+zWjL964jhACKIRsXfloWrTFbNy26q
CalwKazkzOtWvDj6dmmwlpm+QU2MmVdxNIx3SjnCYP+3uPFzrsQVoaKiEXc8I1JY5U9ro7EazyG7
qzenetHMkQ9MuRswmmM/N/pnAOxPvRAgjs+zMKmFixOD/mzVCCavboNP/wAIFyLuG4BYD5symcMd
m8BjgYKA7QBjleATUGnAvTpAMq0NW/5ivPKrAaFKoD95pLu0JySODnP9OhNNZmOOauSlZ/EH9HK3
21qpYd2DJwuNJbGZsUaogWDcNyLgjfNCaLqRaiROhD3YZJlP2iwlnnDgFDhgXms2/YWL1t6wilJe
L9NFhSaQbBPyhuKdWk4XC11+FzyElwbbfEeoo8xiPE5dXFBcwj9DmRtZburiehm6plup5i/PxsCT
ZrEM9WbBwjgiwssxfXrk10apIF8MQJ3H+jgxu4eNuxJNXWTAZklh7OLN6Q/8AcU+ozKcQ2NoBMR5
wgtbmOYbcm+66JO3N/up2S6S2cH2SR1FIAAIcAFzcwgNbg+vczHUpfF43gUSIIuT6g64j3XMgx7m
uCmnHP4x5vhHFLXTAKNGn/AAUc+G8SquchfgzYTbsnDQFgtxpttFmDxXJPlGtHFMwtGxNLJviluE
eFql1/IDlMDrzmjOwlNonhXd3nCAkPGIdygup5NwuRSEmC/JYkOQzz0dXGvG8kxkaQBt+PdbqINW
ul5IBEZFOzYGTQHJZEkgdinEuYzF1JJBF4zJfvTOgRqCCo0bKVfCXh2ESyUdA43Eie2aHVzDxPTD
y2PdnfK8ASL8Vxb1MPRMxzt9ysJ0GxiO0U6iPnz6F8bsrU3yoZLVapHpP/qM1Knc241UyqI2qHaU
AZC+wMqiiz3hNs5KXjVnIht7c7MpCG99DIPuLSS9/H684KmnCng2yArIgGJBS+3tPfGdKhnqUEak
oYKpwSXtKWjfHouY0hLQ/iChCdZYUfq9P9fP0+BzPl9icVE/wpcVRKg3QbzyZjz6iZmyMWwBmAby
0mOWidJGvnJVJWawlBbjZP2z+4LR4ZGa1mgWhMSbLygoQuKvhvxhzE+hJF5vczO7KU9t5/U3UF5o
KYmey/mqcEmllMFYU1hGkg1qa+1FA2r8pQrT/uwC7/CP7GhybaS1g2lxkfGUbecOmAXUcpAfm1Xb
JxwmRPJeIFIIF4PIWch+8rGIxpy0QVGJ5DlTSroANllc98ABNczABRHyVK6UfEWyGEeW7MSKWTA1
yNEl7qn36gyoicVQv6Efv14OXFfnRqwx0kXhS/mcZkm059OiQcqi4rNcT3pgOelCIguuWaKjycXf
vf4tSJUCuVIuyxaMGMMxqxQNDedeoG5DSYgWWaQMCy+T3W9eQs1Xr0Up1cHFkIDJKm6qlZrwzBJM
dYpPIi5TGj3jozrBuHzEtmZSYAyTAEoArdOJV3ywUVuwRG7b2tExqBt+xtiqEmCFHNv8G9f+79HJ
LHUTWr/BYKcC9QnOuYomZ+mk9YBbSwmz9NaOqbmW680k5CZd3muZtLVR5bJPUHK9eBtZ9067wHAP
nM0BFyIyI1uauYgTNT/cEFSQMUCN2343MaC2UaIFiQPtNL2N0VjbbbjI0ZiUkldpBwS0jzTTxdyQ
I11nUtuYeS2mVysjt4maygjfQV0OSfSdXu5i8SI2oC46DOkhfBYxKFQQdgmdUgQAFpXbunvq53rj
xl+mPWSwT/2PZPoFcVM+zgbJFy/aKw86SFB+23y6ScF63OwPj63dpAWAbwEiC9hUEEHeGlTMhMaF
2yUiAu5Xrd/WDZoGZqoX05buSoZ4KyPOet6XWMgorO0a4CLADPKM4x/HcjeNTszV4vSzUJbP6mz8
O7k4tEyKQEhHO+qv+bsy5YwwMD3nDuJl7UPM440b3aS7M7r6bcpjq5E6VoTxt/uLubp4aAB8/PuT
LuHY7/k/H0/5aYrUBbKWQYAaLBzbQ2Pha9qgpCeinKdkYDI8pDXYgdNNW804bb/e5qO1UU8TYGSh
gDlEp+Z2+76z0K1FQFY6jGiDm02+fHpa8cQ4KQFxjblnccp7ul42des6N8gC12PFcexg2/+8Ix4h
ookBoeUxWtvZz8tbfH5aXdBBclggh/CvLv3fXae7UhkuY4U2wNKbV26zGwMAxzgqer87Veh+tIMZ
LZo0MgjY4PcjPB0J42/vRjekJQdI3TEYjtFdoMeSUZn9eQWcnW9nDs9xam+vhVF7q3XA8h56CWkE
0QxXih4dF9zbjNqObwCtO1BZWBQJqJhAO7xdUNKEbuXUkYhUhZWtWUtfHL4Xc8D8k7kmhPTIV0gc
XDWW9kBxL0BjCQvpF7rzY33mIOvFu/CprXfLt8b0jmphPOlCSC7NJTROj9c45SGi0W+EedYk7Q4n
PVLqWMgbXrwE8mfef/TpOWY+et58LGWiIRZ+/ZUYao2MICSRXAqwXq+j1fT0Zh+gYyonn2eXeLgP
IiEb5qCSdqNXuhwCvNK3esIYmgHsrhoVh8cfNKk96A1BdyrYqlAjuz3ZzONzlu8V8cK+M7uoteV6
mfIGJijk/b8RJIMVBdSxoyd+K0jhc05LVU+6VIYqWwI4oBdJYoIhPNN+Hkv6pTm+01bUvSSwMCJZ
Q3cVMq7LZHEMUalZmgphToM1CHq0fN9aPslOGNr9447JqYhwh+jHTEh4BpRmvMdUsm8A2u/y+Hum
qhmoNwMHSRGQ6AOu7O3SnZjRONeDahnbVt8Wm5SgrK8XL9E63kgrT9Zrfe7G/sJn03twLZN6nlXJ
8Zgqgkw4Gsh+AH5rBNTtThbUjNhfZGNWuW4uRgjWg/E8s+BxQXfCgVk+Qq8AtFilzEVZiSPSAewt
c8oizRKiV9U7CoAJ6hITuGdBl+lqbsP9YqDdc0n4yTcWI0//SKfeWNFvhlRU+3HpW6PYay8Ki9Ff
ogb6D9DvFjNrHV3y+7WCquUXzALZyNvDHVSn4xhfFi8xxmGqZW67hZ54ihEGDebCVaMLjMr7eix0
8i2HK/KP0NFHuvKBar9PygzuLXz251dni1Yust2VZPmn3e/3L+lmI+hP+mKhP8+ZiwkHCZgB6A+A
/w6cNZm6xWEeOIFcxtKF/wFICTi6agNYNR1jP17ghI93I4a6ManoRmHVZTAW0pDZQ6BiTxk/0HsH
FYjHoqayLWjthicLGEGA69IhuyuHmTQ0uXRBLpKMiKlHe2/rYB8mJ/SzzlyNURtutAWPG6ThXoB7
E48MFWyFAwvqasltL4kauYZXY2F169Uzr8x9lnoUA/46GXZnTP9TF7BFJl4qXLW5dLvwiTOERbxF
WvwP4LpsUDhvXypTNEpDaw4zy9PubgMlmLp7ki8FCRBt2osrPznFmjlVSyFe+p6Frtam+lD477jX
PV3eYOgmtULP+tQ+ItGMEZ5rb3wJVH4D7PWGv80vfb0M/RfgU0S8Hm08u3BI2WA6ozRKuM2me053
aaQ3G+3CBS9qrHtG7JIi2nWZLeV66QMObJGd5HxfcBUpMKDGkGCRfOTAQCk1y+UR54qLDGO+Kx9N
oMEm5oyWN2I9RI2SJOjwk1SzFdCOwlckfOrG6f1tLsUEg0EotlfMC9BMkBcQTW8rfgZA4J/Ry/Eq
3anK1RlSTqTm+ChGq0pzkTDQ/1zmulABDnnDAcwPH6McJMYsPVM9PhZ75w/8HiBqUhwK4ZpAcxir
odc3yniAnOXtFOSqHJfMQdnNyaCsV5OiuF9kkLEWbUy/ZWt+bu+m1fDvKij977qsV3MX1wxg9Uay
q9Cq8BxCRUi+dj4eb9h96p3aMUrl2z5PpIYbZREMC0rpQohM6fDkkIxwem61a04/afHMuOLkFqIF
BjEwnDdg5t8+AHEv52XFhhBalbVVO1FEei7szLRdFjE6jrqqe048dg6x6r4vdFwsihmYdYYZQy8V
JTcNYiVpcHRB8M4OmFfjMQ3zlPjc2E9cghgeiJOdLX/7/Cb7w+4K1QCtAMiS9483ffRK7+7G1WdQ
e46+yT5hk6Adq/2JBe5EscCSHdNHPSffxYpgPZb3Wy19JJC6jCAJG8Suwn6LuVV5RNLAGOAHy0I0
qq9UIsoAAoEUkG+6vFd9MwYT3SL94v40reEhxDbZbw5dhOnL46+aPQ3KeS89v04VPxpVL40W4FKT
ON37dLOzpscpEZf1a+tvQmxJQkrZCJm138+Yi/s6GxRiJGmFqwfiDhRXbxUi4eOyjjOpvZTy2peR
I94new3kYylM7pvkJKRbSAmJlrkEbgWMjAREO3L+SydYvQrLbnYYfpGQy22JENhCu5XFpTTbZzNl
Ssd3cASwhBNOZ/97VMdEPpHxkeCWWQUdDlA+JOJSrmwXrJf+KpTeS20vCaeZA5p67jEqPSJlCAqL
yOd2dwRElaDArjqwd2w4/1gOnT50gJ/O/X0gvHcyC0ifVcFbnBOYjI+P096LeqbzlQ4FMOQIfgJQ
YoPxDuM7Ck1GEzKOUko1hqxeRfsVGqIGRH1DYGmndmz7tY5OtX4RWhgD2TpHdFYZ8jZBK4n0+8/j
DRnNw9U1uvsUaj8YtJShm39gLyza2oWwJSH7hGZuJ55ZMx0D0II4yj4KgGBoQgaCCiAc+tx35+zV
PCPAtjOlQrKqWI/XQl0BLOe9r5MZa0FZpzvhlJPn+kMjpiXLXqr0nH448WlgV36z8DmDqyyZmUmu
UU/BnbRR+a9iAY5l1Irpcbwhijny2W9b0ObURlzs4nButmN2X6nr7kQa26USxjCTJWu6pZWzi6TW
OwDuBHoF67+QzG4WXuP3tGi1Qb8FgBU4GVgpvwH/9RL9olcGHqeJcmgDjkNbswLAaYMtAt2X3Occ
ws3kKkdII5gKEO+gzfN2S+uABSgqWvEvgWhKkS5Vi2CpCYu838OJ9KKfUrMLvLic8/X4etB+++9Z
4nllkTYEGg36d28FD2GuBE6P8TOh9pxnue5bu+NRUUsTlydC7PXvvd/Ez4wqBEuOVfpFzPQYw4vS
t3gofkIubu1SEdNDhF643ZDy6FtipY+sD+YI26cuMgrhmGQSeFnU6F7nLma9NHLwoX5p1XgNPc5O
DUGdIwmj02W/GzJ6GuggAXEwxuVvN6RpnLJFOQOAoIWBOpEe7IHSuY8Pshl8t3YFmHvGlMyNYvlL
yW6NeMlaOUplADc9hIa2BGkB/HXfYuYcTCohevddtIakHO8IAr5L4f/IcbRorKr0zQ5pHdd9V1qE
MUKiSzNSxx+9ugYw4SMvEgccJHQ8ILCjtAMV59Lj48A/cq68D+BnuOEHo3Tfj5Vw3FJKCpQCvw8t
BPw1PXoUS3Guha4WHBlJemGc6klt8bA/lkGpz7gS9FDhVULXK5SH7oxxBK4BrBMTHIs40BtvHbcr
9MEaRXP+F3IgCeQPQM4GLNat+jACWguyMAqPVRABZsezMLshOvlSmUMDm9y0K0HUw9Z1bsI5WRAe
2erTSS5DcXm8kJnfpwGGGj+T5aFPw6OmhJ8ayxBU7udaaOdkUM8WhmlTkB3E4RFcatuiQZju6dza
s+RWB3e2TCQ9Bxu8/nhhtG3/jyr83TmRer6cXIoYgcHK5PfO6v84e3EZbuqN8zK8PZY0cXugA//o
As0w58pMI5egaDx2ammxkTqQyq+tDg/ajHJTz/9/rwicbWjqRk8C3dc58udWTlOExyDS+dHb4oE5
iBBlkyCTNSPrLvr8vUnaX2HU9jWelARDAGGZuos/2idAnpe5EWlGgpbuSu+2iY0QeC6Cn97Lv1Ip
S+T6GBtrmTw81mK26Yd8kcWYIw1rZ/n4zCjf5ncrEW9qPIeubvDCUXGek2eyB5Q09RA5/H7gQ+Jk
EqkFedVXhyp+87m5hsupO4DhFcyVAIQVppZamB/46KfE9PxBaE+cuupRIH28okkBWAgMkjbR68QD
Y1vm3WbMQW1EdTe4cxoxtWVIZqKlGMYV5X/KEtVS1UWF4jgHjFGi4XDHYK7ZL2OrBsRMh/CVnXO1
xzOg3wtUj5D5RmiBiRxKIJclg8DnHnPA/DrSLTKo2Gv/uWifs6ZfxgDXzI26PmmppfbPrE+Q/CGO
Zklo+QzSGSt5r5YI8jAShLQV3hfMB9+a+zRtwhTohMwBJCG6UHRm3PtEC2Yq6dyoBLcrBtTliCUN
ABRQl9IZ44jJldxJAve4/uyPwaskrwZbQu5l6X+Jjl5muHGPlebeooBWBOzeHMb1sarfD7ryfxWx
T0RPivyjXIkgSQdd6mAn++jH8znLTSx/dv5m3KjbFSKmZ2UZeA/gWwCryu1GKgzbdUkITyMV0O7n
xbaI5rEvyTMQPtZctBoUbztEc33+E28B+rlVAHRryO2gyjC6DVfrDBQhTeW6QaAMzDmMjQ+xFWuN
YjpC0R6DOE+WitZ2RMtaD7nhHLiJYaLOBG/3OjR+A6a7QOOESTaFWjqDqTlOKAf/mPk9mlcYBden
SpllJjm58fhY72/OOOMNNws1Mni4dLeX0vRtw7FBclRObkmsbhUcy5k84b3m3IqgViPUkhMlzSiC
wxCMWdUEuQCSqIdhiNaRu1CFOe7nKYkwnWgSwDSgCsN9e4aN68eqz0bJseANQMgMGkmEjQv8mFpv
RBFzzv/nu4FC75U8yvwIUsIJoQR5omrE7AD2KZOXzCFc4W1QozN/fHxmEw/ujTx6CM+JssEPfchj
kEmpPuSCSDWa7BOzyhYoYzSO3vjLauxaLETdO1S+Hs+h7t616mLoEJVtHm8UHHSM5Yw6fHVP4jJi
m1BxkqOcV0TaFP1Tw3w47parz3G6rrOvMvsEcaP603GHKlXNJOVQEAGBSOevQ+QpIzdeDcUcA+Fd
OvI/n4WjB7ws0k30CGgNDFUf7wM+KzYYdyOrm/iN+xB00Deyn+6pRF+2LW3bZWnxm2HOeEzoHfYE
npCC2Q/gXFB6F1QRBwrEID1ytUaqAdnGuLe7DC5DCD6FrTJzse4jGBwBQhcEFTwItuhCXlLXgVyA
9P7oick5PPIq3KD44mahPaNvE0ZizK6KIrpuEP/99hpdnXVZFlUf8FF6bKsPEW3tmrNuDdyr2Hz7
yU3tx3e2kXoupY3ip6QK1vlMeumX3/7mLUDOFD2EKI3iVAWYqltl62uB9WWwmxxzM9ukT9FSPMgH
fhVgHFRdDgft3Tu2Z8l2LNEodG0pmzMbMJqoR/IpZQeYSJfHYGM7JnIJfoyTn2OWojEyTsG/9orP
EznYaWjXlBtnRvZdnX2sCl+vnXqQisxNOlhw8cjryTKzQvA/VetkgXyQhYnNhQ88MNkKFkCVXfKA
jQmt1OIXvB3Zc8iN90/j+CUyO7ZzYpYL3AC3p9Dm7OAxLnZB5rZi9iHyKwRNRAASFGML6bGSrLbz
Z0wrnQcD3NNYFGfH2SMFjZZ01JnLWdblfi4dJcL/YLgoMeKtu4k37h59WbvZcaG7k4ajAT8SDg68
HDQYUFeY7dGKXPOMfHyNdu67mOiYIZN32Rah2hAY7Iwbd3exQAsEPxGE1ryMAR2JchZDzPKHaDPQ
jrxm1s0yYtbAlEOnlSDNbeOkJPA3CZhTweroG1Q2eVnUaaQdm0Wzbl6SU77l3xyr3aiLcBfYJRqh
kz9iOSN2Tip1b8I+wowJErbH3vtxDkz707kFxoEUr5jxmO6fxHEnr9ZH3ZK4LtyyK7GTWWE46YuL
lNwiB0zesWA3nahr/TPvvXsSQAfYRR2TEG34j23EXcyDUBtMc3D9EfDcT1I6GaY2e6FD9ULCNL6w
DpGFs5/ky2Mp44bdGCJKCn97BTnkO+N2aJ1jTKyX/3MahPpxKvBU65Rh2R4/Xj/1qCfuzu0eyNEZ
sOLnAOLvw5dRFLjs0evICxLSqrfryKOA75hWcI7sgS0I86VZycl5Y5dQ/MDXnRdtP4frc9cBBwx3
3LERyl3lMKxJJ/CdnnVFAAi7J2bhrgGx0q01zexWsYXZUPaz2KpP6ctYb3p8YPdGE2KhD2g6RMsl
ym/USqUWEDOe6HmnWLQQrQDBMEDbvV6iI84Eb+/MSzmhhTL6GlEXEMENd1dlzAsVuIqJ752STW0r
AMAVSLlz4llizzvXAycHzw9xJ6r/MFyUxyunIfhlmTBE0AA+z++0OfUAEOpRlp7Zvrs4F4AeANlA
YXd89mGYbxWlSB05d0svOrkRQdXlD8ZgvBfvhcFrsPEt74/03c1Abt1tISWROjDMvbkARHCjE/eV
ZKR5GXq93CThPADRnXGkBFHXTWy73GVdLM13SUekIwZ6eGHxeP/u7AUlg3ac+EaJODwxp2avmXBE
H//6/TWmfp6y710lqnkg4Oe9c/oENCBDeQrlRf1qxIbEwBMkXDVnpMYvvrGAlEjK0AP21XHLASJb
87O9oC9LNqSDqVYrR/8+OIL9eIV3Hj0lbTzDK89XY5tBKcYFgqYI7IcOGqUteHvDVtuLyswbNiUL
w0jw9dDbAkREajM5vtZyruRxVhhBcgk6SvKvvtbVBcBGAND4eGH326hiDGhsXwFaEHrqKS33OgGg
UW7YnlTGC3Z10JYGnyvsjPW7V3GYBpRWUJ2DLMBI3W6fx1ZM3noJkK1io5FMCUHhukr3g3h4vJp7
NYcchHt4TeC1YSj/Vo4o9VEUMLV4UsINB2KdmtF99e2xjN9w6lbzboVQ5xPHg5jnbSeeXsMPqIN/
9KzoJXmWv5qP8OWxrPuAB7A3GF9EdIcOTfiGlKwEZAogvBlA3Wx14bv4nqCRtz5rwlfs7EMADmcd
icJ1G+syct7cgefRdvhcFksNrIsge9hEc7Bckyd59UHUtWsljFX2ESee8ue4N9MMlF3iBuBHFiss
Z9Y+KsXdPmP6ATwWY8qRTm0K2VCXbCiJp3Wrv2rEXbyLgKVP0Vzp653+Vp4/Pn56cqrRVP5Y8r3l
x6ZfCR4v6NVld3M5CStPEE8q+hiIagQf7tKbMcj38cx4sv8I0eiEGysmg4JGAgjZZqds+eksQ1tb
MUvNDkx/xqLce8WUMOr1RAUA6Vl4vaemWLBIDO2Uo4CxA1Kt/I1M3H3zJDsGZmkf7+P0TblaI3Xt
o3TQBjbARobPAnA/RN03uYOyZbZIqJqPZY16978rC3iJb89My3KwKsIqnIz8sGyemZkUy73XSO0g
ZVkUTAeHlQO9B4IDSv+84e372KgH3QV+RIlbGRvCSv4aehNtf4+XNrWNeAzQEI4kOOZVaPL0TGBa
1HQ96TQyOilrZ1OZzg56Ypfr3v7/yaLLFoGWxrksOeKJtbtNYJCvvaQXZrrp9jOCJi7Z9aLopBX6
BQeR8RWY6lNxtoSKVGv2TdwnwIWrDRWcCwVmHjVAMe7LOeaFCXcF6bm/G/p7N68ueJN3Qi/Gmngq
PNNdO/s9GWzmXbKHHwEM5GRW4NxaKeXMPc0NwwKbKpHBYs3mv0i70t62lZ77iwRoX76OFlvesthJ
034R0qbRvu/69e9R8OJWHuvx4N4C/ZbC1HBIDodDnrNFzw6JGWfszaQfyplXq6JMNC3yMS0HTj6j
s9HNHsujXxLPqqBQyexegl37rWYEsZXD4EoidTqhWabKvBKGqW9ychhshk/PH3zl05gDw5Vw5gxF
dQQ4Btc+LWPsAhwesnoOtJgIxTc/YXn1HIBuJAA7D0AMOF7x71pCaCTA0UQ36bl44z81J4rgzFxN
RidBKm7HVsDKlG8sYe691NADAqxnNDDQS6rCXElDSfAvtawKlypHqbCCc89TOuDBqNDpoBii/NwZ
ASsY3wTIWTJyPcwpo1B8Q5UWSKHfTengX7Tc1XHTLZG69u0Hw6tvHuu+pKA0LIqoDYId/lqhnucH
RRRhfRi8cKTQrvSQNDUaDzZyPbmqBuS6jdD4jKi1plVgds8A4nj0FWh/ltBY0wC62L+gYcic1CNe
zcwC3d95sBGiX1IyMSLyjd0DGAT1nbn+iXCs0s1PjSQFoOcRg8u4Q+fhzncFu2dc4G/rBbOMuc8M
0G1ALKLf/lJuCI2wk4NL4Mq74TDsVbc+yE6E/ljGnq1YxpUkes+kctRiWQkulcNtuW100HflsQKb
UmF7W+EpdIVdtKtYvQG3CRC1QCooxnwUtv0Esf0ueAzBO5M9Ck/foxOwXh2OkUsytUnFxixoJ47L
1eASny5+TOTzZEKXx3LLakZkLouKiaXI+17sYVncVt9ojr/zPnDh2Qk2vw2OLPKmVUNcGMm8tYuD
rE91KUgyLCs8PQjfsvfcYa1nznWvI+RshgIA6hG1EDeoXDiTjASIK1Jw4c3eVnf+dthKG+8BdRCG
Fa74sI6XMrTXzDffG3tH0T9XY7UKL7k9gfMcxJWWsu/2GBVwJ1NCr36O4WOgbTLZB25DlgyAXDyg
qTPwHU9ft9vcUDWvEKMv8/efFbykJJ/aRt6z5hVXjPBaErVb4I6s/KSDpMbq3Il44Br6Jtn1noVx
eZsJYKx7uaTZbBZmAS6H0JvmJUm4Np1+dI+/HN1SjqMTPPvf8TDGOkZZKpz3diEPPb0TVzSQNyJS
caZmYwzIQkVV+PdujIVh1pOX53kfSaEEhUkqlwoaji8oa+J5HZi++oNgY5TqzOKMvMEUQfX+ShRl
+Hk4aQlabgB+Y1eHxCnNxPrRORi526K3dgtOjPFRfNAfSheIrAAXGZ+HXx+YbWGRgbK+Q511v9At
Zpx4vWzwHf0ucQV4RnPQn/D+xZujnTm+7W9Ct3fat9hNXqMTaOsxqh87GhM49fYGdK0QlbpDBnqp
I8PEhxTArwN8X21yz823X98jUh2rTeh4AOGP/nVDF4QCOxrxB3kPhugpl4lTMe+UHpbVOehukA5g
9t1Pnqlb/EN5aN53ZvRUHMtvAgvU+TawXsulPChNsrmYBbn+u7wT9qKA92T++X7Iuw2t1zIoYx7A
54A+qy+vAVEv+ala3jl1WEfEfN5cB/C5fR+9dwACB8IR/dzBiWEzYggeLqMc6uhxVD68kRW8b9Ay
ZmdZCqGO18ITiqodIYTfyDtvw+/6rzf5Gq3w6MnfeJt6U22F3WRrG9UBXb3Tb1nlotvLAmb7wQc0
09hJmH+nLGU0Gl8Kkzq5qOC3HqSOxDGj5Hx7Ql1LoGwiaaOojMQquXR6TMbilGLEoBttDqgG3bOE
KbP75kEPYAAGY4YVF5TZ8jHeTr8YRaIWtQBQiy+19DSAnJFDq53t98+cdJABh6agBcFLeTdvxQ3G
iKIaDIEyINSqp6E4qAAEL3Ln/hetmRJuEBhLx3fhsY7K2CoxbeGKIlTsFS3mh0B0kiZJbMdd9X5f
0m3JA2vHM/h8MQMECozrOur1k67nal+kl/azPgn71Dz4bvlLeImOwiND1JrhoPsV+AXzNA940q9F
FXHUFE1YppcJnHiiOeZ+8Vvu25Az24DLf2tNk2tWoDXTAZy79dsoDqNqJr6H+UChyUW0shkRLjo1
l/yqFbUtN4zvm5dKO/Dy+yhVhGo0+n7ZpJc43w/ZeDA8zP1MsuvzoSUmHznOBBljjaNfWsBNG9CI
0TOq6qsaAkAaelkxKKHRmIgKH3J9OiXppdCVnTF0Z/Drsh74VmRgeBjdzmBC1HF5pI45YKS0PurA
6UXnCzStRqJvGkD2Y1jwWmYE0CDwdwPGFiCwNHgQ5jIw0DKl2aWyOmuyBKSzuqtaMlrUjR0evLcq
o7PjttaE0Au+YxksE+juwMDMtXllAkAKRSHLLjUpUf/0bcN8tN+LzVZ7ZCWYazoEe5U+V7bQ80jz
WShaVxaNl6MHzHxk1VfXNbf4cWodhjdo2VgV2cWr2/7B4CrxTRmj6okr2tYM5p0lACFUdSICPAw2
WdQC8B7RGCuZg4qawKbRUwEEK0Uy94IHRs0CD7x9K1FwJUeHsDQDaMzI69eabjxt9AuAFFx4QLqg
vySowt4sp6fS/91ETo92KOO579xIDM9cAE5scNqN9cVvA3PsNr5nSZxtSOhzKA/VwHDiL/O9dmJ8
G6pYeC1HLyLgDK6/jQfWRqJyVX/hym3pC07h/Wx5hOjo2Q8wNDdtAaJigxOGpBgf40LXAwByIZAs
LcFFY6Zvg/HWcAe0reTAsVTsIN0mwWcLmGX9QW9lG/+7BcO1TMIOTeZTQYLBVMcGrN42h4oWj0e9
4o2TnVo5lgWAt71fGQ/Mw1P4OwVJdfxTjd4w9VyjHf5+8Lo9MhUQC3/1i+sYA6BjK4JoE3WC0l9S
dCOQTO1Um28T3pGj8LOWy8HuRP2ja7nYvi/367Sn9I1iKCCO5nIQ6nrUWS2Enho2vI5mwOGbpwzu
wDu57+bZ85g/88Bs10jovRrDawguTTQrFIZgFw/ST9UVuR2IAc6RZkW6bkYnTEgXvqkIDwHwQCZX
3su6o6iWcBxDzRKGJ220Czt8FA1HixpSYPT/mINoODTB22D8Fg3r/sJu222RDqAnHD6uA7lSp1ua
M6XuNa/i+gsfA68LbTmV/GDI21o1NXkTTMe2LIgaWoDkMNW94p9V7VhWwLiONvopBTQqoJjvf5E0
J1a0qpdfRJn2UMlDPAZef+lC4JI4fenE5SPAwWsfk49GuhnVA9iz8CqSH1RXDd67V1CiVNyjwptp
88Z1lgYwan0LYzyOgT1plpgeQQqjc5aAxmVvGyfAXlPNsdn7QC9inf7zreXq69Fej+laDOODMgZ9
W9S5E/dxMUziEF8UUEmO9jjg5mqfR6I8Boy7zBx+7kmi7k+xCDS5IuvjS+RxijsAj8espgGUv8BO
YuzJzc1iXhT6qjB+gsINfOA62pSe3iXlNMWXmFja6HQm2mSqEXQI97f+5ryZxQAbDzVfvE1pX5ax
uJrWehsl6MCGGAMd9ciQWlPUG9apdoM7j++XEDqwTRqeTIFXdL0a4LkXKSB580tdDdw282VAyIPa
wos3QqnmipmPGmZ5kkauNlPStpWZyEmom308xhXpSh69T2AM1cFsCPSS0cy8cYhAy6P16P0qwhqY
i23b+aeQm7GDB4zsCATEzOK5LCQDpqmgwd1M1RGAKkU7jRl4X+IeUbbyDBSkArV/B3lq5DntlAWS
OWVc9yPMoxKMaZgU5xiB7fYYhjJAhiWgTjXz/dBcrbxcZX1qCMllcADwBSacehM4IZ7ootO7vE0G
wPLd3+TbBIaSSF2s1K7tps5H1t84xeEYSjvw/IQuAtzkNOAi956Z/cU3Ge98VGLaV0Q9H3R/dLdI
O1ZxIaEhCveMU+P0tYPuYiAJtE7d2U32Ku/rjwCjDMiDGUudnZ1yURSWcHtE56YA0CEqgxAK3RuF
ME0vM1SfvDsCHMqdwTIZQXw+fO6JoTSaaMGYNi3y6dZMX76fP1n48LeFRihwuQ7q9KuNIkj8AgJA
jrtvyOEk2RFhjoAzxVAFDF7rpqKo53XYJYkQZnQC/okzC4tzzQKvlkOdMEo4ebWRYlvQBONgSY4D
yktXJ76p7SJM1TOsYOVIAGMXmEhxG5w73ano2VW8XoXSLM7q7cYVf9cW6V4BiPLt476km+xo3qaF
IMrcgmGKxr4I08sbcHn2PonslMVIcPscMcvApQ1BGoV1WPV18ESOhMedMYcM5wFqcw/x4fzErMuu
eexSingtJdLLEjNlkIKyA2DrhC3mO9Fa8vICcoCnf680vHSjBRQXHUxQU8YwCCCrFkI/uwBO/i0f
TG0T+eTfEtXiyEF1DyMu/MzzjLT9ej15ZUilLLW4SRHvh/SQuR3hm41Zs8B51wLOUg51tLVIfTku
g5y3ySPGkfiXJiG7s84aA1+ztKUcyqTzRBokI4Qc7wlwx6b6gAcVmxHVbvJASmeUNctl0LaF2mSX
vacAKTf5GDLGLeq2KkSJoOIaV2soCbQ11JW44oYH3gb3QzLPrKfXWRt0fF5qi45rUyMpoYCVRK66
c6rDPKToatWznJFzACTP+wa9dhospVEGLQidYIw1FoVphHcAZJmfjI2ZFX9nOV84iYs0LUGxUK1U
3NwbV7aiHePXV6Pz4vvpaaAik3UU1vDz6s4DU7itklNlbj+ALEXKb/dVxTIAuiSqVarfVUGZXUbg
1AJHdseBTzIFyws4Qlg3A4Zv0ki5xsB3Xd5V874gEQBNG4m/0FsY1sZwTbpoE/XqwFUTjK2xhnOH
cFaZAP5lbRLLBijnzJNh7McYiis/I0d2fxt7F0OZih2fx624F3G1er2/VaxlUTlOH3GKXwCO8GKF
z7/Tw27LWhLDbWjen9xLeE/iIeBNNoWt/GsmC7y/BJYEKgz0Rcm1Ew/H1I/7yRkILtss3599+55r
Ur4fyP6UxAo2vwc6R7mp7B2u6IRxYq7mAH88FBN016fZ2CacqNXdbMkjQEpLMn70zm6rm5z7cV9l
jGBwA9hTga8grSQ4jRWYkfF0sF94nvRE/lYHBGyLDN9ZzUCXK6PO6VaqfWCOzaHNsRQdvcHFe2ol
u8JkqXAtwVkKog5qX/QFzy++goFCOks3K2eylG21lzHga5osqkNGoMMUz/WW+bUu55U0u09Mfkj7
yFKtw0v8wHKi+2c2xnqvxTReGfXNCP2hbCi7tcuTLcMg7kdRmafiAN/zgxhWsD1cVJuz/hjsTdvU
WYP3TEOYfXlxxmVF3fSgVsgu/CchtTPNrF/AmmEs5n5E0GQqInSZJGSjijSqN/HMqZvoAH4IQPMr
k+49w/1U+2wP3CazWRe6dblzNyQqVRgCoJQY+9XgozqB6G1X1rEmaUhe7y9tPRD9kUDpL1XCnufz
JLsI5/yZM5udhIdaFl0xaxmU+oRSAXsRMCCQVf9AKd7ZSowzmyWACqe8OoAGRoeAdCIJyYj+K3q5
r6f/YWj/KIpuxzBajMuMI0Qce91SzelkS5m9M0dWj/Ksi9uT4Y8c6t7mBR3yqizOUCPgXyNLfwAy
JsM3GXtO46fD1nS5bGBVvWkQDhNug70rjgwh/yOS/VkIFTmjolPGSosQYhx9k6L/mQPwd21Fp2TL
cs852t/TGRU0wY2VSmmDq2F02Le24ugSGKK/T0AQ3bKqYuuB88+qqMAplE3XR0qIV73dW0jUM2Mp
t10/XzedP79PeXxm1KFQtdgbod5pRBAtQSHCiTvh7QYgghWxE3Q/PT/Hv0NTG4iI7IoRENYNHXQx
X7hX6OSlIoKodEoRtPNjIhHBICwQbYtmI6CHmSbDpVbP1oUkKixg2rNNCgVvsuLv0jcrlHQCYlj7
4ViwaTBnE7gxkYUsKkJoaZakYYdVjRh78U3wTJt2st19vkrIUkSG7c9GcEcYDVmA2liPcjCEBW5w
Bvz2fb2tBrs/S5GpCKGXRu4hQGSX1x9TQJ7TX+f7v78aHlAKnSEX5uI7tS0luoKBAIH01xos0C2P
L1FKkFndFzL/yI2KFkKo/SiKsiqEAXmOvsFBunnBzMffSaDRySsOI0iBjxQ7eAOzIEyr2fBbRnq4
utF/ViFRWyEV7f9nvc+bJ0aKu7rLi5+mMlxxDNHHWUNB4mu/UcCKJW8Z+8ySIGGLFqlT0RRGjOFW
hDL01jX22Xv+yyVQYRncATx6ZCAgeezM3rI5FqXXeqxaKImKxkBI60fwIOKwtNPnn7n52Fv8oTIZ
62DYKv3clRgVoJ9kSBmf3kAVgQzz46+cgQ65gcE1QitCQHCZtvHmkDvV5r6E1WNroSjKp8exSXMF
T0iXxPVfeBIyy82zpd/xZ4nyZz0vuDKZ70ny5rWypL0ezDEjtFiPgoyF0KFVk/spiku4RXkCvfAl
M1k385XNRruRAgJVND3x6Ci89oq09HChaKQcaQtu5rk5OiTzWRa1lhxdSZmXufQ9jJQbRQUptS05
PwXixu6Ap5qRld6v+PiVnPnvCzlCXmYDP68G9393VtjIst2VDVHQ3IQWegDnqALdRR/LIENFi12O
m7gjJmhnHUpGIL8dYsXMzVIEpaxpLMBbz0GE96O1+9eHwqlfCpu3hFcz/ggIw9tXjr8raZTKjCIX
pqZQ8ws4jRy+NGUgaHTIfqrf912SJYdyyUrU+yapZznoMR+IdDK9E+vixZJBeSXOEE5RO2huNNWN
94RKo4Xe+YqUl/trWTkHlzqjK81xo/VaPMsBejJ4eZnFhJXoAmZxXIDRGIp2Opo9wGh6QeAm6Cp8
7e2a6G7oEgn5Itv91wpZV6IolXlcD/w2EaIUTMFquLQ4gZmasICZiJP/xir4rO7Qn5V9nXALB60j
qY2jeWUKMRzO7MxT7Hwyjpf1aLMQQqUpouwPbTtASEwidz/a0wl1kpen+zbAlEJlLKPSGFrAQ0pp
y5tjvC9N/0X4fBm/MQSxVEblLUMxgQl6lgMU3ndhq57t7Mfn/bXcdlvpQFRTgT4KTCngG9JPwXkv
9FWvyfMV2TvGp8Idd+nJ21w8sEKFR7RCHL4Pr+Mht9AHYd+X/fXb1FF6JZs6gXy0K/ODCtlpYCYf
lRVadWF3VhVsUhtsUW21z0tM8lf9rrPQCl6D914yeXs0gRkyfM/TGSsk3GNMQ/5Md5pd7iQnyYle
kfSoH8VdLBP/dxmTKiLpz0oioFmP3vpD5lu+t2391JSOSWoQYcu/e/qGS1DD1WMzGN7RdRhWl2ba
dJkdJW6jks5nvIuuHL5AtQDZAaBt0cdJx5EuywAAXgm4/QpWsZ8U8hJa1n31skRQvtBpuNpKRj/X
xEXTUQ/vZ9bgxVpWerUKyhEkTlRHseGzS16Rt9IWwU5OMgV6fGLN9q5FqytRlC+0jZzraoXV1Hbk
Fon5BjTEyiwTc3530dyUcTauxPkrcfJ1OmEEIjDzU4jb87/RCsUijFwLIVe/T5m+rMtJM6Fj9DI9
4JVfQ0dXYGZk+5pvxef7ZrCSGF1JonKKEp0Lki9A0rgRzWO90X9t/04AlUbIsVJFkjrNj0i8+VN9
rBgLWImCVwug0odBqPMsi+AqKA27sl0l5H37ydhulq9QZ2HZh2LfxjDkEDN3ztjao7Rl1ZvubwS6
Bq9Nqoq9Ss01yGg/j/lGtopXj9GJf19TAOe+lhBLU6N7PHbCe8lJd+kNYuaWyThjWcugfN4r1U7Q
Syxj36FQ/9L/W0yyGePhn8B4M4GTCPUglTxeU0DbGpLIejbsmDWJwVoC5dxA0c/8oR5R9+HxKJlY
pdUxOmFX7gpXq6Dc2+NAfyUkc/gId+gTdkRW2zkjgKj0q9MQh7XoeZDA7fndcX41AZTW4Lz4Fmv2
9b5vqDzl3zxq9FOtYUfKkujE9NGJUG6Z8X3lFe1KY5SXFzlgp+MGe/KGu5WIU14zy4P2umOkVPfj
OlhPr10EI2i5lMlYzMVtCOsSwtAUneLCqmUjSvDjfGc5E0l/h0fQ/rIuiQxNfVnGIpHO01Su+wDx
sDcl58c8V6kSEJyxrruMYPL15L4Q48laoHg5DEwhjsOfzY/cZgTdVQkiwLVBZgCKhpu7jqoDH6GT
4CQauqnyiShPpP9gZEFrvdWYy/gjhdrxOpOm0DdEOMpWI1adbEtUH5wG6LoAzM6Jh8ftbsOjqThH
YhGf1M22wSh+++3Tfucfdqw66mro+fM1tIkgFw8ljseawWD4o7S+o7+aodVVI1xIoA4BsFDlfulB
QtMQw+Qe9z3c9f6JvxrdFiKoIwDDkEUmZhDxim1TISX3yH0JrEVQ2V6ExyFObmDjSWWBRVw/BCop
TIZpMOzvqxF9YeFJG5Ri30OIQoKO1Lh5GA8OxmLyy/3FsORQh4Hc6nVYNlDXaP6oJsfAUIRpKy/3
hbA0RqV51aCHtYpdueyrg4PeRKt6rRiRh2W71EEQdv0Q5z1EaA9Ot4+2rMjGMqt5iYv9qFUtN8oa
+4FB48FqAC58vq8jlgAqFBjZhHdtxP/LdH5TnluH2Ve9Gpr/OMbXZXuxAhlcl3E6Q9QDe981yBuI
jAmeNZOd79xfCWMrvgYFF4LaQcJALwdB2a+cPMDTww+Gj98QdaNBeBk3RcrJa65t1VbAbpd2YwkO
byp4VwIVNB6aQ8yUdpWpPdkVOX+wmuEZlvw1ib9YmyIH7TwDOStRsOqIfNv1RPm4rz+GS9IY4eBQ
KsaihIzI7W399Zew0TbT77+LL18v4IuFDHprFJkGIb2pgDPetgTze3X6SyGU30teOSaAXYHfl68I
YKfUxdCVyWrPWRvKubIGyvdxwDZjNxucNRgbjMN2pttcyrfYkX/u5S1L3C3aAmV8VCiIaq/ruxrG
99YdBNUOD8cLphAfQbnsA8haejXNYbCwTiG2PzE9+h8rGwtPpkJF1PqJAiCA2QiP/tbfyWednDVL
/y83tj9i6KdbuRv6LJgP6zd+sx+/mlQwSZj/vG/t63WahRgqJ5gCLStKD7s34GhAH9zHu2dmG4ZP
rb1eLG3kKxNb2DvogLNRC6Az9JL2NuiLPN1CGREPS4F4jEiB6MHCjmGujEoUQi/UMBwHBVpNRvKI
vKOOFjpbkJ/8pQrl68Mp6KNylEOoELfS9CXcfHvPTO2RVVFjxD76TS7hwR6cCspXy+9AfLez+ee/
XAgVMDBOOaTKABHHdOs40UdWO2bydl/I6jIwyDh31uigdKXcVw+NcqhyHZkCQJ2/5wCPU7fhfwl8
CxmUhxZxqHJCAhlgPoqBlivs5Ldxzyqirh4Uf6TcnOilouDBWp1zt+i79IQ+/LnZV2OsZf02vxBD
OaiqA31CQ/52sUYzeDSIDHpfYdectvf35YY//OtQX8ihDnUwN+h+k0NOXGw0W/vhkRl1jJg2MDTd
3am+7COXc/RdTTTciAoA9WKimnEFXy/lLj6C8tkcWKFqEc6LFfO9/wQCIfWMM+RbQLhNarHOkvUQ
sRBHee4UeBh4HWEo+6OIaVlL6OYmGXHDWtZq8reQQ6X5YZr3aV5r89UOLxPkrbP83fT5eX8HGZ5F
U7lWaZeEPg8hGEMrX/diT3AzwjDKfSlzDKAeZoAt8I//0tgC4WAEHsCb0ZIDoCHSg4rmP+X6CwlU
hBgzsCuX3WyIKpEtDDd//N0KqOgQig3Gm3r8/oBZkFPGbGuYHeWOhuiDG0Pg4xgr0NDXM63z07dD
13yPbBYawtpkw3Ir6MaroBdRFeOwkLmvQTQfJoKuX9C9Mfv/GZZFn97doHq552NFKQHws9mS4Om1
xZAw9xA8Fm7Fbzq8CmNsR7vc3ylGhKVn3zm9z+Zn6PkWbpy5h+4CvABHDSyGSa8uD2Bjc68fmsxp
PWL+rEJ8NRB02tdmH7svscWM4qsRYCGDiq5jH8Zc30PGXt1kB34nWAMZJfP9v90zdczvAq8S0FE0
+gFgs+LQD8Mce/WaXAC4/OqTEJgpOJrub87qPXMhiIppape2dclHsyANfC6YDmS1Ga8b+EIElY+A
yXkSkime25AEZKejXZu/BxNnuRUQVpV51dYWsqhbzNAMIzi2oLcuNk9A9cMNIrQMVs6wfuIsxFDB
zZj0qdAiiHmbrOnwqD60h6ecUeZb1xtYOzHFD2sGf8J1Qlp30wgiiGxudeic/L1/R15q1taYE9kR
LabJzRnITcD7I06bbX+R3NcR6MI4vshxmZ2c8RUoheRxMr03wWaccOvaW0iicqHSyIwuUiCJByP2
Q2DJpCApFsQyhlXbXsihvBWUqy0ngTryYoF6gcM5xzHe+FdXoqFDA4Qg84g6/cjf9nIX92kFcwOa
pGrOecdcbmZ3sq+d10tBlMoyzxvU1GtmN41PIRizuspqDj8HUlriL1hEfSgvjflfNmoplVIgzzWe
PI1QoESmtxT3ygYg8x1qQixB8w/RtrcURCWMg9Bxw5i2+UVDXTD5Lps1ec7IZFenYscoEa661VIW
lS0mEe9nTYk9axxkcKMtzF7l1FaBaMEirVgLR0tZVHRVxhZGqGLbuhktd4tJjtwCXL91P4YLLOuY
/75wXa2WDBB7Q0yB984ZdRi4pg9gqoDJd2Zjg4XMRxhkwsKxxFLBFj2ygtYY9RygJqdyAXJoye+y
jd7lxk5Oww/hVWXz26859VKlVOiNE7Qvx8AzhCdMOWlfR1tzNMd4698D08dDmaabvGKnj8xRI6bh
UPE47KRBVyost4KWMcBmFntAyAA7ttgwwShmI/zfDnHDrCKliSom8mw4jjgjpx8c4aCaqWKT8cyy
nrWk5o9GAbZ0bT24ZkdcgzEZGGnyIdo++dVbrevtnxhWOv/OvTVR0aTvi75RE8gBCtHP1A6c342d
nUSQSDBzataSqHhiTHHh9zlETY6M538QDOFhO0PXIzO5mX/p3qKoaKJwssgHJTZK0yOi9J0jSb9H
+cnA42PGWxXy6spSu23fbIz2vSy6fw1bjToqCFPlLxw1oD1TRploYVgF9Th3EGp4E5JwmNoFbvyZ
eX/31t3uHzlfJ+EixCDjVji//ZJT/+gdwc42/6F/FLCZQMgCgLoOvElqKZwuc02iDbMdYvZx3jPu
qLyzWQzX7BCcrxre6nnREOlXab83uNoH1i3QCnjTyWAdj8rmJXY+7mtsNV4s5VDrUYR6DDoNcoCj
/wtUuyR0R8fYCHh89i1Wr//XBtCGuJBGb9AQynLqiZAGUmHyc9j/ml53LALIr1eTe0KoUDF5fVUG
c1jqQVGXEukXrnOWOhJgGVkPz5Pl4Pb66LuybA+f0XZnuCy2ltVniuUyqSCShLyYdjy+YOp2Sr5/
2T/5p5bw5NS7SLt0htWvnXBLaVQc8aY21rgJ0hSgDqCQ0b417/etZM2vlhKo+DHI4wAjxaHiv6O3
rgtMzb0v4JZzGRFiKYHKQTRx5BulxhoqS5xBbSYrQx+4RhQ3JW9H/yk0E9I7j7JvDS+29b7LzE9W
lFy7mi8/gcpPWk4zJl+ZUy7gDcQo5Irkk0UYwJJBJSNamILLZU612le3sBv73bdYy1itay7XQeUe
ZZ01o658mYMG9tMLuohtz+rQbfLC743H+xvHWhAVPoKEF/J0Dh/SgzOLGcwRDx/3Zcy/ccef6eJ3
4+dePTY4J1EIEt9lkoK6DdwKjAyDYeP0W7Y4TmI4hJDSw+wA7jwF5unz7xZChYVMHmqd46AsK0Sy
S2JzMmN0TLH6ClfjAfAidRXQhbJCX8mNqBDyvOPzyw/Jmdz4Ud7eX4awqqo/AuhLeMGBzDksJ6wj
C2xH3anmABCIiIg5qXCqn7LKZNKlzSHmxggWMqmgHkmJH2klzl0gwps5UTGsPWe3qtWZvGOWD3+7
RmqvxDIvqjiFEpG/yyYHUkTxJXFiU7105ntgcy4/D7h2G4YVrp+QANcXRfiwJNHG3vWFBLBNAWWH
TWdF32sz4El+2UUD8/1jLf0EtO0/kiiNcjKC0ShBkiLC4htHIccht6ZNKzLHiViiKGX2mpoPQiDO
J5QTWfHxsAOEPvsVdv6ZWxv5syLqIAScb6inEvasjrcoF4P7WSbyL8E2+8lh2QdLFnUkIqHNiijB
kianA+J4FABSTjLrh6cQIyqsGtHqm/Zyr6jjse6VLAWSJkZ9gMAk2enBqFAIaDbzrQQtg/t8i+cy
M9jcd/TVwLuwEOpEBCrrkPMdpEr6pq5fi/ZRbzbKC5+88K2T8uS+tNXXR5QrwfcFzGUUxymVxoXG
c3ws4Zby4Dpot+uPhwHdY//lxXYphtIlKPAKQBvK893cIK1MhH3xQ/3J8uPZe25t8c9iKN3FDaDj
BR+LQU9fSYK3eRj04BHtFeiG9/W2vkt/JFE5RQvK36k2cOnh7dT+nZDDfIVk5ZjMzZkTgcXVqjKK
1i/nzbGSwzGzgLCPk16yWW61fnb9WQydT3iazKkBxGSPljNYrV2/lC5/Ht57EpmV1TLK1/NX39kl
+v2MS0A5kXvw4rcpI8WpQHdnxsSY+orZN1JkcJgDhHSmmZ7D40J3Agfw0aCExc1QeoLzFlrmaxua
8VbaBo54QWe+2z0ntscywlXLWMilIjzaH2S1SCC3wovGj/LlsXx8um97q/pbSKACe4EuxkipIWHv
HTF8aCKuM3aItQYqpo8gvcdzGSSAdSXd+qfBAzzcQ19v/f6/TO+iRP5nn6gApGSVP5Y8ZGGAzxKe
eZJtnljThnN0ubYFgHhjvBoA6AroMehivCz7TZIbcnuxXNYxO3/evZ++3u77G3ub4l1/JrWxytSO
gT9JLRBVaic99o7JenBlKYLa2B4Q0L0vQxE/nx9Zfams36Y2Uh2aVG01/HZqMnnCVu5X16qhzw/f
4FqAabcXyXquLcD12Acfh+/54/x6fw9WZgauJVFnSIFIyHWzimLiArW4J3sEjLNqEcc8P2eb/Q8L
/mZbNkYPbUZH4NdD9D1jok4VDxOVcdXBAI7Oj/4lfNHt1PwN8Omj1T08Bxbo3l1zG55ts7XO21Nq
eabvGO7HfQ2w9pE6dMAaG/FdhY9wnlEbZZybt0fNtXapo6bt9JEfdfz4QH6zvHylrLb88ZspO71V
lNr3lfbyGtvcKd0UPxMCDPfoxeJYDGr33Z4et/sbhYPv8vqkEgVvqhRxVvgjYytZX0m5e8nVnheW
sOW//uVZ8uJ07aZWMrw5VAE7mtXYed8AVRq2ceT4NOxHfLVCCGFUxVfqlNc2Qrl3FqdNaMw2AvT7
59qwxfzlKXluHJSUrcPHoQVu6Lg/SK+NYmrH4GcwkOgQsaD4vxro/7ej38zV9YI3avrsYyCzNiUS
g3XROcx17Zpk29J5exnJZmt//qU5UJ49alrWcTwUOxCT8dMSy9Qoxx4KNH7GKn4bl7K4JPFTvtnZ
D4eRPJvWU0sO23fz49zuzY01Y7vtpMgqWXks4xOoOvd9n7ylW9Kv7OQrNV8YeBgIGOeYsJ79j5bg
hTuynKPnVkQk9m+wANyXBia/u2mE+hXaFuJ60Zi0PoFZlsS1DOIOFvczJh8xnkzrLUfcysFYYUry
ksiyFZ+OaJBRXM52A2fvjihviz6Rfj4op7cmM1txfxkA6g+23NQ+KoT3SWn7hb2dtu3mrd486Lwt
/VKfBLC7bWRQ+G6MgwQ+PRLoJAT55LArgWxB9KPwDFQQ4gdoS03cNiHNo/opoIvSBfwC/sNkhfsB
TJ2g/tokh2+fUoQnev1UWcK5zqzo/0j70t7GkWTbP3QJcF++JhdRCyXLkm3ZX4hyucx9F9df/w79
7oylLI4Tt6cLPYNGoxWMzMjY48RD52OFx2O+K6928aw5hXnF53K/9V9K/NUREeekX0kOdos2ZrHz
kVzKVgL2fXgPxYyX9sfj11dnVTp/DKJgwnWNipnJbyrb60E0StzBilvUtJHSUN55e9oOh4p0p4Nu
hyYS2dhEppqhVTqxTi7rimDBNKxZYQ4H9PA63JWsHWUFSTUyE+GoCdhgifzarVxgQTxqq8i2NRsZ
ac84BtsyRxnjqG8yG9CevVOidJ6+K9igN5HRGgTT+KNtxbV8JUqGiu/+IbSKgazVaO6bUrdI0B2v
WK/Z+9aHgukMnVS9ufvFv2erzUu13VeW8nwQO7sjJ6xPy60MeE/SmrOO/qZ80s5KSYC4CkhjLA2y
ObjGKwAOC6hrqPuut0aXt9ft5ql4zxpTWYWWqbfAjYkcbQ/bZ19NrQSSF+ba0KIBGcEygWRC9s5f
26V76okETNz886O3xIP78dS/KBIh4cZSN+Naf8TAxQbdsi6p/6g9WW1UCP/EkatnkhyehylDdf3G
iqazJhGnxuqK+I9mGut4j1aXA7FPNUntykosIH112HH80pkd9jhtEuuzFQAD5dZkvZE8czruI4cn
wmP9FEIDnuH44j66/X6N/9jpSTng0JC56vAtVmDi9F31Y6+gM8jU8aM4Cc68hFb+Pq0coLPn+EfB
3mbEwa6lFw7F/g/fLt57QFynaM6VSW9FpW2k9t59MdM/8upQbPetCU4BKKGhJLyKsB/lXK6MB0HY
pqS1kqc/sHIjJH/n7wAeW3ofGBQlckk+eFckjTtpzmaVbgryaHwEOQk/I2u8+M6T9oCV1eVTi5rr
psDIsYWHxpPBRr7eJdJqs+Zyyw8glaHdmrmHgvfKVD5+JSbQY6XHGfZn01pNYxI3JTja38iEcut9
eiXjodmmdp0Q4q7tCiDxhoWZ6cAWHzj4O8mhJO5o+jibT+gq4JGS6/bp45IdnjNnOIZe/MvKB2dy
eTyGNvU2Kvj/WaEtmVkFQEayJksyhnxp9amGscZxkd+hB1dy8PQH8hbt54aM1LpmRD+ozgwDb6xx
VZsIfd8Mc8SkT/lUwtRIdSobHeAjhcwUttH57ETA028d9A49FOsSnrP0YECN5h4jgvjijTLud7xT
XpeahTGf66BdjeTtbADFIDJ9giyl+/MhLzT3YALh5pBng3hjNHg+0DAOznXnixXZHlBvpH11wWNR
sM5XY9e4/s6u3ZOjYrBAv6aTWuNOy5K8vArPMdkKDh4Ai60F/w9sSVipIomSCoi6e7bEsgvFzg/6
s0FQ7c95BxoSo/TFA3rdY+BhVQ9MBLmFCsDM2zdN6iiTKm6zQAdNILvnIcwgdrtEzmfP4I3lotyz
9vP1s36L+uRBKsS4K+GhWI+Mr/w7/XPv+1AXHQaNUGOd2+yAGySxlb0C4P6eFAwyIosO5YsDgqzg
mhR0Lg4A1QjxDpz55p0DG6aOuFi29Ly1eXJ6dln4igsSdpMPUr9qbTcPJ0iaSsjm6AXFLFb0wvKE
6QEoTR/KnpvDl+dt5zihdY7RR5KTlzMcEOeRuPZaWW2eQ2ICKv5jNDeBxWqX+eoBpzTQHX+UM+7L
YlpdB/B3sSzv8eNwcCvyCtfS2RYks9FE6TiQ88Lcdlvfwqop4L8FxJpQHDU/V8fBtE/2Rt6eYBrI
Q2Q9fsJYrzd/3D97HhbqRSKeF8IFc3X7Z4n+mi354bvpOhxndA0AG+AFC87Bt7y1Z/X41DdHcRuE
DRhWyxyJ7LDBsDiwKviM1/QVD9yIRDwJWEY9p30y02aJm/x3Ke7uQdHz1Gof5kM1BxPWOSDeej7p
lWm/n9ESExK4abnVWtZHhFhwRE5n9tYUy4RrpRKETozc7heM/0+HfK+D/kcq1ZRLRHwM9i5Y68vj
S3CU15eVZ60rU3+4EttdmeSE/8fkDNoKVNvGB5or94Qlm4DJcFnSyniMdAWKCzVd7eZLB6IiyxTP
vNC8Gkj/S1iWipGJv0xJOAbZNcPSXAQstQA3qL/oLsZEOavZsm55SZvd0qL0sRKirwyQdh20ZmR3
7m+fnOa7/PmJLDkXWFX9zRGlm0c/ypJBVYDwZHrJ43tmpr8wzcBEgF+AAIA1vKFD6WYj1ZvCUEBH
Q8DX22/Se42VIEC7zQFczqElH1tOif30WTs/M8g6RSoF2jYxKrzp1ynydvCmwfactJ6wmuJYZPR7
HyOMjXGKSrBnpT6RMuL/ziAUKV7gz+wsZnowqIMdoqLxtbTwnpASaknhDzp8NE/A8BbsQe1yiDhD
NAfViCIyK3B6V1unf2aEhYrx2JcqCrfUqbculFI5RtVMvX18bNa5/fEze4sp11sClNCPaVMLjQQC
QuZko1Votuibr8Gab2zjefQtXB1rcdF/oAl8SE3UBOw6p+6On/yEGw08as8APJG6iZEYv9qTbeZP
/4i7b0qUHeWwrbWVYnBn+c/xZDUWgtfEal0eF8YxMpOLKaB57PJ/2aKNHyDE87qLwFZpKaTHzkmB
+Gsek0qA8NeASkQYzC0ZpVt695Wr/0nkYQoyAcylr5Or7FemiEJsuAlOP9NZCsWgSb75okMxP2x8
OUI4hERK4cqW1DmcXW7RSiFuMyzoSj0ffgXi+k2MGrq6rzTCUipL7v3dN1DvIMT2lyacL3JEwiix
r66+E+xT9f5fHyr1HvyY4zCdjkscsUMH8yNYpeM86ft/MMk/q+fvQ6XMQCyKldGNXwzNKHYZgBZ6
B9u1VkyO5tf0twn9pkQZgkjV5TEdwNG8L9QAdFaH8XRMz+3n6TkfvlKMPEWEgUomZZaAUqYg57na
MIT5nTuArnxQLW4VgKLw8LOALpuCbwYpdRLLYc6FAUK/DDMjySoF5vKviNlNJM4i9tM5UrqklXQD
K5dwY/KxR0YVO39NAAijwFjCsTVM34kANbrqoD03qcetg0Pjsvr5GFdJN16kXJOJvgzbOprNU9sC
M0YNSksN7c7//D+fKfBtVVkU4XgB5Ja6uqwfy7rgwGznXBqAhNWYPDixbOty/uOGCnVzamtMU4Bt
4Odng4RmMpABiK0BaSwRTTKpHTnBaXxnUl24yDveqIuUs1SSMxli2TlfPiViVcFGLtLZMDdvLFzY
Dam/Zn0aX4yCan57GeExG6vYonViteBKLCKUHRBUtQoCgDxiuMLY5q858mRXV7aro/E4HVN9HmFG
v5tZwlEp3M/6KLo7aO+cbJ6QI7UsjKBaQK+xeNdgNtkveaF3B0DbjiIb83y+YZw1r5uVaaCX593f
Pfwpty8lOgCJ6o6EW48+qmg/i/CSzVAENIMaMoZnsP6dop0rfJDEMfTCaGIW0N/tfpVM9/Brwp3S
CndEKMOU9XGPflAQqexsb+zlQ/sUbNR1tVLs6Jhgpne2ifvcdrcDUuGfLRqyPvMjhxQ6GTFowUpe
LIUXd99D2S8jUYaq0fA9teOJNi+T1WB3+ysatFjj5czzpUxYxmllqzYgZflzHSYBBvLTyXhlRUwL
6v2OI8p+8ei3TZUQZLz3YPOgQ2R6oto/y8riE7oRFUrdiW3FV/IIGuWDv6tt2Tkihme48iw+KGWX
qEIc8FdkX734IbJ/c6saIdg/sbl3p0UpN4zxiHHNg5PKbuzCbm00YcO8Z+yFyktu/C0puqE9DYRB
geHtz5hRJtpW2gYoue0L5/pUeiy+lpIed8QoJWdM6IWWOZyecBAuPBSJt9ZQ/RQsB8OGb/Jm9IJN
aqnQJ9ZruzbzX4pbmJy5syWZQLX5xKzWm9CTUIdCEcz2nf3G7V5/lqKl9NfdR9IaJ+zEMp1PRB8w
rPASSSh+YdZZ652ic0N11UqkkKyoXgEzPhYO0UgmxQwns+bNNLP9GMUjNM6PpR2HVjxt6vLYVCu+
PDE+c/6MH3SWRumsGCepXq8oO/Cmv1Fegu3wVflc2fwWAMFuTEwc0PtHBUCUyHlmEF9+aqomYchC
xvYa6iIHVR2VIsRFjmb/64JaZU+uKJjnVrTpvVRHfW8yy4nY0Vk+wHK1+LcJ6beGVVqML5kp/XUM
2AGrws3Rxb/WZfIiJwUcNkvCMY47JMoFlMFRvf1TrR8GN8Io0ytqb6eYyFtMwVmsoaZlTf1d/OEp
TZ1LtW+EHcIqqTWTP1g8mq3xSE8MLhe1zg0VSkkHSakKeYDj5s36gzOTV2TlWbi4y5bghgilolNA
Qol6DCLwJJ5VDOlEiAb7M0+OP1/ZQjbktl5Go1m3fMXXcgk6wBx+FE8SIkD3ZwrLSu2GFUpLT3Wm
Z9dZPGHUusOf19QtLIZvzTwuSkdLCkZ76xw0RmzOENxy222aDzNesfYgLD61b16+vuMmJR6EHWpm
XxIG6R7W3KPqdMhR/Xxiy0pP0SRZRYJMRo4Wz+yGSiTzUd6WSY+0KbBF/GcjMaUtekXgVutO6pqv
czwmojtLRpZAea5XHwwRX3Yyb76AknE5TIPrJIX9+TLkBFCCwabbGuhcmMfqYsJvc0/fA4cSm5fz
FTOaWFSmN8Qp2R8NSeaGBMSHFkPa65z4O5t0ts1Q2kttreh/1lRFxuJTw5ApJqM4bKVQqXu8MRmd
Cl2EOwWYhjnk2MXmRa68qYgyWdeXNibNGVsEt2UFtcXHAItUX5IT/tctWV1ji9rl5qMo5lHq0SY1
7eA3YWdTmpjy+QmA/83LzyK2/GB0QcKAiyBLwtcumhsRw66ZPEqxQOQ8biZUkl7NJ2ahYT6+v4yB
DjPA8yqmDQzqTfpYijCE/jBzkl/Ut618TA/qengcMpJjV+/bkdVIu5RPUDASL+E6kQeSNepCC8yv
K5yf9ufoM3me987OmeXI3Dkvv/eo4gRE84TjhL6bU7gqY8I40tnG0/wCVBR1CF1UFUmiPN6x4Ish
5rMeqnTEfEV9TmxgVu54LG8dVifWpLIwK4GfyFFqNSqEMtKTqgfcDHZDVHtnAIS/j+4rk1spLDi0
r1rfX9RE7FVQNA3PhR4XCPK6r3Id8lJbgxOfr5kZaKYKaqlrm7vX1wnOYPHKYyL6g3GsS2Ik3lCm
vJurP/lF1DX9/4fFR0fVbs5sYAXuh+iIpEKGj2ESl17gLUHK5QxGyS+4FqyGPvGkXUqUlPDOlaXk
l7QcRNWQNG2WGpUSly6ZprQGgDi62XQiYR1glZuNfMxK7DDmfw26o3KGiVE70wDWU7H309eMc0ft
VxyKpCs3hYD2xrzriFq4Qohhfp7xgQuzfgparL8/kBKwRiwiqZxfE56S5iSbgATeHx+QGa+Bybtp
xYb9XHJGbilSGkON807SA5y8BOS7apM20MqNNHchcv5FVdf7yTNQEArNDj4+8CiYqLZL/qsIncgb
qmooqkZ9QBhxkjbG+AAFeJW7RwNDBYO555h53GVN9U1In/O8N+pX7+txus4y9gxkdwxFXRIi24aT
nwRgl29kSIK1/yVuS7PNSbwxHq4eK8e1VIXD9f6bVzpqkDqxS/gKn7Cd8cy7df+n8sqXfDutsvUv
TJFivb1rx7Ybr/w9K5G05EaJsqpiulLQxL8AcafUF9O0HBFSV3PWDL1+zH6WheFwiO8NDeouZT1F
D14BGt71IU/MOZeygeOyekJekqCFhrNYKY/lF/NNki5X+UJV9mM/9ShEK9sMUdjcLGs/ALA99DhL
WFfvzMLfotG5IUlpR99PytGPYWStea1Zc8TGbmCOYdQYUsMGg1mkpkhYkqqosiHr1JnyU9phS4kM
k752It7MLcAfqYd+d32LNyMjubMYzSFX/i9itMnx2wz4KQ2IPWvItaA2LGB9kwhgopTlCS5mzW9J
UaeoRmkCrFqxP/ur6wcApMK9qK2bwsGfyg5RjhuelNWEtGPfMiotSyVOrOf95pKyNkabjmqfgfTV
0cghFu3rlaBPIj1e0ZOBrnCWk7To+d0SnO/4RvVkeZUl2Fcy55hiASlGKDjArBEOrYv/xHIr6rzQ
T9I1UaVc2QQx2ZgZyuwAAsoE7VRzDDGYv0XLDW12X8FioAlHQRYRg+FvhZJOKVE5Dgg00CqDhEZg
veW6ifB1Mh3UDDuQSdcWxtUqMw0gpJ1fRRW5prVQYxGi3qq234rXT4nThN8/H8PXBuS/XCeM3Orz
GmZD/Gr5uzlwfkq4QuiT4ZwiZJNNob2M4iaVyND2xAgLRwemTPrGA4BVwGSN/hhPv9uEVNIxRYko
vSi/jBQ97Ur1ngpHMSfi+ILUnd3UXiF9ZmJlpmjLFN+TkiQ8GsNJkptqvRqbNaAaNJVRkV9U3ADI
gZcNTCiD5qVQYl7rpXg4Y+VgrP7pTnkBWNJfyUl6+vnUli/zmxJdmKs0IahFEZTitQH4b0xiBO/j
sEmwCwu39xaFqxhZrX7NILtQYFVQnfsXg1/jiDeXNXtrAcDJBow6CuixQ51OMjdXZqZ/ydOZ1yaj
VcPAflaN8q3iQZp4DjXkc4RFptO+eWDlwr6iDVrqbilQj0GXuCLB+Mxw1gr0q3I+UUd7tOsc4yDR
ZtoNBunW+aGUTeUihus0XPkl5lqwnCUi7eACnq0xRcniJawW7T0e+bQY0jqZY7nWgxW3wRLITt2n
utWWrsEMpZZ8Y+hEiZdkAR1VCq0UpZ5PshKGtLayT6/jTHVdYt+KbZZ/Oo/t9i1J9S05SiVOudzX
nNzPOniO3LxzDkgwzX6Z6yK6/XlC0pSZ5FiSgFuaVI5n9JWhQad6j73pyCMegAZWYL+Lus4A3rFL
rMKC7+cqLEieRcfzliwVIudlm0XTBLIFsKyBB3EAhAJUEZF7ePeyNXtGvNujobHaFtvair3CRpWT
kV6aZY+WzTnpgh4wVcP6cEo2C6X1M73h5/aC99TS7Mn8la5Y8xaLOawbKnSuLo8RxAWV1OMpV+T9
wBGUUEys6ruS6ynZxVutYo1YLDqAtyQpP6K4iikgosDYaMt/prPlvFndTraCh24lu8nv0GZoqyV/
7JYe9U4GLufRyQl6Xon9SlFp/pn2CRZ9oyAzx2cfrPTnUiyuAMlJEPAweSzmvvcdrlxSZmMHl0zu
/NQKNUSoQ3RNTW4CfOPPvC3LyDcpKjzuR58XhVZHynslXRqFVJqlYUiLA5iv6Ewyg9qiuVEAcShr
AI/W0UJzz1lwVSM/lMGZBde2eSw2vgXz8qhuY2Z/4PIhfpOidH/bjZzQx3CLRmzbHNZjRXwL3QUo
oeW21Zy4NZoGWIKyFNjeske9OL6ahggNznNgy5vtPrB/t9aE1omcWb6XZxn4+3H/mz06CKqrvpE4
CaTSDHJxNQU5tFLVFNCHNW2S1irz1E4/hswrishsW+tq99Ml1ifSA4Ms30iyZ/RW7yNDuImatRIE
EGWzbh2/NY231jinxdZX7S79fQ0vTekZ4ccEAJPcHRMnBMZYYBeIvGpf2fXygW/28eD6KWOd6WJs
iU5LTdAMRZaAEnQvLUgc63oKFObzZfvGq2aBjk7bPBrWZ4nxOYvZpPTlddBnekuPuj6fl4qmk/wB
2NwjuiANYI88o7RnrR/Xj5r5YL+8aiMxFTN1N9cV8EmwOjk4YBbh4+c3+eV0/fUd6P1Am50oKZpM
fUeRYN1trvfj+XJBzmICgCpw/SYXrQoDxkbIjti/YnQTdKtTaZarT2wWRy1ye/z5KxZsmIbMAdJm
MB+KiB2l96cv60JSp50gQrFbntdhkPV9fV4D3Bvzj697xTRdTIqyFMTfjuE9UcpH4CShxLJUEA3X
VwuV1fpz424Z5/v307mnId8zNuiqHM9d02fr7cX9+dAWFNz9b89a6caxFa5alPgpftvxhvUhWMdk
Y7q+zSCzkCe+J0NZiI4T/cZAeHZ+xpQ1dvFh6Hf1+2FHzL17ci3GeS3ksO6pUVobueG61uZL2VoX
wXnz+sfD+vH3yuZW6M8ZVq7JEoOvJXX3L+CeIvXyRz1Rk2o+RssTgOI9WW+huV6vSenayGR1tmQ+
xeT0yUQgWciG3BOmnt4k82PC1zNhoKO/TBDy3mVy97eZuCWCws29kPjqv7jbpruMWM6ZDO4aS6cf
fr+Mjmlyr6xC4/INynjM6FkXVOxLu6eoN0M71Sonni9XCz2tZMZ0eVz9nmGZBUyIbo7WM2up2LKM
3tCknnI79tgQEPviOV/z02o/7l51srcLqzlsEOidTkgOMothf7v7ONkbmtTTjtJ+kIwWNK1w7ZWd
OWHrnLApPiAsQM05YqaJ8d4X9dUNQeq9+32LQ58MEbnIQCaiZbm++cGKYv52Ze65ol57HEg9QmkQ
kU3+wX98ZvDAOjTqeWvYzBXr0P9IIEEak8nG7PT7GO/cdOU+mTVQSkwWyfn9/vW+b46Net9Sn3HR
VQJJgHti0H26/DYx3qOtj+7GrEvnyJRGFo/Uu06Mtg7R0iqdLfXD/XxmYuMzrohuKdOmsUY7AQRv
6wGHEgOOhbl6FS1Mr7oWSxwW9qndyYNGxT91EvBKN+E1o7/I9DBgdjgczutHdf3n4QEzfb9+gSyy
4dYHa3aJ9aY1So+EXAivUwDl7WWwvNB01usHstPnWpVpfjCk5MuH/UFK6HYvoWmbAb2w0jncba23
twb9OcBFV8+rK9ww9/gRMFusmQxSCqSupRlLVwWDW2QKDt0JeyuAbSHGRPhEXnrrJqe5pypeMY0C
S4IoTVLrhZQa0NzIjjxjyvXBS7AoMSDrR9la7bTVzkS4iel694Ph5zFehkYplyBJ1CLJ8BTfAR0d
AGPjZ+3CvERKu8jRtU7z2fR46LRwsKD+cfVAbNvenD6Znsqy+/WtV+iEn6ZnUZD3kJjtW3PEhvAH
uMYuyx1aNN8yvEQDk3Vow6NuaopiIZaERAJHb0CVmNcCrB9gSwEQUJpH93hk1fEWmhDmB/9Nkboj
obkOwjhT3Kbrt26NwiUcr84b0RDHyuf8B1fhmxZ1X3XUBoNwBS1s+bLeBAtgbNAsv1fETO2n0/H4
wTjOhRTqPXOULfBltPlVagzVbL23jwDrz1oUvIAtMpCJrIm4RsAz2L+iy8Y9BSH5BFTLcQ493Okh
AT7JilFPWTZN3/xTlsLoS1lIGvBvJe7YA308O1msTaX/QU7/TYSO3q9V7mfdFTwXiVu+KLVD3KeN
+8wcuWYw86XubsIRXWy161SAGeU9OaNnv8V498/ve6Gydnd9X/J0Q6KU6yALslA6P1sHNbZ7azN3
xrodE1ll2Tf/fgVfAesNpSzNw6nMcWgSUfDn0tuIsYTeshh2h3k7lBHo8vwahyUIbblTePJb20eg
fzpGPNkySP0HU/4tCJQuKYdUTKJ4Fn4PzeFzSxPYAnorb79lT+k2OB9LOMumme5fzVPM0s0zI38b
2G/qlF7pWz3z+Saan94FYAdrwALMkSQhNsJWIMH1+MOSl2U7902T0i+dFjRYOguarfmsbhrZ2m/g
rnAP2w+X6a4se+fftCjVUoxtFSclZHOLNdeeA7AJZ73qyMpGALlBoPzzU2A9Nkpz9FVfjbEBahZa
moTj9dn9ZHHEEk26Xocej1YM+JkjTOpuvB6zWedym9Ykl5mF5dmZ+0E66CKdUvDTABx3vGzPUc06
NqF/He7MiqH+g8/171v6aiC9edfj1VdL9euWLqOprry3d3ImDy+vr731CwE445aYR0jFpca8BVZN
ZqGfNz/qiA2BOZ4CK/BnaVhoL75TjHR7cWuEac5/GZIL6gZv78DSi2HY1kCQXaHFGCk8oI6V5kjg
MjBs2KJPp6AhQAPqsK7xFIuKBH0syYWEAKGxp6O1Zfz+LMl/ScbN78965ebGVGmQsmZM4ZgbiEAU
kl8J/zGuWTe1+HxvyFDKUYYO9pWZjWc4w5q3t+fg+udbWqgl4ZZuaFAqsNMjv0kMsJJhJwKUhAck
+m6rR1Zyjj30r1rDw39JkVKAQxL4QZ7l8+WIq+u8BtJIyGAionFZ5mXZcbzhjlKAUXvF0lYjkzBU
VwPRRiHDrk6tp5N7/GRlVRe6e+5PklJ/Omb6e1nGSbagg+kmS93ZeL5HFlMM4aMLjiKW7U6yCp7i
0mrOp0+UVN8ZV8QQvC9P5Ea+lTLX+jIDiWdPNqunjqSjWekOU5vP7+SHd/Slqm7oiOgr1uMAdMbV
9qKu3rINB8CmvetWrENbdp6+JeHLjbshZeh1VvgKbsfzYjSwYEkGbHsFk8vM+7EOj1IOqc9VWauD
UmVfrIMD9MPHfPs7BWTLxjW3z0wsr8Vw7IYzSktMjT8JXYlDlACyeEF6c/04V2uu5GH3igq7DpAA
hngsGsYbipTOSFDmu/opKEbPKrcCaJXrHo1z9pIwpyKXbeMNKUpZFGkQxI2Ew0xmjxdNE8i4rB6B
GGkR29xAYzCs1heEyU8iSWmMqvAjLP4GQX6FYQLv4KDdHZ0zv03383j8ByepC3P/qIF6MFqd6Dio
8w1fqeUr3JkscdH/TORjWFmduLlmlv7CuLa/Fcc9sVmQbp5AX3dyJyQVXvX2gvQVEjvr1co4omaC
vxgWcqF2eU9slqEbYgbXVdjBOxOb9xdNuxoQGdgBYO+bdi4JscjNInd/bffkKIuPBs66m3qQa+rd
1ULJG0M1BeA5NW8XmeJZGRDDmAz7zKJJPfRAzsckjmrpbAi7LLcLYMP2/KlitVAzj5J64GEeZekg
gDcL5dC33jAjuxmdTW6fXBeosKyj/Ft/3R8l9bqFmDOEvgVb24vHqyT/xe/w0H6WRZYoUs96htsJ
+ryFjuwt5xKa8gN6v66m+TOVBfN/zwr1mMd6KDC/A1Z6c8ubCe4oQAF5PMit2QpwOFhHN0vZT1JI
uQDo6LuqXAN6lnTwMJnDkclDPoyppRiSR0dB46QofC1+XVH2p35iyPWCDrw7NjrwKeFiTGqF20lG
coEQ4AHDc/qNzcyynYWPLJyA+bJ/ODU6/uGAYjuV86l5z9Gv0OkfcpZSZ9zLFxbEjTLqADsplC0Y
Go+XbXyWe0vlnPQZOMbmliHZCw71/eFRWgFzyVo26aD17FloBgOSVIflouapJ6yU+Zen99PBUYpB
C8Wrqvs4OM4g8ZW0gDQ0T6xs0EJ+8p4hSh+EWYHlooDMB0OX9vltBBTRVAIeuVbnwBErMVTymhKy
51633pY7eFsL++lQN0bl57+1l1/fenORalT0WjTMgh9h8efqT7KW4Fi57D4MlsRQmiPhU72dRhjm
HjjsVh+vga+tmblKLNNiPDeGLvxq7L7hqQW6RHMNOuQoydYqO6Lvxt/JiaWaGI9MnrX+DZWpwXxm
389iicV3lr4yyNvb4UxWq1gFmsUzQ/HOkveDZMqUq5HXfpjwPO7pMgS2QuodgAICoBfayrELPXbd
Y35UP9GjvA0MkdViWOAMPesQVpsdqqmaaQmAmW5ZCbyFAsHde5Bn0bk5Sb4SGz6dTxJGxX+Dy10Q
57BGWScA/PsOvUFMa8myYzKlU7TWvwZVD/YsqOODRwDUvjaZri9LRCh1EjSV7l8nUGnNfpONBEmv
a0YIh6EUaEoUGlhqmeFpfPX43ZxkM45G2kmQkunwrB8rlKpaZipoIfC7vy7K1ajD4ur3aBaEQ3+x
JmS8BgAEeAmrSZZ1eJTCmHIxuPbGrCUzMm1zm/GgWEdFeRZZGdZ814GL7LlQib5BE26jr+WIFI7x
arBsGIMavcEtb5rRUOqvM+ss/tlwxA+syRTdhj0/x3i5CqUpYj3VDEkCKcuDcwtUGN5rnAoAHiYr
KbgAh3gnCXS7fzvWkaIrIKWiZ+Ci1pjDN8gBVa6GrIMNf6pze1hVeL6fzHCIpTQUSmlUudpIYwl7
IqHM4TkiNmWsI0REmafZxqrtCHqpn8wZ64uJis+wLwqlPMQ8aZNsNmXp1ZYn88yZmKdQJlY0xFJS
CqU+BB8uaVuDzjg/NGziMKvUQc4SLhbLvDD8X4VySYRmGjNpKCV07Dx7BtADH5X99IZk29wIyky4
LZT47gWHUiFiNyCanQMwNEV45btOZmduy6xys7iiVIiuyVnGKyDTm88X7eBYot23NopRk2272IrE
UCnzz/1gM+k5tlosxkSdQ+ZnRYB/v51Kwq96E2tV7KR2TTTYuq7GBpabH/QPZFXKEQlSOetGcT5M
rAotfdPkCfaSBA7LO15WyAqUh6ijDkA3GSZASaj7ZIRz3JopNpUc5cZkOVXLvHzToJRXZwjYG3jt
Z+W1HV5spDjIJ6uOsjBgMkvfNxHKt6n0rB6ADgZfau4Cbcx1ZqLpaI+OI6CiuP8wfvkmR2kqLekl
vhnhBWy9i5d5GBE3T0gjMo5u2UH8pkIpJVXNJXWqwNRzyRNsYmFpiL9TlPeHRimj7irqiVDj9xPy
7EmWsAdUN3qHGGTE5Sf7zcb87288mKroBn8YvgSg+WU409Zz8BeaTK8fhpnvq4j0OwBzwZrpjvkZ
PzGe8LKd/iZPKaZRy3y5bkHeOTioW9utxcwusy6KUkpRXqmhrMwcXmCg0Yh8OJ/R9BasbDTBo610
84l5BIZwLCtcVdR5QAdImOildASXyP31qk0IiUIsgUv26Sv/BwCNQNFOCuKfYpfZv7hwkrIwrzwx
VEnjMS15f5GDkhnA2pr48+g3k43cdvAaJNcS5EseNb4pEneFboxuZIhAFFMFcQ8fqWZsoVw4axkI
bhjXVOCIKHSXMvrEBIXjRP5cNsc4nYE3bL14+VlmFvytuYVE01Te4GWgud0zqkX+CETmSjwPyVkV
VBK1MsOwSEts6KqO4V3+C6CNUli6ggkDsapFuPUJuaSA+/Pegto8pKgxBvvDWtg+cuYqd3cvKlZC
lQScik67a3Z7+wkzHQxhWmRYA/SQzgOzTvnqQLl5okkhRgpgrtA8HCJlIGGjTSOTn890ofSHLccy
zwtYcasC4YmSnjTD7tvgGsC7u5qYV4lDArRUwAsnPUGidoMe+iG21D0LM3ThoDHqLWO0FzBAmkRb
8EAXA7mtRZCVgc7TuR3WubWsbtulx6hgey9a/UTs78VEzr3EXIcuDarCgAY4VG/di7/jNpt545zy
YDGOcf4lyjW4o0QZhUTpg6kMQal2thqJz4adCEB9d7ct8AlYyORL4cA8wI9lRwJm/DBjdc9XkVYy
HARotgQ7DrwqtzvgSwZIjGBt1vqxM2VMWjTTnvMGFaNGTyhxWQzRXMrso2OF13VFnVdk0Bc4BsNQ
yz4Hl3kj7t8H9xqRyIWDrvFAR8EWpNy0pgNrE9JCA4gOqjLwq6BpZhSDe8Zjhb9OI5/JZ6lex4bb
9qrJ75LGjB8BK6zu2tFsNSL+A9QbDDxCfnjIqsELX37OzUPk+wTAs75g/D/Srmu3dWTZfhEB5vDK
ZlCWJUu27BfCkTlnfv1dNHDuSC1e8ZxzB3s29swGXOzuqurqCmudRsiqBrR9+dLT+dfDnC+fIDeC
IA5r5BD2IXCibsWYCWSQvggQZPRAEM4/2LG/oHiJdACDuWiqZPT4o8GfhC3nkdfAR51IWLE62klV
gBw/zd2hU/n0mw+i3EPAaUkVMbx2Kk13t40A81ySdxfkkqAKjPRmF5iANzjMdSaOP5WyphuplH47
redILottwKy9dgwx7Y3ZqMcWOxFjX4m4o/3larFjI1HSTn1jJJ7hR+tuLS59aSbMmvKvN3IojVVr
rSw5F3LWwbI2e400rQXIZsDlETNKDCLkoDBIZ+6xiXfzjVDqGgsqMXZrTtQADVEPplYDL8tInY+q
Qx+pdHq8kTMqItMdS4kbSmKeyaPO8qv2QzDaUg+smEjgVVwJxJQvI3rKzL4+1hCZpfyt10ZMMMTY
VqMAoykQWhLwmT5e2IQxaizAvWQOOHkCZoOpXWTKkonS1tFAHw4IXzvZxJ0x2ANxz8y+Wjavkl2e
A7w8JV2Rtm5I5MQKQ+KiQLccjtl7pBeVHkYnV7Kdn8efdr96jRVYFtEQ3AQWTykVW3VunHqecxpy
Qy43lRIvUxFgsiACqKPIUuSZrbjXJ8gTRFWURUy1qzL1VugSlq/SPHROF9Y8gQQZlYvL3GUtj0d2
a/S3QijfJ6PlU8sKCHm57H8sa60S8HFeLM7gGj1epPbWMtZbjCHsl5hpdRfe/ulttTK93cdutxNW
8RNe4wegAemrlW+R1eqZfMwlbybwMG8/cTyXq3vA9QdXdiR8ooEO+89PMMnsGwNzvu0210/2boWm
qWG14gBlDG6llUvmwCkm7j98gKSqwF+R0CJI37ojzxlfFI6DauBgAdpOAj1v+5b1OiBj98zbXH/n
5JH8I45+zMSqJoZDoTknUQWMvXyR8plnw4R7vFmQTGky0CeqtG0gobCSpV/q7zlIC/IVMPuJt3Pf
Mr17AeXLjO+fePtqrIawE4GniMeESlm2n2dql6SJOE7FpsC+EMneH2n2bPQdbaBOZ3TMzCnPxDQN
YgjEohg+QW8n4nlKecrICUq/FYF+ueUMNJSiPSc3nP3uAyyJAE1XEMs9fzx2FH+dqpRR3QilLFdO
PIcTKwgtDFgNuASBkwyIwqW1vay/NeP7O10YbbPIU5jNKiHkIMe6lumHGXc9dc4330EZt8pwDVPl
+A4RiSArBWy6f3APztNS7y+JKb+Kn8zp8dInfOSNRMpWeVaV+iCvxVPi6++AjJSXhWvNRcGjojza
XipQcQO+jADWIp4Mbf8u/xyHCEimKKIdHq/lPli5UR2618orE6Ur+EY8geJ6f3wSVsz3YwFzyklP
m/R+pjisBgnDnn2vkAgSDEwUYJ5ANDbdqr2AF/o8R+YwMUGBZckCr/CqxrOATb21iLCPU2aIeuwe
RsUxw+Cap3J7AhUzhgXXR1shYDYmzyyg0P1E/z3MQQNOtHnfyqcskhE73oulbjSOGA2IYxXHyskJ
wct2GZKn13HGend+9gC/iKz5zJlOJEdvpVOmiQgt8YMQq28u/oe8gmV2CzRcwqmbT6+bdLkDUIM3
14Yw5fpu9pwyRLz18dfjno8DqIa1lxanpcxgduSomCCkIavf/nPccdcwZqtYk9Zydd6USQp9KSOd
Adlox3BRCnyJnpf6cDDN+OlD3ARIQYMSZi6ZPpEEuN1nykaBTtIog4JTLk0rMU5wfraIFsw3ZU6f
J97EkIQUHPA/kFEBJdutPsuaHySuyuFEYT6f3HoJXqgNgAhG3nKwe8/CwU7gfNwKpPIbqe8qFTdA
4NrYvqMUCB06qsZRNmy0mAIIEsDrSEDMVnsmXevVOim7TdGugOZ+iEV/yTazOHEZ7fjNt3JaH6L3
cehp7gynAq+bnaUsVRniVNFAIYH6/tqwwkVuN4vuFci/xx90D9kVKk0f53OxDbHL2vIg7ZWlChRM
cTfj8KfN52rplNHylSdxXowPCdHxsgUobOdg8nZp+5vNRliBji410FnE/ht12Okr9Eo0Zbl5IMec
FEJ0br6gnw1zFald9Ah4wSA1O381EfHfbDhlqqIjNF1TsuM6g6cmOdUpkYDYzZqhvJfDmefqtIle
LY0yUZBiMGmWjdIG0iTwg+zz26pEm+NhrIoaj++6uY2koYUlT2JcxxlgNVs8L1S9QYUNEz3jPA8Q
Q2bc/EQb+I2NqtytU1ALtRiEAk5P3eYroLzouo1pIgyzYeyYJGAImMU9vy8I3Eqk3FDqhaEfVpAo
oYD0btnhcjGzg5PxyD/npVJ+pxyqWI1aSMgMQEC6Orczzd0Kzx1EPnPJzul78koY5W18QSoEKcFx
NYa6KoHhO/IhIz54Ug2bsaNFbDFgYZ1laplxcirlcjwtDnguhNhYX2+3GCZBPGQtVUPXv/RNa+Cp
t1q41vdibhhnzsWolIuJBEWN+hSCXy5rhCSWxcHDpGfG1O2vjYlX5QrIzAkZ4WHndHU8t7tw9mqr
KRcTVFHZii1EA0z0CYhkOiYWcJls0CZpfpggBUAUpP4XT8BrV6NSribu1QC5bAhlx5EqnC3YtI9L
27HsHY+uqhnVnVsi5WoCL4w0sYarWa/llhQoEI+V6P9mPOLGCGls5koq1NBTefHkvXnP/LeMGirz
NkJ9zSnqX/vjg0PTKAfTaRwjs6EAffE20j7cYbZ6W78UG874BDk3aJaOR9yPmx2PUfydrCOc35iK
/ebohT8if4Sf/78dptNmIL/jhnq0V97kdBwnEJRtUGIRzxSPj0VNtCbdbjLlh6oE7CVdjU2GhTI6
+2EtO10HERDU9dzZmNE8/M6ZyIxz1Shv1KDfK2ITCW+WzIr2UrVjl+hnWIDdWjPa9TNwd1xDe2M2
5VwR4q9T8tE5Uw4JrIJSEVVYbFjohgKUwooxjhaSk7WdOzr6e9G3PNaD0CULO1ob6+fFM3l7e0Vo
MpC3HVqMHu/+RLv47e5TjsoT88LLWNwC8jY3Pxm8XJbgIjUJsie1/v1Y2FwESFdGVDYrvb7Evoe/
qV6bSLhZwMJa+jYHWPevt3FcUdkgmWEsyAfywXCUjz9g3N1Hu095KdkL66QPRFyqn19hoj/+4ROd
nrdbSXmlUkiF1m1xtgHMVgc+m7n7MB/LmHkscHRXUTdUfscO8HySu7ZAnTjo0ZNHMFbCoGzIALjd
xiOsOga6mWsLVk/OM6Yz7tDdDmosqvcosKsoXd4GQqxTu34AkqHTOtlIn+IXUKNmJEyGJVcSqMCn
6IUKPQGQEHoHPt40tdEzRGL0l8c7OR1AXsmh3A7TOIonDNBFlqD+aNpPr68cGHgXv4hV5x7s06px
JYxyOHGVpvz43DpVml5ke/W3ic/cgCA5MctTv67RUMvOqONouI9OivI0mto3SclhH/3fSxm9pMyq
VmeOavqtfLUsynkUXlA6XKyikqtfRhisEb/ieD6PIEkzxzWnd1RQw3aVK5c9NnDtJ8awFo1BNYzZ
KHVO9yj/kPBhEHmcMoaLF8wadawefXYm4DF847cFy61rvMwSFUzLVJBRkQUUg2iseTbQcBWJnoSZ
LSPawxHiIvpt13jELL5nC/6j8dwrxf8Kowe3Cqlh0jYMJLwqjK0xkiYCC5sAu2JW0uQVq/0jiXIU
udpzvOv6El4XGETS9PQyi+M4/eK8kkG5ir7QRCCnOn8pjPcGZC62ZvP6CuBEkT2jf1NFGw7lhn8d
Ez3ClQ4Vp/YOZGmLrSGgL8vil50Zv+3quVFxYdpy/xFFOQu0hCQ5OCbhAXFIY2nqfb+tzWwJFFrr
dDwebY1k5sbevNWbHVAsVr+/QAicnTOZmO7CdXa1YsqBdJrjuU4BxQRhzzhF7iytesmv55oIJ7BG
b+VQTiT0xboOHBcGsG6MHBcZcshA6UjWyAehdrQizwk5HIw5oK3pyOdqfZRL4domcoQe63u5bC+K
VW+Hw+48qg+ZfR1Nea+xzUdWUefleRqKpKmbXHDaSDqVK5RDU5AUID3CvPhL8YJAC8Hm99p4fL2N
OkIbOq9grFvjkRsV/9T5usjJ5llRxIJ0EuVU5yUf9AaLxxKmkkuCJqNLEPU3gNtT6iGBGzRV2HFN
esbphU4+uJ+5O2wy3LkWQulGU3sRuORTCfPpuvFefoQ7llzWIEu4+OiTQqrH6Df/BvztlJu8Fkup
hiimspMNo9htZXj+OPhfYurZOVWgmLcBBmVWZAWl/H68pZNZkmu51P0jpvXAtH08Ok0F6/0DSwKm
5MY8A9duLiiZUsprYVS4yqZqVRVxJp2Gmqj5LnZWw4cXgdh9DpFi0tL+kXQXtFal1Dg8P27nBb3Q
wmu4WTVnoA/OrWgyTXctiLp0mjiUvHoUFKISBARhC/l0oPvaT5hi4C1pHsto/IG0mV0LpG6gQFQr
sR4PLNSBRIgub/L7PY9CMbuBVKxaaFkTlXiwQkxhXFR75LRQ0MaVrb2jG+iGMbeTE2w+Glgz/2Xd
HN2aMwRuLQk8JCJXf9lKSFVfmAWb64NmyF/EWLyMWLX9Cv/aB0zans8r0Fu8gvASb1TA28x9z+RV
f/09lLcRhLxregHfg6qTFZup3R0bcyG0s8+CqRMVMWAujRUgNBhQJ1oAD67u4haCmETfahcecLKW
i/rA85yxTwV+15KoQxUbRtWCGpKGZ4TPTEQUXbMaeBq0gcKdjolsHco042KmrP5a6nhxXF0MGt/H
Spd30inQ9D40YputkDobnlDvGdGweGR/v+fqLVOXkSij5RNd5cB1pzudmhrzo0UvScDT5wC3BEKE
XOd0z5LAzb3IC8PRTQmZ2AOoYGIHeKG9PbPouQ+gDrURHYSJvCid0I/pfMSZxZ+aBesRN/4QWYL+
2hSTBH1uC/6M5MkL7Hrp1CEHRccwXYSlJ6WRv6BCy75pZLOpkXpGqKEr9ith0RfpHYZZdqGpMPJa
NHXSSMi6cuRBdPbFm11xEvmljFb32kEfXGvwb+qbphHWWYN3V4tWKWbKZnZ9SsGVsasYh86BRIJa
O6slWPjgKUhEA9Rrv31Jj+7Bi/TzuX31UNf8fixvshPgWh614DjGPEetQN46yBCfexyRQafnYBAw
e0U7M/LfvbUBLrO2kYBcmpoeOCTQlCr8F5NtoAwTeFEEQa42RmG3NuaC1mkE71NOEeaWWFH3lENr
SeDXQm2lX7Sfh4M46GjcmbOzCdu+kUuFD3GheA6m2xQ8x4FLDdCMS46R1tPnAFs7ikvx9JUA+Xc1
vK+q7YJZ/iqzs2JzX0DFFHnFA96Pxxe4C+kVY8ifmGk9vFzE1WVdrr5dq1/MHPpUGmecDFAkdGMh
LUWPV/QZcDVitImdwKvin3gDBZ1+HVtjGudQrj1benusZX8PPerKvxFILbGPEt8FKQq0DL3dXEw8
su8Mf8E2JnMGpejq2dk9r0zde/mrL6FpAC0DFQCrwdRHZj5lvPSoTxnppTAzhNlM0IRQn1Kmitpp
bcmcVNcKwTctKif1s2Dswn+SMKfEZatWeEsHRZfa3zi1wvoQtIavdbrPZnrGf+TZVgoKPYALjIAE
ugiDDQjP4mTfqKQB7XtUE149FczOG8wcsL8/8Vy/6NSz+noJf3WRq+uoz9K+yuSCOXHP5a9QLXnN
A+RvrW0dzswOzDJ3SFOfHu/bVJh4I5QKE/tB5lo1zpkTwxoFYicr+GY4U1oPCGcsoqt7wm3Z05lF
L8thrhtz6ll9I5y6iyIvVrxIw4qTGs3Gz2HEgjhLFo59ZqR5oWfMkU9m0t4T3d0wkX8UhYaMyAU1
Fzs1Y04ST/LSclTC8bpW/zTrT0AGCz95sazBxvmlSPogwifmoMx8vOdTIezNJ1DOeYgYTL7x2HOB
JwFPfo77sTSZmR1jYowUfBSLxwLvy0qwCswlqRwmhjB9RbfbqbXKMmzROSdXJdY23WXPohlYiqJH
qBfuTNKY6Ogh8X7GKP809sYoKbmUchWZGkgeD7klt6xeizX4pAEiXxJhgUSKcdqyKKhFlm6Xln1K
DMt27QDhc+AtnyNTk9G8mdgREZ4e78Z9AvrvqzBtg40AOBPtJiWQtsuywzun/EXzdbUM9eYTxafP
PDYK7Zlha13OZmKfe02nZFLuSW0qJ/FEAY3Wypew1g4SWZ3nIK/uS0q3Qu4ymimwQzF555yQJIsX
uPQU/bLOjMYz5afQxrCN+qQ4ptTrLGCBLNzAKPL9AkaCH/5jDR+/BK31vMxJAof/uL31tbxvIj6R
sVzBQcF//7kfAaWD0kgcTNisvG5G0+6z75RAan/ZXCq8uJGcU1csqgrN1s13vVW2g1nsdvEJLtvy
kR3kFzNy7+OsW7k010bSZAmoutC/vg5/15dwl+qx6SV6+O5Yr6E/Nsuhy2B8vWhPh+fo8HyY0eXR
Q95Z2D8brVAWpkZpxAml6pxS0LyVesWCMpM5xE+IauCwHwu7nx8ZF4t5VTB0aiODKZWBqt1aq1jR
Y05r0XYOwVOycUzwZJroaSLiCjDh6DMFKYZrD5gHeoubsT6PWa7n38ffcR/nUN9BxZQcJurSlGMc
wAnYYa6nislvSGj4hm/9BmaV67/rOaLv+0FaSial0arHcByvuszJiFIgynYbK/o6WX6on5ZbvX0X
Bf1Dthb8etW/HhaLyFQ+Pnrj44wody6yHVWZPnJFEtFeLHDje4K6PTQ3d0unR6SD2ZEXF0nA4dTs
vUu8E0m4Uu1223L6KjJLPCXFhbYaiboLsso5fZ4c/K6wgU25/hQqE9ELXcE4NT6ljBZS9dqxRBLW
7bPL6WAibjfMcubgx6VRSwebMqaHpXHtGHS4dSuZ2lagH4KVI06pd/CjZgeiC9SkPBSIvh8Lu3ux
aaAZwm2pKDJYj3k6oIxZJU41GUomVaQHPl2yZlTMQu2002M594nOP0GYkAS1nYBTpRZV+UFd5EqA
gEQ34mP93oRIr8p76feDNyKzOS+Q8ldmwQTus0i3YummwSZUUqQ8Qwb5VSPEXoqBvskt2ULQPkex
NOU4NF4CLZSA33gEILfnFnatlgYpZDVjb8ehWVjCoj2H76fRX+ho5gH1l/ksvqZ71KvQVvMJs2nX
NVGMmb0e3eGdAl19iHD7IamaK3Wa4ENyWRd3gbaSHROMnOqhVr4qEtd61s7wGtxnD8d9vhI56vRV
VB9mPdsNIUS+rLedkX1b1vv7dr1eLzKg2ZX7BFYsk33/cypzvT6b8YkbswL5G67nZD5JO0q72wCU
00RJEFBq+nNzV1/DcWmIAozEnCLXrDPgV61Zd59VuqdZtWarEZG7nf+mdaRt7FKzZrb/7kk87gWu
EKRL0TSB+ePbvQCfoujVdQsnqujONsGMkk/cwGgtHpi+3+nICTIHcT65YIgFgS1QEASO2n5QAodh
WivMKeX2DbaWTZO5GGDCC2qShiQHnKEG0AHKC3KZ43Z9XXtnXt2hyYDEwVIIDxlzkUWA3yYWQ2JT
BhyA474kwpu6FgaCDe6zlcSvpcAcNGcm2py0N8yTKwImywFJ8Odyrk6Z17gi9dHTcR6Yg1ctu/wg
tueuey2R3cuImhI+f+H7ShfKS8MbwaCYzaAPL0H7oSikwYyy4qaGMOhZ9MO0xNd8MqRWK28VwWjQ
Y+hXc/HiXX5uPCHQfoNjWFR4gDfcKoarZI4Y+Y17FizFARdCdBEVBIxVog+1LqZEFcyksHOX9Hii
xU+ROxNS/AWktF0AUEGSRYkHQATdc6hUbVxGueSd4wQ1vCcVCPwG4rhk2X5UotF+DECeNsqXIdty
+VuVAShDBrK88pmmBK0rQR4YkhUDpcBSK1KP7NqsaKbMx3DMz7FGOFdn5aMIvmaz6U1WMmPFYgXC
2c5GU4lmdeFSfs0GMuz8Ze3omEDnNCNdebLlYEL920Ei4lRtHQLKoSDWBUavfcP7aMH95Xw/NtFJ
d6UJmqiipWnUaiq28srakVhH9s5MQLx9rgcXnqgrj0SGBUR4AgMyTPQjJvrTXjSiRWiY2XEVWh/K
x0JZSkZlaYvWnU3vTFySCmplQDEZ32zAMqEcd8x7ouL2Imxs2HKZ7oOp+alWWF0q3EWeb5utD+rh
SE+f1dRImIXkPBed3hwrmdTinHXduxR8C9yYhjAYWXw6DO5R5UqGPvDPFSaTs2XPGdEHTjj/kQKr
Dzs9C0+FS3jOYKTVGAe1ehk0eo+SguubfGSB7lkiSWhyzWvLzEWH984ICWb8A1tC3IJq9K0lxVmQ
h2kb+2dvyVw8K3WeymDB/pZ4eu+cXM8wVJ3qIfM1/MThe8ButQDDAuyC/4+boDV8B2iDASKigpZM
oOLltOvkomoL/xz1T9ozzEfaxGeUGer+wNQ+UHys4kdGBn4wWNXOn5Vm5t6deJkBaAYVFm685sCM
Rm2Ez8RDwXlMcM7RYNCQciCpQtKf0nlNTaZftzkQRTaNXoAam9OZ4tilVu6araqnn+4+lLYOg7DP
KoN9cKwKIs0kIe6D+Nuvo66lovPKQRi/rsK4rkcCHxcTXPCw1dKjw+pNZTy264kHsoIbARUIYWTG
wCDprV7kxVD31eDF54DfZODD+GAdsw6MnF2nW8ex4GL8E1ssOEH3zmlAhlx35zoY7hOcGsBGBPTG
SywqYBwdBjpJEbCNECbn2k7AdvPkvKHFC97VaF/rZXRm3ZlrZcJQb+RRKhDLWdU5AeQl7K+G6w6d
k4939T6eGRckInZHJCVL9NhIFyec4mpJcgZ6pQtC4N/289+YThujotu76VYKpSucg6lK2S2Sc6Mu
60O3Fqxqra2QrHaLRWqIa6aesZ27XDrOSdBUBSQI6Gjh6aQC+j0qRhC89OwUv5VnddVLk24e79xE
QuxWxrjoqxAl9Udu3BwysuWl4nU2WMsnxmbXRY+q1GNZU6ck4nEFd62IkkJ3uDta7PJVU6VnxBJ1
byLblQB3vDS5F2Z2knDqrK5lUWaWNXkQSUOZnpWvtoDf0dm1523C4IWp9vKlrEnZWFFqPl7gRJ4V
gSfiWxmT/7iV/pAorjYzqHMh0XwlO3sNaQYEEMolTJYNY4F22BM2TWnEock+Cb95NOjIZ1fhya0X
zMHVNoz07nOBznN67i5UtGO1uhQYfEyiZKEol4p5qcvlUJpquWx8ZFtWPSITjOj1iBMDktbPzlyu
9F77kKPE5TWaFcJp+j2cJULj+W2bnz3fkKT3NNmK9cxD5N77QgRyCMggyDxe3GM4erVfUVI6jKMN
+Rlo33rXPRdoM/CPbCst+mVykI+Pj+e+5KCpAHgTZKBLIW5A5uJWHLrhhJ5ly/yMZGhT6wpHmqVX
2F69k5elURy5o4TBbC0MEW9+y7nNzBnb6OhuPQg+ANasIXuHeIWGvQiCuI05v8N6OzTbARLNRfof
ncOt3mydkmhP9SITZ26ce0yvcdVXQqmYXulaFt2bELrtTvz50/oMnqPBiNYcEGdWFQY7LJMoNkBO
nqUlCZrF402fOmJtfE3A7sE7Rht9VjaOwLVVfpYGI3P0tlPtsENXsaYZyYdfEalkyWOJf0jMd7ss
81g0EE044AbeHnOkCZWT1z04mgyhs1LUFZOE0zneVH/zlxpQRbmumQlDHNaIEpPzrTrVW5EMR/TZ
6P66l0mCyttHHiCHy/cGIrMIo0YFSIM8UkRkcEn51P0kGenQMlIvM6Df+qQetp23KOKF/MmXpGEW
eWZmeJvMImfdcw/gITmCzmFhCkDaaCXiOt5Xh0Yqzp6gs1VEouI1iImbW0XYE6F991ObdV40zwrf
eunYiYbYPgs/KDJJEkD7SaIBwc0SVFOLFwHKOyUarotlgzYq3mDxFEUpTFloneEp65ozUs3C/5SQ
z358SH/Dd9Qh3ayC0koujzKZleTijJF2XzMUNBwpWwGoXMOm/B0+0S2BEpBjJz/gAnffBnUZBBan
2E5PFHVRBiQcVjxr90YvG0G1aBNbG54idiMyZppZhUO8oyTs0yfl3T8KmekLr24LRkkUlnvT3Ytf
lWMq6QYcic5rx6wLW5BXsnZQ8Kj7yQO7iA3Gfwk1uwz3IWcNzMIJLV4ixS7Fmzvb9UFmhk1ORE8f
bAxKePgp3oqR9EAmAsRvytxkC4trSN8+eZ+1Z+Qaj1QOfj216H31pJntvJ/tpJRivA+vPKlflYJc
qGJx5lfBcstc9rUd53qEXJrNGgDv9HQZoa0+/GSg7MXr1UzswvatufK/dJ/YUzkZQwOILgGEwv29
Bq6+I28YD8BkanEW9u2v8pXu8l219CwOIBDuKd5YCbhm9j0ZrHDn6spWsoMdGFSRnj9H+isB2iUo
iVhwkGHWkCUv4PI9LySbt/x9MPN6nKg+3n4p9TDqi1QIS0YpzqxSkqT8Hce15efkKNk41dDy5uTd
Rz+38qj0cp51glC42BluX1gl6jUjY+0AWBDV8Cxn6VjcTtxH4C6uZzzwRJnmRjJdjhQSVo7hM6Ab
h/DFXTfScXgTt61KylKX67ehXyLuSI0gXKUSVIN/fmzq/MStd60TAmXqbSg7UH/stLbgie+SDkln
dANdXFiC7luoyRnCMl0nRHpzSLlKzXQtLMfmlMff8X/opgwwWQyDAZiPOgEJldA2jsfvWOcf8qEk
3ToxisHiZbw+1zAXduR7jJZZote/7Gv21OVGjkTLrvpmA6J9KYs4jnVpldtpYwah7uhMqWs5YYBs
VFuj1oT79sRwdjtsHFIZsdHsXF6vP4NDAyeyCg1HmVnTRPiOs1UE9BSgm4JX/krRV/bGtX2kxYpf
nvvW8DoEj79yqhE1iRY1v2HZnAQ5syuU//jVDKmIoZBTUDUkX6gTVdkmlnzJgS6LphPp9UvXebry
7q3d5lmeQ3T9Sw3TVwVSukhTq3g0K3++72qNucijJYcJyrOH7E7541W8JVfbIn1FY5CYLYbgS2p8
vRJsH4wFNUkifiaimDTdqw+gcnGBV3stm4blWQyXEZpEEXYvq3CplutuxktMpP3Gnf1nrZRXkoek
8AQVa2VXW2YfnAaL/dgDOkgm8aIaR9mQ8avGsX3yWgPKJ17iraZHJCGV+ZHpufUbLRdgTsBVRVxr
7lU18SK4+TjKgDAxKPSxOH5cuOSyRRyIutwdH1vpXw8MfdoK0ot4EGA25c5K5URG2rNy/zQ6KN9y
6RRJC2kfh8BfVc5yv85rm8ksBUhCDDomtnmFPK1ZdW8dcBF7m/X3jz9oImODIBJtfIAUVpHw/Hv0
Xauf6kZ9I+P0FVzhtbfrrBZxH6KmChygzGYAhY/EElVDE4/OOE8Rkb6jVTLXwDmlg3haApVRht0B
Wfn2gke3spzlUgUdBGZ/nVuO9zKkX06JBgOnm3mnTMnCHK2iKCNdsEjnLvMsDNtW9qoz+rGrLwQy
DDLcSBai/oDM98z28vhw+rzVsTMVTSoKglrqDegpZdOlQ16dhXatchf1lwHmsKIA/EcPXVuQSqK6
Zl6GKz6cSa9MvQe5a9GUXXNyFmd+klXn4ov7DAWBCL0hSiStVIBH+aTUa9FIn2XJ7nal6JMEXQZp
sVbnHtoTJWB0hF1tAWX0adKmIDUuqzOYhZen4FmCm3tT7GcVyeK9YvAzJjbpUK/lUXbciJmbsRzk
OewKZIMhv83BMZsFqLgcqnap1oQLdZYjSrNQTloz400nIy9Mcox9938XCHXimjA4KVPV1bmOUVDJ
1ploijlxum1WSWahBaTkMAaQ6458mtG18SfTunYtmTrwPqllrsSI0TkoW71OEBQrMYkH02VRCfwJ
S2OoPpL8K+6fy3rNa0u3f40r0r09/ox7eLqxFIgIWYBPYVnhL2C68igh53VSpGADegTBT0BBFw0+
Ifm2D3TtnL3/qruDhBqOb3HkLC3jtWoGZq2XC2nJz5nAuOK7HUGZTUQmeEStHK3z6lO80K+FPIVL
b8L3ftvkJtKM6pgZ6VuQaQ4fTLoOxaXiEf/C7dXWSLPF4834i/7uvgCoo0gQqLjdFepM+JF2nS/j
8sxdUlN6apEQrPhIF1mT9dd4p6DFqbTRL1x2Vr8GtojtRCjJBz8VXlurokAdzL+AcHfruUTqiOLb
aB9s2sPjr5zyiMjp/e9HUhaaOTmvBRK2qUj1Pic+btd4nWco07oEUeNjYfd9qaN+oECP4RQW6krn
fSUuBr9pWeAKJADIkvXlgHkBPDSN/hKe+qVnIvU3U6+atIwrkZQe1EoSAr2qLM9ViGwiHq6es0sC
I1BmHgMTBcTbtY2PhSuFK+ogBff439o0QI1kmxpjcYKBrL2JuYglkEs3AoDOIjMBpPTjfZ08xLGj
92+kHcCQt6KjJGqUrG7Ks7ri9q0bkWKAlKDeR8rMBTpexnc6fSWJio+5oc20yIOkKgGQfJswkuWW
+evj5UyUccat/Gc91Jm5QsA1IsDUzkipnZlP+TfIFwl6OISNnOhsuvS2pTOTTJyIAIFVL3KczGkS
D16O2y2sW98VlUYCPHXlmQF8Y5i9ScKMjvw9SKntu5FCuYTa6VQfIFnluV31RDTrn3zEws6MepGb
lRE9uWvhs0NSjiOs1RAfvwukXTYmu+wwB9vtwue5DvkJ1YHWANB3rJapmMG7XbdWSMjcBkx5jtpX
XwHVdnNoMJbqWwLe0G3T/TfbfCWO0p/W96J8YJzynCc/dQpyFfUzC/0Zc5g8SxEDQeNxyioNj4UI
PBgqUPOea42Ezm8sYJoinGsInhLCqSpuFvZ/yPuuJceRJNtfaet39EKLtZ0x2wBAUIskkyleYCmh
tcbX34OsFmSQmdjh67Wesa6q7AoPRIR7eLgfP84hwC9RW5lybcV0vl/dO7bpiOiYW4LsfKys7OqB
AewH5VxIv/AqfYcwuSwy8BSr+9wIZ63BGeKHCw7SHmWpOcokTXXm6dFM3QQzPBndO7CMg95QFzaA
VpjilDdy8vmzbl5B/gDijzg/i1ADsrx0HExrbFXLkqS652KSWdk998pWhmNqejEpEeNSdASlUXAs
sqDxMKTlAoVXykTUFzUKw1qSLcKxi/7aCT6dEHWDKUGvVbEYV/cKd+fJehIumGbuBZ6h+sQRHQI4
GsIZk0glvNDM+0fektFs4yh3I6bx2gWABkaaNuCWgUCjHzIt1+ZqXefV/SJCoh3cYbN600+Vu27T
oRoawfXQjEi9NNI5t8pHrvErdvlM9nBaTy4fW8jUOmCxKy2S6j23Kttk5O4ezjNtutAyaYBRoXuJ
olA2uevFIo36qroXIgDN2lWZLuxqGhZb0Z6MHLHBCJyK0gYcDmoYkeMAig+/OP8Yr+ZUpRKd5t5p
jPIRcCZAsiwAK2KQP65QyNktHbDRqHpjTJFY/Fn4RdwJ+QcRdRtAJg3tjBQatdq3idinYVYfEn/2
2EPFyld7A7LvZpmM3Ab0wf2SJCNLiKYsiIuI9GMlrOwk9PnqUIWEb6J52rAr10cnMbfc+d0MyNmR
haUPyS+BICscYDMo3qNMluyxvF/manVgeMSDUTdYi8WIfb8qYsCNI70PTA4NykEr8TAONK8+hBEy
vbyL4pf/0Lh/fQSKDwE/kjQkwqlVkzWXiSMvrw9cL08YbZsJAXGcbOQ7LtIOgxhASLA1Q50jqwnn
Z7CSK67uBzG5IVv5UrXUuTpvjurcmXJGbDCmYnroaZPNOF2zklm6rmbulCcN7N3IgaQvmmEmQMuJ
rIi0GFi/qQ/merXo4SzVByRavCleVCroCEjEoF3SwmWn7JJPZtVrsiiQ/fjPRasa4jJoYoHADOZB
LQIb+mquBe1BRibBM7tVgu7w/rq6C8S9VBzEalbzK5nfSrHpr8G0NyKfNjn48qGJEMKjAi5x9C6i
xGupm/lJ1h48z9UzBrhH9R7ZqEKcFcrIy1UY9vPc5gyyBBR2AMcBfCi132ojMo3jVJClsARXq+bv
xHolIlnHoKYZ9hzZL6WODB8vOFmxItHV6/LdLkxZyEmXP7jFPEiPTbEIUesuLALOSmLT9kla6jI3
Bwx3z5VzOTG5AGjHTBy7ey5N5vn0qZ2ScrthcgVLVSozHjWwHEHGz7kLtM8wIJpAQk0Pn285HRxA
tSLAFDig1MH0XNEOXLduD4FqlMW0MIVqkS7qOS+a6UPC7TvwJGmzOlhLTxXQgbdIR5cZPK7hiWi0
44pa/1Jh+7I9VPmd2FZ6jvrjziZQZ2ID9ihwhE+nsZojDjNjfJNL9KQ5cmo7Mo9hYc/PjYZaaFyJ
sBLwNkXqjMpAzOBh2bIHNg0YPeXFCL5mF48YgeH1cSYFCA4ArcH4z6JOBFnIc03IEp7pWpRkH0I1
IEK46rpJw2453/x5US9qdaFtkIMc/JccWPFzOThGduDhx4d2o+2TnBTzdlboSAcf7KXKkNwh9Txa
Lp+aWbdw5x43YtsvbsQv8QouXgCphpDpufhaqdFZL4F4aem0K68xU++p5pBO5AZAbj/ytRfpw6+v
FeHFwr5KIhCc5+K6Sm7xGoE4Lj1k3FTJpkVsRgL6MPnEKxS97NOpiybKRZSu/Kp68bLiBf2vdL+z
sjEzf3WHgZuUZRwkPOSplRf6IE64YS5tDvLiNrR6f5Uz20AY/ephEemzBHikIPOos4N5pxa5lzIR
iVOPO0iFKXa7+CDGusrcRXf8kN938YbJO8OpNi3DEYCYjCCIRlz2a9uMQiRgZ3jEKkAncL7usmqn
SpOG3CFsPnvNKsMdX0EkC/b58CBl7IjbcxGVHPYZ66qiKAR9BuSLayzp4qC1FRZEg+BDIccFOtg8
bzazw6wGNfXyoTIA9iZ7F0WU093xZ5W6tq+nsqnVjoSC1xx30Nx2XRXHfJEB9F/21s9SLvB5X5+I
tpSCAOduyDGdL2nlR15TKjF3WOHbwA4pWnjnoL0dmSS6BbJ/ywrAED07cCQwewI2u3vBxP9ehqr7
jnyOUghdPFx/TQg+FFh9sNU0OqpWbD/MZJs9GDUolRP98Lx6fnxcBXqvV5PGyoxwnVuL6X6/Xu/A
tvXw83pcJB4G8bBh6EqqqWh9eFE12wCM3AYFd1AKs7iPQNcQyrkuIP7uxxnaHQqEhwe5q/unSInn
2kgW+SLO+Uv8l+cGsrYLDq6oqx24ljl3EBDSDAHvzqe5GwKvtNPq57aJUKh83/KSWUpoVhgYQnPI
oqET2s+rMNgMWtMH7lge1k0QAQw4PxQKypICV2y5Ay9PktDMGmS1X9IjH0zq5t6DM/OzuK+UPC0P
UHwYMZRQIptH2bC8ktQiDTjuICfrgEMXVKtvNdzGa/SHLxtUAPTSVAiN1p5otlGk9/5RRMc7ObBa
+SBERHaWsqS3aD7k9yZb6+gPF+WvwHaFs6Rd9UVMushMxxr/XeSMhr2Cc4nNgkXC+50/X6WuLcHs
kUN14Cu4j/3CQ1JMnHJg2Np/ggnx5zW6YnwVZAKBfUYMnLsgUAHuLQgZ9KQ9CI9ApoOD+uPn8a9s
+dn41Bb0spPFgleCQ/0d4Q8JtbqzeqFK1vRnMRee+ZBD/eczaH9EQ2rFrzt8xjPeIEZnVCP6O7JM
NLAmUjonyxiMzxm2oa24p5+nf5Gow56fzZ/a81LqalauMf7AD6ng/81anNcz4np6MiLrygVwJop6
WGhCkyqpBlH26tUzpZW/+/lbxpZqcFBPIj+pZ0tCN4zPf7oT5OpH62zGBAw/PxHgdUFVScORCgjq
0Ui/VFFuZFRL1N1/DrwD46xwI4f4i7L1RGJvu3ED7JqI9kMFurxpZMMRvMAADnkDls7sJu16+jkG
orrilJzt03DkT4SiRFHIowifieYVss68TNW795936tqlBBuD8BLCg3gx0W/MgJGLoB2aZ63YVbzn
9GRek2rro4ncohnJel1R0DNR1KnwPa9VxLhDK7enYKGYokf4xRjR6pgM6mBoNaIVrgAZbKYXOnHX
1diCDRcUdaGoeF3hQYDKF7zJKd1xQ4UtmZAbjh4QdTpAAxYoajsyJufi9TyUkJ3IoVYLnSB4kcE1
enCQthZfZs5MsIItILTrMZaHYaSfvohaMyZI7Tz28EVg47dHnqJX9+PkKygfEA8kKQl8jB0VBNjY
ZjkaDxpbJ0pHxETK02Lop3RAX9c7QMfFiYC6gvhuTBmvWICzDRmU9UQZZcDa896FoIVzN3kNdMFs
jBHn6Iq+n4kYpnAiwpFQreAz4PaX5ytnYRu12czYkWvyiu0/lUEDrHywo8o+qBAP3l1lhUfNGGvL
eVUAXGxQDcHHVmg3V/Ed3gawCu4E4QwHwOefLdbY8NQDGT2L0kSMMHzx6W8Tq+/QGv1nCde8L2DP
/vkC6iZWbY4vbRiAoWA/IThVdy35mGvWfhqObPjYx1DGROmSuG4R6TwYEqInlZ4cRj7lqnagwSwy
j6gHuQjShEHk1hUHPntwuCbEIx+FwY/2dbtyGw/B77+FUFtSxl1Whw2EuEZqav9xGHEwhCejU7vB
KpmUdRVGT/BS5vUJ6HYkNKka84IvEvzwv87kUHvh+F4dFDH43Q10Bd4d45k04aZcM0qGfNWOnHwP
ZdibXmhgtPA9g+8SoSP8IbWMkW2/anZPZFAmHfvBJp6PbzkeEZYH8gP+Cnp5lw7hl7vdbgyqeoHt
o9duOOcnhkuTvdJucbsfvOlspdzp93v0SFo8ro3l/efPn3bVRJ58GWXukz7NGy/Q4Fruwok4W/bg
cBv7nLHVoyy96AaJr5b4Gn9WEG85/9z9/A3XXP2zo0bZ+Q5lyWiji+1ZLZx1PDsc7krwPZARMdcP
mgbyM1BD8sDhn29KH6hxXkrS0Jk0RnXkBwpj7pMxlr1rQjgJaTVc8mCVo9F1NVhGfDVxQayrq1Zn
cngZgQWA5CN+xDVDeSqGVpoUFWZdhY4IquVN8Va3nBHg8bVzdSqA0hi7cBSm7CEAKJjP7J5/fPPn
3ZhaXrPGp0IoNbGTpuxaFkLYEP0YCyLskpm84eaOUUyTG+75U1mUovgZuI7kFrJ4i1va02Q25s5f
3xLkABXkwoC8oKw+eI/A6tyiv0evoY6UiDO/h080oinXjheILyREEBHB0b7K804MSynXfpDbgoAX
0KNg5A/xAtEYPdURE4UVW6At6vEWiYi5qMCeI/xOx/t71unKBG0VDh5JVsSZJ63Vzuu1PgXycCcZ
78yk0tvN2G5d9MAYLCiYev4WSx2NLrF9m/FVAb0oDIkl/j5G6RvY7YzPHfjdPj9ReYh/iqkKbKoE
TrMx7/YrGku/Ak4nQJ0XFj1RayXBBLDS/QRX4PFYGsFKMcl2e3fHrfefruman9P3n9ebH67vC7kD
RAVVs0MlBqXZcW03EZv6w3UIyaitjO5lcOamoGaer3WTw3bbBx/5OmCIyehXX3vNfYFU/pROqb1U
855f8pB+PEL6YsIFuj2TZ471NEeZ3B6ct54RW2MAt6u+xqlYarfR1YIr5QJibdCCqe/xHA1Lhw4u
P6/tVeU5WVpqS1svFVknhxRWNjYDC2lL8Izk3BEn9moM4fRrqPtSKcqKCWvIKebgREzIqrmrVlJo
AFu1ex+xoeK1y/lUGHWrBWVQMlIIYeJqCJQ1IRGm9la7ewXD2HNj+g+2AXd9qPhu8cX1IpK3CTdw
MKe6l6KJU0mYbfwBClDH2H/O71/ukWoYuXilwVW8ONPIvyINjASPJFOmsbQbWQrU5peL9/gYzhQE
qRSiWgMfaDsdtuIwm4nbjgMEndWDyCRvbwHIytEGOJ+mZgm4ZWH4porjP5++fw4BLWcS65+p9fn5
PmrzrhsfBP8BaZCA6KBBOALvhEkXIQhUmPwuXbZohnNILHfiPuSzSWEVxJnZb7El6HNvA35FIzFQ
sj37+bBey0+g5uyfSVCnyG+jJOhDTELYhEsBxazhPloF99oqgzRn4i6y7Ri14mBbLvYJIAXkHFHt
hifSuYeUNUoupFmPkG5ap/pADKXDkUpH1PCquydwAgsfDO2oQAd4LiZt1ARFfBk6Rz2i+HXWzxoR
8AwD4Cpz5ORddcRPRVGGhW8YQY6URDwAotbPpId45upcZmnPn4oPECZPQLPzqU4cQx6hPrrmP50K
pmxNrYKQVehT8ZAvPRPap8soGBgzaJdAOPSjwiXFA5ymscBCUW+0vPA9YI+U/pAWGZG6B7/cd76V
iZL10IaAJnM5EeOxlNWVT0O5EPLfAODh3zR0N27Fzq/Lmj0sNMksLPsNtEHJZoyh+8pNdCaFsmuh
WKY1j3fbwZc+nRem0mt0eeknYfvevZegq1Dc0SzT5dULbR9qUcBaLEm8QmlcENWhIuA5ekjRbsQO
hYnWHwsXuXaU2zmxntb5HmDrQtRt6d7lJyP6fvnB59KpD07LrGqzmmsObG30qH7ISmFiJx5JxVla
irqsTPOAX4CSaUTu5QUCuaoEKjMBbIysSDkcTdhVaqcmgCV1k7CeM0pB+qQHajM1xWDtdp+5NvEd
0Ie1C0lCzw5NuQOU1yoT3a7fy2rkPrviCmA6IAEcKoqBY/26S048XNFxeCXQ8vagvBXirs93WT9N
mOf6U65Bu7DHHVpNx+ghr5iJc6HUGngi/F5OBDSLYUtT5Qozr0jdLjMFzSn9adc9MiVogmZq0rwm
RudvGg60hIxH+vilE1dlfD+yJ8OFeG6Iz+dDWUg2qxsPp7899JnRxQslwMWYmHKMYs+dw207wvuJ
MYqT+vItL8WCpAb0CQgx0aWXfdgkGVc37YGd846uiHdK0VoOL1lF+uyrT4IyyeRo7Yfg5N9rqEds
k1VazIJ+JtQrIdSjbNtyDSndg9BZsrhRvWzEtRq++6cJUvtUuyhpK1ggAP1GeEw1xrW8yl0wMd+P
aONFITCQsTiG/ywFtQNK0LkM6Dzbg5MfA3uvgO8ZUVDU4QfphJEPCooHO0MA7AlLEM3zTOftFVPc
+dwuD/ccP2Gdp5Ezcc06KYDxoWACyXAUrJ3fmpLXp6rgcO1BCz21NeMoDXRHDMQXrVP7SSxlHyWw
4ZtcymyT5doF4wMliTT2SxOq0a8g5H+9tf/tfCTbX0te/Pt/8Pu3JO1yz3FL6rf//t+qKPOX0HuJ
fyNV/vFS/ZZ8/rYvX0qvKL234n+Gwf7+y/8+/y3G+lOW8VK+nP3GjEuv7HbVR97dfRRVWH7NArMa
/sv/6w9/+/ga5dClH//6/S2p4nIYzfGS+Pc/fzR7/9fveEYDegKYNUgcQXU5hGxO9mSQ9+d/vH6J
MM46yT+TMPhtVoQv8fvoQB8vRfmv38GP8AeQv0BRoZIZqL0Bbd18/P0TDv4PDhr8YnH4SZzkpfuv
3xlexV9ClAoIBFxH0ld/xCKpfv1M+2MgiQYsDA4Y+APV3/9aobN9+2cff4uraJt4cVngk88VagAO
DyMhLwG/fAhdnB+qUHVUsQED20M17/LBy37s/8OL/EIEda+VnFDmXA8RhnrvvNSP4aZGywk0KozH
Gg5Q1oGWRJcFhIqSBJoKSYmZT1EKf7LZfy7d6VLRztav4Yc+RigngnmgnS0nruJAdBv3YSC/JdW6
f7An7CFde2O2Z1iREyt3IYiyciLXqn7Kt+5DLOoAJ6FSRZkAcai9uhOg4YQ5Gieh0Z29rQyfVLPO
yNeCCWJR2VAnoJA1kkmkga3IHPn8q6t78vmU/Qn91pH7sMMbSJ32qL2bTpIPzaxQUdQY+Ut7BGgK
jAxjcFP6ar5YjOEEn/gDbo7cXKZALDvnjPzQzvqlD7bSBxQNL7i5TYptUeu+hIKmuXK44ZMVgKY1
lHUBEEBH25iM8WURxYYP3FtcE2CPkudEr55Ul8CvRxZ6E0w83pTQoP71Z8mUT/b10aeCKbXU+JzP
WW44ap2pOARufH98G4ux0a7WhRRKMwtQ7OHCqd0HOScKHM0nFtQSEUHHiuHdgH70iPYwej2WTqAx
aH/KVQEqBaQLkOzhpjvZ0tpDOiHmNPdBjMw8LsqJ43S92agaejBJvEbERmB1gLl3keSHetfOBLYu
SJTL5ULh0Baw8hQQk9ZVrrMuXBCAD9YAeAdG0Cp7n8mfmVg9BpHqm5Ed2cTjWivmmc+kU9ypksCl
42rGm7QCbwRx8dB34DXk+tQxft5COmt68ZXU2yzmXAXBbd594C1mU26dVXvn6RzAC/Wxe+WeBDJW
RU3HnS4kUnYj9p2urvnefRD2IhoaJYQhohmZIGLeMK6uPqr8yNtBGEakLZUClNxfO0nZBLsL8zrP
OPchM6OXbIpGIKpeme0kXCKyU+isZtbbnoRGhCcwB3640ChQhoheWsHUA5TXIc3UtcJZAeIp/D7Y
MAa/sEcM16ArF3PU8KbDWxUUA1/7dHLaerVm3bjEHPNlv9DWKA8ZKbKQr12iAyse6m8A2kZ26fw8
Iz6eCWLueQ/olqWjEqkmq+AuucvfyxSIKFA0mW+NT7J79akfkHib8gFUQozpPZeLrlqV6kSedVt+
z8Kcp3r34Bi2CYS3DYqyGTPh9u02m7KomPgADRSivtJ7LhoBZ+5YI9tW78HWJj5qmhDQIxFPnO1L
Q8aakn1FZOg1PP1C6iyHbsaxpcu4DxKpTHdWG/GG+aIPAz8euJvN5o4FYcrc3aszlCd3k163CW9E
E/EV7Fa6+8wCSJPr2d5FtF4zRhtXX7swT6dHHfyu6/pY5Gz3obP8ZTcHwXRxDKaVVU/LxFDQZ65E
zoKbs0t3Lmy1ZTpGjyNd04PTCVB6gAZADVvbOAEBSZfi3H0KDbxa9XzRbAP9oEx9o12oRqA/5PPC
0PThUGTzTC/nxcqd5It2F79uX97aXWh6k1D39UeEOwx0CQAYHsRaxF8lD/xdsWhYkq7QEmNEjemc
w5fhAGfsUKaDSgvwvp8fYJcPPKblXe+hNEojnuU86um0N+T7jXiCDmEmbHJqyvverDbee6mX947x
OWIthxN0ccLg1goDSyf691EryLsO06my7z14R/7IfzB34rvsknIeR2bQGyKYz0DaNsp1Qb2zf334
iVTKuegLJ5AElCo++JN0I00Zsi2WpeXOm8WYCtFBzwtRVEAwHxCmNgNRwRqprGgFi2BPvBkK0NYw
nGNkwPRT/kIc5UFkgpagt0vsPYDBZN4aYH9bD6xw7bI1YJDW7Stjdk8siGfhPpJmVuwDQzG8h5Fd
vaqYJ+tLeRhKF4W9EuGjoZRWY4EuzQpf3Y37qq2duWQCmLaqfRxve41s4liTW5r679cagOdHBEcd
jjadi4/DuOUiG2tQmaCcNfxNaHiL0HANBrQN6WfzlBkV+iOlKP1DsXJprFR9lH0cMKhrJxtsoioo
xTQZoIBz5eoqzRkQWt7D4+w1AuTocb96PU68dUZiAycOdK2LhLzOVq8KWYDRDyCxSDd5Ys6Bo3TJ
doZWIvqG11k9miMlJ1vPBVq5RtYBNgRNTM1Any5dYzJkC2NjtjVFfF9NXo/OZA8wjY3SMFafLMDR
lhtIsJOVAxEFed6tlMkisZ53Adn0+LsSmYCj1RAtluxaI1y2k9WmNhoTdeQG+j3oIDvdfky2T3dv
ZrcBbJ03e7SwXaGjmwQQUkIWtSHPNyvRfD64ukAA/cVPj89GRg7HDL9+y41O36x65MUjMk3IISSQ
TzjQxD2CgJIxo68F4NAGxzUwaoFRe/KxeR7wOrsEGKT9GqDS1XOPTzAWjGHebYCqWA5NoqWZMdnN
j0h+kRW+5z0Hr+P9FM1VVUwu1FPweFbgc3l/tM3jsz1DtFrfDuyXob4HaBWFLxus5XA62sUr9sMB
yx2Yr/EThswkslvt0Th9BXKYg9WS5856XujvrSHgj55bfBRab8Fq4i7XMPPC2jzjpQafS9MBMLJ6
fGGwKsmdjF3ttjJGiXTRgN5NMH5JTBGEesHwizdTMk1LJXo7F3R9b87XMgms2XbSkqfpPaYq6Fat
A4CzBbYA53b5sN4vQn1Ntmgv5+nL6VzTGT0zzPlybt4tVTLXjMeMLKYV2efmTDKXEIKEOfYS3Y7I
54tqFDo80qGsynoSiYgTt0Ul/VwlMO+riqzRGncKmiNsLq9X+nqPTtgoX37vJxIWVJi/uYbVTJi5
MEcn+Reyvu8MEIqTZxesr2ANksw7/AtQYGfYO58cNaIY6KUC+qSULD8U3Zynlr0w55w+zOwj0ScG
i8NW6/JmvYQgzBPAhtXGM8xP05hbH4OjY67fV5U+HwDn9zBoLGm2ZmxaH73ug55lVc13nb6qjXpS
o39MaaBmarpCHZHOz4/Q7g7HarVB/6lJp3dmbtwfVxuJPE7B70RqA+lIy5yWADkeV4sdZh4Y8MjM
VEdRC1lU5uYYGCQxPgWyf3zHSR7USCGfkWFO74+6uQXouSFr6wnLF5HP4/SxIVjdzvDXL8scmcz1
k6Oj4XJrzs1y1xmgeTPRItdKDBBKgVsKdzv+sWLQkjroIYeUP1qaOQZGHcardA0oB2aY0L15j9mV
5tzW97vHVyDLkJTAgigEmjcpSD47HFnsmGypWEJ0DUNTBRJO03UOFPu8mP5s47+Cwhc394l9o5K7
PKPKnpjBvikwL4/M4rE3XlcFTs0ROwWFRcZtJeo8lj7RXw9WaUazN4QNstmDSpaD71qjL6Og72/z
ClFahoc0j4DpV+b8xPFPfZuTGCb3EDmIZ6zpeLptpTMnIOHen5QIQDUbeSC7j00BpBWjQOxrb3jE
9f4WT93Amqu5shgXg0/I756TdYust0cszxTW9lTeyJN0Hmyykd0YBqU3A+WigBqDdQH1spSXwYJS
rVaFxnsoci81XQlIAN7HY4PLXmKgTUjcozjLaXNlLMp3zX9DhzOwquA9L8l0Uy+0Gk8ajoHgBnlW
9lP9FJ+aR/4RL5J0pWzRkFn/Onb/n0WgBy/xv/4K314EnP83d4Y4dvxyGmse/sqv0DIjCX+A9AG8
UMAZonLwJLbMKMIfwC2gkBZ/OLDfy3iT/h1c5v5A1YcIAhckeYDxZXGI/gouS9IfaKsIulHU2Qhw
oACN+Gt621/n7Fca4Hp0+dz1YfDWhtaxGg15F7MqsRPbDU0nrB56rXu1q+PJQvwp6TQY+83INIYz
lBy2FCuMjLg78b2W9EjO3jY0pa9e35XIAAqB2WnKlhWYLXqqjrWK+W7alFqmlcLHdmCj/UYj9KtE
4gHi6kLZuG3m1CvG5jilQE5o6CU1YRNJd7x8JIby3bypV1nis37bqRzqkdu4nvcxWxlgTtD2t817
kHpioHk775tYQdVr2uSK7ol+b8iMOPIG+W7qg8E6GRwRY6UR5TYwqyiQp05cvjRsoN64LlTEB3Qv
uPIUFMMLwF3YTr/00IHstkWhrlMpblu1RGcFM9QsrUD+7UbNoZ4h2LYUjRelwCycgl8XUly9Cb7H
jlGufbPcEvXSs1VUmvleFZpVJ8yQjTsEkvLL5J/lHP8POi9RiqlkTdbI4E80fbVqF4lfcStbZUbw
Ot/Nm9JMCbD2Ku+wLC7/lqWOLjvSbfaEpha20V28VUBFY4Z+TORUBasoE4U3Dk4pplcXQSEmSmB6
abax+dqZSmk7Rsrw3ZoMf36iOqygJmnBpaGZd1341ueRMyt8ENLedMAvAB6hGLRJXYSm9Aj2amEM
XfbdpCmVtIFw6TwfwzYFKPRzLvN1sedu03eJUspYUOVMiXFKHBTM507Dk6hub505pZl1wJVp5uXo
8qs4BQlbz9YbtcpuW26aAciNQ7t3GlwOqgbOyALNYmRFHCtH+GbRRUo1+yjqG6fo0eja8SIDkHU8
lZSyvHHqlG7KfFVFgCLhfvCXRXVI0hGn9btZU/clCkljv2c6BFv5ehXZIRBecTpSP/Hd2JRiykLv
slovAqsqoq1EEEUvbiIJIxmH7wYf/vxEMTNZLYq2EXzTl+XgOZfZAsRRRR5PbtLMC/hPxHqZJ8q+
aRfepG8ScdpxzFiTge/mTuknALUV57BYGD4ME8OW4mBay+WNd4RIKSgqatky9iPbyPOUsGKj8/X7
bYtCaSc6QmS+65W+WVRiQaRKfBfs+jYrTncXj8veZ0JX9Uw1ZY2oTZ9dzh/re/fNetMsf5wtKVkP
CggT/I0i8fJiGilRaty0KHRivKyVsstzTDxonHkkgIsp9IPdbWNT2lmrbhzxEiYOymvCCvF9EUXb
24amlDNuBUVTYwydK+BgKwVlzuatcpv2fOVKT5QzADRCzAsMHgEyCkaUXLxx1pQn2xZikUe4z8wu
bHSXh/GWFZ+78QhSaln4Sd6xsotjkjGiXrjoWCxr3f1t601pZWgzaRxUkW/KfiiGls1pnfSkJE2S
3ua90RwnAPyUqVuGvukCkaIyD24u3LabNKNjpzBVawsYOWG6eemkHImK/nDTsnxxYZ2clFRy/apW
+oHDunllmGppS+kYUvIbtad5uxJWqdAOB6ihWmjlO59t70XJ4UdqkL8bnFJNO868oWOnZzqcu4pR
H7j02Ka47Vb+Kso4WRWNL1Hp70UuXoMfuTNT49seVF+ZspNxCwF01rWDce2GBSKBMdoquO34XSSY
yhBPSi5wzSY2G8BiNUCEbjsilFryjsj5XRa6aEOgItcQx0940I6FKL/bRkot7TTAtEvJNb0yiE2V
KTSSRPltDtAXsPZkuWMGcSqPw+DgBdRcxCBd9jZ3kCY+ZFAV5zuC6OL0oUtEnqI7usxwYz1pv1mU
LxzaybxZn5VQmILRbSddQoF2fJmM4WW+G5tyZMu8cZiKgVK2zgsuZTTvAunXbSfli0DxZN6h6nFN
FQ0nJeQTU3XKY+Fo6m26Q/csbWov4lEM5ZrK0PACvfCSG10fGpVTSTzeDh2OSeOjDafGoppRRvOH
m7TnCyh1siYgrhZRvYn1jtQMtaNRAl4ajWluPIeUbvp+y/gdw7sm39XgEmgcH6zp3hjrxndnhVJO
qa6rulUxesI26zBoPsDFL994Vihf1rdzu+ZdmMKcUUUCHAawFcVYo4tvJk4zy4mO2tSZK7umnPG+
gQ5Ppc5FmXvT1YNk/vnTp9Rkpywj9H1oU7uy7AB9UIQG7bZvOjBDRPz0YcXnTuWwHRZGZVK9T7dy
+njbwJTm55Hal46juKbgMQA6NBpaNzSqeuPo1H3MNHzqBy4akNldT9wQzQbU25xwmoDUSZq4CTKM
7Ge+0eXTsB8Da393TIY/P9HNvLO1JtMwcsQkLnHRS6NCfOy21aY8ZXDvdCEz3JpBk3OG20mxXrVj
zKjfTZw6gWmmCmGSFFDMSmtJ3SPLjKY9N86c0nq3COXIZTIMXi69zorq25wqltJ4hUdRQd1XaFGX
dMs0DFd9fVNIDMUI5/vI5mrfqhoUEhDAoTPiTe4D8qfnw8ZiUxVukcM3UduZzJULwXaNW04HqlzP
h9ayMlbBhQ1d7OV51KyEzhthdLt+NFBQcj5y2Als04q4zDLX9+9cobgfagVutHzUo7WNcidQWmxh
Eor7XF2lmX2T+UBK8HzarSgoZS7imhQ7dII3Y/emQ4deb+fjcqHI5HkBNeRE7q3jQAvYC7c5xqCD
Px87csKgYNvh2CVMbvZ8YhtqxdzkN4B3+XxwIVKELsliDO7EaK+lptzSlXr0Wb3pAKqUyoSanNe+
huGrrEfDX7e1SocRbps7XZWbOiWrZgn8VynIswc0uavkiaBUUnvbGadr4h2WDRjfSeE7hP4u4ABK
VbvpbetCqU9SK25YFzjhUcRN3bCLdS8Kbouuo6D/fE+TTK6VHJ0zzSSyFBF9Xtp0hCr7G62nKas7
X/h/7H3ZkqU4tuWv3B9QGoNA8Mo5zvE5wmP0yBcsRgmEBEISCL6+l2ff6srgZnRY8dQPbVYvZZZO
cIT2vPZaWUsTmE+qi2upN3OJ0tDVx85kZ0NSyc5CtkBcrS4Z15rxbbUV63w4eBnznTeM4FRM2Ma8
dj74p4yYcN0L9rvN2l+czV+Q+b9F+RZOAfulOgeJW5GfsC5ePCvq/bGT34OFJ7WJIH2f13pNumsi
Rfp6Ns4dyn2wC/7zjQFetXSJ68DHLBOggyJwqy9JRg7a0S6NmCK1ojrGh50I3e5k7791JqFvjt2a
nXf04zamyRLBo4M6HovccTiGMcBa4s+H4ps+WbDhiKJHAOeYYgE/L1V0zDGynWNkZgD+PODhWEC+
Fu3DRtrLoQP5n/uNiUMLGeFCFvZ1XxDgS8XKzscevjMhtm5x0mjPrubSzfc+ivS9wQzvWILFdl4x
j0YulYOATttNgCfPVN+si8kOPn3nFqWOsSk1ubzm86gu5eS2m8bx30Gwf2H+bG9CbHQhdi0iULPM
WOXi65XIu3Dw3fe+kRTbupRTXsvS+uuJb3Ed0F45Fkj3IlpRo0g5aZPXhR/VY5lxYMfXzh18952F
6qxp16bheS3kjPXs1PYXIuLfXfeXu/FvGOC/gFdQ8v7ZSjUSDJ1habFW3dB9ZVvYXnegIakGY7o6
Htv8oAPeGWwuRXAjGARq1kzxHbImLPi0/Hd6j7+4Pdhw/qlEHFaRhGUd8CvKXD8ZatIb2Ze/47r6
1dN3t4dokpqIITSpzgP9OeZme4hcRg5Gj51/j2xDyUrweNCbDbUhBfD82LI+5inz3fVh8VoAbouo
vRjxBN1kdT/OxXKs9sp3t6dP0TnsOMKqbFV7m9osXDdRfjDh2COEINGoSs1hVxkN5l02aJChDy07
djB7kFA789YEjoMJzqtzE7Hh2iPrOxa090KSZWRTNrxYrSpWV4dlwFpbvuXHgtQeKaTSFbS0SwOZ
Vu/FJRQ9vZoLqNwfilJ7hS4KvF43UXh618mktnPqriyF0uKxp+88fbugIe/Fi8RsZsLZRYu683l2
DLQG7rCfPUEujbEdU7gzYKa7RlpQnLZklcdy7L38dNhMbgsfwZha61+JjPPzlsa/W8X6hZ/ZY4YU
CB8AdFryelr0G0MyegsJzPxYybRfKvJS6jFZ5ryO3PBN2rG8SV33uwXxX7z5HjLEVdGLaCuy2vdZ
fuap9BdByDEsLDDKP3/T1Jt2k3nI61VH4k9D+/TSsbE9NJID9vnnp0vaTWmv0ryOXUEuqqHslqwp
NtkPXfe9BLEWpAQ3o0VtYPx6aop0rXoW1DFT3fOvNblb+1iXWZ10Cvtees1PxdY1x9zMnuhpbsax
SxOYKpWKvG0AND3HY1H+bqnyV7dmZ6sF5EDDnOJKThht33W6DRAnD/OxrGy/Y530pVNBwppMm+RV
pGRbk0LQ35jTS9b7D3nTHj5UdEk7KFDd1V5YWwVr7J3MwnwjB1Ocj92cXXANTKitGeHKaJysz2Mc
TU+lKtf2NxfzF79gDyVqsQqCyTx+wVQO+nFqen1CEwuX3zBQZh36CXtIkRjzApcmz+p0DPkNRD75
M8L48vXY03eWq+dWx/hfVueFb6/HuGUXi7X9Y8e/1ytRrGsTMtOs3raiu4SJqrqc89/J4v7i7u8Z
DROOF0fYy+qCtwzFSMMuwAX0xzrAe2RRn0mPQgdXR0AB44raBDKf45gcs6y9gEcmImIc3bJ6zcVy
pfW6nFJpyoNPT372xyDhF7ndUAkSy9X10EK2c8vG7Viyne7SYfGyx8LantVrBl8JtGJxDbqKY6Mq
qJv8/O4xeEtb3iHriyCy8C2MNr9buF7fHbrve4QRZMWaOR6R9bk0Sa4SspTXk2vZsYx1jzGaIwPH
R5Btd25e+zPp2PR95ENyDAGI3eafzyawfFqyFc+365rQqtgYuzQzJQd9zV/0zH9rIAYySq0h01MD
juE+gvWtvd/6Yf6Nv395y3/w93usEVC0c5u/3Eqbyhmi35iRncpyKF+ptE3PjbRb5TFM5MeMYA9B
mjGh6MBqyOoUA9uzpdP4iG257vWxi5T+/ClQtG2FbtAo4r2Bbl4H2VvQh9NjDYu/uCP+9iHysOQh
GpEkrwAkvEdUh1qr2ujbY+++M+AMF2alAfmUjZb5DnM/V2+TOwYPLPZYJEyPJhl4ltc5EDLxSU+D
hc5hO6XNsUnXHpIUYyzec7ie2qhk++CLhoItszjYRN9DkqROl3nOGOqTOYS3MyhOXlHL+9/YwC9i
VryzYJUMiWRY3q1tErvXM1njE1P9cKy22sOSILlDIAJuWV26ZWhumiIe3jpcVHLsWu6RSQTbXWOU
gOgsmzz0C7EAV5MV+c6ha7lHJ3WG+oKOQ1lb26WPqlfRfWklez729J3BUpkVWoiirAtwWZ6JZ+V7
Po3Lsd7cnl3LRliJjH1a1oya7mZcBUSmxzAfczZ/0Zz8zR3oZth8QfKybjYJ8FOWqq+Cp8P3Yyez
i7grdg7K2Sc495ysHwAIc5DhBHjzzaHH7yFKORPQvWdrWROZGHfOtj6Xp7Ip12MNtD2MKIu0DaIY
mhqERPHDIF1ZRdH0OxGIXxhstDPYLPWLS7Ru6j4DpZmJFoieZ507Hzub3bhhaLNyoNgbrlMQylde
ReR6dH158ORfypa/XZvWpm2PbeXmZR7Y3y1OpLeAj7hj5hq9nNjfnq56rKxx6GLUYkRuDIau9NFp
T4+hw4poZ6+taEpViLmpzRBFVyQl3Wellfty7OB3GfKU2pX7RJO6XQAnhMBHUmcz5mDHnr4LsCyU
UNKgltSiVPH7PB0gQ7AI++3Y03f2uo0SkoBOkbpRa7jyRdxcFkfiQ5+V7SFGSpOps2Xf1Nz2/YlM
q3zNUpl+PfLuWPz4+dKsYZDhZdhT92mfPIiYmHco0X/HGvrPxsr2YKMtEsrlfiX1bObwnAQub6Fu
vR1qFLE94Igy8INKPza13rakXsbusW3UcDl2MDtbbdQSGzssTc0yMl7Fa2iqsAlxKHCzPeiomXM9
EjmTms4ZlB1I1F2WZDoGD2J76FHSpJ5nW0Zqp3u+3Zh+NG/TJh+P+WC2h6Fy5TCx4ylo+ZhMAfhY
ljE+Jb6NDhkU28ObOpYWMej7Sa0il5/RQm4+prRtDxrUzlxl5nWwAq7Gr5O5E+va3VAefldU/eLK
7+FNiNMJW4sMXnj1/U2CfbkPMl/U7yrCf55tooz/2V7HEZXaOiykLoTP+KnxIbpgy83X0oD1pMqH
nG2nQxawxzoBbFz0igZSr5Yt1cDTBAtGgz349F2kbYc86lu+wSWnIb2NKKfVhBr9UPrH9ninFliq
kijOL3bJFnobQY7l/YDGyHQosQe3zs+fQZTD6kIRmYvzcVODVXq57kZ70DsUu1DrSEIH6HXYyyB5
f/brLDXUCNrtx7EPu4u11GeijbHcfmFlmM5OQM9ACdkdc23FLtZ2YiV5myhyoR7ZpRj65WK67Nhm
F9sjcBpRkoakWXPJVj0L1Pkk/07niR9qGLE9BifC0oGw0vFrmZBIn0eNsXgup3Dw1u+ROLM1w9AU
oMlgUGGq5mT2926U/NitZLvceEtL1tIoma6td5Scx56PIBMR6thqNAhyfr710utUSV+Y60Vm02ks
8FU1+EqOXZy9xpoBrVLUSJ5djx1YP4AfGJ9k6pZD7WO2B+MM0i+4l4Fct2b8uC6Z/t6zxX46ZFFs
Z7BTMXeLatV4M6e0/zODasi30enfgTfzv+Z2/7NTx/ZoHOmjZKWJH2/E6lJ+l6Fb1MQX5kD1q+/X
RHhSYsHHdtHdWAyMPshlIcUFmjlr832BTt/LgE53E9iFIzuMvqsE2Yh7IJTpGXIacoWoBcuJ6L4Y
vayqYkkU1rQiq8qTWzF4OapTujVlVEMPNZVfSEhH7IVtNF/iT+zlT8B2nLZme5OHdepvdVO26oEJ
1unbjBcj/+S1Nx7s2oMN09vIGN+PJ7k6RyHUCXPmX0iyxLypZJQM3TeyELdsp1D6wN83q1jMXFFK
BC7dsE7NqyGmXbhXLmz5dLLxXLhzTJVs3owzSCoeBsxtN7DEATPavWHGy3iulsCjwM7ruGbTh36a
enHBVoAeb8rCF1nF3azm4TxHfa/w+4XfzM020RKw/ogI85yMfaofiyEuTXtaJpq7+6GEOIk6LUso
im+KjrF5ZCIz0bNy/ZxE5zlWLaqvAVQ2bDppkLty/FhXyNXfzHimMWdrChp/2fooE6ZaCtO1oD5O
QwMeUGCWEwZx2wSpInR4WDOPV7xZmuGxW7XLniaeWTyhALlbAn5HMIZn6xV/ER571Vktu8cy2eb+
ukRtMuIHNXRYa2dj1J1bUbT9E5S1xgXsxDQM20Vka2YfrE9704PtHDiDt1uZJa4/uZLlHKpKYePj
tYjAJfdJpW61umqBbmMCAjFKhwE9kJAtUD0pxsX6M3B16bScsJK3pund2vUz2mpRvLqtaoJmWXcB
q1TP7clslmQYhuiiycELDlLe8fOc2mV579ukEO9Nk5l5AjMA+G7aE82TALIEkvJU3OR+yPI/W5v0
3Q8XMbKBzo6TLdHVnBP82SkXcxeuu4BfFV9W1dieVB3YEeKoijXDv3ulS8C1YBPL4IsfkeUi7aq2
Mw12E03hNXkmm/NZd5rElm5foVCxkm+Qj+jVGXsODsyj3Viqq3RcTNB3epUvBsaME+YK++RDGc5C
D3MZ7mg7pPFUdxHLnb4ipXCgds98Khp9ZkWrlu8J+g3+TaH42tqzG1yTn6Tnn/IwDeyqs64wVTRF
uOaTYa37Gluc0TfT2WTkODwVr7c60ordY4ndJm8Kg3lnDNEe2z+pPG9vl1hG4MAre/ptWOZBnkDx
tX1NNtudU7oy0P7EfHtHZbzwbxwSAPTCWSnYVvE0CNM8hH5w8n5xcqXQow60KSV/9gKXSj7QTZRJ
ews2m9D2pwWqReKjhXeg0J/oAmvFOWnyZbjtX4jZzRmQPN6ZM+3XfPmYk8hu3wOZ5vF9bksCOTIn
0ESOKp9Stz0J0Flbee4RGWJ9gpq07LYK3oMEUw0RxoxjPWOOPyXXLJrBcHXBqmNum0qBdcj8wPrW
uEIjD4wsbgSEHMQsReXoWiRzxXzXmU+QCwF6oQ5I5vryBAYhOQ+V1aXnUC8l1EAKIFpBcfUMvui1
fDMlesk/pStxPKnKWU0U77bMC/3RuykdnlphC/McBjXEqqKBjv6xibokfF743PWgalujsb30TTZP
YKAyI5iiqsgL1cb1wnMGmIBcp1Qm93KOozmueqpNOp+nokmBI+gTYuPn4Jc1umJU5vSHJyjCQBw/
8HLoa+gjTbKOo8ROj2buvB4gYhBmMJViEMLeCjAzRF/wWf3SVEUoslZVCA1L+RrCMQkD2moAJgV/
w3RYvnTpMHHc5i68yKcRrkPiL9KMjhgwCo05f5WLlJhz4rItuola6hAvWD4XoFk0S/Ntlf0sniTr
F/9qaEyWXHA2nH7tC6pi7AAWWcHfI9D7DkyUhVR8roRVerkpDN0MhOLKYgENMeZDmIGfHJ11spyY
7z1/T8t4cNfRlNjl2fYL1SB8zVohl6veBeOW07iEaH7yBn7mwXaifyHmidr4FCOdlGfebyUoxe0w
xE9MUOcr3a9tAtZ5uoT+I2l8vg1PyO27HqzQkG7oxruVjRu7WmI7hjtM+kgWVUmiLbjVRxXTtWrQ
G+uLSkUQTPySQa6whRRHKRY0J4WZ6AiFEgFGIAl2Bi5edcxPcNlNE+hnkI/1Wp23uXPxUmH3Zhrz
Sid4xkdbsNK+UlJ2g76IqBOyuOh4noroKuYxae+SQUd2fbUUs0z0qbRrwreHdNvwrSoTu34CgMCt
UROdh4SoTp11jo+rT2Z8Ka4rt6VkfBpdYWF22J1cE3O1LWjy6cpNGdfFq94s/FNDhgwpQZhcEr7H
+O1bU7E06eZvdFlKgNKCjfVS9SRod02TYklPnETNYipwCS7Fm8jH2B3gpW3nssr6FSX9j7bZ5tXU
IyZH5Xt4wChpq5m2Jakhl+g91APycZZdpbVI1i+rgb73XZPINbrtDNuWd7rf7PxAo3Vw0ckZ2WYp
cosNTgDU87DHTbwPi8UFOSXWsXg6pVnq2gEqGokKH+DVO/KnZytLeNUlCjgF3pWp+N6VvZ7eTYVP
B36hQyqK+GT63JT3WWQKnp+8H+RsT208Du31qkMbledyjvU4V4bAO71ZCJvhkik1VL9O8yX3N00Z
XP60RTKaOThL2mzrTolzXNvThDMpQEvKU6A8kJL65SQFH7BWxOIk7d+WekAor4ZMZO5PEpaZfwef
K7Uj9jHU4tdqxjS++1TKEUwxFVn6Lv0Yz2WXispMAwqYqin8RoYqCHBIxVd206OEva1ICLNq7iFh
eJfl85S/wXA2Ld+2W2Z6hy+RxAZN2Ny0Gu0vaEpAVmfjcrwtaJN1H/rNZ/orS9oxWSuq0xCbqi+n
OP/aZhxhoEravG8/8pU30IfhBZTJRBXGrDE3CkqCEEqkKdDNH2xv2ggU2ZCmIDjA3DlcrWZtGb9k
LfLY5NSCtrODH5wzEmO/ABwwHhnUhLK4alU/NjdCeIsTlGuI75Fz0OJD2sM31uMWv9CI6Q0Ucc/r
kEpZB5Msk6yoVWnzSW3lYJ/wKhmcXON79SIrMNjkda5oQaoSyLy4Ykp70F+X0sWQIwD3XvNmaGiY
buLQ90m9UXwfJNzzUL53TIQJS4mWr5+ajU3SV5BOS5WrYhEN9IFssImnaO0APqtGU25yqFqeZ30L
F9u7Ej9/HTgEfIAe00ojJaEtlVdpCQXy71aCHQ20yFEG0bNKdRiwXmcKUerjtjaM3QZorWfPPIY/
+boNOLAnCYn3+ZUYVDo/BgBbxC2gUAzrdiifl+LWaTu5H/G46fkqAnNpBp0/H4vhupnTzj/LEbQb
b1OAEsWbGdqhfqgGrBKvH2RrpbnGPFYscQXNLjZ8mCLMTL9tqoh1fJVOc8iXKsGQcHknS5MgoZ/5
MmY3q+mWll0r3vVYDW0F8aqKm9Fn32MvuwzxVXL1YYETwfmgI9dmOINAGnwF2LMxd2EDif7nCOC9
pxWlVnbPPJmwgOx89DoMHssPaTu15fu2bbtZnVAhTdkDkaWUnxKwS3WvJJoQST11sMPP3BrY5Elm
TZlhOyguU+xQxvT73AykfFrBEBBQPC0kyq51BKKeGwyhC/du6BMnvqzlVODnw9XL9RVbdK9gbf3q
9APEGzpfJVws+jkNSCOrccxZdNONfDT3E2R60svsWynfZdkolKxmuSbquh/pYOAFbPrBA401vvLN
PMuL7RwhppojXZB3YjQ8+S57t/gLIp8JlQaALq4QFhluZdwl9hy5uYvuJ+qb8oMedU/hs4tsPMet
L8b3QVP0I3HKG4zAbsxhq8vnSMmeiF0cWs9eNrq7mjND5HkuZsfeEG5DcjvNnEK7Y1v6Hrtgoewf
036TG6/UBu/zLpRryE6DnvyAaMMb6GbmnfV3UbSI/A14/NQM9WzNesehKVl4+gZtuMzWXZglPOEC
maOuphsUAy6jVQW7ikY7cyhsio4uVyBqEPoeySebb1nB4/xKWc953aWw0Fu16by5yujWodhlbWzu
m1lGL2SkfmjlXavo0gMLEi/S3USr88U5Qb3bP84AX9kbLzbMWHPRD4pXHm+YXzPN2/wxZJDJu1cR
RiLnLCfdiJfFGhKYvXmxRXfNlMvhK89VYZ89i038Ku6RRaOAw6pM/oqPVk5Xk3XTfJ8vEA6+oY1x
8Pmxn6Oblk5xuMcGKRgoqrxztPxTDu0Y6qLdZv1OwopBvNBtkOedUhQ1r/LZ0hGpVdExMaNjlJTq
oZfQenyccxy0hhAUgcBSd5OtnJLtDDhfq0HyTVZWgnUzycnvlKt+0dlmu8ZepkxMho7ym4CICPYW
NRigYDA3/vNYE2XXlzdJA7uaJ3HTh8jcYbwePUo9HFsAALfzz72rRDnPkCdB/ngQtlpsbN6txdg8
HXr3/bIOy7bJ6HRYbkzexreJ6LuPLxnzbwZdfyGy/qH/s19T5Us88XVt5U0/9GLsrig06LoqplNz
kwGLhBUqkDnys8sTgmu/KuAYI3Bqf29LiVqrG3j22OIiOTRMkXpt4UTHclorQqc1RSAqsAZ3pl4V
+A/sSHlzScwAHbJOjglUCntgXB9IybS95XMbC1xri5lYtK3975hcXzqI//QDd51FgKVXx7uw3JQM
5UM9T6UL17aJlx9D5GKImoFE5Xez4F/c4/3ebDAyJbNd7c0M3jty27dDSbJz2sbRcC6HDW2YKms2
mp3RTSCFPwlaon8GiFxMMrTEtmitEDEW6KVljkx16Bs7XZcK+tT3+dwQeRo1Nrf8FXWSlB4NganX
9rFN+hwJmXOjLxzYkq0dp1cADC7+EWQuAsWDFYW5fcGXDeTMGomq+qrtiJfZVR+Gjp2TSawLPCb8
TnKROU/CZeYTpJLVYDHbqPp8VpBJavoGhFyoZlG/rxeTZjEaMWbjVpyiZjXDOVnAOnSlOAl2vqVF
KOdHVeQcfGBysYtuz3+ZxH/EUf/QfgWqbPjhfhZA/YtU/d/qqK/m75ODiOp/PXwe7X/VXn+DjOqg
93/zk6Tq/xsaqi+d8F8z2NfTd/1V/NfFQyX2899Z7F/+7F8s9vEfOarwCKPgHGhdyM7/SyEVOzF/
5Ch7CgZtVjDZQz71/7DYZ3+AoR6Qdmi3AhhQRC8N4/8msU/+iJMI/EJRGoPCART48X/CYQ/xgp8s
M8tjxtDgguQn/pEig+T5z/7TuDiRaA5nleEIsjcenTZ3Wik6c6g85Qzteog12lPSZwFdoNYsn7C3
Tz2QEBIizc3cbKchrEt7dhsAJOjjYi0C7SWM6LJijWmdpgw6kh3oja7QUliuB5cYemWntSirVuYE
Zb3n+WexxkKiPhX81WTJ0NZg/kd/EvBYiKM3ySiiKo23LcbUbCM3SFvtj7Kw6gMK9XaoumZ02fWG
bmg4zRMCGMgWfBNd6AqHdpk6v8mTbUQT3voQ57eLnS1aEXk5fYJcrwCVU1fkT2YI6VPO5ayu1Ypm
tSSreSOjUn4qYz6j3zSjX8wTx3wFhG1HHtEgD9dLlCJcdsKs3wE6jJKzRoXz1Q+JeHZ+K95kWNhZ
z2pgW3JPmxiLvO2mt+Y02Iy+N32JLIqCe6KoyoWob1i5ztWHiLu8QBmFbOHcEArWqSKe03eoIJCS
ccaIq6IN427E6hnIT5eH1leAY0DpEkTRefs6wohUVsiS1VKtKvX4imIOaVV0npgHaQV64W6S23Tx
Gtl1VQpublHjm28JRADbU7SmncGqywrKP9ehQ17JZkrWq7HchkfllwnaRp21/hYjiOAqj4Jf3bZx
A83DfPMG/WKVk+yCNFy+QhENwt00ycHPapTuxGmDYuE3UYZkuveSk+YmUen0vEak+Ixu0Is0mrZI
oli+fqAd4R/7aEE3SRZamatkpLmvAnoDHF2V0jOOthB87mmMouSBMkO/c220Ql1gaVyLlsQlBnIq
dO8dmqv07ILOALdR6YZ61uNsK5238iHGBjd63yUkQ2vbjz5/w9j4wraLdAXBK+NQiwssdOdc5KM6
98xw8W6C1Gc3Q4NzXUJlRtjZac78+DyhjKcVn3j4kgyiaKoVPVR7xnL09KxMiM/BTC5Uk8qLp0G0
A6nTeevVE6iyORL2EjiAG9rT5cfkMHC57dHsEp9BO+8KGEGTsjtlI1Tg4FpwzRlUFLarth4pc62V
Qmkx2Rnq2QqqBnmVgT/UV3EvgNabmW7cyVjgRk6yw9TisvGhfY50Lr4bzZg86fylv5xAD2eopjRd
FL5VOlwHdI2eHMYmocYkYcRtkrjv55bRzZ0h/0WLqzHoIj23HWrIM5lL+oNIPo64JY7k57IrEosg
KvRnFlsDbUyaTm8ltisJOLKmZDxR0hfbSfuSmgcvBheuEjU28ZlwQI2qeUj87TKFASKQKud1nIxR
ex2IVpfQZeN0Fj0ag9sA7qBR8Imcpt4VjwrbytMZns+96ycl1BkaatBw4qgdkW8H9pGrqHwDGGDy
OlrJ9NClW3rqOeYPZ7yO8GdGy8GcJ6WW/GSEHzyM1uR/wkO2H0tnw+cmw8LyTYG2cn+Cp0ZvJQ3t
hM05lFxo3xGwMaFSgG1y3S2v136M00rFvoHo2YodR7T+EwohMJKVqKfVUsTnAsCncGo7za75lsu1
wtTdhtseeBBIOC0espkppmIgr29ntlb/P6LvVdGhLv9/C+kXv+5i+V9/8K9gnv9BixiCIwl9GbjF
L8H0f8udkzz+I8WeSMxi5IM5Ivq/g3nxR0Yxpiuh/hglGMa8lCj/HczjP/AHUM6LYkgwZ/iP/iO5
c5Sr+2AepQm63WlexC+ear/pl8GF5xL4iZMIs4rhzlKmT1YOdDxNIW/KSvNu+3PeYvp+G0XcV7oo
u/aUQcAcklHBzW+XNmAGs8Yy/RN5KyJJMqH0N4BVvVvlln5btrFMoHOrb03UjG+WnsM1u5ceZjWA
ZecuHWMdIf7P/KWnlmCopzf55L3L7mPaMHMGNCX7EOTLqhT6VMNSFf24ZCdGV9pXvYwtXnjj0duF
R6hUkqbjz8CRu8dWgJ33bJcmdthY4vhFyKXtcxyxZjmjWfkSG0LEPqNPwp/MiFZLJXwqvyM/3kQ1
Aea04RfKyV91C+g+yWTt55fWDSSYIQExVxm2pemFaM3uULFmUCVLMA4C1kLlrpoo/jFwjQ8wUYzG
+SdnuX+YHfi60IotV4p2mFox1tItvWDRzN6qqCD+rNRMXk1bS/vaMgepqsSU0NqWzIM3TPkyg9Zs
2gOCiO+isptxi5JrjonR+LhwQTGmywL7hHKk4SfK+EjOjZWluCGLzjBJZjMaiw7/B83Ydm6zkzWT
FRdXZuU1GlQyu0mX7K0c5uYNQX2PnM2mvqjG3sVviBKAIBlWMAz6MM4+Lw7twhM61hvg+g2D2Hkk
ipsoVw2mq8xAFFGQZn2pLUXSnXCG0KHoQSbyJZ/AbXMa88x9iUOGbOB/sXcdW5LyaPaJmIMMRlsg
vElvN5zMyioQHoEkxNPPjekxf/e4M/vZVlZmRBAg6buWAdQ0e+q3wVMwS3hAY68xz7ZuIoPRdnLb
odAjVJdlFUNcGBxlV6Mf28rcJQgfRGdmaxEwDkgM9/HiReRPDFFyCwA5WrpEjwQeVlM0eQ0wVSB2
cm1QoZ7OlQpdFhnDhrR3nn9Xae5+GNig32YN/T9gw/27UDnkWOUdZWiY83PgiYNF+++mRgAHTgPc
m/GVjU5+l6GdbaIo6rPBYk3m0yz58Bl1fVmkDvo8tFs6vu6bELAyHH/2sgLUlBt/6rD52LjCJEhX
pT4rpGGGCcbqFH4UI7eE1zPfjHEUHoMZ+vMsAtCLBLkCweebdmwVulRoP6hv5+XNNV9Fg3LPMgKm
JQt0mMcGwr2NQ0FasIuoacCZhpquGZ2CE1DyNt9gzx2eud+yOO1kibG/ouHYpQhw7fzUIXJn3fWq
Mg9KuLY6RNwX6HTuGkbAYK3x99CtJEwVl+TGg5IemJmHngqQ56u9I2TscfAsdPMzk3hSJyWi8jyE
DVsS7i83wWI4OLmZ2erzdFjxXeDg0w9//LYrf9e0yd/l1K9fXo+vPqVeGH50jfbx3fl8+AAYMXhQ
I1bGy3xQoV7iV0GLYukVkpPU5eXyDH4XpL2tqbmaoSxlgmwc/RkAWv6yNXdeVlZlhQpK2+HUua7e
FwLiApYtGKR+oqnwIojt8ulZrm00HxiWv3JTTvP41I0tecA9xiZc/QH9yevcQzaXT5UZ09gJpKYu
LJSvce7LLp2RgI+A5tGnxVbD91xsOhgP9WkG9kKO2gdLeQXntUTJbEGBpfli9HwMoSphCR/V2KRt
QMoy1cCv29RrVhU+9xB5goxBUwqOXhmvKixyCHCpUW0rPQsKw+/rK7BNGW1UOfkyM0BO3aWyZcHv
SFv437BAUsTUNGUe75pmDXGskD6pgHPOy3IHDVaPCkk2+PW5D1TfZS4cgnvdeG5+6Fe4alI+dTLP
cgfx0iMnXgmAuARoAYu1XPKj0m0QQs8hQ6Jpws3oQpBZbSfBqSgip83ktP8CCi9EE+rqPA8CsgiJ
5Cg+xv1dlqzTVxoXTr0CEJ4bIN71UiKjN4wtHNHUDGk8xrHb1YUG50Zcw9/iso3vJ9yLqI2l+H1U
SFDyXQS9993iuUetCSz/QVIzaf2MxO38bHFtEGfEx05sq3GKlq3HZYj6SISLXwO/tscJTsJ3Ca0I
+iNXUV1WguPhDvVOkAdULgYHbhHf/6uYi/VXALj3rh/r6nMYl+hUliF5y/FA/yKwGKypnQUGKiw6
kcpsvUY/kbX6hYEo8xM8bu2csi6HIkubHI0Jg1/FKlNTHqP6tebxGzPwLpxC5aFIfl6heNqMs5o2
GMFW0PcjlhxtcfZO8rDHaiMoZ2tWubUnqRH+smK/DKuzjKR+omHH3R69QMFrby1KFKCMcS/QNeHe
M3VTIL10LLhJmLVdmcibH3cLaUW7ZlBa4AKOasXwR2Sx1BjegE9tiaHQECAFKbKpzkf96odI00y9
iPM8CYiWKMRYYzBXGhj/i4TcDuWjkYA9c0br3oztAsNFUom8Pq+ixefBehxuPGRN4TaTPf3E3DWg
pxYLisH2D0XBtmpF8Il2qvZPVIgc7v4mHNTW06z66Pp+eQ1oFehkQGDPN6RI8zOjjGIH5UvTJg2F
jQIU8Dz9isDzHMwspp9Ywk8hUNV3oyIM7TIVTND0DGXQPLhOVv2yw24rOv/UYdB41VU+oj+1mEed
rLMn/tR96/4YvxB/CB98rE4tv0pEq/ZJW6vpLui8dj/krr9M7TK/dzFyeTNG5v5ZTsFYgyKvoDHR
SEM4SLDK0R7DAAvSDhrRcwOpn0yU7JBVE/kd1RlZm3mf5xHTG7JiGE7LGCFLkMww/ye0y+qyZSh5
v3cBEqkyhhSjg78YYPWsovQ5xnz/3EF+I7bUQYaTWL/K/dQrBpy5lip+nqe8C1Ngxgp8w9B5fYrJ
zr/NfeZdAE9mmyJUEJl3EwPdTliwXkkgiM4mraeDDCXitOXQVFfNiwagYltZkgVVW7xgR0GSTyVq
8hpF4GFTtkxQyE/h1CSLhzLDzJUxLTaI6nRsS5eu8eDBV+HLzCBx2KE8kb8raLpRAsDK+nmt/OG+
CuFLT40PCVECY0lzxqKO6Vdw89MCLvjBadZ9Q1/Sf8agq7AKzbevjskVRm0Z4atO8cxHKiHDMOEx
D/P5XkZ5+TItTZynhcZxLLGR81HH64Gys5XO60wIEn44Xa0nMEXBCOW3FeI4RDNBFpLNZ3KYZD5A
DlcV5HWEovC+EK6H5X9oFoA2pJwyhr3jRHJty0xx6DlSxG6XfVLmI8pYdGVoMpOKHO26Vk3GpipE
4yBYu1RLxkyCWGBAGbiHa2ya1Pgs0cWQ72JmsDauaMjcrH4QFFuYHecuKfqFvOOMAIpSgwRYsngU
01s5h54BzqVvaolCgdiaZgE0jknEc+8Feo+q1OM5RVOxWsWj61YHSUMMTpdXY/nWMzEMQEa6XCXI
ryrfOs/Z3zF47CLrahydwE0GWqR1D41KzdsSUpwJcENhbfTcDhVBlXKTF1epYlVCXgmRZioQqUET
r1nw2/FQiusaEcmQuw11DtPeO+tQ9rmvPLaStNe2O3oI5i6BorjgUI8hf6lMhfneoqsNOW/BlN8Z
RvEeLJSoKjGOQLBlmWUwOuoSuqL/H4j/00B881D89xj3/Zf6KvSX+yu8TW6/8m8jMf8nGgCjFpz6
JIRc7y8jMUWBqx8CRg3xEyFu5vp/a2kl4p+oQECyz/m//vDfZ2KPRsDFQ4bQbYF+VxEiQ+n/0NKK
t/YX5inkASB3ekPXOcb1GED73+Pbru5jaoHqbljRPIFc10nIsMIOefG/BWX+168URsInzA/FP4Yz
cVOHxONVvcHRzF0H7Qf3dq35pl+m/m835n9bFvlfvdQNTaAhrmDA/jHLjnKuEeKKD+WX5L5sJpl6
JHgcoaD+y3d9/zeC7q+llH9PDvzt4jEW+2iYRuUsruHfXzxgGvDK1aLa1AudmnQC2gYRW0mgjsEM
HVRF/fY/v+DNyfAfPOG/vuBNeRSFAVDVf7RBmaqAPqaS9SboVHMn+hgjVKUuXsz4FsyZlwSIMPpf
nEq3tux/fNmYCx/fGTIlSfw3hOavFtu8nUZPoEsHybIcfc7wK/2GxDTfyLor9wxu9icUItorlCHR
hs3TsJcQXB+XwUTXHENGFiCWKwuGun0TOAxvq0LZo4n88H4tizjlrQrOsI2pg/C9YU8w4D9VBp0D
UITJZJqmJk/XVki0MPXDfBpMEx9DGDg/Ghq0mwiZtE0KjgYWLVUPc+YbleNM1WALgNxuThWrow8D
s+cOys2ZJxNY3LvY8PhX7uf8k+OrgxppBZjd3gIjklnP7hzl7fyFdtofJHVWqc+iq4Fc8CSpMNAR
1oIgLA61cBz0EY6zAfRyLVtOMfT1+5g0YVLP0nsjvIyvaGKzG9KaeRuGSD9LFxy8X6EFn3aAu+Vd
bVEj0AyhPHCQv/vAb7/8fqT7fLzhFqOZChwve/KloOZ/gtAEyLO/QDQNdNv9AhGGAH7fxs0WU7be
YfeCELVpjcm8EHanRMgBF7ihlb4LcOKak3Bcmu85FNjd53A8l02AE+CkoQ9FLJh6N81UPxLe2Oeo
HMghdlWQUW9FDKTq6HcI5WQK5WYHrXABtGnNpXdeaBFnnvQDHARiDX2I8xJQSeTZY4P2EhjiA5m6
ua3OYa9Q+9c2+UFJiDnpOhZZrsR0RIZAfVc1qrifmzE/kGheMeTgH/c3JzpJq7ZpMtW7ANmUFQ8B
KS15KhtqjuBO5ifXBmMI5LuDPAnUTXScq6D8KAiDimqN8z6FISAEUl8Dnl99dhQR675oMYEi6OeK
/jI5wQxfQ2Gzt3k8y6ScVYhjs4r3BLIqzNig4zZag+PgbW92fi/v5BStNxm//pmxBBxbWDZGoA0Y
M+DrUORx9mf1W/v+dKqQHHkIfVzcNQB5IieAiSmGLahauhHIx0Bx3oEWbnxHWHlxgAWcJZICGtcC
ORcZ0wYzm+kg72/lmjFn7F4sJHgF/tPfUwSYbsqig9SoH/K3GJ2CKaFV+O7x1j/GsLe9Br6BAG4c
m0/nQWY09tGwq9b490y6DkZZGb0Dx8B5FfFzz1K0xWNnghBkBBcveVtT8HphvJsKvzii76G7+Hj6
FuANxH+5tV3eaTbkV0IkALAZCtynMg/8rIaB+EdKaH6XoKvS1UX1ScilfvCCaXqPGQ6ODxzTfLPx
8DamX17JkS1PnWir/dw5v9/azsx+Fq1inQ3IOZX3j6qeYLotDB3HfbyES/tgoP8psxGcnf/TicY2
4ImMzndIY4+7XR7EEnSAYH1/KcF17Gs2ieqlrhkjSeEa/2cyIMi2DiU+sJBABzGkYwyN5QVbCq73
iokvRlP3zD/X0QvnbKFrFG27utVz5uU1t0eEsSJnOyzie/jg91EFn8gOcFsBRFQM3GY4wONk2QV4
s19x5PSzND208wF0kBH0W5RfkFcFLq9xvLXHMoDN5dgJZ9661ucGeBFbvloDQD0ZOeamdKTT8kv7
lbeCmIRuDoSHiI51VM5/2mFyTwQtNuy5qvMZsxQoRo1QF7qWB+V5Nc9uFZDLqawwh2U4ETSPqkA0
rSfzF5nXaucPHBMu7EZpPs1Q/iqRuaIH0TVFeaZnBCwYA6AVqBaIyt4ei7jcjhjhU9K5/JUZqXTa
VtUfXro1BQDVJG4UQ4PDarjgPw5xlHCvn3dFwI4Kxhc4PYR/8nSI9QLX4+AZ73cVROY8cm+4nwco
1/3mZkNBY/q+9yy0KM481bi9bupnW5B67+P1dmT5F/uEeJ70dKfCcJ93bTzgtWJ/247TbijCI40W
eIbQy5F0OYJ0KHevgNzTbi132IE28ahO0WxPYekd2iE6NUvzau2IgLtR7pbc/QpG8sXMmEC4tiMQ
uAHJe4n90rxgH9oB7Nn7IYbOUN307eONbLbILskp+N6i0Ie+63crhfTchOtr7fDYQAgD7Dxa0fCt
zn1dX7BLAphWf6Bo2fWM33E+ZFD6PvVj89Ax0SXC5zsbsh0svvpTY21I2jKfMh6Fh8hgZKu7iV9N
l/8puX2War6LCG4S0T0MVF+HiKpNX4o35YFMFJjLEzfn7RZqnId4wH1kVjhJYApvAP+60aRrVf5a
fAHtgUsK8VsPTidjILJybV77YZhhvDJYMhvAibVs4ANgKRm7cxAsHzKM9owH6U1CwHqsuzVBCTZ8
IfP8pQze8YpeDUhIW64AoUG0iOwhnDeHFf9j3E7KbqIqupsn2yaBH16RWoZ9n+lLwGP6xCO1CUS8
Q6zCc1vYOg2B1l3GON8DscF9BFlpoMnWDQKjfANNMkIM0ipsjtbOGy5Rw00J7mHoXWlqjegziI74
Ti+QBxULmrYcjC4psWpX9ZBDQYTiEipU2sfwUNGI7gBEAjN26h6ewfGNxCZOB8bVnZbRPTNcD/B5
sf4MpTgkZxASb6F7PXI4ADJMkHMS1c2zDHA09OvuAnCr2NVNt9WrPPhrfAqm8qvp65+O+eNjyYuN
i0oIzSk9ViEmfqghodKUT3AqnNxYsLvKq7o0tp7Y4wXw4atuE+UuGxTzt9FNouUt8ZvL3W+EGeGA
EoQ6xTRcYjnVTbpOoKTCmUQPFHkSV+nDJ4Fu3uWWWXMdBii4F+HpB39GuqyAzHpCiFlqJ3cSUZVv
w8Y/AInzdxCgzI9G6Xzb9xCwtV6+Fyu1X9Rbygs8C9FRO3sPaeYehgydcnAGl9oLDmPs9Xtp14OC
2DZbIu+TYa/fE/C4CUTVF5ASD/Dj1HtFiwVAaFV91H6cAgS/NqWY3ktMSKlVDRxTUIW53D52LRxT
s5bvMPBPW7WU7y7EK1q8QLrEy8Nk5GtP7GMb85OwUwHQEBVUQNN28APSK4m8iwVIl5YhqI1+Lp8W
518JMwfWDg9Qwh21nM6GqAUaZHA6mSg7OLz7+AJ0at3EfvvZjMUp5GrfLxbAaNBtnYamJVieB0f+
1NLuIzY+jmX+2jThI5wZV6TWnKOmvK+FNluzAt2Cyi5pfA0RjFt+hQCynfM2vI4PYoa72UKRMPKz
h8cVuITb9lN9AeVyRf1utYW78dob8s0W2Gq03JkZMLx0WIIgPP4kfHwsHIFCnEd3VQ1rEPxftCZQ
EzV16kdtRsrVO0Oq9zyv/ndHQh/+IJOV3iKzvulBN+DIcpwYLDEKH7yIAa+5ZXFJCO9IUlpdpw7X
BfvSeoaE47xWeNYnpbAW9mChJKwqj/AIXgl+mMRckz1kgnMKqbaAXBwIDwSCUSIG+gK316HrYwgt
1RrBW2TcQVjoADxFf/wYX2INcFR4kDKR2vs1NNzfBoUOjxWzPhbF6aXp+VMHb3AaSVMl1HZwPdFA
gOVkSj4EalzTgEYiKShdgdZUMtGx+WWKPk87M1x0aL2jtN5mxaONW0XAbdV9Lgqexalan1bgZMnA
ID6tYbRKJ+i6toMVZDub5i1A3iL+pP1wLbm0DfabKCS4tkMbpB6dyJ6vUw+NzVT9UBN9w2m6gwTr
5FT/lXex2yw0v8MyBaErLm9TNPN2CGuRjCFZt1UJaYf6F0i6ME8wSGJzGcIDPj8+SthdYaL93SzT
Kfbh7TQwJKf+yGQqJ/DatKjL0yI4zm+ViJKgneCDos10yiGz3kJP4h3WRkMnk5O+24dV3e166Nn9
rPOHCmfWYszIyGBC6SHjWvWQ3WxuN4hKYskcOtR6j8iEyHXQZVRX0LWgpul1bdxyBK8U/CpEUcMY
oa5IVHMp2qPbp1W3LFkHr8tsmdNzW88YROCRApreRSRFJrpJ/Hay350CMZLStiSblvXxk6Q+TgAF
Zr7bs4i7rigK2ObC/jdZyvXsDTJ4NUUggJSXZjdbhlTKsK2GDDpi0Cglcrk28STWtDDweQB+Db9q
v1n2irPLir6xrfXj+to4Kn9DFxfNGcwoELWEwks19wJsDzhWp1D81zOYA3FArRggPLBO7iA1KMCk
Wmi8W7sOQ1NBWnqGrK46zv7NxwtHR9bJeb3P49BsQxssV1X389M8T8EdhIDtRdXio18ZQFqwfr/z
hhBYg+SM8SaED6uocY/2Yu7P8HGLHQcPdx5UHT4pBw+Dz3SA6CsPzinaLNscZFo2eAB/cx+uGFDv
4aszE7R1CG3HEOWG6RJaE50mSeAvquIpfxhE0UJ03Hspy8EbJWbUbxKepVPnEfIAcACWPlGy+kLX
Vj57MAdMSQ7Lw3gzldRb3LHRL7Bj/WbABvq24C78E8H1t0FOAP1eBGvOfr0OqQ7dcCpbJetEBRXO
FqIqJ9hJCtvCK4dn/wgnf7GjhYn2I8/nS5BD09NI/7eexmgL6cOccYiHnysUx9yNgoxPdqVe5iaL
41lLDijugqfexD9GEbC+WEiO0yrwRUNUl5U+3PQn0C36UQXtDdWA3XOE8YSOXbbcvqkjGH/PgqQp
0K8o6H3j4751Z7+lsFr96SbHYrStBrgd7iM49Zy++HxEFWs2hmtdZVE7+z4MZQ70HduMrq4UTLxQ
Lm6WJmp6IF4euUwqyPl9WMfkbeYtJBI3ohZCCd4Xjy13ZxLAYBm2djr4JWpaoGDv6x3EofFb5wKG
YQssAM8tlIpR2G9CvHscREu2BTxNt4Q043m4FYmCnZiyeDH+pnej3gRx4zZwueU7RAoHWyJCuzfa
x/EE3YCKoVgTfyPr7dCBBOsiQDAVT2ELmTPghPGZER4ncNrcj0iVgIVIgK5zYtn12PjXtKqoAneA
r6sezA4fdTmCyxt2GPmfnFns7QuOD3C6hTAwjZtqtsWlmpYPHq+/kVFRgQgLmsSw2dsgKIAdSyD8
XK2PcY0hB57dYzG0NhV9Yc5L4eYMAtBguyyoUzKD1scZqpkLfJ12p5u1QcIRb46wtROcMBl7z0X4
a8HzvCv8gGYcVPUWLJreyFy7Td/x55ziEIw8gC0IPIFplhZzOiyiTMGghKeZdnEaBJ65qDYatvnQ
qcMMJ34JKwiY5W5dvKtuNyFUamihuEnZB1cnQbB+wxiOO48vyHSHMmnryIgHy1Hdpm0ZPgScnxRC
RDcxW894PwE8XFAQKdxHY9KLvs+G2D+sso/OeJQXbJgRqEbogMCTlvxODcN1gZL/UIb+vC34Io6j
sMQlALGqt6lvwapPQ2EPWjXfSKEIs7CZ6w0EUmYzxXW/WxzkxggWhXDWZ20m7fQl3dpty7jrkZYa
I6goL+ShXOPxbuz1I6jLMItU8Wp88AmRs/VGje4TilMOFtfkG6h8xR7POxR6S+g2UPRgtzb+tm8B
Q5iOsHfXduM2N0i1QENCjvwHdgXU6a4jkNoMU2WbYcTQp6AGj8um2sORKAjcFiTPLVTCpS1iDJLC
r3OoDGCqjCCRPWFQ+/Jp/UeF3amMsTRbGOeu1eLiixT5XRyACA0UNR8M3PhBOAibkt4wsJc0H+Ea
1t1LgBY6YGfFwzD78gz3Jha1FUmaBhbkPcKI/Q+ChfmA/myEB3VjdMESX6XBGE97jDHNBhuBTgCx
NOmCuPGNU1Fw8KdAw4xElvcV8OpmCmN3Bg7e3sHz4TDoVN23l+f2AUR/AHe4CKqPYO7qzYAwvUOO
D7+B9XrdjHTmFmYX/KOGUvNIfRdtfTX7j2IIqptEC9R80Xr+SzxqbJYeCzcSLs6nDn03J8ziA5IZ
ovGt8AqbEm8cIY3oxMHLBTzpsJEB2KwGmPJpJYYyGdo4v3rhQiCYGl+drteDy2uWGkhp04CpIaOU
IlfUNl9UwiKK7QL3Wzu+rpxdSTH4d0U/IcojEjiVRWNX3QTvtpFZ7UT0iuiiJgMbWewWobwjRP4N
MgeaFiBE/1JDlwUmn/R5X0ZpXvUch0WoJSy0cplbWJyQYH3H7VDtJ7XyzWyrm5e5F1DlGhxBSzwe
CdpCOKQk/DyRz5b3/Z7NBKAzbPsJnqf7cDFTUsZtvL1ZMJMKwvpUxEN4b8amvXLFrgouQvj5QIJm
QvrhAXr7l7khLySG2GJCDQQUt7DCo4Y4SPIO4SwLbolYQUjNIFdnc/g63sQyHYc+ul23K6ZEW3cH
obsNX4aPqIr3Vc7umYs/28V84ygV4Ihbmd1o4/mu5MsPH1a+RXJju0GHBcaOafouC5vN9eAOo/Qw
5I3+fCBI4b7HM6cuK+JGzwpb/L6tyJQNsnH7ciyWDcLv6m0hI8+/R59dfYQT4RJI98ZG9+WBZsTE
Zt1Tt/rTI7cAOEYUFrsUeuBwQ2d6N+gWx0y+WPh0LIz6XNqTptpuu6ATb/nklreADZijWOxdeo3D
cyM5SHTI3ApUFaUNX55CE78ixPDUIxN/27SIjqgD7HCqAHW8jB9d6BCnkNvdYJZjFJV7HBoyALpn
F/H4c3TYR+vSzzBP7U2kn6yCgmqJs7ZG6M4ApTYQ+G1QAQqRfn+JV/DISI7JGLJRU2j35QOsEBkA
8Ezhl5CYiupKPR5g9zlES3CNpHgXyj9VkFgOnELwXR2Lke/jtX1euB9vG4irfKn3usd6KeTD5Oln
Uw4vqtOp6uM9MNVtubQbDThEoLi3mGTWlAhtzsnvGQTBRJC9E073nbcGn5SyTEEb0BBstnCRZnT0
0DaqNlPv1rcqavfwQoLCCdLG3MwENw+ad1Ijnt5OnFhEtm1ubArUYbt4MLNF0z2qFrciaF8H6FVK
qT5cYZMJaIy9jTZrcSy6EnqqYVsTf4toqfnDoElA1fQpHKdkUBRyRIhyj06EL7Alo4udbhqucRet
majHratB6lflLfnAS0OK/S2KIOCDIrNof1o2jNelFdPe0j7DrnG01A7vlrFjG6hdaeyBl9jVZb4c
ioIhE41DRFjjiNCZ84xwBwymuFdzdu5mewBgkC7llBq807roP4ZKZUVVpdg/srYb7sGGvkcelsEY
bbV4Ks9t0D12EwAkaGoArXRYvPN5G/UErADBl6HTKgrPSzTtytCkwDzuGRsQ0gCHBeQqm2iOt/C4
d2dcyosI8ud5Vjhl/GKWnicpt4us77nlpxE6s2xqpucwb+5dXAJdXvBHgD5j2BHUbOHLPSOIBEST
bJ9yf7w0DugXdnQ202yFGCJbUOeXdJY9FKUe01V8utZLGzx8BTYP4KPefqHVhrGVQo+xnCGguUwx
Epp0fPH0cGqmMYO9aBN6/aHLMfZrPGNiAfGXDFYrRHq0D8g8OzNTfSKF6N4VnQSFMB9ptaYlCeJH
AOsOx4Am63M9b8IgvGjNl8TzbgCmgloT6QUPCGABrB0gKgA5EffY8B+acL4oHCkR4gAAgQJaw6ev
zYLDvphPpisfRznoREXmNDTTptQAYhvr72QptgMnp6XVUCtbcWsjKe+hyT1z1jZpWNhHKBie0Fme
RRU9Se2btEOyz0Yz1SSzwGqae9DPlj3T21n6e4TwYvbEfYXZdhNW/BPRmDEQCf3Rc/2qOJZOaCjW
rJ6iE6eoeCwa9eNb+G+E/rOUy0FZhF32Ils6+WHK6AGM0QsNEIvTOP3ZMHNa61gcwEU8c6xaA7jB
WybjLGB7N+5YGiReV+E9urT2RZxjuQTZQ6SAkiVH0jZRjzYAqECtQJaTXE4jJ4egbm/+nhcEct1F
FOfkHlkIyVTwJy0RgZGrOYVa6GJN+7vqWYKUht2weHciLL/EZLwUuMshR3EXNCPLtsdHt15/h9kk
Y359CpryhHyNxzocH7UPMg9ZhsdumK7Y/z57KXgakvilKVAy3NIZ56co3hRgBWF66e6Q0nBWVNe7
3FvfwGAnSOk8wSp015Tdirki98+we8snUmAO93S1XNcVrJyNe9g4nKH6aZXtc13ZJS1zwCS17xUO
SlaFsQsOrgOidgTkLbU7W6T5ICFjvQ5Kzvt4wnOB5wPBPcgW2hULj68oaxr28xiRF3fjBf2iBEJP
4tklEZ0FHNGQLlPdAfCJVVfuLI6z717lkIakIrGeJFyAFxoEc1rPUzOil8lD77RStyMQsu1BJN/a
D5t6X89N+YQKnuq7RoTLfYNcBkDmAuZ1ZpETo6Wkj8bJ4J5FJXyuTopi3+a1/9sYASTGI4h/GkUO
gVCRr8N29Mvvplxytc/RvcMSiMv0h2dHpC5x29t7MurBIsYNXTabmdZ0j7/9rZucpnnbqYcR7OEe
/bLRE5NiRRpUEN8NrYmvnhhJnwI3UhtEdK3ZZPg/s3cmy3Ej2bb9lWt3XEgD3B3doAYPEYhg34uS
OIFJFIW+c/T4+rugzHqXZGZJloM3eGZlZZYTlggGAnD3c87ea5thoosZ9HErQdIk5tNEJ/mknjZF
tl1EzcHBaLDLGMMVYRr7LVOevjxEbjrdtXwz4eYbDKMG4Sfy/DGsujj94reupGOxDntn7ucdU3XJ
eXxh9cn6+dweZnlgnCA42EX+nR0V2J3Njrqx4HCRoqgX8mDRJWFhH6dL1IPppbfYDt8R9rTHoorm
XUTlfjbak/clKX32Z0EXNM7x2XneMO4nVcwfMC0gxZPxS0w6675elhR9JHDqHYa05qQT1XAGnGW9
IJ7tG/6uJ7e3++uU7kEI16B9GEplDoGqu/HCn/P6dFmH/F7bNFabKaUpQ191v2oL/lptV7ucUYpZ
0vmJWCgZStJAtd31K9Z1HBaJ70+ns0EYZ9P1rD/mChXQa5vzttYVLxBLWxube1VbVzU998OWNHjn
myuW894+Iky4ZTQk7+BHcw7G9dyFJqqe/exVVYh5uv04d/N6WsicPlkHg2TPGXYM7bigoZ4uY9jT
Qt0LSatplDQb2jTyLqPaNa6WOiFr0B03Y9fmd2cHHYtrsUyMzCoVnys9T+wdU7TtJiguggnrwFWK
THE3AGM8jxKV3Zq1+9Rq0R7o/3SHOHeKI2cnH7mqXaaBWbOxD3HfX5mjW6c8AR3Dphxj4tlg5/69
3+dAWrqh7r6tVmTqTSBYHloXvJXXmCXlmlMl+2GFkjVOPlpWl+MbJb6rjqvqdM+xIGOYjm+VhQZV
qroEMqLOYGL1Zypv4LrU7erQ6Egg/B7Kec5OBgageu/HWcTZX2j1YDUxyTU26LYdE0M6AMiP/Wsc
rLgemsVYODH2yxWZ0Ey1rLj/ZHVWeZKPENh8G7Xh3Pf2JZpHXO6x4Vw1UefuiUmlSwnfCdldBtHx
H5D4ersBBhOOvljQznuxKSLW64hSoi4i6xNALCf5JHGXxngzmGztXbJR5Ok/+gQWRssoMoxHBFaM
NwB2MBvrW/PKad2uP/7jfwO9m8xnnpWkXGu38IzPu4yQhsc4ktTEP7RC/zGg/9cLDId+Of32z/9G
q/RKQLX/0n/544dXX8qXf/73zYse3irz+L//ocxzvN8c2/I923Io3l12iv9rVvMwqwlP+r5jExsj
LYG+7F/KPPM3NHmuxWkTSq5UaMv4YQcyM/nnfxuW95u00Z2hzbM2RR+RMH9DmvdOdcWQFDCiUtgv
EP1jZUcf+Fp1lYAHNWKdxWFrYtFqans9OlYe/QIV/dYTB9NwuwriQyb+nkIN8U7Dppl+oeKPmTbq
5g6j9bHx0y9o2y8Vrc99mo83hqy/v/oW/kI3907G9uOaGPht18Hfg8Pvneiw8hpUzkln7KdosUMT
tPFd7A3Rhd2tX2Z8MZdzJX6VcPZOE/jjmh7SDsyHWBRBar69m/jxAYhzsqIlnn60YFHiG47XAFti
8fuL92/Vh391R+nkkTQh0M0BKXh7Jau2QXl5Pe3ouZsegdUZexmbBZ416pKliqwT8IP9gTZYcfrz
+/qnz8j1BGZKVziSY9/7KAx/zaSdK3h2Y+aNTElUb92Xtb0pciJoub8QBv7p+eTdsdFyWigsJVOX
d5/Txk4Xd8BYQsAOlM9pxwJuUcD//DP95VW4kouYDdmj+Q6P0y8uuJXM0eGAEfDSq9jXcd804d+7
im27wlUkNeAyVVTS764iqwbzexppWIrVcuOPwjgIy6l+ccfefz/bVTzeNc9RnEqZob59MhorwUYE
/zUcgBAGdWlN9zUBBWdNS3bG3/5ALpexlGnTMkO6+fZSuURmgFa9Cxdq+51PSg/n/PHvBS47kg/k
MToVfMG2Z/v2uw+kl7kYvLTpwmai0WFwpgumZY3//peD6tREQc0JwbK3Fff1QlhoRLaiabtw4lQf
dCUKuZL07r95FRYG1nqWQJgikkPmuwVisTOFw5Cc+ralzgOZMWN96o1W/WJ52F6LVxpezMeIt2GW
CPYW3APvU7z5EvQ4+C0wU7Obw9KcuxOg6/nnWHl0s70cguLPH4UfsUxvrujzFNAtY2fimfO99xtJ
WVfDSKh0mHZZHRStpOKxjPzgCDM7U07zJValf1w5yIQLleS5UEV64aKK+8Unt8wfqYmv/xTXZjfd
dkfTVpyC38dEdMpdRxfkdDjFQrkAA+oRzOq4ujTWs7JpEMc1UIb2CqEn2Sa59svH7czu3TJdjhfK
/Cl+WUzVFWfMnOfusp2naf1kC9a6G7rFXnnmd0ZC10qWmuV9wHyRYscV+s6Y8yyFJuRMMSWPWvVJ
kU3NTWfl03iopkZfmPVYYqqRyQxuRDT5Aw5yVZ4kTof0J40Rl+zmJfWSPU000TO/Ghx3b2K1pEAY
UzTBAJyXb1AVYMOPPSwl4IRtNzdB4pTpuUljEVKmbSCi6fJ4Ph8yeyIjinpt3NGnmzjfL826XFk5
7VzjHBpD7124aslBMsXGcFGn9QruyMdNtetss/7geX4KldPsmtCv7AjrNtpwwncXne3zeDPvpPDT
gimKl4uoB4j9rfLK0g0oS3llnTx1MzqNkTZ362DV3YG2QsfwuOhLzDizY4hQToP7sXM1ajQheu2F
jAVMxjBWQiveRpN4k6vCqXeuNtS5YqeDwEEhlu1Nu0dXYHQYgqtYimRf+m1cYbUR+NQ6dIA2sGyx
wrHoZvfOLN2Kafq8/RYznz0dYqZbvhurpsdiqpR5z9hF3XPWt+DR0zIZ4tA25/gpsTr/Dj2pfDKS
ya3gaSwY22eVFwy01WRORzMXOPHSzJqQADXN9LmLm/n7qip2Zvxan4ZW6S8pBtJoX6YTndOojocO
l9DsfFJ4HtFgRz6hio3q3AtHb90AegvGNfjI5jlHlJWcwLc210OPe7rY1QwwcNpnGcwwih5KWtfh
YYxqHmvkX0l3kAtpWztEnTV4Yde80q2jH7sKnsKR/OQYVbBOG5MZUuQfmdw4MjBFEwG6YaewA7Lc
UjiF0KKPRp65Tz0s6E9GuTgfJ9ng9rvxRgcs5q1vRt16OYAMHoawd0V1TBnoW7s0Ef4dX5lQtMgn
PNk5x6IJaO/sk7hG1yIsjY7qOJ1oSZ57BqKWo3YdBoI5cE8Hf6SHX1rkdmvto6FjJjrFtnut8og2
SIEb1QgUpOD1Ik7iDBmXtvI++px7q76OY+hgfDex820VRfPQ9DMK9W7tZzPw/Gneatp2fDKmwcYF
16BMgzK0IknRpDsEtBqq+2Sim4NlLGqu6xooZdD0FlNIgQIaGaqVjA/wrWlEaC/zH/JkKuzTWQL4
SnSpRnovSraHoqja/FJOnvpsrCNGe6ufLfMcsfWM/Us7QoaR0WdAb/E/0rSuEvtSlKX14qbN6u0H
UAdnkyNEsYMUviwH29I9AypI1A5zWe108WWbWZaxg2w4rNA+LXc6QEaIEMkLWEJOVY00GRKDVoeJ
KurczVmvGMYiPgt9YhMRGBr0U1A+VYzjh8rov09qxq2KMDNF5VHZ/ohWGKHsODJ6PQOtUfNQThsX
tBY6/rb4Xjtp+mCmurSbJvlas5UtQdWjVAkWgPUvgxrLR6kZ+x71INTnxVPJE8ra9HG1evm5WGca
dGSv4mtY4tLJ9mBj5ntgTIyAWuZ3yBU3oSr2AM4WZloXVQiGEUzcQgDF52KSy9cJ5NodapsM1LoZ
9S0o1dkdEVSs2AHw7xYqlLWIHkzpp+ICX+oy7hoS+qKAO2w+14rZYzjEJS9PwVsxoZi1gTo4aed8
p0ArEO9qBnYnkQLdFJR27LanaFLlyQhHgeWiTNqPBZYNWN4uDc7dAm30RaeDQau38Cy0xL712V7d
9dPm+vB3GSeMJsgNgRxuiNOJsYdaeBtdmavk1GtGdeRZdhX+4nb+sppTZ+GroJtDF2EYu/NBmsud
V+Xed78CAcRSzCmAQUO6GnuURs1XmzXgm5HlRhfA9XFuRdsTZDSpzdge+0ylg5E9KMS42zHfqMfk
xrcEwINoxpsS1OjU/GAaZfJ16DsDLZGXMliP9DBMoZGRdRrWkZXfRzzzMVJQYYzHVBOEAlG+Hsrz
BrTCdU6rDpmxdGoMyUkxFGGU6Pa7laTQ1m0V18hG3RThzJy2QH/god1KG19PAa/puZ9HzKeG9nLm
e4u34OHV+stUmRq/6JAZD5sR99OcDD0MpUjw6Jeikd9i9qDltDAXXCNZVDYjLZsSJ8eiGvjUSF2Z
21i0AruzPF6VDtw+yW7GosqRS2SDdWsCYmkC/HNGC/NMgDnnTjR3MBIYYAkzsRWU1bn47gNCIO2j
q1WFPdhYLrpBju5BUPTdih6jN6wU30pQKjqLfeKopPnopegPgMVaeEBbo08fC2ydzILdmiFXssjl
Ox0sae/J8Kj1haoQepwYTuHHkFls6e8dbaZoaGs3b887Kpc7r0h4tRftuGcWauImQL9bXVt9jiW1
pMGNjHRAQEZOhnQu2wLOKcp3zMj4Wq3xHN4Jgki8+NEt9FjUwimQ30vtupYK2jzqPrDm4H5lY/ev
MrBqJrLN0XlpTTEdi0Z3L45cMX0WS5EtR8SMw/2IDsYNkqJPEJj7ycwQAiOFHyCTMp60KtdPg+ki
x1rU0N3B2kd23s5wF1em6E+sFgVd1ZF9qnLgn/OOWfppcRZSS/G79xE3tFcf4XGI59WM6pOBwWG1
a3IhHmukoOlu1alxjdQKIZybghlXHOGvOQaYXxWzpjYo+d1MjgWPA1NAIP1Wp6ybJu3bF852ihFy
bPcfjKgt4JpEZncp4qbTYe950bpvR7AA0C+UBAsWGQ9GaaH78hlAXgxgNcHD4rD5CqB5aveDmHjJ
0K7mpyBpvQy9cc/BL/dIYel7Wpycia3htMJbErHbRvkdBSb+MxD46p7BEmErUbTWUFi0iWvYI54U
AS6gI5KSGgxNgS8FUDdn8rNTUoxNyEId/Q3SBpA4weHxvJvCZYXbccpymnBVfv6Q0QTGtobX6msp
rE1uHXV4FSFWGpvshPFWoqeVhnmWwRMQcqnM/QrJ7UPflt6lJkeiPbZGGxWhKjuLfvgaiW6Xlais
TwzODaTEO0uHfJyRsbOFWgtgCSPcLg6yTTWHavRp//aJhxkhzru03Ns1qsgQ/8dgh3pwEILYG9Al
8HutWg4ehodcN+nmRyA4TS9QVUYtSshc5CVwIx8TaYA+xv7ce7153a81My9vIukgwNnHC8DdN76a
ZoNOCBxS+YE+sn8LaofIiLnFBLQ3HTHeuCUk4NCm7QT0t8rrg16GFaxwlBbZoUrmpD6gIIyZBrY5
vB/qJmJNJn9k9K+cWeylZ+nnlqElawYpNehz7cVgR53gC7K7+ykVFuEl31p3HDaXiiIZhEkLALOW
QWlQI9hjL3YmbH2Oa4C9wB6YWwfVS0Ryy9r1FBYxLVty51r3jvPcgJOurdIPELlT8k+8TjJoLCNw
OfG8MMxa8+pZd6O+IDwBvwEGF0actlMnL5ALquux1t0nU+r5A3etfGGe2gqmywyZAoUF7+vaJfoO
kXrkADZNOAenReU/MbUAY90tusNvukj/iurH7HeIYGnGT2kmRrgsMwA0oeYSsJ7sGRxmZld9GMel
fDBd+m6MzVv3MSq94tuMb8LZnPLtqT96LMLkT9nFaYwsjWWzmPgcZBT0l2LQ2PxUkrv3DUYIGOVG
i3LbNtICpVYaVU+WVhN2NQwVMOuYxnhBZxX+18JEm7rziQeidsiG+QPvFwT8zKjm70kxcvTN/bX7
4shi8naS6o0lNh+L9NC2U3Yhtbt5O/J5wbvA9O9LM5D9gMIrGz7j9NKf3ETDrCMMc/kWz2bT75IK
C0Fl5diLpFge7KyZVGDaKGDO+x4UTFiNsffNy9vyTKp17diNxPA0kK1ms6rF0YXR5cV1vNjyQfnN
dJ1g3UT462btTcKsBHYJEivO1dShJ4mCysFkYe524HVrCCC6nj8mtQ8HPa1WBAtaokYPmrGTzwNP
AtUIGT9m4ELI+ZLGuXFt1MX4DZUgJo5+qDjQjiVWMihimR2Wfcrsvpr09LBUg/swZtubWWZG8t2j
XL2fraFIzrYU2YSj+KQoXXw8jPulr0skUxbzxgBQQXWbKRMAkuvVMxyFeIKoW07oBqs2qr7m3oLC
1HMcxJKZDeE9yM0FUDJ5D0RI5VVULbvEcKtnO8eGuhOO9jgxOb3J8JDMmDSwcUh+idwasyTTD/+T
NFJkN3gBFhWisXUZ1OQCmmGUNohNJpdDRJam67njVWMayCjynqeC8RJEeUtTr1uFeQa4cLMAYlb6
ZBdTspxnjafwe2BLEWE++khl9IgFJ3DIHAMh43nWh4ZQ51sYH0vB5+h0vq+1ND43IFhefPTrHAYJ
RLtmR5mbAwt1eZ20evm8gj754KJtBy1Tzun3SLe6CUeCPZ4liRUvwzjnHbdhrfq9FxtpTlDC1H5f
uKUo7UfHRaQZOWyZWqj7CcpXstNVHZ+AKrGSnecu4xMt+OTjYCrw1XAv6bKTtpNgcPNgV7PqMFo+
OAOIi31EIsdFDx2IWRzHbSbwxIAg3pDSn876xmpmNOyxy/aQ2pwR/MqhZaF7EHahw+a+hKgL4eIU
xLxQFBQD+B3Rgebc66Ub7+lzgrsEaM72PJFfgZygbbDfj1Fn8yLzMOC4IY5pOrgzfNXH3Ihh0q8O
UPgddiu3p8Lw3BeXCufWdNP5xTCarNuhTpnSjU63djzzMWoXgfJrDca0hOfUjo5CKKnX7ClqQdCp
rGthPTkDCTud8DJnb3LwR5nDDLwIa5lgkB2oYPiz3J7QKVir8dJcpH4nL6GkRh9UFk2VfOitNnLE
BzdmYrufhtHX2BEGkgy9h7W3U31LDwIxs59VCLFcfvrRbQntScgaidk5dPsV/AC0UV+QgXUxph0b
olcWrY23GL0CCQgN1qQEWwFyHo/WZqNrNZ+pDLd26Di90cOlS8j4KAGfPjv4eInLKJF4grDNKvC9
ScV//XHjsuF+NS8NJNiPhtmabOjNUj8CKlL3WVd69q53thfVnKP045wn2qcvWCMVzfT8XfiG+NZn
FRudWApqINjVHdKfjlI/SLKsyDnPbLTbwkJDuBOo+vxd6eTTTS+Tm96wgBs1ZaJRPUgnD2LMgwmB
UZb6NA+GDSNhdgtM4zXd4h00wM3CqJcELsOCL4mOzVBUp7FLHMwnKxs888JfKzsNazTrrIAd0yt8
ahbfVCAAfm+IXSi4rB1KmCmaMzJUWVoK4gQkNWHkZRdlVkUMeFcPxQMs8mTEI2R7ZaSO3pBs+t7O
ngqBPyFGal+w6+3qWkJWa7PEO5uaydcPcwpu9CpjfO/tbcyadDURoXT9WbR69vCgk2lGPjTLGVPb
mtMBDBq/VwOOMn+Nzhvy23qAA+Wo071ZYL288ouVhzKoG2IEIlxIqjEedY/F+1YC8puevM5xiqu4
mXqCwCeCht2jSnDR7xczFiYgHOa5bTBXOakvvAGJv+jNGLWmt0gKPMhvRe/6h8GVFoVlv/g+c6ge
ZhsbpKEasy0vSCUZQaOiEgaItkc1jSYwcGA10dkQHQ2tImiGhSyInW3SV3ieB+3HOJ9SzhMiMGEq
yoNHQlVBAS3nzeOTGzo5+IVr1mw1RfGCG7C7HKu4qywqrglbTiIytR6XAcZuOCO5BYo7SZqRdqpc
Km4+QEWHJm3TBcPtWFMafGANzADxGKtaeuwI+ZCMcqcbFlCL+53b5TdvGlOXZueCuooZRF2+lOO6
rSL0zio4fBX5DOemaDMcsl1cMy/KOu7Bc+p2+EArE9K+4IFO5/Zi9uJ2erAR2zoDLTT6/jdDRRAd
jTJR2DhhLCABiARQZQx5MBmqSu/ZrLr8kfkxiLc8cdYE+CUpQR8WA7/fMZKt157n2rbTuxl1OHfC
maVPRT5E3vmMDBNHWwHWqcRYFNH731ckoYglYGWvHblHbFVXUdC2GCdP0AAYkmgR+hg7u/RL8amM
dHTHiKcmM3juJLE1uJ11ls+ni9XN1hr2qCNi74hRqDeIRerSWNIrziUGSnrIVEmox6XZ9cCxUHmw
wpIf1BT6YnK1ZCceDYSxOV71ZOjW0HFLptC/j6j+oxp4pRoQipnMv2f6fNDDe6TPj3/xL6SP/M1k
3OU6jL4gzNjbXP4Pyq3t/UYoAlNERLP8E3PLN/+XcECiHPBoC/iOYOxt26+Y9YZUv/FvGAr965c6
f0c38G7KiJjBV4xeYNeb28jnfShH7fSjUhPd+7WszM9dsVlaYNg9cFzDc/HqzvzFJP/drPv3a1mm
knxizjD+u9HcYpop+ae5DF2iJZkyA1cfhesd6JoNx4GpxT0xbuiKiZL8BePn3Vz49ytzTYuJKjIC
gXzj9VDQmyXSWgEsK48x3dU2rK8GS+HPP95f3krJ5/NA3zBV32Z5z1/uOMN0iE/+Uaqhl+TUyDC1
vfvOw/objZf5uv/5Vd4P6H7/LK8u825Ya411tyC7kDQYxvRqqMAyTK02HhplwJ1DsTQc65mJCL0c
RE52kX9MV3C68xD/Amgk/vL7BAnl8T/F5PjdqHDiDJF4E9/ntDN38IR39aWxS4/sCUeL/9Kymw4U
AAGGth2H4VvU6LvyK2X2GYb7U+8XT9dffsev/prt569uP2tv6sAal+E4xTUWAPvCmGf1N79j6izs
tK7t8wXD6doURa8votRCXiERz6EjGvtAA7i4QsuAQFLO9cnPv+j3n8d10J4w/GQci6IBqvW7S8ku
Ro/Lik/j36Kpx8aS9P2vQFty4429HjEDfUCHhoqBZxaBBq/l2+uYpFQ0KNzYWTRzpADhf7KeiHpY
Oqp30lePahyS5NikUn2VyJZXmPaRbJgmMeunv0tZMgJjMmlj2NNEkcOhOmqOMJTm/DYfW4CZ9F5N
dW0XcOx3qdzCKpnVwW6mJLZspG3C7c51keJ0Rp9eMJOpGqe+BVgJdoMJkYn9KqMru3ONQniX5cKd
OSV3x97lab1ceZtG27cvMoEjg+6cSd/GyFuX4jaeSQ2t3FHtwQ0tH9ypBzLBKEB5+1kZfXGSbv89
NoS2+SeJnpvsXoqqYVwwtdCfvJaInz3qcv8RdGcUAbChgoWUYdm4eBd7BPRgpEb2XFK7U21OjfUZ
/mgEib+gZ0EWsW31gVFyQPQsz6n30AjmvSbWMDv2SqX0tEsv7g7raidiZ5ZaHTvDrTmNZsQJBQ1d
yoOcOw+3axJJ+uUW2SDSS/vTuSzKAay9YVzStuUwhjPY+6bqubGu/QIm9M7v414EM3FtDMEK8s1C
ezCNy5Sxd3uc4DAv4eQU3jffzLBKHYm5984JZ+Pz+u4CeNKQHrKDfO6LLxKl0BBqjmbLoUpnqCA5
NoOVEqetQkynhIuCgLNuhCY5ifb74t20VVfd4Kd2bxmEOF9t3pF6VxR9ceePyZY0nfiQLdJcNkB9
F2cd99JYuu/JzOlmz4GLYkLPJX7VRiXE5NmQEXDITiuTrsT1KGitVpPs1ojimf2TztNkje3nVFV9
uesoswB+GGR0btKKZwNP4hWqBSMKeGEZsyZNAnusceOY2VofF58JKSys7ShsMGQxvOZ7znz2Er9g
9BzTRr5BrbsifU/nWO+EO4zX09JUH6ECscDGTRxfp1LSOHSZ6Nx2EPzWQFYdrEk3Ncb7Gfvqt6lr
0gZn3EQMNHw0rbYqJ/m4tnOU7UsTZUPgpTB3A2Xp4gqeDX3mufX6CwYTKVgcpxtvBSHNDHfkMl0R
7jwz1hlB1moBPmxPYdF9AP/qn9KN1bQmCiKpgZeaNvuCaTCjXUqV74x0NG+XpBzsYM10Axgrrmh0
wHeGWp3zoF8LQ6crnRXXODGNAruHgqnJFD635DeGC6N5Xvsl1Sk23CdGNq115DHzrgkfp61Ct2vq
d4NbmE+OX7lQxWGdNAAwG3XnRyPvZcRk7TuWZudLTy4jZk9dZxs8wsquq6hZPvBIgVGL4UnvkZSQ
BJIsWQNKh4XyClwotynDNnDXsYZYeE/4GpDaL7zUK3bVy8guFWdiR/afltEr8fcSaLxPeWLuCOBu
QNXkunypZOI1gc5kznPLNBMk94/M4bFqhXOi2qw8ty0kHzta/oV9Qm4srXW7btocWTxwfBgbLnbC
RU9ducPghhcyhUWWgJ5d8mEnaEk+AYtnYIOfZryZEXLNxDN77YtpGsDD0MfBmloMa76gEi/sizRv
+y4oEgTeBzd11/wAZdhX4WTjKAxbJ7JVAGiLLq7R8CLcNllD4mk61AsdxbJpo72oO9s7i4jL0iDU
Wz3COkZ7cVQrROILCzLyI3rrAZA1cPv7pKMXdYQJZSa7KB0lrChL2kWY1JleLxuw4TcrsjkBO9oq
ZECI7zXQjKwJbatzZ7wOuMY3S5qN3yIa2uzEXJYWXi3eA3miYIbxhZk9lOnYUU23A29MCw9ztH8/
0guCGZASG031VpnO0cFtwzKoHQNgeWnN41H4MYMomujRtGMgBz0Z+U/Sh7M35GD3GN2tQec2Jr5o
DLwmXdCmbA7Yvt0pzFNzaDFweGBYc9tleJUU052jmxTbS2QLeY6aIJnwNSO3ZCNICu+EzEcOaUTY
2DezmDTpN+4s7TAxCfzZrVUKhsGq+eMPpU1E8Lk1CJtIv6wGtUbqtXGZWZrkSMk2F3rJOF6Zlmk4
YZxnhReig0QNUyMfNhELboq3fLMC7egLW4Svm5kjLmyomgxkY7vA+mQmsgibOhP9g8O0YtqzccqP
9tzO7gnOytm/M5yIG0a2QjsfEkE62w6LYTQFvF92vePNYVSByiga4dyn0gghqkiy7wamJoHl99kl
yyrTYU83zqlaRH1iNvF6b7lNCgFwjOx7ADGM03QkKg6NS6v3pPD4DhqfxLb5FaLQ2YXnjdP3hghT
UHtlRv++ZD+nuF4rFOxuiljgrEA2q1D0l5uxlc9GkVq54iPa/uJ6yYXzqe/BQl4YidHVrGQGkpco
U/KilR3YJJW6fX7QgNN+D078T8n6qmTdBKn/vmL9PyXShecv1X/dfynrN1Fr27/7o25F+fwb8kZG
C6bwgXhu8NA/6lZSVihOwXsq4bhIOreD6b/qVosfKdczfaS3KCSZ+r/SuyuyWzxQpJIjtELX97fq
1rfCSJsTK38dEkybK7kSw8vbU6vu/XZU9ujei5UWELQi4pmmpQ9hZJmnUdZ3v1BLS/nmmMzndAiY
U74rpHQUuTPbz1+VF8xwyCRa6/HB9RcZ7dOxx4+iLdqMq98New/q0AW08vhgtkqe1L6Kj91ijNXe
UnFylkUjU9shxbgvwYmeylQuYFGHz/RzceG6pM/fabUUT7Eh82NMttk1o6fRCCWN5tMFcvMXhGqx
ic2K2e6GnQLOpKozhuIHK3p0B4+MBLNdBeFRbfn51fPxF3X72wrh949uc1RQvkL+7f+oSF99dHLU
yogGaP+AC03tUg+FHgjyTzim7F8Ut2+1/tuVyPzxbA4SmCw278Tbm+z3ZqGxxJcPlZsSU1PEOATb
BPWY22MXVXFTnw/sBr+Umv7puyW3T7nCtKUyJeKpt5cFSlvPzIvLB91K6yDSwSUyxdf7LYI7QATO
aOgHP65PLip3fkakMD/8/BaLrZr7X63r75/cwXGw6Vw5APjvqj34GItWSMceZFuJq7jVsAQ9csYY
iF1BbxIHCKdT2DAwOyTmemsyTAYDwINo5jmU5M4WIYys6egUOv+cq1oHC2Oh00z465njfyaKQBy6
ZAIbohfxi0r1/fOBpBsvAZJh6Sq00Js55vWrEa8DgEg/Ne4zE4lHvKuNM0R/v3g03r/w20WwEHAB
ezMuvH/hR/KojW0Aeu8gZ3TSl74kjLD3CS17/PFV/L/YIZqX6h4060tPGOf/Bwmc4qf7QvCiy+Hb
mw1h+wf/ckARsKlc2gMYf+BJO5vN6Y8NwVG/0fEizAuFtrLfOKCk+E36lsk+sXXFxI+94g//Ez9C
tM1mQfyXZbKZiL/TxnTerRzkgbmm5TpYlSH1OvaP9+vVGtUOJRqquSdq1sohOuXHxhsQM8OvQiMp
pv1s39Ef3I/5chV7+Qmr2ZE/CgfziDTTuszc/AjdMWiXx5F8S6vjfIrQj1EjCqzuJOq8PWiRs4ac
J19+U/2T75LK0A4nzFc/Nrn+MAwVEC1sxEl2gphyV6HlyerD3KwkDoMUpycQZ/2RGKGPser2yIT2
ZOwxkiuZcxeB4cgjdfgFARDSP0F2XjJhB1+Ukipgl0RciCp7kKYNmWi8W2nHTClmaoz1DkpghF49
qIyB32MhDP/5yvTuvfvTjX2373mmM5Jb1elD39ZnG6Zocm7UQAh6a/9iGVZvl8A/XWn7+auvsAGV
ncwNX6EvbgzxebTOf/5Jtsb96zWWCyByNx0MXS79dpqWby/QugZG5WzSBy++hGEJYumeWiu3op2j
EDE8xKLeoeCg7ZNfNcm5rMsDB9V9ll33HtUCqauyAUK2SSgIQ3bGj4NEiWQ9zjw4CWKODp0bYz/A
rxzE+V19u1z4KCydHviRvDUWWkSA6zIETggVwqWpwy7r0LDG0LRgCBv5CVne9A7Q1dtnLWC1n98A
6893mBuAg453hMkD84i3N8CESx8106gPmuZAUrPFPGecKfzhI8iSk9zaApmQEpGmyWSw4qYUIjpE
/Hk//zv+8nt49We82+VL05EO7BF9INYmoCEZoEoKLAS/bLW/eKbebU2/f+WvLsV59PUzVTdI15Aj
syxAChJMxSNOYETR/OITbQvjnx8terUw0FjsOJO+vY6faJLgcu5sJx6Sxj7NzAi6BQIXdin6PNq/
oCu069WZNoe71biqN0TM+lEAgVgJAqoaM6j/h70z61Icybb0X7mP3Q/0EpJA0A/3wUwDYnJwfH5h
+agBhCSEhMSv78+IvJWeiiinqyqzqnJVLCJ8YtBgZsfOsM/ea2e9foFjUXx9t5Xz8smz+OUW/Hpq
rd3ZLKBJLeJy75L/hfPIsgGiiU1J1iUPHHZVr+p3HAqM118f9seD/OthWw7NsFM366xikPM+dP5Q
Q6dI3RVZ5SIFfmFe/3ha/3qolokCYQBzPUK6bgN4ogAGHSTfosa/2qV56QgtyxGWYDmHe45wbJ72
1k1RXjBNP75Z9Bf3uApjqLQwP0/TPk5pFlsY2bJ7dWheS4vZEfSI6V+/HpQfLgeljj2kDZM9t7Uc
CKqHYPw4DhJLRPteVt5pp9XXxzDNH864AW58r4vWhdFtre+iF2ialjDjQMtj4Y5uBndGGA18/aRB
SwVRKDK+AzCzZXJ0o/6E/iQI1CHZsIy7OoAsLLM+9B68+bSAkKdA96tTK8wk7OkgxSBT4aVkS+Vm
XY065M+S+jbeaCMTeuSwi/BuGF51YIdD4cjZZj2PVqbgcHQ18nQl/CIH61XL3yAHkhsrG3cybdwN
5xWECAMAxj0CK7QzjyenY7wV5i0MGye4+0h8xHCxk3vyEf+zdxarGzqmTmcI7d3ODU4APYCqwFHq
r2uoTjQLgeIDxHyQe3XHcO2MyBWPDvBWZXArFtu5vnvXEHlOX6K99dEzq7t+77QarOvrg+Ud9Dmp
5mW5tT7iEhptZL0rIPvrWFuFFTcuDicHblwRWpNTSpBCuiQqh4B3NWeQWXb/uADLLzrHp/0GbU7T
8HrHnpfCmZ0BVNgEc/AiDlNkkRxQsy/06SZ/K3EhIDRcHvLXzclbszeqS0AZ012TzG4612X6vOu/
Bqen0rzfb4ZsTs+9KFmsYcbrN6Vt1kN7A5jzhL5QeoydwxCgTw2zVYEuHIWFsta9Y3h7zHM336QE
JJ6ewMlDmUI7xbO4oekFnlI1XTrRWx4lbq3FnmWG1wyPDWQDLoc1qHh629LeFIrRt0FZu7RAro41
PDORBrMoFO9T5NhmqWn2aZYiR14dQZ4eRyWkTnW+WodAr5tJosMilUcOMG+pa/0J9RdKXhu8rREi
m+KotoeI0a7pLkh7YDd7wMn3do2GYu/w0kliVLiw49Q58zfYJAXMeXAcN/bg5TDsOLAVOfT2+RSP
fCuYpKyynhX6cfxsGDHOmeZyz3eQIlaHmal98whoBQKSMrKCWEmSSJUbTjLDSdLEPlTDm6S6AuNk
44cMG0iScfsO5QtcnXsYnYb6PC3hoF1oJkn8HL2NIryGxhGheBOZs8TuGNUDMjDsfooOkVW2gS+x
DAQlKFePyRKXQ+yxPhuGlZ1vdbeXbud7y3zeaPFTZJ6udv10np6O18VxME1wZammQIk+BvFAu0Lo
HcrX0hwK0Gh3BkR9a+u2Qq8tDTMZpC+H5v1IL5xG2t2EqWNPx13/0ICrLsjZ7MivnuSWGDtclBHQ
vvitC3uGcWA/7HadiNO3DhLHyTOPfe5D5nX7eNLDCBHNDlzOyGMhtomYW9ztOFuofDOIe/b6YZLk
qQz1bFYHu6eMTyt13RmkV2RuOQPqCDFkHYerdAOLDM0w8HlQr6rcqBPaTXy37RE75MkIshAmJAoi
2RPMt4t1aThhnxbFY0PxLpNwtaHFsAJW7cCWKzuAjNA0pVtKd4oOWC6cSeD1kPwv9wjRHqEDihqF
/amdaL9zKfwAy0IEAfZvaELsAbNftaPsQidB8ZOuiumwsa62lKtC9A97ZLfpIWFaJoU/hKOo00D9
psqY4KjVFW4GhxUJCa/Sn6h8O/FuBS/qhsGhGadId4uIBFK4S54G+84ygrYMVbmp3iCUEhy9ujPt
gH0CLUdv3VNMosNgFHqYa3iXHTh5JGvskKVulwN1s8xFesI311t3X5gjY136dTRkCVeuWQ6dCp70
TTqE3nyBowlYFJHgPpUn6PMRSB0FHfsUHKeUFR3gBN56gw7kPrgfYqA6EBIm+odWD0WhLcJhOWnQ
q+30yRkH014ULC1kSo38qacH1/uy9qtqlsEDRFuW06FZB24Ud694h3b+TqfctN14BubuCBsVhe27
PRqIEDdO9v3qqmsls9MGrRjk5dGacdAN9aNitQ+qCzmRrtpKf+N2EdRSUqeVpzegej9obel0fRQh
JZo9qLt0rIgn+yTYe9ROAfDSN7J1kx0hIVyDdUOTA7RxIIQccxBONpU2o59S7gewaYR3IBIvnNp3
23PrzFrbs7WBFwGHbO/2k4FtoHOlAfCH/g1g9t2WsRwWiYugrv21W/Cd69E6asv1MMr4AKpYCVHC
wz0075Dx80x9e8nZVb7ed7e9S7+c3tORiYdU5TeeVAgwEAmuDRdH4REg/qjXwdsuD4tSo8jSsey0
HkIKdbxSDgBE0k5Dm8HwVE6qfPAQMBQASDI9B8S7kVY50Q8ZRL7hOUYPj/QzKOmJ0rw1c4OgkTJJ
r6FybdmIykDFyKrp+8f+3eH6EN0cujC1DQO5KWgg7DrVyCAkrAZH6NxkL6Q2mqKCbT5ka8cw8U4U
0UMGLS4irvTVe0W/mZMKXdAD7w6M92gTLKiULNSa63eru16QPNB3YPdOwWJbDJ3tMJmtq507DI53
Yb/r0CNLB7P+dEwaaYWrfkD/U72v3aQ5rYoOGeSqHCklFoCDD9tDcH0iNNH0vdeBSmVLNJZZ8UdN
+2xZDuwgQVY4hdcQ1BQgECWUSeeZIb+eH90LI3cOsT6F/5jA9R6oh5qWcw2bGO5XZsdVaZzBaTCt
uMenu3JcFqmH7V0PX78+/Hf5o65OfksloyD6Acykpu+noxf5oO7RKLVHmsIrotLN/HAeJT3Q9eW3
Kfo35Rdv0oR/7ZQh4chrmiHkFYSH/55Fr3sYDT4OX77Ke08Ve1HRfpE6m798VvHf56eD91SRHv3m
F+fMjrQs3/fN9XtRbg//Q0GkXvn/++QvpaebJoNG6TUtd6zk6/e2OCLSg19UpWT6mhb/9b8m7+9b
AHP/+7/8Yvu8eys+EzKpD/iWjRz2/w9FKfQMVRgDz8eAmPZbMpJnyEMOewRSAKfOWcpPtSkwmLyH
cjN4cpP3/JKK7HTJRcKZZGrwXVB8gILmb8pF/tbAUiiydBMqJmI56l2qHvbbuXRCgGQLf73u9SuI
pKtJHIyi/WSgQ0PmH/Z2P4GjdEWdCnALzqc2qg+jvjEBBEOJ1ADqM95RWsathe46hJ5XIrijUV7v
j/cDNlqnT6HZJJS282JVxZ7R8RBSwXXeWbKXs4/iaA4oEblWjHQSsvXTNUYpdNA36W3t/sGDwTE7
+VEKjd8oam4SIPXFLJxYd8VN8lY/9z7q553XMedNsozix8b0k/WFcLeVifv+DrWstA495B7COd0b
dJziqXm37tOn/Envy949NIogaV66mW29pE/pU/lOAld1bL3UBwEvI6SKbtm8NyiN6GIAMQ54oXR0
jGHIeO2rMCZHsWxWGLKJ3Sb1AZ53A8hIH7edj2aDOtARgFq8wJP7NFsX33aYz+qOhspn/LrxfHdJ
g1YGyNpmhbGGvcI7Wg/ZfjnYjjRUejq3mb4gIJmfPjrLwUM5TW5olHk0nA4+2iNOFfpJEGkiJaMl
9LyJ7BqS8wbPby+JdA3e+A+eZisb9C86zUsTpM1C8yeYIGdx1K8miNr/Pu0w/3lW4bdJsPMKGkJ4
RK0IvAH0TS2/NEGGIuknFEKiXQ77/xa2eICHZHn6kMEfBhdStpeO1jLS/+DRzgjz1ugPkWxkf6HK
i8JMy+LtzVMagNdDP0z2vUYeHVPGNtA/OZRDBxMvTzxoJrORpbYD+1L1tHtmivriBKyWfUq2sKGi
cQ0mzDs6oMog0i9puxWoi5MY6z0gtTMFaHuAtOJm8Fy/oXSg39J4X9KdjO4aMFZI7MfZaqihzCGD
k7eHvuclGkOXQRWazHp+m7wHy0OXdjLCf7m57cwNSxwm0a12FPzE1817RSLsl1/ABYFZMIB3xWiT
izIWlkNcv19TzYYuSRwoy9wE08MHGg+dW3BW17QN0n5ojINF8Hh6pt+uNOVufrSr6wBih62c0s40
3d/1tzLbiimy5f2H7l3xVnmbq+b+OAns5DqnUUlE15tcmgir9cSN4YLIDCDaho6nR9uYPIbu6TH2
u4o5TkQfqI4HH9nr7jV73cOOBKYSmUgii/mbNjfYditIczlhaWS3KpETSIJPCjf7HgBjUQ7E7gnO
arsAo79DS02Uq4O3zmwgneEEqPRWfm3eLw9zy77/HOY/4zBfsibtzovf25r8Nlj6ZqlBAqkM/4A2
CKOV20BQsTsIm63pZXrwftTNRVPn8ENYxWk03BtwJxiog349sy8dsrU5/B6HbHXa/HKZlIv7XKtO
PaO1RWwA/uRDYwco32lkTX/Lzf3JCefyl4jwr1aXLh6otTn83Qc6F3jbmwD0jgQlhLgmoclvfZAI
FUN9UOSmV62BRiBMBZsXMAWpm/FIj+raLbI6GFnDoi+N3frkdk4RSOk+dYT9vhmA/+0gv7FrEr+B
eGEcdkxNmhG1Ylonc7cPA4Tcz/MM5Ht/gEmO15sdbCI3NRyBMHFAl/31nNB/NCk+X05rgHbFhoIQ
5H8eDeGJDI/0REu0vI4A2PecAnx1cOXZiMmwmdFtgi7hA7D5Ol+wcawrYaK4V892z8j9kBfayEub
7g+X6efza41rkGy1YZxwflAMZH6H7ix/vRXgfOPV/mrw0B8NRvpDRmwAgP6lmtXefhZdatL6kZ/z
6RzarJt/8iHvtfa3f/aQqxn3xQLrqSjxk5OfhnRR0hJkevlzjiLcRmTPCEWFs0vksJemVq8VTfwR
U+vStbaK4n/3tbZgK9/sMCzaOnhfCsfgfX97Uwtg+vHpuDG9hwdNXl0F4iAeH29XqwtZifPgtAfv
83Fa5iQY7PrVUB2nGQfXBz+UudDGay8YHfyXzN/7Jm57X+Ig+xB/Cq/jQQApoEIRx2k234nn57Ht
dDxn3OePXTzTTNyboi92Yn6QAPQvOvUt0Oj3N6ZtX/Yw/eUp9iU9ic019g+54nI5dMMF3PQbSSlM
8/cnuYsk0s7j/ApcmmZKKxfrW8u/YIt/kP8Yfrp5Ckv+eeYHf+C5XJowbcDy3zthfrhvf77m1mrv
hQGpyIQJU7lAv/rj4slnk0k9aqIobNTHC979pfE+p9A/WRfUPApN2zPe6Mu/JsgKX21v8kgiUWiE
KDrZ7HcZWEDqnCPEXIfGzaYieShzG+bKLeHSJeDNpRVzHohPJ/QvXzEXR6yV5v9HR+zcpPuFSem2
POWiXw6rTcQM2SUy9TTCYrkemabd/TAAlwqEuEB3/IMrsWUu//BZcvEmtOzq73ETfpRApFdjSBGQ
bWPYN1qm0YjhF6Lp0vRs+ykVT5l79GZPiTjYD25si/fAEYAp7MHVo1wWjiFGq9XckAPR2KNJIx9G
9ug2FqOvB4ZGAmzgd7Ph15MyWzZyW4IjTU+clOZZAuQOiaD+sido5Lrpe2UjkNCGkNgtxulE9cgf
HvozYHtLikSvvDKTnVHD0j+4hrjruG/5yHiEcFIOR2tJ05ugrn67JjhZrp3lHUqLi77TjMmXjHwU
ouTA7vsk0mQ9GtiRhwaa5L9zEN4CTUS3noTuOxx3zkmCj3He9xMoes2bBampjoPv/J7O1ra5OIj3
jvT8jWc5CL3YfSGdR3ra+PiNhCPNft+y2zlyL8YQybnhC1v1C30wbsSnIgHrRfJ10ZuJZLoY2JbT
c3zQA74lM86jb2+FU7gHofmVtPizySsKdwihwHq6u484ZN/uXVtzlS7repp/H38cxqV7X8l6zPW8
buRr354+Hu37+UDck96S94vrRHomh9uJ1D/aAFCEd89TaLaJ3njsDAQvN8YAKU4S0VF/J8bz1XKZ
iI04uD3RdyaFox4PYMXE5K2+Av3rouVnF87BnpTy7U7H9CcCOT87lm893gfrrLO3d9NEVO7DpBSz
rU9Z2GaDsI/yYTaJ/b2dO2SHrsLpZDdVH5bZezf0j+PqAZowuJog35fNOJ7G6LDyI5UfUY6hG3br
hU76MJ42Y+NKHVad4VoCG5V3oIZ5bMTb/LHnIWEqnkcfpbi705aRjYyhJkQ+3Qqk4QSMhbb24Dxu
fMTdROWk/iPka/bRRpHPtWbc5o6shR8ID2krMdrJ0ZHru7ASlGv41UJoefFZeaJIrVZnTxTOlivl
Amaun3qRuJrV9sndTY+OvbA8EO3jx8J3umNO0W1cR9oXvL5LlsJsbeL/FEtx6f60vPv9AdKgen++
P2pSrWfW1dGZdUQhcvnUtdFbFIkcPzdT6Rgea2AnNDdYTMfj1fLC7blstFpu/k+j9dNo/WcarZbv
+Ecuykv2oeVW/pH2U1edX98Zc8padPaeMVftul0HeudTSKcFe9Pe3tuap/bHwqlc5E6d0kHTmO/J
Xe0C2fWOUj3XjHN2ycP5daoipZ5r5MkFZex33a5LU62NpKDdc3UHTVpn40RObKP0PrKuqxGobwlu
0gYSy3cIREY9NE2FXkpr7+7uSruWfTEtbQfhvHHlPAf20B5AUnSk9Bb7UKCvGnbRyoYbhr/SvG5T
pyFmx2PY4tVgTeexCMXtsyGfwV6eQ3ycBu89kYNFyu54vfEW16Z9wDGqxHUqp3opNtPhPH81vJOc
stPuxHQxvX/skxQIxQjuZnGXiqE4nXdttum3yR1UJoJ8hiXwABvZE8tSvKl786FOaPXB9s3zdJGd
nYq3tzeqoWMZOyg0u6jy4byaonEBKjnqtoR2cZvbjdt3EzvzlFMwkDSxel/v24znhbFuufLRoA53
AcyWXsboldy9Ek6nksfeRjveUSM5qWxV4VTDaI5pWfV3Pjphfm03juFqlB51kigZXnjk9EZbN3BC
N+a3Hfn1xAntDQNu2JYbMvzqb7kXurS6ydiNHMhDeZ5Xu6mMnNMo8TY8W482M2LebGhrVwk8oI7m
nnBBN24+bR7A4/LPvOp6ewfMvH9yGhtPf+3oQndrByV7vOkMH4yL4dHlrCJnzWX0+Y+Kpd+zLTxu
5AVkMskd46rvdV2NRNDWr9zMXkveSeIYSW9GJnUPUh9lUu7A0zjhSOQ3mn+aG8t0mvv69ODJ0Ans
nSQBLCAId7vj3SgSAvfcyb2dmzju0T/MkVd06TEY80mzpQ38TYbjhHelEwQ0WD5EALYmtziSOIYy
uqv4HSpUu+YT6WbEl4Yahnl8cA7cigl5JxxQ3UudgdPnv8UF4bSrxUNiYGRNh9PIHQ0l3Lg3zVXp
isgPfAkNthdemj4XTUUrKvtpKv60pgL6wK9NRTvYXZeKj26AqahcxLiYt32vwuDXLpIFv2wMa9aS
jo1Qz9Da6in70LU1p2EFrj1NNqAkdnbsol8jXysCViat40eGTB8KwoHSPjmJHTGfLRbhVm69sb2b
HWZHv/8ALYpACIY87GncXAE7sFkVgbNzDbxn4gtWbyMp/vOR5pUm5vpDeH2Q2zHCzt7BY/G5hgf6
ChRo6lPUl4PzysHaXYKhWBe2T4VL/Jw43SO/p/ScTM8gJaBWNOrBzmCGcil3C9au15Nb2Rnb4snt
PWz9E1bJxEKiNnP+atiQjQsUaLytnXD3Cmk6W7vwYjfkvgX8HGApA2dtr+2a74GTesE4crZu4eVe
90XZXrq05A77GtupF67U+xLQKeq10RLVH4xTbOcz3oft7b6oT+iOYhdNAQ+tJq/jJBLBGm44uhSe
etW3Vxbv6hUpj9BVX4Px1o3G3VHu8Z0jRg7SVF7CeUeMy9bN5Zav9GzxP3Eyl3PiGnfsAlu35AyU
1V/bIdeBWradzBJPXY/KXATj2D6NUnU+rvrOeXIlMLja6sjn/1dqn1Dvw9jOq1GCyVVm18KBsEgo
RHKx8RN8him6sfgP9Aote+PC317H1+ZD6mO+2VsP8+KmO6aZ3B14JGzOTk5NZK+cmR6Prl16O0bB
lEgdsMuVDjsG9rvvbL30bKNT+zCH0Q9rrnYXnfEKRmo+1oyBxipZO7SXyL3U7LWIr3uyS0FhY4dO
ZxG5Gzd0QseOlyHOCXIGbO9q68rZEPbu2mlGWy9gS2vcxk547uCSSVAOhcm5Vq7aqkNP5SkGzC/L
jp3ddWN35XTgZh89HIu1DGdrnIZG9BbUdseBvYJIueNtyfLsvMF17EU22/yafW0tcUpgfJfOnjvX
405SkkElWKayM7O8nhx6uV9Mi6nlrWY5W+WebWyGZDtkkB17Lzf2Q9ftcdHw2HKCGdNera+1EwF+
2riwewOEmowmQ/8o7tQVDrgxnDKnb4/KEfVcttySBcLZ2og92imprcyxlrTjceyhI9j6KiEssgYn
eTtCJIIMz3REKtwvfGNcTLue/mC+9l8Lu3kNmJnQkU4BmY984mpa/lSgLXSJ+5WICakce3ZyH9zK
6cwYWjzPwAOltuiMa2/ryI8d9uHjYyuXb5TT5ep2/hyL29ujeMPrWzNgshzFt/25PVHeXlecxLVK
sRTiRh0l5we6mSTk38Ii3ZPgHN5BAWCTBrHVNMud42i4CBjhAXcqx59umFpqSHs2fJpkpMg3ecdR
OkkZGGUL1d1aMzToezOakU1dCK9nCvCK9N7RNcbhaMxIKnecDnRmnZpMVMuZQqiDS5xlpkPDfIUQ
28nxM6Xlpb7ldblxxrj/0CE1tPO4LDnXbfgbuTFTGY5Uek84Q8+hee0quPpIHYj7vTVzf8cDXBuX
oAy1wV+HDCGtik7Ix3QupCzQybyw9bRSOmaGzGRVF9RJztk6NNbOMYlasMpDVYuCCso5PqkfVOyh
FnQ6Z/NxIeJ3eu7J3t/03K5tyu60i4Et58HE4veDrzlGJIKRKdXa7cuZclN708x9gT/wFitm767O
nipWTdkxPFYXObRx6eXYO7zXZXNbevvV1i5nhYfyM39T1hBLPEk97DSWOcYCQyCAxQaD5kCcTYIV
lCAPwowhWhlX9VJf6atoWj52573ZZhr4vXl1n3q16PCuoaNSpGRWF7RHYcOx3crSC85NWVl2ho23
Yd32sYXfPptuRhlMTUHLl2PiwzJtRoE7YJGpUVIJRnzrSdehs/Xu6PIq0rkV7zkuKtn36wmW2duu
Aked42FEwtYmcXdw8GB3t4GNGoBLXvr+eL/3SjvH74ywbxs+n1ngxN4A8xKziBGEYpU27vNeStzq
PdOTcWIEQ6942RLUoCu4JI5j/asQKPa6PtlQZiHpUuXd8r1y1UjvSbWqrVOZZpVdVz+RZmTLzwHy
7EnGEp0yEfEZvOiqIceJ7Ja787asmwHmkYcTY7RzJrDalCHaxPQaTpf8eIlbrWFhh96RcCv7mIOF
dK2pStLS8oYZgwCKZGpjo9TAV8INV3niJSnWmrum3l47cK26Q2IOQ6glrJbrEIMN8ybIT9YL9xwW
w0Vyj5nz1zIhnGGsmAkJpk0FvASeIEZVAePA56twp/Q1IbHgLCcEy3mc78yow0daj8dJx6e5EGvA
w92OKw/5F3831wBL7u6qcW/GcKmkuwifO0s2cme9QkpeTaX52h74/D9PxQFw1W8bai2y+w2noIKI
3nxgG/xXm+vmdu13rtmYJ8ltNaonamNWE059QofQZH12KnBK3J0djVQweGIRvRB5F35B+0Mk2Id4
qNGIMdq6O9Vdy3lVEznCKTh6ISEgTge3IJmiWXiVeaPI3Um5fS9JVA8YXSQrGDllxiKmMpQrEB0I
+cY85gapu21eh56a1SpCRveNr+yKBDvM9Ru1DXVu1GvVXweyGKmf4XPw9Gu1c6poMPQIo4gGebVk
2l1wCC/G2GYr+fszxv4ZY5fJAl6Bg+IVvxROtNL1kMYfTtsj2bgY51dtHAVO3rMyk/rsEigTapML
O616/hMA4Gfw8jN4+Rm8/AxefgYv9f+l/XbxrQb+uY9QZUDblfFPxZRztfqTQe12kiQYKvMN1ICc
tO9Z+MQXmgAvHaMFEPq7jnE5CGuVCn4GYT+DsJ9BGH7XzyDsXx+EXfSiW4Wqf8iLPtMLf2Hz2y0a
mpZvkmFNpQTusXPdI/NV4Xw3Na5UYVUhx6g/CpIVVHfh8KOGmBGbWuSNT7bp6NQx4CpyTuRhVH77
W9YInN7Afn1XedmNfEfIWXu7P41Jb9Mv6fQ8GEfckiRODegxtQPgbyoho3Ie3/KsExUfX8J9XbzS
Vq3jz3ulF8tf50r6p438P7T81T3LC303+fuG4g1WFONtCDkiVnpXrw5q8pOtI1+ncm53d293jXwh
qZqCgrjjD5lNNn0CTPDIV0Ol1lW+jzyUf7Jfrk/iKuel6NmKm5uOuAJKMN5d7a4Kb7A43OsLY27M
6qV5kzkZCe0c5IhFuaogtSQWi8XrllLhgqzmVixIRZ3Gp7Hmg0kdn7zchl8XhF1KdhSmdZn6DWDW
3FZdHzXBdegK3l2J0/hxK6zlx8cqFCvKAJxrx36L7OUHNQCDa9hQ2EvAedwp2GbHndxNSHxPUSqU
b2+xBPtB5Y/s/93eviN5R16wpy4YCCeokFJ9V8+oq1/ecS/O94hPPrh84RUKVLB8+xrs8eMs+qeR
acX222gz3Aw2pQlWWT0mlHzk09Gp7VQ8WMK9oRHnvhKBuK7FzbmX3QO8LJypAP8yBUFzS4+MEwi4
8il5qLJdRXHF3VG8ih00h9W1xORc796A2jTnu/YB9iV2Phrx9ZWcS6hfzbEWXKo2mk6vRhjT6z9l
D+t3YNbecWytouf+Ulvqy3pRIEkn6tBGuZ7WR20oarR0T8KaDVY0B5roKMWqm6Z+SV/7FPmQhJId
2Eyh+91IGgf1ZR/VMVE9fn3eLc2Bb/09sMH/ZW20HPUhIr9VtmZtNPNuRJ32XZVAE/napWZkByKa
RYG8TVxyuk7H3qw2q3CGLhWVu4iKkMppK3zw1+d0brD76l623PrDPjCNTaZqK1SoTEklilKI4R6m
A3Bcqp4HIEYUozPWBKY8ceg6KUig7v3RHYNdomOKyiZVwOJclDGY8zGnCiaGGtGREuZ2Rs0Ir2nn
9R5pUb0wFeAC+lGA9emetnb2eAezZdTh/FW1YMD5qiItdYOZgvw0lGxVdUDVhyCTAysWXCv4UkUl
bn1H7Qc82uFKodGK2y3fVXlbFZnXlJ9VOV3BmVT5W4Hs1XyPZEL13UMgOjBtYxnc7IeT3LRzQ+xI
PDejGPg1YqdAsqNpTZbuuX91ckYK8jOQGds9hV9GcUDhtKDuV7nnchpJaHXGW78+w5Jg3gS/Zl4p
vELlGGMNFwF6RXBk3nHy9rZ2Pj5up++Jd72AV3q3E6w/bFRk8yVkDa4+hnYBQk1lx1XOW+376uuR
zDd1awoF5Uj9rqpAKldOeZHkOky4ZBQp2f6D00tvtUiUyLKuG4MpnwjtjEGgX3ekbu/x1hjBB0j1
LBKhjDAlGN7xGIuxymQjMnmridvEvr1dpRQ5zleITVy+ve3ovVM28ut18GMP8dd5dG7Q/LS/a/UO
5aSSE82vt1dmH68LpJlXealCgXlQvNmnqX5/4aCXdstzh9ino/7cLf9Zu+XF+dCq2vwu8+GSMdZb
yf5/3Wq5ZHbPyMBPE/en2f33MrstD+nfbFe/5CidiSI+za5/hqN0yelsc63/uzidl9x+veUg/fu6
/ZbKJnznqlqWrhjFevjRLevYS/MA0hFcvcHyqQK5c5XWI/9qtypm3REgb/sdJIWzFe+bWYAnB/bA
Lm+B0ctojHsxSsZgewRgH8K71xpN4wIsGZxVXt89zVIyMbEAqIfC8xlXsZOqyyC8HeJ5RxsZLjMP
Hdd4uc/FckukR7PmBVf24uW14rM/2eWdGVe/G72BhvSZhuIyfby/LS0PEpTPDsrB0hq5uymByJj3
lv2gXHOFha1tnHG5vyH8IADZjDaT/hkrmstypnCgsavaRCrYa2DlFaUF0ArcnmoesOMrQFZuMoOy
mvwX4Bkq5ApwCZRHGoxpIGsvoIMg7UJg7fW67rB0vnbkLl5cy1v4U12c8UPk96eRa627RtsEO92s
4OuwSHZMlnfkNe4eiKPB3mlkQTxvYZJxqeQ5O7nwFsuMdpmuJB65EE6obeurOdRaIvkaJqNtjzO5
cv3x6usxvHiZrT3zD7zMnrqjX11nK1HQM9KoX+5J1eSOwpJu5ieSNG6E9XpRyZcXf66L58epF9A/
Go39OSkb2Gl45uoFsCMvSyU5NJVWaJwnwyt8000W+rQ/6k8Go2QVHMQldXN1Rl+dcSuNcFoPrXRQ
c8Zw27oTEnpfD05Lg+SX1MmnOdjaxQ6b1Ex1C+uxH0IGJTaN3Ny9qGay7tSUGt93IDAR9wWhqZDo
W7s7crsTBRtXEXzohvZ1kUjjY09XPhkLeOtlF+OwFobcXp+cvQCcJqqjs77++sQv3JdhO/6t+1on
PHFfkuUjrWPLSwH2j3eNX2/MsJWCz/I6PBg5B5gc6CI+gQqFLUum5PZIoXbEjZoZJ2LvF/Kqri88
OtnQNRE99+VEdu+df+8LuG5u9+Ixw6fdC86ShjaVIQyJwsd7cc1eSIPTijzehyY0YHkfF0bXUHfh
i9nTVkvsZKdOrIVcBFal4eQfhuIhJwGsssVPM/UX9CwUnJUN/uBMH9Xgdby9sL8erEvrbtgy4//+
626oLMknT/lvXXeXpm/L4Ja/+/RtGd0/5/Rtmes/avpe2B2HLRv8N+2OlwzwOZP1aaL92xjgH3Ik
DgYUoiyktWF+bFng3abTLXr9o+m9hLQnFV4KcQ/JxntsnVzhotxi72x6KVSR6kLnQldTBuN7w/br
wVvWeXs66Oh11/TXJjKfx3QUneiFbZzZmdnrCgXC0Q6wvYLzD2mmqiGbAue56tEI9TLZr4I94oWI
SrKRA7ymp0tZeDg1jFFlrx+BpLvzucZ16PZHzFVU3mCC8ByRTEJXTmobcqXxY+PXnmo1iknYR642
iuEPCegioUijEq2xo482xD+JGzsohUiepPtDx4HWbc3W7WflR+c88bWxhXfzws1pRQRNHsFCuWZk
bItOaoQtzhZ/krL1NLiV6lcN0z97QtKQbhrVW0O3MX+xxMP/VLFUF3ZNb7nhqj0iFao34GnIO3P+
rLwm1Ymj+hHVpz3lgue+PcKFeg38wQSFN7SAAeJXMP+MYgYlQ0enODigI+oka9q7VJUdyi31O3B/
OpJoC7foGKjODRZH3kXv1E4MvW/o/e64ywZVw0fz9S37K/vTr9OptT8lQTcp0w3TSSNKysVLIPxc
Xt8EuHq4hoXY2a76g5ojibPzn57uG/vekDDXZTg9z89vMNiwh8fibfkxjpj1mQyZDIl9aWwvTvzW
vvSfNPF/SBv12SK1NtUcAaMqSxjFszuvMhXqoQZNuW+xe+Pf0ENELxEN5GenP2J8b15echyz5cfd
HdQD7+8DuJ82xMNrX3l49NNOxx8fH/QSrkbyo0M5Vg3uWBdqPcsVLXoRLToZfXg7jwY3Va+Nx6vQ
acQFm3fx6lo7+p/r6i4brdZe/9NoXTRaLbfkX2a0LnoKrRjzd/UUfuhoI63dRdCmqxvn5MQn92q9
7kfbpmYvZJdCEpMlnWLgobo7ifFz39XEdnzBRv+Qchb54L8csnW5kd459GOdQ4ZW963WBrBSDPYI
sBxezJD206pbeUnc3dubTZK4uxMcqWYXqlFzI4aa+XA8QrSfJ7sCvbxskVT6SxYis7Vr9l7P2hRi
eKy0S2f8Q4fh1zM2W65cEm82vXWB4YSJpKIPF0hOKDPfEM2M/CBax9Uogwbk9lmBEsbzAH7+Czvw
Ocv/nUP36RRaDl2CmmLTNzkFAmtloq8DRzXKKTq7rVC0MKpvMAAntMS7Wn1swUJ87QPoyiv66gxa
XlNSl8UmzDmDmYqO35YzRYh45cLpd8BDmd6OY7G8cMhL973tdvz+9/3MZP7VVbf8iSIrD8dOh6vu
ujmeHLiwXJL7ItWRAyvIvRPrRREjwORTiaM9p49PuYaJWO5AE0T/j7ov640bybr8K41+Zw0ZO4H5
BhiSuUqZWlJO2X4hZFnmvu/89XMoV6MkpkacwjTQM4DRjYItBSPixl3PvccBQGLY4kom75cj7Y8s
B0BKv86fn9THuu6NeMxMe69aTSMpPvMMa/1j8jDhlcHtREpjcmm/OpvWxjyi3Lqdhiw+MwwWmsY2
bo7lFIdMjd3b7cPkCUyf3k35GBuN6Ofzr9Ovz790UZCnO3+jcP79grx4pTNL+h+60iU1ObGWvT2o
/7yaXHqtM72eeBHtohwymFiH2+vt53Kz8Mvn2Oa/98tfiSY+eeWv+Ig3Qhn2FEyqHUwSXkuFB2xg
TAkGk9jRIXysreupCz6w42MGSFWDkWOYr4FxX7l1xHCGCfH0c6o4fFt9vuOlNz1H/v7n3rSx4ETM
h8j/O5yIBWv0enhvbuzfYI0WhWSmY5MxABdoOQmJbmOUmAcgL7wlWIDKnkbfTjZBs773DmL+DQeI
bkACJFq7R2ARN8AyntCbby94JovfNNem/y9800y//jsf098iy/yfTVWXT3HwlP7DasqXp+Yf2a9/
nOqnOqjq4Pn/B+rLiTnmv71l1vyTMXOi7vyvf9pZFn3Edzn91G++S83g8g9KDNDQCMU5Ewp/9Zvw
UgM7zR+KgdNFSQnSSZBe/vMf/6K8VKDJ1AG5pyYjROhymm37L85LYvxhYmKjbjJGDKrAWfl3OC8n
G/GXIuYSfG3gTaUGp7qJUj2dvTHJe96I0qX3lUbg6EZeaTM/A5c9t0B36+kSrIZdbxnjeHpzVLe/
l3jbLzn5cbOFpcTxgFqNgrrzlYb5rT6Bc80rr2T34KvJnEz6yHjK0d99vgqO9/0qhon+BEwSVxRJ
YQCy39t0nrZhkzS1fjdq9KDJ4sU1NIBQtX4fdT89FqZ7aegLduS95cSRztacebBZFZd5H+r6XeW7
VuJ7mL9TJRg5onu3Ki8XFntvCX4vxkB8qhP0YFBdTAfw5hgzLXHb2sRiftrpjgnUPxjiosEJ0Npw
SvTOX39+oMYU97y7NwOz2Q1lcEIZGFLnbR9tU4F5upbkrvSie+Ky6rp0i10aRTtP6x5KNmi7gMBm
s63bHHk9+tbCB0wSOfsA0NQbhgSLlQnCwZkGziiIeM06I3dYil43jBwDM8s3hdbJbZc1yICKCjN0
2ow4wk/rU7RuSQNPPE/DxyBId9qurtr68PlXXdw5pqsy8IVzpSvC+Lz664GFysjjQN6OrAG+vxoG
CwAmDIbK5bhVfbEkYzPUKu4dC3KlJAGblyJ8fu9lKyqhilHcphxU1YMKTqWhXRlJXqzzcMBkqJqM
D3Ha95ZfgLa+w3iZrsNM+HzIdyTlmPaaZCevkXLBQF7oE3wXmuyoib5i0PHOqbd00kddYo7yNtOB
dY/5DkNmvydhU6xA4WtsfKFfN+UYbofYKBcSkh+eicmELgSFVlTz+Stl7MmqabG29KrrBETY5tDS
L4bXr/G1/aM0mxu/xgCsEYTRK0aZtzOR+sgkxaz9dhiuzd4lC0H8R3JhSlSjwCosTfWaPX/zPDUC
/eoVBNeUl9GtrsAXW3vNS6Sxb2mlyIIUzg9/YtpRik66jujT8b9XBl3guqyDFrxXZvNkFmRX5tq6
1YqHviff/bH+0geYOZqO7oISen30b9+kCfNGDZgxk1CQN8wLkl3g52h3GY17Zp4CmVmR8hyWUMvb
exhwBRAdpro1tcUx3s5lVhgEDl3quXk1GBffQBisrQGzCtF7v3kQE1M2dsS4b9GGcZCg6aA/GFk3
4shLG7LwS4p1H2yFBmoxO89sf+eOVsj+rnp6PYo3nzFTT3EZDLGn4TO8X4Kty2ej2YKSsmxtTe5F
aruNFWJe4pMoHWns2VLSaBYZQMamm3iz/EwE6sxLXH3A8h0GnBhbj2zbwBkDsMXddNrW+8KMV4ri
8UuMQU5f0/i2QlfJy+fK8JUy6LOrmBmlJkxSxZhu3DciAbX1t5agI06VVts/p/pdDgEpTcR9A1tQ
Pq9w4YuFqTEZYDrRws9Mb6uDon0IYnLPMHrat5k+sco1ni36TTveux5GJNItTIMVdYew6q2y+z5m
x5TtQVvfxQ8SvF8MJVd68hsnyfcBKLQj2xMHQrafH9GrX3XxpXgvFJYbZozNxYRrTZlF1LiPynWP
KmNr3YjeUb0NWmw0X0lMBcaQYnCDn1qMUn5uf1U7nmKmZA+/LF7n6aZojoVhEdNK0ZDn6Gt+rjKn
8e1GWsywzWZLxgXRniVIfssWM3QoGXiLChTu719Y7is30WhL7iN0fEXb4akk115raek3idGliR14
ltwGDB+/KsIV+u1G727svvSYc506/cFf0HavWeD5Gb79ntlt90bmp5nW4HswFjyxB8+WR9UePHRU
B2shVyCnDaND5e1o5fj9Oim+hHRrDOhAbW687wkUUXyX6Fdc3+qBpaETW38MOqvMVqTYSxCllAw9
X5s82AhMMv0aqbvY3YrS0u/B/vO5OMzd1OnVvt3JTHeZel03Wo2TDcbvtbk15TpGslk9NcOZ0tvP
17rw4EwGBSlgJhFfGAKM9++vkWk+N82UGfdmDRYbuk4weNXdmgfzuwTV2OeLzXIqkJnZYrOddRgv
L30JOW9QPKf4Y9XlKhDIesqVzPY8scx0H/kbFl21LQiJbQ3+Uz/eByhMgC4lvGmbIzoR9Rxz2gvM
wsssfqdfjxFIuqwKncSvJMjGKTiBMatAuvgrWwP9G4lD6AdgZNEs2j1UdDu2Bz9chcxJhmvqOfjh
4Flkjq/dk3T/+ZYv3JDfWza5DjcQId/c5sPbZBpLB+N+2JgANhR2gomUz/RrJ+yKrN1gA3xiK53A
vy4iuywWXulrYu7dq5hOHEYY/wdrAAf5/fVqXczMMMeJm94mxMhOjAwcnUkD8xQtvdJYDeEx5Zus
A5S651s/tvufILrvlFMbVpodumLtu+suCC0Snqd+2dhyUWZJ7tLWYXhr8fVYnVVmsRPZAjBPo1X5
UmDCY/LVzO49zTaytY/qkXoYjSs9xxANlTnpIlfWPAx5PWR4VIiACVDmr5CTN45VlVemHD0ccowh
k6MdARrypEN7ngXSRLndGIfCW5N+nyJxeGxaqxYWBcSjWofC0atNvWT3X2m4L4/9rw+aGV63bo2k
6nvjXg12gMQUOYfsusMI4Bs0HLfxoahv2uCmFfsmvDLEPh2dRrPIiZeWDwCvsKLQYtCfnlO5Tpoi
dHF6XEpqeTfKt/3Mbn5UZ/mcO8O9f8efhGvJE6TLHXdrAThLbGXKKu/V2v0qiEXPRmR5wmK/YFoU
t7pzcoQPYN6YtyFAo8m6a22i2RQ/RZx8r/38/AXMEv5/PnpAeRGhSSaQp3gvgkQXuqFrnXGvncwb
/hz+BM0r/5GQq5rtdGMttHUDdX1d7vlLOVpeaBU32HvyBEfc/AoQVPakGU5yrO/pKj8nD8WO/yqP
EDk9sdKvjbJrGJ3n4D69dq/S0dLuMLF4ly1FE3PX/VXCTN0g8GsVU/rkbL+RMCLjrO5NbAKHW2JE
NjDEpZUcNQw4LTc5t4xoi2uTLzUIvFJEFRhW+fkxvjbszEVqCvIYMhiIuefM711laonwfXLv/0yB
DPviY9zrJmocE8NGOgtZmbhbx+YaSpOHtv6VWOqqekjvcaHNLsmdlFkxQ2RzqL90vqWAR9M2n3/h
jCDu90VzgfQNnH8Cj2Am9GYiy1wonBHYzgBEia3+Afaf363CwK5uazTV/F8uOFNuZZw0mpgkKy0R
SljiJQUFhG4NmB07WOOBYWYovLol0tbFfc5kIY1SVyWTLLhfxueaWN2xeVEPxl341D6Z53jBf74I
46C635yqmFW/NZH8uZp3djFzAvR2T+Qn9ydGyGCxzr202KzO7Y218CuO0G0AlVq/o43tDTdZBojZ
AGRd9tWXCfAAsQV/KgNYSV8zzc7VOoAFdh8auc3IrTluc/eoc8/i5ZmlBwZxaxF58Ru3OGX90vDK
Dx2Yt+czUy9+qGkNDaBqC0zu9Z3hS5ptM8wODiyKCvAzD600XBK8yU+5eIt/SbqY+b5pV8fC87Gm
i3swrGFYaeY6rU7wMTV3Rb9o0knvQ8/C1vmtmy89tI/MHfIqOjGmvK8+7+3TvC5lzZiQe/eX/uQN
e/ebaazSH/mVwSytvgmSBd/6MqKfZPCvBV+B/G+1n9emlZkV5F6YK6KcHiTb5joZHlLsnYOUG889
AN0CuZLwsyJdrEm2cOST7rg48TdfMBPMtjQrRiW23D6UoAFsHB9kaYE1RA+f65QL33tyH6DKdKmm
jOa80Ol7ZdcPrqufuh4xY2nFzX4o1m0ChmCfWIH57fPlLvMUs/Xm+4qaVJYB1ouGVay2TbKq200M
DiBhj2CHSZw6cUhxF0snQvD8pb2rQH+4CqKFG17a9uwRdYpxt2vxGcrYK0yyxgD7am9434LUTtTf
1zKzTc+eDw+zUbk+VtOUpTCHB7NoqjU4M3VueaBsYKtW3CQHhTovBnH3O/1bGlvUOwiKaoQTuRb+
eJjeHThaZpfCLgykNJHGt3Oy/vx6XpOE78Ru9qXsvdnnkduqPMOXxpgyXttefu1j+n67CZEpPPrV
zsuucm8zgAFjtGi5SfEg+pZYfHgu2JHl8LHdABFw4tAcyYTy0IESqzhGaGnBoHSN2D0Yf+JrdApZ
ibdpdN/mMFzC7rXYFgVGm2N8v7bNDDBAI1At5Clpf36+Q2M664sdCoMyimQ1yj6z1APX/LAJCHbY
pjffcxOzyzCqQ+xKzB+n32i0MxHaj7dxb9fCXlh6slyfLT33F1Rg6r6OpX22kuYm7HAIdoN+JiD2
8RTQELrUNnVpLKb7fLPbmceQpkH3533G15m+0+2+3bfmWhc/pY8Hd6DmSlYL6lpcqGssSsB5LihR
XEdDwnsh8jU9EHo4GCdk4epix/RNMVg+RXJmzX3LBKghtoazBs1pOiTYh9Fa+hsDmbhuTdBfWcNq
7hJMzsfs+dwJMXdJs125IqHDOovfd9/Mg47p7uxZ+z588yCLHn517fixhfgYQ4/a+5KuGYh4Ets8
qMBCmrEy4LBOjmqAOU7q2swbq2aPqtjU3l6VdpcggFh4Sq82cX7bhArU9wglEgXN96cQm2FDvFrT
T8FoYb0SZfvr9he6fce1dG9MtPOlDqQAvOz+jwZ1/cDB8ykf+z1o4ExLPWj3UWbFCgdwgIPH/JWu
trRaN2obfPMeokOCd2n1fBUoEGhv/OGqqda9skRueeAe6L+Y2qphvxptH+s2zeyuWY+hFSiLbJAq
GnGYj75AOv7FxaQgxGjICocLLvyFc/UqB3+dwEzJ1mZlVk0Iea/IXZ0jjNgE2lbsnooELQfa7vPX
NSPpggmbrTZTsr6mBi0VOG8kWXbls8RVK4zeL+A/ZmjtyG0F+pmXGHSyQIunGwKnGZT3HeKq5/J7
GFkwNO6PaCkD9MGTRz56alxE+QOQ1/dCoHOpB9EYGqcS1EeV1Xo24pLPN37prEwb57qQ+PVYaJ5x
SYsoNpKyN04SODow1aDxI7Pqn/EPj1iha9fgyEVTeG6l3tZ7/HztGUrzz0N/s/bMXtCemj5LsHZQ
WewsH/UXlU8iyB/bxw79OeHUxS4Rjn9DtqcybO/RnfigI5y1Z+kLA4I/MupvD2KWbfNMPeuCvjNO
dWKPIMS5S7itY06Vhxnyn+/7MiSanfnMiqTmOGhJORqnaki3KkIyD6/R0TFbyriWsOoaApe1ph+G
ZkGtLK48MyJRMvg6uokgUYWDBFeBtggwAII5BBEKsRiodpTFQTG0GAVOV3mhz95c9cyUJFHI6MCx
sPjenMtvkDHxNCorTC3trL34ul2Ap7m34JksnPVHFvvttU5q5o0zzqskVDLCWXN6T0Fu0zpesdGP
cCDpzfDEXpp+k1Pc9LggTjPs6L+Eeyq365KjqDvT4GYsa9p2uoF6iB2C5Iza2rAu3Q03a2f4LlRr
Nf5DmX1N5Wix8DnwTsOXMd+X9FthGFZi3HYRKjCoxaIU6GKaIrEFGSwalDYlFSosq88P6mPx/+tz
Z7rGd3OjrbHyyUUSgNk57Ey1c40zyo9NsZTm/dDGT8ktqgMKgTzk+0upY21ia8iNU1qvCoGJE3lv
G5hUOEENrv1cs9xgnfv7xdTnKy3rhRi+WXgmDYWWqbzhGXYJtx106a2FslEROTFZKcxAZFbTOknr
jI8ohERkXYNztQG23wGC30SDOF01IJtrVj5I2qLd0F8RFMPrDQvXVFwLedeyk4eZhe2u7fa8OYz9
xq0WFPaHZvGvHczh/SoNDK1KCogVs2tkpkvIB7KhQ/it7rejD38ncj6XjMuU5KSuBDAjaLuQhM0B
GrExsqyr4ZH5ckdHbpXhdWU0iD9Sh8U70jgV2IBA9qTbJdsOVbLuEQMa1BaY0Viu4/TMk0McH5B0
I5h2Gtz040ERu9UcSqwy3xXdQSJqktljqX8LQBHVrsb4a8x2ZbojahujuTMar/MENO5xsUpD5MsJ
cirGve9eB9VpYbMX7wAFAAooikB6HNNz5Ew3DwEPfNHDETDzQwbXjinQGNVIM6tNci7NnazvwvwG
rzVJrrxkJ8P1GKMse8crKxeWG9lpbneBY77UJiYpGMPKT5yIOA18NThhcB6OmrYqkWhPEbdd1Zs8
RttoPKz6cl3JXfeVoDkVphcHUmN4S3r3+fZeq7jvHsBsezMDoPFxqNsK22No0WwQIdoVBiE8KVsD
C2SLWZVooEUbbHmHLLIkOPiVJ68YR0JqzUC4x60ce2O2Au8fWaE/1+x+hWC3I6sGx0Q3mbBDw660
TZ5vsPckwSBDlp5K3WKx3VXbWlqmsnXf4cdE2kZo42hK5XDPTsa1iJ6SZlWTA1LsVeA0xEHFtkys
Br0rhRX0VoTj+94XVv4d4WtJ1nE+WsK1mVqX/DE3rz8/q0vXaDorwUym6wp5ozmmuTQCA0gbD64R
Ww1krfuRNda3qZdbNSBB6EJidtXcesV+nHzvfi/qhWTmdBkXl/XmA2ZOKaYEd7Uo4P+pcKuKL3l9
lMKW5KpzF574ZVw72+rcE8s5BSYKzrburmqElsPw1RB3RO6K3Gqyveluo/JKBk6WOdXSVBTjQqXN
Fp95XnpCi96dZLLAwJLBFrFjQhj6va5tuvS6anfcX/N+5br7oNwY4dErN6K0TQyvhVlcSp1dAjBm
XzNTAGPJUsMNfeOUpFe13CpUJ5oVO2U/gdsrAB+olnyyCw9ltuDsSQLRw8qRYPsAOKbDz6LdJcqz
BH3Uk/t0cIrqrkm+4tThurh9tftcyC8DH9TPiQ5gkykFELMXwK+KxH06suiU8BxsyLlKLVYnwao2
x2+uzDApJR4Zgsvmu1eY/lU0hV8Vp51TSURDKed8M5TusSuT1GbD8EuRDCSZhvZS1uI7fL5hQ5Ph
2ffW7djJAyzWw1iV5YKzdeFdYhMU4bKhFKdCzUejTKV6SQMjOpXpBKoQRb/qYbY2n5/VZT4E4bgh
kDkFfgPlude/f+NL1rKnWuhJ/1Qo8a3PkhG8iDUAvlmNElPkGitAla9NaDXA01A5bVBUp+3SXi/V
0utXAD6KOQ2m0NUsQdKXKvM8d/BPokcpM6o8RxUitNOmEjtWOpkCbMpktFshQk+yraZdVyE5ycL4
0nTBuCC902t4o6KUDkiLUKhKmkANmfrckyv6vqh91/VOPRZxiiA++X0lLb32fnVlqS04P2T2Vqbl
ODORkkJFjwMsOnMcI5VyfTQz7L2l14IEIFyntW8XNfnixp4V5yzY1oSWqzxNnooIkRTVM+2q0sev
WQsrnrdSs5jIi5UXJ88ogHpNw7dFSxFt9ozaARSLwbto5wseL3i9cwzQ9PFTFUJBduD26vPGnWHI
JIAs3LwnPUofY4H0YWmkbG260c6t4wPXpLFLvb62Ci0B46qXaGuvRA0pL6LCkiI7D1kRWYFOdiRX
oGNVV8IfNCeUmNTNG0xx5nTpfmf9vnCE9FeYFQGuRUeqn8885m5wG5dITz/1wjj6iW51BQudTgXV
1Ri6D1oQaXckGT1U3Xu5jf08XaUV0Teh6o48zOurvkeyEPDS6yFIhl1DDTt3+SEArtsadN2/dbFP
u2lGeAGCt0dfb7pjoOmhnSXhaH/+gufaDrsRAGCZAphiIST+zAIP0YRmwPXq1IYmOBp9nL6nVZgs
0KdyxcsAQKzwqxRGs8bkdN92PQBpZBIBBZfBZyvTpt9rWodsFCrLaVS5xzBACs4bxRqDke2srIu7
msgMTtCAKSFtDp4JrXQd0iO6/nwr81oIoNIAi5q6wPsz5YRmfr8VvevN1kxy8z7My+xKC7ovBK5m
IuSRQ5DsTOTgYQ2aLR+RK6U9746JD0ALNVS0j41o1XRauKdxaCFQzRzAnUKHUJj718/8W70sh+C5
zKrsV/3fpx97zgAyDzy/fu0N+eu/bvKX9FSXLy/14Smf/8t3P1j9j9e/BreU81Q/vfuPVVoH9XDX
vJTD/UvVxL8X+fNf/p/+5Z+NKg9DjkaV56xJ6+m3eUGWojfldYHdz//6p4Tu+d/3t6yDMJj/63/1
tUj1B54/GlomnO3vjhbgJP4QAF5Cq0ugctSUuPlXQ4tB/mDCMBX8UOCSdeD23zW0wEWFEQBiaorM
oDD/1XJz+1tN47Bw6B/zcF2kh+Dmos8DBm6CTRA0tbyXqULFQc0h+eeBFsMeTQnV19Zn2o+0KvmN
T9PxJhLJ4LiI144aJH4X9X5vdwWJb4e6QzXzzZH9+X1v+1wuDC6+hxMhDB1gT4EmlNlzhbH1Pb3T
5JmRkO5qBm7uKg6zKzZK02pNBapuLUuRmiZqFQexByhiTmy3jpKFTOzcwcCHTK0CEpeDqo98tclv
LL87EuqmZmOc3bSMV77ngzt7GKvt5/u9wOBOQEYk/A2AW1H/YPN66hALza1J6541WDObcYop94mO
UTu+BMrJrdWmF/UVFMNok2rsXvq8BMeEy+VOhFEIPFkZrxOjaDZ94gEHlY7eTnWuu01bk2zqKogd
N2n7KxFr/TrKC7Y2dL/6ktR5klpIlJkrlpYwjZR4C67TXPHKaWdT48vUzEXYhevEh5okLUrIZy1N
r/JGQx6gPGZGcF2kiPFkujUYSrUDd/IMMx38wKYDIHMNKuV9sfU9eOC6u4Z+skgq90mSrcNQbvus
PdUcManmbjSCyEFbyNReXvv01ZiiqwQXwO3OcngE+p92da3OPhHFVlORaQ15sVTy+nAVQIAYMBJo
TtFn8U/Su5lQQarOA2+4LUOgj4dK9gue2gW28hULBU8fbjJS/WgRe/+4PVpkPomJ/9jGQ3DXGABl
gKShB3Q08uLqrqxYoa+pCoPzUOYNTALpyoOv9FLaImJpsapL0oEbPS68xspHkWSrxBzGcOE7PzgN
woDUMBlnRKo5gieKy7gCdsE9h3murUwNiG4yVHxBtXz01CCHDAeuMzgW8xfd5aUOG6W5ZzSFGNs2
C/Krgug56mq8hvnmcFOqsFqFYV5txrRX9lAX5GQWUfqNk2BwNHiidlf6wXrI0p+BX5nbDoHUbViL
yBJ+W9tDIyiKhRUQe2M7OmEujPXQJKmTRWiqS4ax35OQZH83azFdM0McRAyg8CaP8/01p0lACOAu
YO5w425fDtiJKIcfsEDRRok0tZssbtdNDzhxWETlIZVZYWVZzO61EODKRgcOlQfRki6fTMebQEEq
AEXQa0VQ1IUHDK/y/Wfx3kMmLay9R48w76oPDDiFmk6vlFtkV0OJGiPUWnmokqpxPteqsxDl98oA
bCN1iZQeOv3er1zTsRGBH3qPiUquU8MUJ6mFL2XqopstFNWCizmZpPk+EYGibE4AO8R671fjHToT
gPP3H804QpIikwCrdhQUMFlSOXmRIwkaFHTBcMwzKDhcxL6SAjI6+Q6vnddvzJOXwdkwM1OdXXSs
Hv0gl3ZKWWoTlmZf0R4qVwNLH2kzjhvedu3Ci522NNsyWgkZmkYQZZuwku+3HBpjhKblHPrLa7lN
Rfzd17PUjodoqZpzkYqeNopOLXAyK2IabO6/F8w0eMwD86y1ZQOCpaISGy81uh9t0fjbgnbXslNy
a3TFD4Uq253bGNux7LljevJXqydgwaIiu6UB+d707rjVCvYNfpVcjxpprIFELfDAqbaOWfQrYmZw
pAxtZ0YacTsUnDhZ4JZXvKGPoz7oq9wMa6TKUAQwGk1eBVUWrAZV5lejgTwaGcWKyea2iM1ylyUa
ek2yIHkaMm7atc7rXVZ23rqvchDWl2GFAshIgTEf9AVV94FEyqnphFE4kQR40/fXU0ne0zbv5Rmt
i+aatEiiJ4kLYqsiAeuXADa4TZIloOEHEglYmJrCR2SX0Nj5ftGQe3pOc2GiByMT130rqGPIVNsm
0KW7bBi47Y1Avk9AOiAdu2bhQXwgkgqqBi4UIiNkJmavsOY6+HTiCHLiU91qElLf5tS7M5IsW/AM
L/KF+P2KTA7CBAmCIZkU35u3VwZRKMzBN88iGNNb1eiNQwOqO5WoMFjR5906kmVnd2qgdtQCHCrq
blhILVw6yvgISpmCqwzYn5ynFvqk6jqNZ9o5zhLmlLXMrpPcKDZRmfSWK2m5J2NMr8kQDFskGMx1
42f+ttILfyET94GyxaUDeQ0DbkhjnokLopb1PMvlua+MeMPgmlpmmGXHcOD39agbq891+weyDYw3
JoHBs0SJdZ4LQ7cua9OUqnMZAPKfox9+HapMv9boIDZxOJBjZ4qfn6954aBgWwxRGIwZYBNoXX5/
4V3clSMzOnWudF+shiB9KvtILRiti4w8Anr0icGIcNzpNGbg/Sq1RHAf1V3wmGnIy2Zj0a7qiA67
rhPi3pVltTWo2e+9pIA9K6tg4xtE2+eBWR8TTLpetUhTLIn6vGyLb0IvLizk1LwOWzNzh2M9TTGq
tYJr0aQpmtSG9jpsu9ExIjfe1nzQNz6lw8oNigCpQNXtq87oNkgQDgvX/oG8E27ACExDIOC7zV3m
LDPixMuy4FGmE4o59ustGtnbG4St7nfJSbsKepluMiQTt9xPon3aAnlcpH69+VwYLt0aZJ7RUo70
GL4FQfr7a8L8EJ30bhE8ci0sMmeoI+OhMDyEwlXs95gwDoevRhHL8x9r1WR0wdu46HNQGAIxwZrh
8AHbjNjx/fqsB99Ha7btoxsVo53lhK66DIglxVDXg3fabTvNbR+RmEXBOxrR++iaBXCrqXoMXdZf
N31bfefCzG8iRrxTM+goiddxua9G2EIAmZPboFKVkwpfsxrhSqsd+nJbxASNQwk3NqGJAQFppJtO
GJet0xuRWLBflyoFQAFoFPjqKMQhz/x+i0YW+0Nm6Mljkbm9k5cx2aiQCCcrzHZT9aRfONPL943A
Go4qhl9IBOHzLD8v47HKAc1+5EkbIOc3Vhuq+WzBQl2GY2jvQUrBxPueIks5e0yiiNN4NGn2OIhB
WV7B9yQx0R6Rjf2KhgN1irFvUDFOtZuEd96mCKqfXUD05zCKg52qk3idqio4E07dhW+bNNh7hw4R
OtrgoMQR/Vx4WVkSa3VC0uiRBB51Ui+LnKzM6J2eo6ft774f1FjhJ8NPwGpount/uSVt8p5kJH0c
hzS97cos/9EMYQHwXd5t/EoFdwapm3WAsQhLGvZSmwGxjsQEkOtoqcLghfdLd8A7VCOp4keMSiIn
j0NBUImGW70WA8gvu+xH6ALFAM8x+1ljbJQjlYaxLhXQOZ+fwaWAT8Eaug6BsqCYNzIJ5BsPoui4
D+IQnj5qhhbZRusmlkCDpUzN3Kr0fAmLdZmLgQLkAqm+CVsI0N8sQuQkicOUJOljQMf+seZjiLZK
vb6qaYW5f0q2d4XR4aEnJTgjSIjcSp8Ulh4W5Fr2MbgrXEwFMH1Ex6mfaPsg7+HZhB21eBx4B9S+
GtRRBN/wRA1OiJ56yxya/oqKvLzLC0zS+Pz4Ln0AaHEcHaaWT4nweSTvZbHuon/Qf6z6Ln6oQomG
KuYppy1Kc9OSqnRGHqolj2s6pPdvBFkDjnEZOEf87xwUk2RKBb4bh48wltGtGxvyfzF3Jk1uI9mW
/ivPeo8yzA4segMSZDAmRkgKhqQNTJmSMM8zfn1/iKx+LwhGE63Xm67KqiyzLJMTPly/fu45597m
Xkfdw/humX9Vcla5qRSNd9GUdo9RJtYUbpdRCukYIKHFBUjcf3spvds0daPKvR2lySv3Y7PVx6JG
P1N0K3N7GQkYBS4bm5NSEHfN+dYcU1lMZiniV12uIaoEQ3cXR4XYq7q55sbz4VBkrrI9E54plJ0P
VQWmGPo2SV6TPE+dWnjlVou0l8hAPXV9w3yQW5m8zXXdUIi/M5H/fCg7RAdnjHH62vu+2ClgAzup
Lesb0Wu9Y8WSuW/r9qsk0GqNzdg8tfFATbvtA7cy9dC1M7tfeUJfrqYJz5soAOuI5GopPA7jQar0
KOUXebW9T8HwNpMtrT3UL08KknUBs8lEbsiluphioXjKWCh9+opMI7zvRGciRxuyXZ0H6Y2tt8YW
89B+JbpdrKuFrYmAYA12rgNwLgbFC1ZLpsAaXyWh/WqNKth1daxiMFA3n1bW9eJMMhTmhyTN1Fip
+S+eYrLsW40c59NrmyahO5h254KmAn/7ZXbrT77iSBOUvkAb2vuspWbZ9np6uP4jLlYSDxkiOYfS
BKm4+A3qnJdanq6+9gLNQSY6aEtZtKYGuVjJmZA0fycuwvQQf2tE8e70AwOVmSxpxWunVuFBqhXj
Xh7GfgsTYtr5keXdNGURrZyb83uKDJNCE/Mqw3wAP5aX0xsrel+1ll2/+IZ5r7TRc93PKpRAOYVZ
+vv6NKrn8/jPYBisYfUsWFB+9/kZHfWxSZXCb19SLIdoM94YBcSOKt6jGBCbJrfHfWI1JoRl4oNd
KfrRT+vMjYVkHLhkurvJhBkhR57pUOAbN0rQ1fs4bSokWggwq3bsPikisTe8naK9lY3WvjRqY1PW
9bByVyzMNvgWCzM6lkoGEYFMtuyYE3LkpMmb2tNYSOltKsUYMrJHHrykTOldEaquPcJ506QydXMf
lASuS435DCUR3UjEqRFq6Mq6XriZFXUwVblD4zSLT7JIsn1b9tUjW9q6TQbDcpu6jz9LJLCuVSLy
nHSk1xHdn++oYfweInvYl5mnvaqRQNwgwzy2IOHDtB/o9a1kIr7VsZ26s3zq3VNgKG6YyAWMzp7O
yAq44vVlvlhlZgYay7y15ix4qXZPml4ZS0u0p76O6L1hNppT9Ax1fZRFrj0vAFkem5b3tEwh50KR
6QWp3eiefBo7S+X7R9zFhkzftl3efZ3GmCbtU2jsykoybrzQSngCjSFpTxI6Ku+P+zqt0l3VmjC3
NVGs/LrLOdCBickj2Lh4T802h+/TP8uTqjE1e36cTbNqXaENOwUve+XwLhuJvM3B7JcIU4drjzrT
+TBZFNRK2Bryyep95HTEMMjwbYWcSk+OlKr5VsULLFfTmmLDvJTfZRXF4SSNiPkMGZN13A43XmEp
+IYY8SNlhn5lJs5Bw3mZgM9miMHADE4hGT7/iXoQdnJoScopjgxjy8sMWmrYo0tQjA6CS0ZT7NII
9q3k/7Rqjsn1XXJ+Uf0zOskUhTEK33Pt6Xz0wssDKTd99ZRYQ3TbCng4oQ9GmeL+tbIYF5EUvIqc
FR8ZsFGa7ixQA68ppqpIMu3EYyLd6a3ibUljs41WqP5DSlq+MrGLwv7bt/GEJonDTs0GwFkMqFH1
HbjpNSB6T/82prp2kCutONozDccARdhGI848FPa1gyRN+katUm83tXH8FMfVsJISfPT5YArwaPCG
EFyU5zMdyLEUMjnaKeyLcQsAbjgDDyBHixt9m7UiWxnvg5VlxwN/C2qKPBbmE/jutlQhePhxKbQT
Ad67Iy9kD+WD8qgLOV2b6fm0/te74J+Znktw8puuAej5fCzDa620a9nDbZ2L4wQwvO166dnsfdOd
9F5AcCrkV1lEYqcliXJT2pW64ZU6AtRUX1RIhdvoL7oR5lbnSoaSIsZT1i6kD38jZ0xR4H1q0E7O
f6OZpEExebpy6jtV/6Rr2fDQ13nijkXr7yxqvbs0ysU276bo6foZm2f6Ynbg7wmkBAZ1nMVKSLyY
fD2zFWKdqu76WO13lTVVf5SDva0BAAbENchM/M2a98O79TYEfNYplPST1QSKE1kAqHWQrOoiLr+F
7TuTNagjY9iyOFNiCCI78BPMw8AqXT3PvlR6t4YDf7B1dfJ1CxwG9AsU7PxTFKnKFasfjZNiBubB
lyX/Rm/z7M6McIP747XBrAWSjakQmMSyc/AYQwnSJoZqssCDQEmpMtPSduXG/2DvgdnOJqiKQrFy
Wang6RWYbTXop5BEZz/5QuzTPDKe+7GP78a8GFAaU6nWKlteO5pvcWWx+0xTx/QI7hx57PLdF+Vm
E3Uw/k9KO9ioMTxp9NwobfwfScKudwIuFWRaShHdhWEXvVSNZH0CuSpvzTS0/iYlLh+KxLRfFZwP
ss3UKd4PKaulZ18zimNTJFaNo5vYNbpMTT0qRehtsiSa/kJ2F6ExM+T4x9SMmeKakCGtjRqb4AJU
a4t7e1L9nVZ2EZdAr8R02Cqs6gfWw0CQUmhYd1lnGS6uVehSLYPn6Nh6RbBtpmKoHLtqjL+90BN/
2WVHd5J60nAC8o1m1O6DIKTxVwaUuU2MtshdRdRmeVclQOib0KrkH7rWiZ+S3hSGO0xDfxNGqdRs
YiUvk60fxPXnUW/Cz5reFjo1vNx78rT6IcjjPNk02pjJh6rRxd+z2yzikKLuXRLGPtxHkw9kHCl1
XOBCkEd3thH3tuPZIV4sZqY093HpIZwoAcurzSBn4tvYsy2xw1atXYDOCfLPqJEre0lXT26dDHjR
lbmWPJZkYvvZ3VzAjtenhk7HRvXaxBYYVEkFPNj1Zc91agxe9mNKYQc1lMf8Q9arzJ+njdrPbmgA
u0jrCL51Zj6WlPBCBCVtVm3atMd4JbejaCYE5yhQjCmQwxtVbr3PHdOP+ijOupPfSeZvu8VzINSi
/Dg/URCWc6MfOj+rfmrezOPX0iKPsSjoVNmpTa99UZNoyLa8S5qXopz6eN8oTfvVGizjJlIHQ8Fm
sRI/4yCZ7rWhxv22KERDbpZHHV3XmiwmbQ/HAAdDmDhIv4wy2RQ6ZlZ6NxWUo7FPe6rSZi/GQVdv
xojHtqO3npbCcK7Gr10pqWIj03DoNvG1fMCnxoDDrkb+0DmJ6pXfVPYjb2SlwVU6VYxyI6Sqolca
TJjffT6ApynYRDaOLE/aq4U3K74u02QjCwv1+8aXZXrsjZGIt7o5WEe1KbyNrIjgq5KmWuPQKcDc
+U0WtRvg69o45NOU/74eyc5fx2/xn5seKgDVM3kuHJwHTWnqpA4YExodd8vLkI/Q2+xykDxnYPMj
I/J8t830cHd92A9SbAjSGlg+FbK5Vra4ERJRF0PgGd4JXyfjoQy98tXOJER6nVH9LivDgwXSRq5P
IW9b9G257RLdu/FTVX+2jDDDLAap/1jy9uNIWrdxroUrN+NyZqglEsUFlUvd5PZdvjXaylO1PIub
U2x04WPs14lrdZHY6FONliuejQ0rdQ1w/mhQgwsZ+AAcEXTvfDkwa4eE1aYd2a6INpEqaFjoq5Mr
01nN3oku+3l9HZbp5fyRoILUKOdFMJZUo65Q23GQyu7kTeW+snjZDxGuBW2uVDdQgVYuNPUcdYJI
PmcaXGXU/4A9ARbPP6/UM3PUOqM79VPX73RzarYJbNZjkIfdTcTNsKlRIbuaHVb400TeTcAbD0M0
Td1ERVRuG0rXGxEktssPR+BIqXEjQX53gzCqH2xPjNupHceV2/CDRYG0MGcvb0W1JW1BT+raDoyw
P8XqaGLZo1tPSqAqHPZMuVHL1nODXlvj9n2wMtqcyYC6UkaGA30+VSAvfdKUWX+yy6q8GS1Juulg
+DmwTvtt1HTpSuL/wXgzh9Di8oH9IuRF9tTFSVNrQT2cfN/8FEZqSQ3UNzZxYd/6+litjDb/+vfp
BRsBHzcLAGp+xfPEW3wdhu09CNVwqisJjXAQIBuwq7UXxgffxPcAJpG9A/4tBcCdBi07HsrhlDVl
v+mMMb1tevMT10FzxxN97fB+OJxgrTDkVKC1LXY36Zos/FAdTlNUpfgc4fRkQII+jFLxE+ApXzlN
H8whIBl8GrI0gL8lezEfur73pmw8YbIU7KAo57tc+MrLH0cIbgdhz7YfylxAP18pjD4sL0uN8SQ3
xg8jaZ9stfvlj8MvMXSZe32st/rTYltA7dUIR1SVaT6xeI34gSWGAs7IKRVju1XjiBZsQprcLqr1
/SiK4KYn43IkqwsPXRfiF5ppw1YEmb+pk1DbFLIRbDNyhOu/a/myAHBDB8MDFXievfoW1t49kuww
kSqcVtuT5HfdrrAibYvfjHUj51z514e6gB/msbAWmamYKHDg0p/PNyU5Iww9qz21pOAOVG3pSxl4
0X1fmIWr1TlUBW2AAWpjcSLbyng76HWx96YiOTRk4vv/zs8hLoDUUwaiBnr+cxLMj+VcDzrwAKk8
TCpXLwSNWSCjD844gT3VXa5BvYepp3oDzrftVG5bJatvwjbrVyhTF1D32+wYBq7bRCiSh8XsFF2e
+qKRgIfhV9/JHQoLYyCVtaEhbE0V91E9SLO9PCaWU6Rh9ziEnr0vLcwzvLFHdY9wVExNurep4G4s
KVaP9ZRYrlEY0mNbZ8ntlKho8ZGmbSD+DVhdI2VukrxfIQjNP/R8p2tzYAdSsDGSQCxxPq+tnXad
BAn0pCYT+q3c1h5jnSdWEDSyYwW2t0koIdzpkX66vqILS/D5DtYg+DJ3yOog4rwBwO82s9xpFTd0
3p0IHXh/S+P0BVIq6fEgsPRB7LWtK1TsvVGO+5o+C/sxtb+Fkac+t1NRvOZGJFyJlHCj+3KIm5Ih
OXasGG7VU+q2NElCi2Czcw293rZVoO/MsvPQWOHBPNlB/mIlrYVnh0ZdywwrRwmq9k6BcehoIpjc
wtT7DSKj5ElS1Xpf0uJiJa+7DJs6hCyVgj71L01bkknioIEu24fjybBGHAm0vOfhGRor63sZMua2
OQCks1CBHGtBWRmrXO7T0JxOvpG3G6nqhAP5KDuUTS+thIwPPgjBPYwIynhzCj8nXe8X1IRfYDSy
fGrhceJS3GGSYKVruvePPginRnUmaxOejfnyezeKT1GWl3isnCC8YHyD6smZCvvJSpXWvb5DL69R
+NGwb4XJQlFBW5zxWBMV9Y8S9L1TbuRYKTemkj4Xo3GL8caal//lOaS0rUAIg4YJwHcR2kF2lcqr
tVNsxsKR/FHepKNZPcgK+J7XRPLNmMv5ayJPaxjLB58JHQ8ONfRICuvLCZ2kquUNH2gnu/fFl9rX
fyiBLP+UQhvrXSH6lUj+wfqRlEA0ptIKcP/WZvnd+tV6ZjWFP2onOZWVLR0MxD60sAhXJbN9ub6A
7IiL6KaTdqGx09kVoGSLJVTMwa/GyBOnwPLv6rLILDesGv++yQGr0IPo4ssQNXW80WPJ+pw3sEa2
vdLF1mbqzezWVj045flIEto2OkkvbyBDAx+wsFizhzwLeNfL0TfgWv+lEgg0bmpdqZStpvN+3UR2
gS1xm2KKVVZWhwdFNuCKh2oRb/TQzPrI1SXSCi5RVPeOVbX6rehj8Qn6I3eXWthOTaXx1DQhNMXR
z0F7SVWhpEs3RS3yT8JLmxZxQmAgVSm7T0Wf4Obh90y8o4JL1VtzCtSvZq5ow0EMo/I10MtPvTHE
lWOoTZRAGJKSb5EeR+3eQmrQOD5XaYJb5QiHvgj5bf5QS4dZRo5zd9KEW1r88Bxu5ebZiKDig7mM
nXqjc4V9aUnUf1KOlp76IZ2wxhKF9zKOsW3zfpc7NN8Qtm7lMiedCoIOD07o/QIX3QpOfgW5394E
YFoKV07S6E6Z2/hOD6HRAqXEQK6b2OyH57GUAeaMKSxmDMeP75CU4uQe5/E3pR2lv4gOAHDIwAri
aWLeKPFE3FcLs68dI4+DwbHVKP0OPwgsZsY9jU0+TtK3DArol6rUsSozzVDNnISbE0ZQNdUvwLc9
zHeoU59lefDvGslP9tXoN59r2Zq+K0Lqq30dZErBJOkVoJveT+beguoZYas5NoNr1sgyX7IpLL2j
0ds06gC+CR6lqDPXbPg+iCVoZ+BTUKflll3WMxSw5wIFzXTKwnrTCLO4oV+VtWsCTdqNnDOHwhVW
MXK0crQvLwAD9H5m1aJiov3y4t1RhkaeDIFkn7AYqG5GOTbJEVe1EZfxapa7ArzOFVGobYszXeiT
J3V5I51Iz5pbnAfqvdrnEv42c8MEQ1/LhC8DFuOR/yLznB9wy9Ylfe4FIrQ66VRY8Ja9HFObrtYe
a0SGu7V4dRGuGIpyF4Ine74K5k9/FxsVD3HoUAnpFNYiuAtsZXIVEM2tLBpKO6Umbf3I9j9FCKqP
jd5kv/3CT7e20WvbyCykNVnaOdtyztDmn0O7Fuhy1FeXlR8qfS1pgiqdqskct01Qhk915Y23aAKE
U2peuePoB86k+8ZthUHDxmJ3b5opXMMEPtpYED+5hXllUrdZJDFKJsWhr/r+K62S422rTwCVeBys
YAEfLDR3MI8eGEAoIZYyMFDqKuxFY57UIEDfoyWBW4+qujcLbLqur/QHH4SRAT0QcT+BCbh8MnuG
OUq519qnKGn1g+pn8bagedvKBy10Lm8LaM4wigljjurmrF1/v5+wcI+tLkbRo6v05pNbDCCGNK13
hODRVW0KF2YWqO7k94pT55OBIcQorZQPF7z/tx8xM0aoU5HtUhdbvNyisopjza+CVy/o4PLXIvPu
eeVgtpCGeu5DXpivSZVeO1RF2uJlQkiLp56QrBfVlpCIXJ/6OQidP3hmoQuyEwT6dIBcpt3Ycsi+
F+SIGkU1qRv0VX65U6fCmNujeCEtGJK2kW/r0rf9Px6aIh13uQWUyMtnKY33VWsYMuLmiWaZLe2q
imgDVd3e1HH6La61X0OuS+71r51RkfOvxWjAnu0BIBBzFSyed5HUyuY0q9PLYdR+JVCBZ2VDXZ4C
PZFgMHj4qFBCoMHgxjRCNd7kGSyxP34YIF+GuwjzFQIjhMnzbWjmrR2GjYo8WMbeWm+imk5gqA+u
f+oHoM35MAuEaDIhnkQpw5R2QaWKZrqOIHTciVJVnoSUJsd4sKqXNIEHq+Iss8UhRzhJHAaPRWUi
/GvH8jiWkbXyBFtwV+cTQCTlaqTorHJfLRehrT1lakMZ10zVzHf835IHHUscaHhBcZ+Yk+3GSJK2
YZhWm8xvEwDdafguqeWAFjmKtorf+yuPz48mC9h7jnOwPDEkWmyMqrS9ye+GWeKi9fsYSYrrzXmu
lIx4IY0dJZeMboGN1f+CQWwfC703t+SJxPwB0x3dqhOnsa3+jwMj77e3KhB3rk3wOt8queerJhUm
ykCd1jvApem2QIq3cire8P3FseDlOCcrPAwgmSwulCBF3TiEBToCKY2+SOUk/VZDtRjdsFQSGY48
hlABpeSt32pThqlu1u41OaJXUxFoke2oem0/2ZR7nyXYImJbFyEdUqJBxoTLG8QK2vTRz8VogIlB
3wJabSziuBJ4wsxiK3rVxth6nCbKc9IY+49Ed5wUJggympDqTzRgDW+NkYQhGLv0Vpfx4Y1Nvd7l
pVzsZRMNs9FWEbaYIU0DB4gKKwf9o10F5ozrB9U07BiXFtijAOoK1ME6FSMWxFKS0gMqUUuM4mvp
L3/wup/BUOnfcj9psOhuyN2NmjYEwFLV7JWBWNfIwXHAi/6Mqj6fQQIuRCrKVsBd4kJ0NUWtpEeD
fWpipJRG1mdbX5folpTbwcoeXog1/hmLJO4NqcX2c5lIhJJWBnY7eadCttJDrOJHXOh1v0FHYbpl
i1lxlNNvoQrGaV/7RrpvE88/whvoUSyb1l4TuKgOClZccodKsM6C4DYFjfhUttjJJmQwL11pNdjS
9jKMCJk/2bci1xYtzR79NDldD6yXyQqlMs2C3QXRnersIq4WXZDL2KfErzHkiZteBNatkuc/rg8y
b+HzEzkTvcg1BbxzqKWLLa7rnjJIvRy/BgNN/gI/Nbbgnu22UqxxLc2+vBQh/1AWYRsQBCDhngcZ
NQqzUfK9+LVQAtMpW1ndSlFW3Vdp3rgyZ+NGIqe6z4uq2kraIN8Kb+iAFFuaSRK+XH9KzSNSS8W1
UrPeCj/y3Vqz8QmmPPbZl6dVDf2c+C9mB7wfehpt1vAMWJqaAN0mfpFN0Stpownh2QuTryk+bqpj
910fz3ST8gi3ong1Wq5iR7bj5NBV9QBBRh9bxD16sSuGPLjvvdH7YvTCo3WQEaWfiCMDCKgxxacu
8OznPi3iB2kgDjnTCGjhZmoRfEJXISPdj0t8qdRW8+4j2ytTep81eN74dR3+AN9MA8iXIdukAXRX
mGNza6fhsBH8EbdWnKUNz+0u/VzpVpk4Cu601cZsBnoD2LWKborDq0gwHrrmmClJ+00ufZpMhQme
XCtx6qPpJAUj/kManRPx8w1Q47aVcC1Gr0amBHTLTattASr1Vx/ngcvYf8rCn8lzkOJxgwJ5mWnl
5+NJsxuboksRwh/T3GolhqwWzkgbXa9sVx2HYeUh/kHiT0lzLgCirCACLdnr+SCJqVCiBueOWgW4
GS37NWjF+KXru6B0BQX/BwT9CH/TJJGg/Mgh3j1dlnhr9n8Lp9A5GNqA25iaUNanwmAvDjZ/Iu7Z
pdS9AqxUh0yX9S+51du7oi9uTcRDt+QfxhOyAdnJLf/vMoC7TduMYie3VXWYFMN35ZGjZg9KT86c
13tgUXob9tN3Xj1rjYAuwhAER64H2Ai8zRRj2SzEglg+JFGDB0JK9khzrzyenD79d0b8RxZrV83T
zkzX/o9mbP8fWqzNcv4rFmu/fv6qfjS/fv7H54a/1f+R//6Pt6/LfhEj3puvzX/OP+Zriqn9C9AQ
QQYJ4Uy4Z83+7cCmiX9xM82OLdRROFo8Lf/twKbI/5pfvFSYALX5H3N5s87bJvif/0Phn+A8ihEf
zP03gsuf+K8tnpP8AWSpbFo4OmiDzbdc4B1kM7PIUrvI4ge5DjeK1bh+LDmdDHqYqo5vf3k3W0//
RPz37mqLq/if0XBAmr3luA/kObC9G20KR0Uaoy5+yKXupmo1LLZWQJ+LESjfKJxUUyDO5J28CFVD
V5YQ6lL9QfNkdROkPT1VwmStTc3FrHHzUuaY+cxERbwgzr8jtYTUGVbSPBRGQqvT1tDdskrbfd8W
gVtOQLdWqehrafSc1b+7RUGlQFoYENhwrnguSU1NmIVFjhjqoSZTule87HchxmQb48KDcXk/kmzQ
JB1lb7QdJxwRSfaxms86c7U/1Px9F7+E7aeBrFEosxezTFvxXqLyWz00WWjt8okerp5WKV+lWPg3
Xt/4rp2o+k4PNW+LqJCaXUrHnN7q8m0pd8phGOLYHRMtvhPGrO8PyUpoYFdgFNJ9zTOd1sh5jwNA
2Vp7JYU35oSm3t2ZlJg+eTRECihP5w15hGXey1iZPV/fpsug/89Mk8/NWlsOxpLNl1gRCRYq/AcS
4WqnGf1rDrHJ4QSDY/qNv4vwsnpuc1T0qSeCR2THEBw7oHEP9tVWwa3LFer4BWZ+/hVMfnzycNbY
4p5LEQFX2MP137vIB/i5vFh4dbLtZ0OSpWFqmo14PhBhHvCvMPe9oG/RwLUGet3bWIxSYrw+3uUh
Q47Hs5PQxDVNYfZ8+xsJqqEp1sMHOQw3UxY6+Ltsrw+x8Brl6TVL/t6NsThiWmP2Ixbh4UPt0g21
c4wd3qJb35U27AtH2WiuSkfSfIvVzsrXXc7mbCIDcZDiCX8ts6tClkx/mIzwIWx2Ygruw4wajzXe
jfoae+utknF+jhiKyh7hnNSKF+f5RKpNEFfxqIYPzc7ch5+iL/Yxuzdv2e/K1+g+deR9dj8c1b3Y
FTs0kL/sB/v5sXjMD+qRNjV6uzF+953jHcOV2Z/P77XftTjfMQTDsETP8KD1dyPGrUVmulLV0Md0
2kWhcAKY5LR5ur7kF7sKYwBEaRhdE1cw8V7U3/VJKlWvDYcH6Hq/9XjcG8ij/nRt38bgBQKZjTOj
zSH23QWktHUhZ1oyPOBx7yh00jJowN7pT0P86/rHLGFjYND5a/5rJC7w9yNFUQDfumIkzZm2dM6+
ibZ/G5tqUx/XXgMXi8VIJKioDLnJ0bEvoDAfxXxieowUUTvSvB4mOtrT8Uc3vYY0tkjmpjtiBRO8
uADexkTXNIOi6OcXWbGeTJrXIdd4sBPgJejGyLhcETxY9uc6odtfuXKtr423TBykRrM7hfEw/qZx
bf7QTdnOV36bjXfwaZuhxisDfrQZScx0nh+kW/ztfPlktRNDaebDg9IHw6FntTcisaaV7XixdDZl
WrbiTHQEaLEXgdRP8jbpjbp8FF1JSRmtAc3RbAQhqOPxCcdTJw8O2OWsvB8vZvNtWDK/N/KwvNTH
T8gA9SEqy0fJDp9lKd41HnFc1G6p5t8xEXR8muZePw8ffCmsXwyz5nIOhLzFcSiFpODMxZeWSFFA
jw6U7na1gQueXG08NX1ujey2tg/XR70I5byC4dog/YIHCP64iK9pWNkNhL/xMdS9Lfpu16v2gm4h
UZH9fX2kJRGf8zfre3BUULhk+fdiKa08qfRAm7QH/UE66rf9Y3wL0qF+8bisgo2yR0jt6sJp6W1n
rCznMhv9Z+h5UEW3UVzOc/8uqA25Nqp2bWg0/zE3XJtbA4h35PFXpzq8BPm/M9yM5OCRTDVomYba
XR9qgy9pD74lb6L+CcehfdKPd9SeYrXklfSf76v/ixfD27e9G2yxgmaI2V5YvA12Z0nfFe/Tn/75
s5Zu/heHHDbPYtlUUTRaKOPiW/Ze67b5ZOKuiAb5+iiLZzmbg2o4CTv/weP6Qrc3c2pCNc39xwwD
qV1W1t/zJE5uojHUdtdHWsYtRmIUEnAej8QVsbhEc5gA6RRM4SNao/AhgK207QJtDdBbniuiPrxi
Dd8QdVZYvAH+73acr4wzX3HMjoGkYXoXWNqXqSuUv8KADvalnHy//lHLeMVwswknhnvsbiyy5o9+
N5xedVEwYWl5BACHxRIc+1RzQFW2Y61+7guFFlorx/mDD+SZ+rZcvMvJ0M5HLMpgKqOyq4+altCb
UOkPhj/JtD8Vd2UnVvbgxe7g88gzqeZq2D6Br50PVuc5HRi8qj42hGNd60cn0nGcto2769N4sTe4
bKByGZAC+Yur+3wcLy4gaGp1fWyT/C5s71LZ3v+/jbA4TVjRRTF9depjKaCgyUcri1eCzwdzNWsd
2MYq8Bazdf4NRd4JtfOb+ihI3iT5Vq0PUrhmj7CseM4Ay/tRluYNqVJPnh0ziv5SHIXsTK9xvpFq
x34O8UJzkl+0Q8rXyswXYXwx6CI3xedqzEHw6yNsXtR3kuJ6VMJguq3dFx8cJ84u1krwT/mv5a1Y
21JZW/N+y2lXaw75k+5JPU3cAqfHQkpqlNLpu5/Xd8by/p9nlDKYTbgm61DfKm/vjnDgKwk2Q1N1
tMaNSmeRRy26qXHe8GlJuKlXm05+NBwUCcw3YKdA3likG+bkQdszjIoFNG6KJ39y7J12N93FD/5+
2scH7da+nb5LP3vo7b/y1+vf+tE5ez/4InjoVYr0omNwGamnlj9hxrq9PsJHKwg/DiLGbElsX+BP
Xt53XcoI3CfbwMCDBgtWzTdCIsf06I3Z9zwLV4LwB4fCmEMUcgGsZYC/FvsTQM9SO03qj4OibJOp
e4J0RVe+eqvQlaxTe6BDfVfF3wc5ds3cdvreQFdyuP7ll+ffAI0HlcHqCFeppZwL/Ug30o99OipK
thH0OWmGg2GvbNaPPpUbB+kgpDGMLi+y1coaQqZ+PCqqQ89GW9nomqP+bX0dHnun/Ks7VS/ZWqXh
8srhy96Nudg1tRJjktP7fBkqnAo/hBT5bAbwYTxdn8IZOz573QM1I0ABXiFTZfMs64flFIJoFsp0
TAk0NOAqndTaqj/F947uWum2vtdepjUDtMszcT7mvK7vzr+HAYofy+NESw9Y08Nr0azZP7+9c9+D
FsvPWlxvmkLtPoGYctSAirS78mFwJLfb8F68kw7SNjwMTrgfeyfMnfBQ7dPfwd7+YmUrR3PtQxdX
YF0XPo+EYTraQXirDjfQV1eepm8J9sWHzhDJTEhDFbE4iJMq4had9nQcb2V04fv8FPzsqkOQQ8F2
+n3y2fr8qLjSs/y31zrSs/QcPVan+Eu5tV3aRd61K2nFBdTxNvEIUWECQmm9cL6eQGFFaaTyMT6B
OgDNFe5s2PNZkxzxbe1J9+HZpN3af462WOa4wFkbExVG+939NLSDUe7tGvqfo/vcYQ70i/EmD3fe
ykNkaehETsAOfjfuYmG1wNJbrWfc9Hf4ydgFO30bH8wncRd8Du+Du6l05Ndh5ahexvl5TBsNB6kv
uvJFtgO7PBh9iTHl37q4j7ub9JBon7mstZWBlhSdt6+DKw6nk101azjOz2dbGjm3ljkeh6/NLvwh
vkx/23f5p9h3wjv5Zay2SBzwRDNhxX9dc07/6MjMIi5KNsAgmL+ej21Inm2HozceJ9V0BmmjTmtZ
4wWgPy/e+yEWiyf0pBBQ1sajfGtssQzejb+L++xe3de32SE66Pv4ptRd7TGLDiHtJ1eS1rUPXCT4
Yx+kaloF0zGZEskpBmlXtsmaP9+Hg+CfOyfHoB7LlghWgk9pRoeCo6RzHOjkXJcrec1Hd+/sN/2/
R1h8hpRi5FAkxJ26Ok1hfJeM4qZM5Zvr19MH9yBIEV48ZDegjEvH7zBs8SuZw3hrP9rjru1fq8xF
mHB9lHnBFzF0JjBzDfIcgq++2O+TVUZ5NHrTo+/rj6O/a6MXnLqfx+nelnT3+liXyeicLcHcolaI
/9Ty3WVN0ahEdmY8qpGN127wMtgHObyzPY8CJa2v/xdzZ9YjN5Js6b/SmHc2uC/AzADDYGyZUkZm
atcLkVqK+77z189HVd+uDI+4Qaj65aLRaFSpIQt3upvbcuycNvfmfq3kcMVPghECv7BwKmu0soSv
VU1JW8dV10FdohzKeT5OaE74tvRHJx0nq91mrblN83zX19961fbgsCHTWaP/vPyYtNCA7qICARr1
YkjSDDVAhok8PjCKO92rk7Wj9l9toqp539jSWtviMrJZNAlopCzKBEs7THgZS6hjpGFUg5NPKuqO
rb4t4GBp0/xop/4+pF41+TEkc+HRDp77ukNOYw0kfXFJ6OiAywTuyHPI+LGQefh9TDs00J2HqLK5
g3pJ58Sogp2eBNFKQ/iqKVAyNuh4wHoiUZOWV+MQEaw/+MZsbNMUZky58VG4L5rkd48wmfavIU/E
4EgbxR5DOrZy1AXydBpmNMnpBI3hz2j8AMvxGznr0ZQ8he1Ki+Hi1iwmlzx/wQDRIRNctl5pag2Q
YDo1FWw7Rn4YHcWLdO2RCspmUtvj1Mz7eViT7lmuxZljWKr+yyzjUtliWF/4fogyWenoDPWpVyt1
M0l9f++k/rwdw1B141h+gDpDOfbmVOxue4krhxfLlB0YMViEqERwBB0vYJBp1WA52ReRdTDQKZMU
0vLACL/R2NkGsbzrYRg11H3v24prAnO+/SOurJ495flwODcQPQhuMW3qcQqtqj4lsyRDzpPpyTZt
nBI4p9P8QOgSRcq2VB57pV6rSghapZxhxISW6VdodGEjJssUwoA+lLsk7epTbUhR6DqmlO4LK3FO
hlXkbxWwo/eWE84oN03ZpgQI7A7tzKyio1C0sBxEAacQgCHw4blG+AQNAh3pSchpoyIONjMDesek
NkfXKrNqf3vbLt7e5acvLg5+c3Upi5//dNgj5rBO/foUDU63BW8VeaNkOis3QoTF/dohCnekvTQZ
sCLskF6V85g7VIji2CFMapVyaxrd5ySJlfveRgJen+enIE/rzRBr9ja26+o3e7TLN4JnGBgtWCb+
RwjV5iiH19SXm5PZl91xrtN8Nw52urKdl1efguhyCRgtXwqV4jodIAs2lF+npjH1LROK2cvg587G
nKbhXZImHdw1XXSw+3R4KCo9fb79Na9dAu4hkEfcztIUOP+atT5UbQcy9jTEur4384rxtKLX9iXN
OKUc4p3ZgyOVdGna3Da8/MWC78GdL1MmmOZrC8fIlny4nJLBfEhaOjido1V7tRm6jc+530ixrB3q
xPn+mzaZnYD5BGwqD6bJ/TtfbEZXSwmtQOPWfZOkt9HgbxiO9JT04xD8Hi83N1ywJaxvHPJM6kpf
PTmo3ia2fu/MzX1hrTX5L7bxl5ml0whNErzlwiEt5sBWOrRFTrrhmj8Dqo2Tq7ztPt3euIvXV7Ai
nBKYvttWjoma+mo8FIW1ifq7MJhXkuuLs4gVB48IPgTaFEqo55+H3Cjx5Rl6jaHemfNh0u7Gmpu/
VYrHdk2F5CJYo2gJRp6Uk4Efndfv3JbUTqmcWiMr+szgg5FuITHSjrd37eJqLzbgKqchC4IRSOS5
DQU+vqZl406h7kyu3yQfEjSybTAls95sfKWAsm5Sj3kdeLcNXz6v55ZFeAnFoU6ZnUomP2IOpiui
A3HSRpq/11n0XMgWjA+Np5rStgWZ28kecygrpNzL/p1d7+UXAJEG8bOQtYoRDa+7nQRjqZwcK91Z
UrANnU8TQ/Rd9tQG2spLfhn/L9YWL72QozCUK3zNmuAURZlKOaWj4g2WuS/jdNuEqje08Ud9/Oyn
6ueweGcwGD5IiTt3ECwV6UpQc+1IEcBBqEHbSfmlI/y67JdnSpHEcHydkIT2muarlkWu1fyQmzXy
jmvnCpwGERQOi2FNIWybE8eO67pWTtq7GKnJ+msV3Rc/Uv+50k9AfG6fpWurAiqrkM/wCtOaPD/E
kaxMTZIo2gmGzGdrlu8hb3zb1tnnOrFW7ssVLwPB21+mhK84xtEYOaOq0atRnyEP2XXtiL75Gg32
taO5JC2AlIlk2MPzFVUZ3A2IKuKZIVPYMKX92e+hLWj17qOWDIcKobmVPbwsyZCbEuXJbN8yMi7m
p+j/dtCgVO1Jhpf0czoprdvXyANqajhtgiyrj7jDn6mcWFsr0YvtkKM2H/ZvoBgqXF/mqfKjzJuL
qHo7ofbwtkya7xCMRvvIaPpPtz/4ZfEPcjXAHTKPyi9YovDFoRFVFb9NW15JRNd1O/9SOW25LVrU
JwNm3jc6oeh9z8CvG8qtvE2tst9O1dzBVgPLRgexnZt1UG4VqaPubv+4y2+38ADyTEBTRdRgCi3/
mudhKLOUaKm3Gcdo4zcxdEFeb4zzVjMl5E7jciUd/AWAPXdlVNMWnUOAmkDaxTkDJ1TRiVvwrszj
WF8Duwt/DEmbvpsGmNJdKvHD1zHTnGIzz1n2pegizXTbWEooC9O/eTdWdvRgS3reuAVo0tqdoOb6
kKSx9LWsZCUj7bHABUuTE33VImUu3YFD4riBr6pPcdjKQCNDdb4b4tZ40ktVajY1gsI21BhpGMPn
lfjvbThR+ItHdYaV1TSah1wqKWcqSpR8oXo+xW5iS9ZXPVaHp0SZEuipym74NjUmnd0+i7P3MmVt
8Lqp2X8EPJJ9G4au7t28yoLTONDOWLkRolehJQugggd4EeRmXkCIjuQyaECOmNUJ1+0F43ZS4XIK
2w16drcPjOhTREPCZR8keWi0CkOdLUPAxmhYenL8cWU5y899fUREK8KVyanzFH2OFUMGQwu3RdEU
K2+6uGMUCKjd8cYxoATFqFgqhLRFaXMl7k9pFj8EISS4kRNDTYz2SZZQXbu9beKCaLWCdOSWoUwA
iZvIRhDnQNjKtO9PUUhlZ5LLZtPY4P1vW7l4yCivUmAhv2KOEPIWYdt60xx7RYoAaYT9tm6G0O1b
67mtBkgJNXfqZ9qRdr6BQuo3TwV5FoahwIerdRl/FRIBezDHtqgykkvddIs6d60qcnt7ZXni2ftl
BTAA5Q22k+fz/KEhnwPEpuUUOaTeU7uTrURuAYLn9iZefirW8sqKcMLjyGc6zyxIU+MUoj3H/0Tv
YU1ASZwWpj2MlSVFxBIplFhD7ox5kEM7Jk9sfS+NrVNVzG7b/qSPu0nmEm0R/VA6A75rDnmxJlfT
xpE/GQ6ltHYVLo8NsQ/dY9pv/C7aRef7OmUp8gK6Hz6OUrrJHRMm39KbEyBSarvxDX1XtU9MKa5c
iYunh+EX5HKhyAapD5+jem5VR9JjonUUPSJAbji7aLwzYFzSj9mn3/2ePG2UHhZU+FLgFb6nntWN
ouZS9JgqrbSTEYJ3M0NdK/1d1FfIsEh/Fr0qargLwPF8OYGZWlHKyOGJadjR1RNVAeUzTLt+GUkd
4BDm3dIp7zQvzUTGEhXlGrBOPLj8gl+NDyI+mQqYKPSaD1GFzqnSnnqg1/A6ZQP821mxElSuWRF8
DJJ/4JsLuT2NDnPbGQB/i4mclbNxzYihL2SfECUSkAtnYxwYzRyp4Z60wOTZTOS8/CChUr27fTTE
N2DZMR5LKAghFWZkXzBjEfTYBazFXEIr3zGiXqOeItUeU/zRrmqqasWBXSyLEAuSNEIeCDGWrs75
GdFKPTZyTalOgdnjmv+ojA+3F7ScZeHdxABoZQ7CQjcj3GRic7OQe+ahUytwnYg4hhZR+PE/MyKc
9LHOOQEQrZ8iRvXj6tMwv6usNTqF61v110qET4OCeQ21JRGAUnyF2c2N5sm9vQzR6xFjnO2V8GZl
VWhCf65VJ+hcx2PWuDoXNaZL7frt9jdF5ynECNaW9b7CsCAFa6eArKpTpr1f9BKK4Z4Cxsq1EV2q
aERwdUqJvkG8fP7yO+uZj5UOgzwZ+oqZtW8juIBFMKZlJAnCmP6bBuAwWksR1o7xss5Xm6VFzK8i
7Ved0Kx0pezRMt4r9h+3P/+aDeEuMvqdRXGKjWACD2y/aNlHo1upeK/ZWI7gq3VEhTlbc88RizNG
zRSgWchFrrajVz6HCDgd5iZuSoeV9HbEWH3oVvoaafyFozw/vSJ8L21YRFmp1clS4kNlDYwlnAYV
LuTy2+2vcvUE83ouMq/Mh4pQT7mFKMuoufakFlubXo0xfLUmbWs5z/5v0sP+eSVf2RJuix0xfpkX
SypTO5vOeqP0H8ws9G4v6OoReGVEuCu1JEfpoC5+DA7MVDvItrRR/k76x2zAX9smXJh2SJy6+WVF
DTclhNiNpLqY3nT57x9pAJS0NyhE0izXhPWYklo7jSTj/M1yo6P/QL7sIsh0e9eu+GaKSaCJSGgX
pmDhHau6JvbLuqlOmkPHmOQaImmk7dxBo6u6sdfSzSsfCXNE5GDiKEpctODg86MfP3C8qy+wVbmJ
lqDRsru9poui6q+k9pUV8byNRppSDKpOyCYumctD+Zg8xZMrI5vcu9X3+W34pK4lnleXBmfQEknR
0RCnkZM2UiU17PheTur5/vDT7HpPT/OV8vRVM6/qD8JzbdlUyOlEEHjELyNYr1R6SLoftzfwihM6
q3EID7aqK0lrSNiI/RTJ5Kda+dC0sF9n6UpkcP1LvVqNcJ3QlR76tsHdDRAbqLTz3Nke39aD+rlI
A08rbLp43Z6G9LOB9kzqxHe9pe17NVh5aNdWLLxRVpFQVh0WDxW3KIeqntYyvS6re3tVZfsiIf11
Ol+tWXirFDspFEZUqlMTQgzo5b7bvm+erUPywU83WubRByuyTbHzf5PgcnHDrz+rqEydKFKawL6M
h4xTr019t5+ebh+cy9xMMCFGrB0iJdQtqhNkB87nbnaVb0nlJi0zZ54T7DJj5QCtfDdRJT5QlGJy
gEKctNHwkumtGiXAS/NdK/0tz/XXVxOhl5GR4D0jLEVqtdWjuyrpd0ry8fb+rVxuZwlAXoUxWdYF
dfPrCyFpaXT3SJQc5TWtlSsv/9kxELyjLzWqXmh8Izkb9kpfu7MZbNVucKXkoVaC/e0lXX1gXu3b
8gVfLUkp60gyln3roTYfEx8M8L6cC8/RP6BehYqCD2xoLadZOxaCW+nn/zIKjh23cgqHD/b4aW5W
hi3Etu+fF4qe2cI8tPRjz9eGPG6edy3heZsXu8SQXUrRrgnI2XJQxm2Lh27+dHs3r1tE8I88mv+K
572gT1dl6cz7WTqeH8dvynza5Dksk4b9DAX2pmrXwEYXwPE/V/mXTeE1aIPIGcyQXDrXpc2gfYY7
2LO1HvLyaFcUEC+oR8VBrONOWx1ivfiOTHuCTIQql84TpSXhsQsLy0wbVTIe2vKLlqKIxFQu5H0e
2Prtb26sYElYpOPEtj5kgflQy49+JR+1hgXGpKpt9KFFbYP2wu62RZE2Hl98vjjhsmuTOZiKj0l9
76l3zUd13tAzG2FRaVyAJK51CLbZho7MR+NuMp9txobuI2+tn3HR4fv1MwDwMEKDcBDsYeeHuJLy
Oe1nfkb0sXkZ/qi9+tg81++CJ+u53KYv3bF7VzxinBaat9r+vvqBXxkX3otpHGbfVDFuvh0omcMf
orhavEGtpL9vvOxx3Kcfitwdf67Rh1ye6mX3F+ztIgOqgmA6X3aiZZqN0JX5MNZe37tO6E2tV0vb
qN36rWt46ltz5Yhd+F3BovDuy+mEaGGBxWpyntT8vTIjRR/0Xu1/nJFduX26Ll6Sc2Niu1F28rAK
m+U8MwUGz6VtVd7oyCvOfc2K8PlSac79OmFJRYO4PFyctO4K5fvtpVz4PGEpghMYQCZrmbkc0DDb
q3AId7lz0Opxi5ihZ1a1i5bfCobv6rEEcc7BgPSF3un54bCruaYv5hsPqe27WTpujMST0rtwbcjr
+v79ZUdwAVGaqv0828ZDFDD2pD2U8l6tVhKGtbUsv+HVAzwU6aw0hYMPLd6nWedB4uraDFjlxopD
uwxsf32ov1az/JJXlmZf1oqGftkDwg/yk/O9fZfLbvRGPabfuu8DApOunbndWlS7tofCW4/OxCjX
9MEf8mYb1oOLEAMyHx9un8E1I4K30ColiKETNx50ydnaUbSLs59NrG5vW/lvnNJfOyi4CEkGhoMc
iPHQ5NteP0nlxnmxf5D5mJ8k2euinVmu3ODbp0OVBe9fNCC4SQWMh6rYa859ijYLAwfQEd5e2ZoZ
wVHMU6mHacBHMoJyA08lKODP+eipzhoD70W4eXYGL3pdMmNYsTbxoWC/jAIXf7QMhu/hLJGlTVhs
/rNlCX6ilSW5SGx2r9W/+6Z+V1bfyP43Q615tw1dJsqgmGziPVhrmRu6mMzO9NzKm2Y0Hkbm9+J+
kz2PcJS50Q+n90z3Xbpfm6RbXM9Zg2MxuMzvMw9Co1sc99InYOQ1veEHR0MQBpJg7u7tNV25U1hY
+oS8wFAuCofdASuOfhYW5LDyqdilzW4qIOWzEmPt6V0xJcY4Umb2esiQ0UNmxpu82sZqvdGiP/6j
9Yg4Bxu5nqgCw/Igq4WboIZrNuUms9ZO+NpahOdQjcE1aT1rsaxho9N4kKOXol8bkLl+4AC60NJd
Bg3FcpbpzBnE6LLxoLzLHhZmf5giyOZ1z0B9uXTrykXpF6qcv7OHf1kV/GwxT3IBF7LxUCzQpPet
8dlco+G7Fndz7v6yIZy7ZQBqttCheACp9sZAA3mbv7MeQq9+l+5sr/H6P+IXY69tsp36TW5d50vx
rTj8R8sUUa66D7xCqSbjYVI68lPHIzVNiw+3jVy/wf9epyjKViiVn+Q+6xykj1OIvviX3/v7Da6u
TQ4K5Hmh9xfJtJG48NsoqLrHJp5Tj2HBn9Ior80ZXsybLM5hwR3CBQcM8QKKYgMYVNJG6R8TKZdH
zx596att1/3nZJq7L7qaVzF60l39KU4zyqFdqEckDn7We0kXjB+jQQFaPqXq8FUxS2PcAMEIUrdk
mvWTVkYIJ40Uqyc3g2ArdzOpaSWm7at2JYYVY/9lFSB9VYvrBPBDJPNwOq1sA/SmHkMUEN/3edW7
cV1lVDKtcJMjDL7QeK7cJTFu/mUT4hDei0VXR3zatbTLisrR2kd8ef9TGeJhAwI2cvMB0kkD7aYv
idx/GDXjePtcXFnrQkS96CsgdAMx53kYGDtKS7dfHh4hBHoawijfhVkMuLmjpwCFWbhXM+vn75tk
ZzmFsDOS0QnhxZSCqRxmY3j0bVhHQ7//KXGp0Hd632rzW79L+998+Nnb5VP+26DghGMDIt5Ks4ZH
+ifhdkil905mDq46MY7VNP5vpiNYY1FwnC5aSTKER+c7qtilGQfyODw6fqhukqmOn01/+Fiklv+j
qfs13hIxWFvMwXEEQht7oCgEJ8wDo5ppkA+PhgUzkDZ1rRdABLfJisT3pKKyV2LQi7CXMTqgdCBV
QbXRHhLhZoFhNGUo2dpjav0RacGzAYdnUuqHRCZ281VvNOx7dcjexlX5RkdP6PbhubgnoOhofMEi
AkYF7uflwX2Vtji1bUgxk3aP2hR/HfUmOE5y0G6GvP3olBpSoWVouXG5xsJ0MerAqs/sLp/hld3B
N4d0GjVWHSufxknfhYZ2P0gqM6mlOxet2wDHrRv/GA8KMNhRYxgnX/ER4huB/he0D+BYEE+CQ1XE
ydSpLUvRbJmPRiLbXqEZuTs001pr7KoVDg0lS53w9ddOvFqpwtetlzG1R9SAqn2eaYjPJMxw3P6O
F+R+C7EuXT+mQeHdNtDSPN9Qyy60ruik6GkcUXlUM9uON/7gyyd08PLCrbLcfMnjhuGGNCpQ6EvT
Frm/0srL9wEsmU/IRI77eGqPQVMkuzmQq7s5luI/n4LfYmX/b7nWzxjZb3K3/09kZefm/Js10Htp
X/7xM0ckbnp4yX7+n/+1q3/m38N/vFv40X/W+T9e8h//+H95+1J/b6Pv/3jDPzZn1Oz8ZX9Ss1vW
P3EO+sKkAs8/E3949z+p2TXnnxBWAfq3FgZoiKs4eP+iZpcU5Z8LZwBTcIQPMIwvpfJ/cbNLuvNP
h9IfrMgoG4MQ/r//m30PfhaPfyZAjfDPr7nShceO4VuGMfibFudlM6cq5M9xNFHnn4MQvsiweY+a
a3JixsB86WXd36Xa0l1pE3nlpP8aIX2VnBEcLoTesNIv0FaoHgTXIY0NTLK6g+oj4iVV96AYb1Lr
W+28mePnxUH2NTDS56qNt1lRQxCfekr8vsrf6VHi9cOXzhjcwpKPWf2tViuAk5ILa4nqH5krO2Zh
fzS7p7zpd70fbwY92ETxG9V5Xyn2Nm+QAYlBvCXzVm/GzdTl+z5U3FImqSr3KuKarbVGwCyyTF8s
V7jYWl2hR4KS3MZ6Z7+NHnDJLvLKnrQrNvUJbMxT+pHQj06Pu8ZjI7wNF5aFp3AYGbD2Ryz7Zte5
2jic/PpzoMTbKo/+6EbjqDcrWaToxS5MCulJYZio52mYLI/NdldtdzSkXdjsdsbePxRH0812717d
w3+d6Ztn+Pw0ibAmku7BhKUNMapjtE1PKMXuhpUByYtrspiA8R/OEBmOF3FqXun6WWlViWjb+j7b
EQPRj0FVoQT+MYtX0hIxv/tzA1/ZEk5LatRW1eO3NxB55m75w95XH+rDeF/sh8/5Q/AzuGPmFOn0
+/wp3Aetq6HO6w6fbu+pGNMsv4KMhQQJWjuGzsX8WU8bZt/jFHIJaQuZlo3wjTvDYj1tSxPlITdS
XCZHbhsVArcLm8JpzZTalFs1waaWbPuo2+ft3ED7vsAJknl329iVg7pozTCORnsOYLmGw34dv8AM
IqHruxC8FZK+CdR0fAoc298lU2h6eaFph25q2l0+l9lb3Skbj/DLfpmqujs0lVbdl1nTneBaUE9S
ZCc/J0TEfu/U4R5pHRKZcvYWZZhffuV13GFICv4vklzdCKNNDTOAB4cROmbIW2xsH2YTP6jX0h8h
2IEaATo6KmaaBcu3BcHJ+bYwF+WkispobhcaDZxtQb1TZDs63N79xQu8egGgg2NN0LFBnri8jLbw
AqTT0McoWk8H04b6faMWZte6sZkb72tZLk9jMVn3daZMsgubghVtQOOvkfKKJSJw74wyUIqEoofR
RxL885UqpdNrkOUoB9Uu7a2hpA4TKUN50KOIVrieFWh+ll9Ds86hknHq+ziMyl0SKdPGkVr/ru/M
ZIVrRXAzC0qOiYClIsG8EdmnsPdz4bR50ATlrtXMGb2qubpHsro66rX9U4us4dAyCbLyGItx/GKU
d5ihL8aOoOkUZTYKrYhbKQ8xOo3ZuzLr5F3UOckHS42TQ6hpNYA6RNg8PYCCDdbnSVt6PU09oWTb
lzpw1SRf2QcRh8Nvgs8ZKJqOBhmzOqIIaK/KYTFUc7ULYRfcRNmU3PsWM5FVUvs72bd/JEN65xRR
AUQSTabWqVbVOZYU+NUJhQcNtwDrDbKw4OFMkRXNmP0K7b9q3JkckXCjD7nCqUh7uXBDqwifc5OZ
vp2NROi0X+Y6P/thXb3AGVeYOydH2NoNx8r/dvvaiCOi/CrmUzgkOnMq/McUHgc9GBqpr9R+J0Xa
MO5m6pzPMYS7h9xosmfLaKPKlXVYkiHqnMbvbRYZtpda2qS4MwrijzaEj6AjVUsqtlY1zx8QRQlW
GZIER748k6gEkDGRIjJeINYH6Ui21mDl5gEf4L8ZU4aWlQHszAhCYSP1k7JLNKVxbQs9KyNWpGM1
DcW2sVtnE01qt9F9HWbf1njkxiX7MWi7labixaFffiEcIwBfCKKBZ2jndz+ZNORtoAQ65IyWpq6e
m8pWqZp5o9Sl6g7KONwViq/B8Vf3fN4628bwPaC8DvMR9ba1Ka/lYr8+bMvPWZoIuF54GMgBz39O
SROrRdzLPMDJDCZXC7Nt4pcDd0uxVx7ZK6aWOiTOfVERRMXr3JTcohSftYF1cObgp1zPrTdotbXN
kIRcsSQ6WI4BVH8QXEMmIy/U+MJ7rjAXM1ZG4h+o+Hxnyjbet5kSeqqWJyjW5fp7GIKql04DcWS2
Se0lDNdvDLRll0JfuLGGqni6fX9+zbWcbzQwN2p6ZNdwrlzIVw8aTswKDf/gt238Y0w1/cnpjKMc
pNImBt6wx8kX92mI/GUu1eoHhVljd4jnFgYaBsFLX+ruGxiRQtfq0bGqhza/S+Ym27dFHD9XPMdb
BfjW8fbPvvxm/GoYOkj2yJsYET//ZinPl602kX/oemt+E0UOkJKukg8p837ebVNi4Ld8NPjq4Idi
Rg3FDxHibCSBg+qr4RyKUu/e23UcxLsQQNghySrFgC+mDb4adtb8DH1N26mxkhwKhKDyXZ3Hhr25
/WvEYPjXr1mKh3hiyDzwe+crpzvOv+9V/9B2dfWuGPzkSR+N5qkMRy3xUl8PezcyKPFtWqOXfuRc
rcgt9VLfzpSGml07x+2Hgml++9gPUlPt4yocy02opU6y69tee9P1dfySGbFRHKzMQAI2qxVSwLqM
59991ZatdbgJCiNkpPZi2tuG1M2DhMX4bWjtsm6ylvpOe4i7qtsaGTRHWWnF28aazW1b05QIVKvb
397RK0eJhJu+JbxHVGPFrofZxNZsox18cEar36HuO+/9PjXvMzXRVj7ecr2Fu0Z0x+wqro36pDjr
G8u9acNnLx1CGvRep/WhR6mh2cbTaHujLod0GaH6agsAArcXKUSXy6lZ6PGWAgrTczSAz09NaqNT
FqPDecgnVDYZb3gpIHTdaNWMl4eg3pOyXN5mVVue0C8tVvzelS1eojcYCxhWZQRZOLNRXaYJdIzB
sSwC443fTfJjztmDbsBZux9iwLgs9LWp5ae8yhDGNsxk6F6CI1fWPlRyaBw72UxpRGsF3Ax+50FW
kay4iKvro3dgK/TPIXcWYvdM63k+ugTKwwDp07aRPllc/QfZguTl9ne8ujzIh2l3ogFCGnq+PFSS
1dYuFJZHVuIZOizLshV9YVTKv9MyX39nyPMKJvZycbg+xmLposKyppnCS6zHFLUDtvSYpIBgLWgj
do3cBbtBzpyVHOjyfiymuIOQIHFeRToUSRvqQWs5J02MPqIrmyAFy2hOIcY3tHxr15BTZPZMViKF
K6u83Fh6nvTFqTtSXsT2+caOcxo7uPPgCOFwfpTsiEEMtR8famuJHKPShz17ztaCruXanTsELgQM
vEtYz/28KDbGdqookx0ci7AcqV+rat0Sls5T5lbzkB2tLKCwYZdB3R9t1Vfu0smRKmp/efClGMO1
CoAojIaboOi66KeDRsZPiI0iXPSYw+njHCrbLLxBb7JDWBN+mmHVbHQ8yKbJa6CUqWQcnSae7pKQ
3MwMpG7vW3Ll9n3qP2VJIm/aUCkOQ9l0dxWj3J8zK663TS6jKjdq5n0EN8pjqtvdkYZUckzzafRS
sq5jOwXZozL62tt20tI7GRYSNFv76m6c7HQT2e0a0c/ld8cdQpW0pFQIWxiCaxr0qKhnVXYOYwdg
QH2Ya9UFpJBXD1G/JsZ0xdYSrBDUkgfQwxWCljEurDqr8+AYRWh2VZ3z2VIC+V4paTQ6Zfq+mdM1
WouLvHHJN5ASX+QDaAvx0J6f6yhV2zloneAYxP6PUtGCg9nSKVkc1WmWu+bQWb6DOLiToC2sWW/8
YvJXYrXL3IefgOcnUVu6j2LQC1NQ3M4qhLCJXfQuVbYXqasCz5xmdWsOyZqex6W/QkSEzYWyAGIN
aIPOVwx2PtfKIIBrNp+6Ozg9KgSa1P4NaN3f5ErluizdgoVli9gZ0R/hVZ3aqYNkOkcrzDbvgsKv
3djKLE/Xm3TfsJvE777/zpQH06t0CAxvvwVXAtOlLIXbgsmJnE1EPC9IaKmfpYhntbA3+RTZxyrQ
YHxxtHrDeZ8PzZRJ35o+RXK88OdTXkifIrO3nJX3/fJgLyA9iAzptWoUR5c/f/Xo2mlsZGPoRMdc
rakIVKOnZNL8BZE17W0danK/iad+xeZyMc9d52IToUjkLtBvEJ8lv46HZqYQdjS1NNr6CrqIhKzD
ytm9PEyg5qB3QinOhNpEZAXoHLuTcliTjkMuw/ULNy1A5Vlzw1luV2qblyEapji0UEdbzAyLQRLk
m4M+WGl8TIumv+t9430qm8l94fvyQSGN2ug9GtdxKUMTk+vTytjo5SVdrOuLUBZhBQ3X809YKkWX
+HYZH/NmhIHQr4pd5RuVi8rZce6tZgUA8Yt0T/x8RKNURXC/1BwFv6S37dBNYxEfodcMvcG0RvCx
U7Cd/DA4xLktPaBJ2dzJQR3veK2SRSQ5PIRty7hnh0xHK3e+G3dR9E3u6sltk8I6TK3he4S0/tYf
jPhemWGi7cq44/8cB3vJZ9bWnyV741N/fTH69kkzm/bDyqVc+oMXC8PP0qdcClNimyBIlLDp8iY+
0vaM3c42s62tVhMYljzYx1Z9D4pfvhvGtgP6xB+O0SSvBIlXN3cRUsUlIEsLrcr5x4SMu1NsqIqO
o69U25Hqtleqo2a7RaN8BJsVnySwakgfjoV+MCypfaPmhv1ZUfppL/d2eFCL6ks3ZDPEhWbkNqY5
bExAHQdb0pw3kh6UnkV8fZcrJJt9ZdCAlCQ9J1AZXjT+3szS8n1jzmsq09f8DOKexPh4G8Jt4ZBW
WRnFYTjGCEPq8Q5C5Hw7V1O4ldJA89TGZ3SA8amX21/0mgtgWgmv5kBQTbfrfDN1JUZ0mtrIsTI7
w5WLsaDMO2ieUxu/iT5e3hOq7yCCHKq8wJGEPCIKmk6JoY8/qhLSzpEvB/ewf6c7FQKjfUIgvpIV
XvGh8Jdz+Xh0US9YxNNf+22nqHX6LJxVpVFMT9PryA2Nag19dBnVsypEWfHX9PrxMOdWpBmxPymY
46M/mP2Bkki4aaNm2DQp+XYr586DpA4FAnONvxJfX10f9XuLI4NKq0iX1wZxX8aqHR8bxe7eKopU
fBwKp368fUCuuE6cJs8EAcDiy4Swbgq6kOKGhCuDKn1bBLL/dpp66SBZUvJk+s2ahsJ1e8AEyFaW
nF54bZkVz+qhYz/7KN4adlPsVBPNUhpjumu3ay3Ia1+PIIOGJyEV3S/BUScw/QaOhTWrUbL7cOgS
rzXy+TAmM/zzE4q+4+dACort39hUumDccvAYssjKh8q5Wfu5ER/DUg33cWxV6M6m8Dr6k/TWimTj
6W/YA7m+mFOoSAlXD+1j3cn6MDkaJSI6Klqtb3y4QVx4cwF1FsMahdeV1/6XWKRJC51bIT4TWp4W
NlrPyZE6J0OYShcfxoawsUWt9ijJEG86k1JQY3XCwyBL4UqwccWpEY9DerhwHVF4E75q7Ocmz6+Z
HEvW5vqdMT6Mcf117Mz2cHtjr1vi6OgWBS/6WOe3P6Rz7SRVmB6VPva3jJ7Whzr6/+yd13Lc1pq2
b2Vqn0OFHE6BTsxUi2LQCYqUZOSMhQXg6ucBJf+b3dSwy//ZTG277LIti0grfe/3BnrljlNkJ6b7
H4odlisAds7iS6rN8f4wpcOodeDOZ5iBxi+ZMTdn09Q4m2ZOm7PEFvVZNJbulazmMOAw1D1aQ3ey
4lqWs6MDwJJuApl0QWjN15t8cxiuMXouQ21K0adYYaDaHXuqoYRro/BmcONBw6W00HaM/ShISxQs
kW1gcO6E9c4rlGH78euHLvfufhajRiByCl3AqWPA2FQM5CDNrOyStNE0v3fi6q+iN7UbBwvweQut
aTJ3fZ2ZP3K89JutbYbycmyk9dT1cOhMche+2OXYXvVjO6H/F6P+kCrOcG7JwbifTJmp/lT3+S1G
Dwh01CyeYp+wSBCL7Gnoyz2ghrgR9SzcDQ3O4meI+dW41uvRehojo3NZRtIVhSPOOPW814WWX5d9
3q1DDhX7wjTrW8WI0xSac0H6OqrsKcenh4PpqgltYhqSSGqZb8xlvxrsEmqTGUfuiHeT0YHB057N
MbzOu61IMeJhg8sKyJdp53JRq8+/V8bs3hdFwo5bjDiRuvWUX7lqHj+YymzjCVPENJ1taaBrFw6t
+VhUhb6Kysa+VFutvhobzF9XRjoWj3rHati20WhvaTZyb9MYicyfzLhba27oPTdT1d0Xs2I5K80q
BgtpcK986bnt2O+yqNBWc1JoT4VaRl/EWCWur/R25viN2idfFKuqlS3NNlxcZhFVfq6l1qV0658y
Se8jR3Gs9ZiX2mPTJ9gN6BM912sAdvnSqG6+ztTQNnzAYbjbUeoYu+V9OzfFmHSTL+NIXLjgOmVQ
CM5gQTKaJFMbbTI9uNmQvTixPvRrm53myawcGa0IspmeoIbbzjkNbzNfiSFxrusZZYKVJaF31iqO
dqa0rUFUOb5X13NfdZ7vFdjRozZJ2nBbWpX7PamKkc+XVxB8FFuEV95ot1/w46e30kJ70NajEs6u
n4jSYatTSPVZKYk3fynMhJapCCs3W2e9M8xBHg/l18KoR6RvltfvzLiq9shN7bM5tkCYUlu9QpxQ
70kxBeQORUPDwRmG4XNdEjwbtB3po34+C+1ODVlNdm0u0kuistVbm49u+lk4IiqwFSUbfdTearyt
EzXaCbsxpiAsJuGutM6+qiZ7/E5GJIkpvemEgx8RbdCsKl3NCwZwof6I5xDiPrkRkHR1EdWPuqyH
l6jLCCCoVadJ/a5VkchbSfXTQ2bwxbBm8TyriTYymEdjZfZTzZ1EMr1J+2iygm6yrBerl60ahGOj
IsqDzyMZhjHUv9Fqv4gmQ/TthpxBg1JY9nPXxbhETSxBz+THYoiO+6/3qGdOuk0AHw3fcJO6CKJk
+Tl5motghhxknqmy0l4swNJsG8rRvaW5FOl+mVVmGmSUNCuvj837BG7yedlMiBTyRBNhoETlgBRe
N8tvngRb9fEPtAT47hQla0PPjfOY7aOiw9tgK9Y2mWGtTXblR2cqYjQAXs1MMhNaVIFQ45bsqFJM
0zqPE2H4ckLz7iepnd8W2JzeEj0ylb4xOtGKZaD9XnVj8aAYKR6Zlaen2BjD6fTLcOjOPDka93NW
Dj8kEDA8riQaogC74hCj2UzDGGwOFQVCWZyLp1Zi2oTSzOi+RalRtr4uybTaaJ4afpep6O/llNtE
rQKGmn5k5JgScd9xsYohm5IVmphTc+bhSXPflXFxncsGUxi3wcraj4re2qfqbFB0195S55bteBub
sr5LulryQQVDF4/1Qv8Zt7P1Qw0pfvy5jqbbFutpBR5BSqYV+gGLoZ7UyS0LeITrgWXMA2Ntip4l
cNscMPQG+iBDn10OBAe/DGEZvziTJnVfHeCY+GGrokI0stnbTx3iklVX0UC6oDoy7nLh4GgwyQiE
XNqdqq2ZeSMZtpPIApr1+edCRW1j1elFPycP6myZYlNnsHgoaAQmpcSy1uqqVmSzKmCdylUIy036
+TDW7YqxUMW3dWyqm0JrnHJX6fMQnXdK7DgrOlbKZzEbdrpO0rndd4mI9547eC+Sl3kXFd1lYXkP
lI5purIFm02AWsSFCluKS8w35mmdMoCfajHUic+a5T2qeaTM1Lb6hBqiLAgccjOhJ2uRJcldiu3g
E17p8T0/vnVgQHl8pzmbwvM5GjycSBUmC0JKt/qrMkNd+NikFl8L+JBfRUekEA+Vj7avTaNSrzxF
KSOSWTmL+HFnTbhMz4a1dydRbfOx1i/zJjMZ26NiFT4uJAoaf+m1kd9YYchgirM8YUz0i9UyzRHZ
x1m2ntqyxtzA4Xw1F93g+GMT9xifQ1pCsujJKOb2yD3ru0p7Goao2xIvQuiZrdWFFlSRIi8YzAbN
e6N2hlUpZE02cdWPDvrNqr/uhQdBeCrt6qloyEiqOSAicMOnlQDTGMAZZXaGQ5+sI0igejNoj0ps
uVduPXu/vXb/Ec/+fxuD3qM4+58Z9FvxXLylyC//9y+KPEZqn8B1Ycnzd5WOIvXDL4r88iuUfZRE
wM6vLbLfBHnN+ESNDfLtUspTySyo0G9+PL/EaZ98K3iT8AwBhv4JQ/6YrA4zBzgUaQY3py3Nk6Mj
fQTsruoyKm6kVfd3biHELmyN9EUb2tZl1RtKUGYn9naqo+ZncpbN2qlGI1ozL62ekTu1u0S/Sqa4
GtdNn0X7wvOUvaFOCXaPnv7AfEnuNKsLv0WVNNb4/fo129c1MSXTsBkjnOWnzPwaKaO4wO1Q2Ss6
YUHJGI5fiQtICTaBC3EZQxv+HqrjhvNL/zkZswyJa2sOzloHSo0Dac3uecE5tNtUABR+ImVzCTdW
/037+UcD9/+mQITew0fj+/YZO5m3A/z1//89wg3zE37ZDGQqYNrLi+P67xFuaJ8IaiFAHLP3hVpO
RfN7jLufyMGjFQ30QZnOaP9/Q1z/RK4NlE06Pngsgnt6/2SIH4IeqCs1OJZwjSFqmVDhjkEPMujC
gmyh6ZLEpJ52q4OBj+lO/qiRYjzUU+/XxoRpmFGs37yf219l4lvm/mG1vFwY5hJFI7aDNHbetesI
I5i8TJPtpRvPmT/YWOobil7utFE55ZB3CI79vhS0yaVWZZXhhR2Af0PexJMgef6yCnE4yPrB3oyW
nZx4oFcl/r/L4dfLAHSAn7IiwZ06lgKCaUZCzRtx6dowPtTWjaEPWPlXBw3reZ+ocmNl0Kuh94zu
utfThgBJG2+JgJuWz8kYa2v60La9mvWm3SqzHvaBrVV1BUjj6Df12FaOH5l28qP2smvGG7KOsp+m
r4DZ3UM2NPLHkMTKk6MYuW/NjUfNNabD9dAqFbKXMZ72aaHrX00hm6c+0pyLKB5frC5VP7dlKVeQ
AMgtmkK1Kf3QKMZv3gyO6H/82f/wLSAFOXRpsU9YXDsPv4WudYWuSbW/zKQjNp6silUoxiL4+CqH
wOHrpwBKY4IQY8eX0Je7eINM2KlqRp10u0trju+HZmWI67iR9dYApFx9fKnXzLSjz47wkzBHYMOF
XrUM9DfX6pBqJ1YddpfhhB/4pAZ6VFCvG5t0CnLxHQpdTcXvZV1QZ0kwWe1GDP22g97uLp2R9lYX
z5lKLHBT/YyIho2luy28G6Mb4epeW50XZPkUkO+ysop71ypWouFMhFOMNC619nZIztU+qLt9iC91
rH4zk4d0OO+qIC/JnoqC2FHXEM/WKZ1Slw4RR2c/nbdUxIy+B/S+aTV9zrI+8MLLlOzNMf082T/D
/n6a0wtJcJXoN7l2Hg5EImrXhTMF0t4YLrZ7A6Js+9kx8hu31nel2HM2P/FyX4003r1cOq0LiRRe
zrERgEjKcqCV011WcaJt+deN7ZbqBp/En0lWTcGUabj0xGm+Kbyo2sb9EOOcnV0nZa1urDBW8GoP
7YuqxeeeWEGOreJR0/XNYP4cNK0N8tScV8VQtp/TTk1uwxQTDyOdL9iW83UPAz7QujEJXKn9yGur
50hvEddZDc6VbXaNXyqNtmqbvPxiZHZ9lo2J5CuV01Yv6/js44H22j149y4Q4COfQFJPDvrhQMtS
XaXFZ/eXVucaKyfEyoe1aDqf65mWKcYaf1HgsXw71IfpUBiPUYe/XYknBVW5ZwdDaDdod8BErHap
UiEK+po6eAHgMxGALDS7Mez4ySIr1qYJKffjBzgCLX/NSovOMixWMD8w/cMHUFCVxL2j9ZfFJM2A
Yh66M4zTbV9PJgxwWW5zF7a/dMfRrzXx4KT6tP34Hv6w64BKskyz4cDIPGZAy9Ic1EzPxKXijqxy
npJeKNlsbV0rPBWX/cdLsa1COF7EjsfbQWnGlBGzEJdeA9NmNIF3IFqqT7GADPnxUx1JA369WQeh
Fhk1MO5pAh2+WVXr4XWKurvMa7W/LtzCBaUrjM9y6Cl7YHb4WTy7sKpbDouaWq8bve02llJNOydu
rBsqM3sDttddt3mhX564u/er8WIyScdf5ZzBsfKo+RbhWCI7V2suozbUl0ar9CkF4tyn7eAGijTE
yolcN6AV8hg2ibEyZBoSTivlptRme2vnct4pSk7pPA/qdWRN+on94v0pyCGWRjUdSHE0B82jJoEZ
RrGtT0Z9WSGJ3RdlW63jbMzP7bktt85EsySFgnGpGf0pBf/yZQ4mtckBiNG4nBcwvLAWTPvN7tFE
qiacuCwvpqxz186U1atI4Nz28Sd4fxUOeBwo+RNyt3osaKkHrx6aMTUvCrUdN2oBopE6pbL5+Crv
vjPKlIWprdIdXJbro2a8jYhhzgkQuigmbWvUbbsTs6r5HGSblSJ/e7b9p9b4F/Fcb178OzX67udz
++O/zrp8kaEvf119X1Xlc/73f+sO6pDlZ/0WoxufYDxyLvIgtxJ8v/DFftUhjv6JgBO4gXCm4Vdp
LuP/bzG6Rb0BZRA9AAvn4qvB7/pbjG4Zn9iUyciiNqYFxL70/1+KLJemp7XEQtNBQxboHG0PNgIn
ThmFcqZYoth4RWqv7Sp8asrJWnmCA5Wwpq+yEl/fvLw/FCKv5lb/noJcF9WdhggfXjxHxncHOK+f
3bryQvy5cb66rdXOq+jAhNUD5UTxnJexsq+0uloPDsKRs94cpyGAWUp/ZLCzdVxWQ7U2a+2CvdmK
ApUz6UUSl7m2aXO1eiThJYpXHIjrn4YQZg1iNaZXk0iGv1gI1btpjpu/lFRszXwe2YY1sWB3mbiy
ay36XrbF19bUahGAtSmuP+PU/jgpJUFFXrLFwrf0c9sohD/osgceU5t09GMF4wgnT9Jfb+o/M+5f
2hKt9T+jVxdJm7w898nBxFp+y6+JhdGbykTAiIU5RcX+xuYBusknaCesvjC/ILos6NbvmQW4tRgN
ESr070n398TCAQJoa5mL5KRTHwMZHBk7fGT0sEzsN5sMl7Dpfy8uyJx6lu1t+fU3m4yVZJBno364
pYepr6OKMK1smH4MeSJ/NA2RoqRkWqvKxvMyU81ulVKlBVIgatYboa3fvLo/zLcjW6zlbjCcxhsZ
QyzmHf94eDfamOQcyufsVub17LeKca6pRX4/WjFxFErZ7gqtLHGM1IpN7c39uo41DBE1b4dl6zcj
ldgKdy4lVuF2d6ORt9uhNZsz2pYqjdtwvCwH73FMSGj6+L61pTT99zrx675hhiyKFvY47zgjbEzD
XjiDkt4SzAeRW2X69dhYaJ26YsnNPlftEJ25s9uf9/rg3ZauFm1CPcu3srbkheii9rsohu6+zsNr
azwvNO3nx3f4qho4ukNUonCfkaOjJDxmp8KaNM0x4w4LLVf3ZlEPfyVhaQZxa1trWL3WBVHnGPSo
DSxD0SmrZnayja3FPqBJvoo7wjTMwpSfy6jqrp1yrraZl9BzUmTkt2pBFnsy5LvKjdSbphfRpTeq
E8zmRRs8euEp5sbxsGVpRDBA+iIBeK/hvocDJRGQCDOlbm8yw5aFP6itYfqTIGvOdYtwFSXxKAMr
nvcdKdaEo/bqS0MT+SbptLonLXui99FH+dbJ63QV4Y92bfVZn/lhJdqgmWvle5EqbhgUrPMBRlhb
ZbTK25no95/l1NE7i2nE3tXWF2PwfNrZ7mXTJP12nk36AE3fagTfzUYWKHVeXYyToeISWxv5A1bq
Lq0LZbimlNQf5nQ07+iR2GVQGdg1+XgKld9CaMorTe9/8r0azc971UBhF7veNQI9vaS1mNSPZj/K
dRgNoTintdieGC+Hp0JwbWSwKFBo0TH9oZIfLQtqZjVd1CXVl1lDI1zSJ9z0bm2ekr4dfcZ3l2Hd
fLv6mAbtPrciCZouWb1V0jne5nPrQQOootDH+uCq1mJ0hUTQ08ws7stQLe88Q9wVk/L48Qx5FY+/
mSEOnBkQz0X9ib2CCj50dC+OHPFYtev9XKAHE4Y9XmOn6Kxst3IvUdxiWu547VaONBmtQWp/TV6l
XEIcyC+yFnSkRK90bjZU0xZtRL9M5bBKJqcn0qQvCftujB8jzYmtbspdEUnmSmt3F1qRaTvb7LGa
MNzK8st23uWY6zzE6jBeReNU37QuVAcnTqudVXfqrZdLbc9f6O+btLmnV+juPn4VR5x6vj6EWfjE
KIDQfALGHh23xsk20CKO4b42dB8Z51XKe+jSHLNMpNjSPrfrIYj6dJPI6kuDKcSJ678bfRwX4Ugu
8s7FyOs4DL7Wk97uzczch7PZnFuh4vB25bmdk73YhFMOGSxMviRKOaxlYrukJY6mbyGaWvHfW4hk
WX6ZZZM8wdf+423Bb6RghQcPP/1whCS9paNKHg3OfNOD3evatZXE5gksx+KHHAzD5dnZiBcvjNez
+OFFKCjDMKEpuodyYGxtXYLFVe2ZaPsTk++wJFs+smUztdE808xBs3dU2Opq6nYm2ub9nBZRoFRV
3PkNtuerDiHSfVHp44ldcvmBh09G0xlrDR4P9wQ0oIdP1sbNIHLq5H1kdmt1mG7GTgv6wgaazlYt
MmpkDsWJa/5hKEOBg7XMUQmRGey7w4uiFMgorYd6P3q06uf2SzzhIdCKbTF2Lw6A1+w5a0HjTE3j
v3S9OAEqvX9mAh5gwtG85ABovnYR3xyvErswO9gL414qcbQikhhAFQ4PfJte3nS9/sIt6edowIZT
c/hosBJGCfUeHwPqbYo31PaHD26WooMrYrQ3WFTM12qdBIWiVefS0a3Upy1Q+HmXzOs6rKrNnBXh
A4SxYUNLsdk1whXPbEfVbRo2+ok3cpTMgF8o4icqKcYC1ST419E6mw0JM5sT8Y3dz9Nn4Q7WedFI
PSiKLvwCGuTbIyE+fZgZm7z2LpxuxChqlD9oYEIDcMpkJzi0bGISM1iPHLkqVMZRY9lsD3V9Sg14
hExyuzgicBLlbnFwREJ2NE0UHR9DcEAF3dCABUPpK4O41Kwrz5hWOgEpUa9vpKL4YT6f+IRHYwfo
h2r8tTXFGR1R3nLofDN2wqgs05Y+8c1U9jQEJnunwz72c0kKUJ1r1qaC0rnz8DD+ePk9WoFer4vj
DF0YSk+krkdPrOWwxc04nm8MmSSrrqu6teKQNUnTvd98fKmjczPde48DBosBFTaM42PWOMIxrXcS
O7udclW5dqRyWc4KzlLoxoMqFH48mePTx5c8AkQXsY0HirJ4I7C9LP67h6+1oORKprCd96rjzb5R
VACiWTeT+2602s7J52IN96k4MxrhnJHITvccnlXllNq5OreaP0plIMUqdbcKaFnqf3x7r6Tjf6+S
r7fHCR1QWKMNutB4D2/PGuO0ZP+agBqxKNBwpItEm2A2MnmYEpAUo0dT4quwvx6x6ZOXYZR014kQ
+GSQFHhBbY9B0Wimq0TW9tq1pzywYf63flx28ZM5dNnZkkrvpgk2A4ldXxd6Ol+1mdn4/Wg+Cnde
bFjEeE5WTHpqNT5clH49HBI5RIkmLx/2xuHDJR1YqxoN8x4mnR14RiIuDOhY63oeZ+E3sals8kLr
zlP3RRDLZiIIDjxPFJ8ZRF/1iRZEEBez+P7xOz+caNzVUv/SYmcY6gbD4miiIdYZMhFO2j7tM+OH
5YpyhyeDExBIXq7jRBmfXHQFGy1UT5103r0ProzQjGMW4BYQ6dFYVJ3RrKyy0vZJ6OQb6GtRME6e
dmKnP5zQy/NBIQA0W5zbOMofP1/YR7bUGrfds8QN29awHsgmdlb4PionRu/hfP51peVlkm60qPOP
m6vIFRb9S9XuLQTsj1alYWBRehe6Bid6aUAlsQcs9fHXexfQsTj2LBQKehUQ37G6PRxUblOPA7uB
2KOqqTa2Euu3dlN2vl4p/ZeUxWcdT5O8F7qnrtVu6ANoBVQYWHmh9hmjHUzsFJGq051aaZYLH0zl
1xtb5jBKcge60uGNzXIsja4OxZ72AgeQRNe+wfwUF2FozGfVVIcXYUY0MXsaYgu1Ls/ZWlKgA1Ll
SsCKmCpsk5tWtLXmVD/Pu/6lityfZqlkQV/CAfr4PR6RFJaPxxmJd0gXkdwCRuTh7eolHkQK2Py+
1UHk50aOhV/ZarR1mmHjtjX681kUW9NpzQ2S0HE/DG4GJVSf4282RscBP7M707Q5vgyNLrqmyupf
rKYvttZiT1dEdfVTL5PiHCE/rr9NlFx4NSDBYPbYP9eWdxnrbrk2RVJft5X6TYWrdM/CgKIHX1Tn
2shjtrtZttexDL390NfuJk6xAhSwpAipMBsIpqUdJKI41WA9OrS8vpuFVwMhZzFoIT7g8N1Eo2IU
Gf2wvaOmd95UYdYyNea5rNx2p1R1fxPlsbIbpLi1qnl+CAvXewon7NzxiNqw8BIVCALs6xb+aJBb
putJMePzsre8vVuP/1ActXxJBMH4N1DAQ+E5VuuloizEHCv1Pp/MfudNOZ3rRCc0esytVT9b8/rj
ofN+2nM9yOS8IE73kDgO307a5xbKyBBKOS3eR5xNfNTXWdAmHlDM1NtnnkWf8+Nrvl/UsCFirYZv
i7aNLIfDaxaOC2DTRs2+GiExt3qir+LenAKm9Ckp6WGl9PrxEVcTU4L9HoPgHbqnDAMtfS5F87TC
KDaNriu44kESZ+V5LsJTTirvr+fZxMmyXIMnwh052iWdwo7p1M/Vnigv5U7W6K6iMJ78Sa2Htaak
9QnZ87v9b9HHwsOHRIElHdXt4avsur5vkyEB+ZCtvZvxOvMJzh42dtLZfm2TZZjWRXXWqoM4cdQ8
9tpg8wNpIKINQuFS9R5vTTha23Vq86iJp8insUnGl1qr5/u+tK71xjK2QLcq7oqqfq00iUUcYW2d
5QQirWtNEb5S6tXKhdn8mOm4oo52Z/imIkey67c2P3Y1jt8UjY0ndLt2V5qGEjSmaB+wzo8eBAEJ
eYlBLPM52RhNX8LMHya5y2UvLqq5OtHsfjdil2d1APyX04ZlHD9r3YZTIQeGURTnuNw1YbIpWEI5
5ObT7uPJ8W5CHl3q6AiPuVA5hxoLgFurY6Dk3SPaDgzCpffQx82jPvXaiaPdK/hxsNlRKdH1ApCl
cnCYNIeDyBy0tLLxJ9kzVNXz0XQVEeS5Vz3aFUQYKRIjMOhm442m3zbtPKxYIqprfBHjoG2LeC0K
l71QcWf1DO/EtVLU+VZR+nbjpXOyqaVh76suQTluwM6YLExwZqX/uZQWa3tQKtUf2xk+3FzBTWrc
edWMbnXeF+WpBz0qCHkwnAuXHWCxxdT/AGMo0+I0IbK9MmNzxGp4CbV9CgYUMpuyUMaVN5pf4sHo
UXEQ7eub4/3HH/fd8rDcAGToV1I0oMLRypfLAXw+a7M9kqAYJFqxzZ+FNOWGA3v/dZJFtv34gkcg
yq9HdmGU0pShWUQ5fPht1ZImEJrzfG8kjX3uDuHGoNq1Fq1tKbV2FymVeV0ObbSqTRwuk8acfSse
T0Fj7096PPnSUgYmBaUlNerwPshZd4BLohw62ZRshefF28x0qhRBTzj7ovtJ7iq6/QgSJaKWcJUA
qHb1wGcKM+vzELbuc5ye+hzvpzWdPMpYGlagLChnj26q00tERla51zDVfMBZKF/NEgqplSna548/
xFF/7PVDgMgvNCm22oXge3gt6CLgWdQM+7rTM79yY5LAJjotfmR1kbEekiI6F4ZZbjRMWFdNpegb
ZPbiHIMWdEhanQaWqRigCWWabTUNOQqSMyR9nQ4Sh7fcmbMc+AKRYXMQhl4Vn9i039U7dBkN9hr2
axsXrWOzFlNTQiLTwBxNl1DsciyTDVine2ItOnaYXKboqzJ8sbNkSTp2lGI1sFxdDtV+UKKfyeDs
ZOI+VIs8zUoslGqW0vuwBsPPBsY4vhIKbYs+ePqaAfQEuYp/y8ff7U8TiCgK8uhxNFiY3keVAMq9
SMWesdrTnneCAhOxdTbp6XlS23e2oc1X5XTTpZ1ygfnqnV5IsRtOFSML0PlmfQbIYZjawDnLRksR
eHSoiBSCyZS+kp81sIO16GexMjP1r8LCWrBwunYbwSvcGOUg1gVwVlEMJ9Dzo2qIG0DcZWC5Dq6P
RmpJNXgLZxlplNHRU9t9Dcs6qGeZr6suvS9T9TnqaiUgcsZcpXYDPGtop5Jtjgber4tj70AdzBYF
nnZ4cTXvrdS2ocLCyP2hK5N5CSBe3H38ma1373g5+y7vmIdEZHxsJWFb7TDX0hZ74FV3a5gy2sx0
pn0+B4EFE4lTnKTs6kLTo2rTJwj6TPQWayWOwzu7nrN9Vrnzs51W2XXppuPW0LLwcfLq6CmCgro1
NSPe6PEoNiXxNRu3761NLPR5kxQdkkpAm10vKUiKMroJQwl2KobuYoydbOto8eNg58UWNaC3Vqe4
vbazqaPOlMp6SifvYp7H6ioem9x3Iie9G0bH8NVOzzexjmA1bAbTj+PqW9NsqulimJJuOzgmvL3N
x+9wEegcjlMqeYa8y6cCGWG3OfxSxaBlnTEa877xku/G5MpA9xT1PC+8xCJBftaXup7EmDTR5TaM
pvpbFHdPmQAzbvMseamror8a6rb+7MY9Wvs47jZKHaNYSF37oi5Rp1pFJW+sePICb7BKVNehg6du
NelXxkAuT9dG+W5uZvXEo70bg2QFIAEADMD/i9bOUSvCKBSnkG6s7qkdiMFJR+Uziufw9p+/QNos
OFMTBQK+emwabKMm8Maw1fYiH1fVmKyjyVmjmsa/rt24Wv8ldu2dMprbhGUvk6U/lOWtVmzL6D7q
bsqSIBljuoLW7AuvXEf9Lm/7uyyRvivhqDvCZ7L5tSHvLXb8EwvlH74+yKymcUDWWK7ehd1IJJWY
V/fuXjjQ/50qi4LWrTjam/qIus/oE77y1EV0MCoLhT2tQr+N0urKbDoTbSLozjDhrVKncg6aQZ7P
sfsdlWK9tYTlnTe0tD8PKk0GV1HzH5nXxht2IUSzaPVXVmTR6tR1uatSLz+xd7/20w4WYHoe9D5Q
mQCw6AD6hwNbS02Zx7Gm7MfMmDYhwkLaw9EtvNXxdp6H+qpVYu++swlsNqRwfOmQpCcbFN0Vuswo
MZEQqOrUYIqoR4bPkpLSQRrtFYrmfPXxIDo607B5Yj7JRr10agAPX+GQN60HByMpJK9C31dEWQI2
VwjZ6zkJMkVXTpQqf7wUmCHVH0FgzI3D1xKhz88jeB57vUhD6q8m33oQItYZw2v/8VMdnx9/PRbP
hTSTP97ZcIxWr8m5r4095Auxy8xIWxUTWdWxoV5Q//pxWyVnOTaf20nz7ntv0ndomgloT6J5hT7l
plTT6p+d5l/vCasxF2QWnhjrwuHzmxXqJGtujX0Sy784S9elvh3s8HNuSOfEVz0qHH5dik2YDwow
RFvr8FKYRiBWhYewH7Xiq+Kp+EiUib2yFZU82SoaTjmRLKfRwxHPCgRxEi6BQ3/nuF8emRUjfi69
PUGB1YuteB6+/G62KhNzyElNzrTHEc/5bgUncjeHrvLDtQZ39vFtQPdlU3Lc1rihmdC5HhTVCc/m
JKnPNABQWm9VOp2Yoe93HrAPOkugoEuj+hj/lMNYgCnO6ZfZiPECnnX53dBqYwdPyKDhpouztkys
E6ei46MhH4VdDsYYmCunenrFhx9lqIfZ04ai+dIJ3T5LK9pPJHrVG0wLp5u2hwlSitF4ZlmuVxm+
TTczRgBrE/bbr8/1Hwrnv/CkerNQvCNNX/+U/xU85z9/VGXyfMDjXH7fb6EmPOilHwvvzKakQA35
N0Ga0f2JUgYCJTxnYP4lx+tvgrTmfgKeYjMDi10Ilgsw+jePU9c/OZwxqYVY87AbpG3xD3icx6uo
CQZKCQpzEngST/3l7PFmwa5chyDOqA73Rf1CN8NWH+JT8NXx9Hi9BM/JHYOB4zx3eAmlFfkUm5CC
jEQlFeux9xKG4bMW3fWcDd98gNtfa8RbBei7WbFcDHoALBj63kDYR5tlmHhyEb8qe4lpYDBdezj4
NVtX8wl9KcxdudVPZfT+6fF0ZNwYc/N537kQq2mv1WZlKnvxV/Wt+gqEA1x/6iLHK/DyWItjNVZE
6oKTHR0B8YOQrlFaEKv+m73zaG4cSdPwL8IEvNkjABpJJVMiWe6CKJVJeO9//T5Qz+wUQa0YPXvd
Q3dE22Qm0nzmNbHt9pZwM1F7uhFjyxddWcI35gN+iM4SCoELiX41VIDCtKBRFzwjLudJ+qlMv5hl
6dKicc1IuTLYOrRlXoScQAVo+kHukFd1CQuJmrJAcIfYst+Y9aNWX1MFXG/wvzC2BM8kr/xpDUkb
2iTMoamKQxnIH2z1QRaGL3XD5v19t36x1qOsLmO9Uu1+ErM4BP0mkFxT+xw8mtue7rn199g9aOHR
+UXvGkMbTu5Syzs/TgqM4MB2RHigQFV7SbKtDDXx3p/O66r8+QK/DrIgvBf6qfFKIv/zWhgHTcup
3YeHGviMP+FsV2LIcDO+FDfqS4gER+GFo6t+HlDIQL3E2b4//nq7vw5PXRgpMm3RYljdSmqpgYNW
i/DQp6dJrw7hUOyBNPwYqvLKh1tXZf9azj+GWl0YTRvFljJU4cHpXbq71jPaKY/VVv0w3mdXwMfr
zb6e1erLLdIyVhYxlGL2N3U4g4S81txaH16GAHINoYb2DxCgV9T+H9e5bHZK56Q1syE0syfjDqDh
JrYzr1UUsAnXrqXLw7V8nwULwwUIEGGVczeNoZVUJ8RhDNVN4nC5tj6CN+9vhrcGWXT2cNYBlEYv
+XzDd+EMOq/mjijC5Lek7mcjPlH9uLLlLz8ORSTce2wWboHir0aJoQCrSqiGB2gL8VFXQqTKrED6
m4VMthvDwN4kIqApePEYyuNUa6VthAebdHmaKVopqHtcmctbK4a+yBJawPcw14zUxkljOo+CW3Wo
N136EKbRUx/Gu/e/yxsrBu+ISgH4NiRl14baWTWbs2EM0UFJPaVPFK/WpenKTF49TM4vooVw/+9B
Vp+lRbV2dCggHPz7x6O2V3XX+dw/ouDlif3L89PsTb7sF355q9/Vo1sc1LvJ/fgfzJNIiygbERhi
r/P9h2FcEYZSEx00lDoXreQHkbeb/9sY6vkYYZPS8pYrvpie7u1ppNt1Jal682v9MQvtfARKdVIb
tmV0GFq73oRG57cYeF05qm8PQtpGV58O7ZpuNzToYaJoEx3ypN7HaH+Rn/0nC/XvEVYPbYsNQAZZ
jhG44BpaDmF+ZaFWjJflgWXLwSb/1yTWMYnVOfEQjdGh3qo7/Np2sx+5x8yz/ehXUPJCRKenH9Zu
8B/orL8Mshs82941hsObK4lhI+WNBde9xiYZ4dC3tTxHhy7pbsScwDX5e7IZ/5znv4d4fRn/eCsE
4hBSGE3RwXm07WjXXOXuriGJf60kZUtl6dYvxLTzPadX2A8Fg8bhfUHgcJfty22zK+6Te+MhOFqb
H19v95bPdzSf0/tkq+6Lbb0LN5P78z/YM3/8jNW7G2ZxIyJEHQ62eQDdTBhrXNn36/7axUxX2xIf
knnIEys6IGS4C26nX02yqUxvbl2xsTzTnfx8k27KXdr5SCBmaIk/iu0174Y394yxINngGhC5reY5
t7EUjYMRHYRZ7QYkPb6j7BT8en8xL0MzTgfuYdDugaddCKK26PERx5uwKIqHQIOrJt1NneYV4zXp
5Ddn88dAq82j5BJKLj1Liha7B9UVfdFrQ7y5QWFRQpPnD/CNq0txhFI74yMVH+5fstt0q9wpn8Xo
9ntrU/mzp3mZn3upZ2+6O+GnXofR8sdhH97Kd/v/4I0hoKfXR/WdX7OabJdHxARzFh90SHLILDyM
yjVN6Fe00flTSvtOWYztCdpgV6/uNbPoojm2kuaAlKT1q5ml/qDEY1u7eNMiKG7ANvjaV8b8uxyH
9Ms0G+33JtHSU6n38b2pjepzJJLottYmAXNvkoC0F3Ef/LDHquJ2nBeJzyxuq/suiOXfo1CmH72Z
yZFrlml4P8jYRxHxKBrK1zb3AkXTXgKVrjYLk00t8HROpfwjnq3yvWoG/LWBV4TjNdlYAORPSztB
yBVcN8DeBmSOEyn5Q1CPiIKiU6g/z1UW3tuNZGJNOSJhthlbIylcO62t1qWpi1RkBEAxonsZ0qxy
utGALaAHALjB7hVfJlsekUXifMluTA0NcMDY2L/fPz0X8TkdCkpBINA4PrQTV0c0y/Uyj6K4P2Bk
+TCVz4Vu/HbSRUD2gbfgCnz34gThp7UA1pdyPG/xmrpJ0TMJh1HIDCa7ltK60lW23xKXnO0p+Bbs
WvYVkfmiN3F+w8uljjJRoUdHO9X4PlObll9Ne9B+YoTTNp6t5/Iz8Hipd40RlDz2JoZ1W8dh/DuL
EvHUORUhldomdM4pzqb1qRN9E7/K534K2oBMU1bt4mdgq9mTNI7l77Yz5Z8qGijfpkwd6C8GvQYj
0xhxX886u6w28tzlJSw6I3k20auqXKXQlMltlFHcCUPNPtqJM57s0NawhIyrKAdxgqD4BocLNXdr
7NzuRY2EsgugPDF2IyquIUCHNJKv1D5WFGoeYG4eKvhIIACPWSp654tnSRX4zqqPjhKqyfcyNEkX
5Y7a60RaFAjqpe0302qkWzsosIQKBNSuXPwQQzVsQscsroTzr/29829JmI0QEImJAWzx4ucgWNBV
VZEcEzkpt1WmCH8MAnsvAR/cFK0i7rBegeQLv/ZQl6XldpNWnDR5oZqOetdsmsruH2ojGG+R7Ze9
uUilAz3oENBvklOGG6xDEKRbaZiKew3Bz608Vso2ndAb4kYq/AZd/vs+tRw/HHQ0V+NW27x//C4a
7dQScCcmuKNpQtF8bRMztFiiOK0iHx0rXS6BQm9/9zYuim5ZKOpdhHX3VyjO842m1NLgFmmrfxy0
VzFjuc0fBcnuMben+ntnztMTurfhJ94V5dhMpZa5k1CQr52KoXxqs4xXcSIk0HoPmXjliJZv9RHa
PHGclXXJvYn8deTOFQ41XueAzwYmNH4J66a2XMof0S9UFkXpmXbYyV4oVVX6KJkosnmRLI3gvhv8
ViFhOZ8lZI+fsE2BgS/Hvdq6fWYlX9Q+qn4gBRkMrlKW8icwkfJhkOL2HqmiTnd705H8IE0sLNLe
X+SLGiwbeulHwLJlpXU6Oef7erLMqAr6wTl2jSMcvwWX0Nw3TgB1ukm7/thNyRT5OLmUMUrc1Oe8
rmpsfQeKNEGtYgq6T+//oouLENwXpAREEyidoXy4is7mRAdMr/fJselihw59Bpg5t6yn90e56BIa
izGt+oqyoohwkf3IQokkI8ryYxCUilshdoALgtT7OPHuE2T8vMzZ0DY0dwE8VR7MdnwcsgA38GYK
8A4ZjKeGM7h9/1e9MXeQO4uFB3S+JZM+/xhFK0Ij04b8mA+2va3bwtjMEJWvfPPLSIp+BfIS3GQU
NXh2VklyljRKiCxucUyzurkLTTl4sCVh7u0lXS6n5NAWVfZBEZa+gRXPd8dwepMJI/M65AU2OK6O
boUKvTdiE+UOgZztFVnS/DlLQDPDm+9gFexNMzD2HeLP+17qy7vWqCoIScjgIWaI0mEfRF4TaNeM
Xpbg6+xiXObGi42gC/2ai/6esIVRWU1VHIdKCL8xsZxodJnSbmKEVy7hNdaJQ4iZMiV2xD3x5l7L
SgKu0nu9moujTRfzDgEZc2OVsoOCnkY5Oc3BgPVpcnSUwPHKcrpmDHyxWZbhAUrC5YSxQDvjfLOY
JqC+yWzLIyGh5I3mGDzIKIRfwTOrF1EDw9BYWCITSF30xc6HKZF9bxDpro7l3KEk22J+5iZzO2+S
ygx3aha1W52U61lkgckLr9yjj6t4vaJLezVNp1usbjO3HBMcHdtRRVM6sn5HEoDsZK5GNyd+DXm9
MzT2ZKFuxzK/xki+COPIadnoVNdIhZBOWF0oEn6vAPL66uiMHR7fRo13jOwIz2iMQ1su+BJcod4/
xxcdhtch4Vsvw9qILJyvWagFIe/2XB0TyQDEESnB3m5nbTMoaGRjI2253K8kmsiBeu+P/NZkLYYk
KkDQjEfzfORWdXpVVHN9dBK83u2gRUqsmed0oyOf7SPu0h0KW73mufvGVmRtKbfR9mK22iojkutM
h56r1ce4KVpvGqPA06fQuHJvXR5tElkSP3r34Axo35/PTUFSHVhHrBzFiOq5NYYvLbbKXoe7vP93
VxEmHd8QBA/nC1bu+UidaPrSDA3tKHKOluNg58JbP+8mCRkEVDVU35A0cWXTrAGtzIotCnOOvjPg
KMCF56Oqwu5kcyikYxyNKEphPNr0GHg4SJaa7XDbOvadEnbHWq22bWCjnd8bz22gl26QXLN2ufyg
5LWL/NBydIgyl0vhj3JTrTUo/pqjdAxbWkqoAv8eo+6fKuc/xv8Sv4o3+r/LXjy/qheQ6quqJxRd
+mTng6SanDVtGItTbVXOxlSLzi1UEflaYWcbLHTE7v2vehnDE+u8NuPJ62CmrsGp9gRfQTZa69hE
5jeQwjsR1Ikb6+HHMTgYQ4IvSQ7WvQObkijYp6hbyGlXDujlpA2q/bYFPgc0EBpP55OmIETKqZnW
UYOJ5+XqNN9OhCfU44tph22qfHNl0supOF9l5M2gGpHxAT9Q14WmLOf54rW0j2Ek4ycSzqr6NQfF
8NSoc9y7Nc2UZ32anQ4Z/NGYPUkthnAbRKn+s+Xdv1bIvOzh8RFoqlAnBWawSMqdLwCI/bQcx9g5
JoDgtk1VNZuKeEtzpcqR7rva0h8phEl3Gay/e0CihVs2mfP5/VW53N/0S3mzocy+AqVWRy2r0rG3
jNI54u3nuLKQpMXx4/f7g7yqL5wvPTDhRaEBDLxqECGcT3Wq5TqNAj07RUHZUzfoM3a3Hbf7sp6V
2TPSvr0Bpavou1bv9AG2JPqPLnzkgl4qDh9undn9i1wCo/Tg6o/Ct/UBBesSETjSXLt8lNPC2JKz
J1/mzLIKFw1QatyhYgjJFWZgP5Ei5p9LqFSjS2+kdvxBHRt/MsbkKSY1eoQlXst+m04dabgU9Tdq
FyMRkiaB9IlEXs29OGqcrxGEApx7FatEw8gwy8yXkkp61jEUPhXOnFFjcnJZchu8H/llQdkJHxid
0WybONImt8Rp+XFCymb0uAkk0wvL4jmVK/nn+0v+Rjpjoc7FlkY2CgDmmnsQar3Z9FVbnoRjdNvK
wR3GmTUpdRdisadje+IZQVrsrTi+NXrotSIuk1MVtNfaepc7DFUdUEFLnxINggVk9OcNWlRlZkFy
i0+ylYq7yRSlC4qjvnalLf+b8y22iPcAZyGyWYiZq/deNhpZqZMgPg3gufdVJNt3wkJAx1JwsMY0
PdkHdtRsok4Kn5VusFw22jUF7MsrDfkeoM7QlaiNoAK5mmqQmvpcmNFJdmrnnmb2eBrGWn7Af+ao
TWN9DT/8xnjUzKGiArXmeVoHviV41qSYx+gEtlDykVzp97O6vIcGDgiGCK914y4BFkQDCyGJcJtu
MAna+QQpNEhjE/EtR2Dn+6lZfHkaXWwAt5vYhFcVpdKBw+cUJuxEJ90WAQLNUtCrro7wlTdaUX7A
B7W5CXFr9mNSlyt9sMuAc/mFvCbkc2SP6yXJdTTLqM/FJ1vhExiIa3kTwyOSNOJ4lsyjN/Zddcqj
q2X5N/Y5XVZQjUvKDnJuvQEro4oh98QnCmf49xHqbqlvXmv4v/F0Q6pc2GnkIUR/6+6UGcqj3tsm
YAKLYpopt8qWLum0NShY7AS8w23ZW6gcJ2b9YTK65NbA98vPQ1nzB5Ab/vvXzPLBV6eOmgngDcr/
YG6s1cVeKWNVS1D4TxFC7WMy/UY+7GgG4mtgxQ9N0b+8P9xl4Es0iqMdbBNK2hfNe5uX0oqKIjkN
s1HemZIwnqFQfqGQqlyZ2GVKC/yRBHrRsKQ2sNYlaUVgoNCj5idjdr4lQm6fHIyaH+IBznWtNMNG
CbThJmsV4Lx2ZG7+9jzJW6hIQLjEpsFc7SW7wycrodN5smZLvs1qCpGlbGKpgpzLlVxCe3VjPP+G
cIQ0CvtAVcALWKsQ1ywBF89OUJ9Kjmi5l3t0p2UbLysg9022KXUpKb0i14Zvs4G03y6QKIy6VRcX
3/Mijbs7K0ih2gxRr2Z+OZdZAlGhMA6KXYmnSUF6f2Nqs7rVzALKqxoN9XHA7HbTy12obfAQTh9g
ceiYotWm/F3pB/13nFIx6ZWy1m9NrFa/j0nQlm4EKNqkDEm4hEBalwecZSICX9R29NUpuqnboamj
nwZy8xdb7XSaIV2kP43dpL/kAgFHb+KAbjJTq2uvTa3hg1bmDnr4aIA9BzCNJren0PDs5DGmVyQ7
netgj3hqBODxnOOIMCQ4tlvEK6DUIR+BGkOlG33nakbZois/pNahKYzq3oJ/scg1NJglj50aaHim
wpZ1DQoh+6nkMyBgyyd2Q0K8G6vr1FtBvfVYVFLwmzR8oduPnWy5BBf9l1np6DnNmGZsuqKTZ/Bz
Fk4RUV7wd2QgM3jlyAu0QEYHQd4lSol1mCjasPPkaSCgmdspJMwtBmvnSDSb+Ao0KRDXnebHWiTS
18pu8U7IdQXOe2hVmuPSaJpsfyhilX6PoVWGT78NXVIiRl32KYQlGzMPys8zevHqZupJc72R72Y+
SVVB16ZsoJa4uSN3uL45mIH5jRaagZ+EZoqfXV/nn7mp28LvoLpYrt0rUrspqIjZbjtU0x3W2c5L
RFn5Jej1DHddEeIT4dSFuTGwlatcGa9q3PlyNYj8Tjeim8jp0AXusQg88UaoyGSmNmRZx+q1B4fg
MnettCBDZmPkXzH8w026oGYuj2Oz4QowEOrAggh4eusJIxp9dUaMxBsRaAV/P4wPHD65fDSbpNZc
CAB6DuHWSmpvzuro2aGld1DlMG793JzFLUSA7B6o0/Q9ppBreuo8ZvY+NtABdxvJ0mJXdJOybZQ8
+4WVRRC7I1X+Y+0EDp/RFuHHloP3FYN2C+8yu3qS2in91XVp+qHG+ASYMHyDu1GuVMeXzEa8VG0j
PtOylEzfLnP5aQbUXLhNE530QYf9mlZF6tcaUD6P7C/7ZBVIs1TmFO5QlAk7V1chzVIhkaPMq5py
+lRM1BRYomQ2vTrUsQQTam7eTg7WfKhCjfXnuCnRo0hU+VvV1A6Mvzmqn6u6thq3bgjS3TnojXvk
O+vWi+053Ja6KeWbuNU39dQmpwlPpodSiQYJZQPRlo+RMuOfbgAtYwRziL7lkm0+ijkXLzA3Os6+
ZGrpLby35UM7j31um18CuuE1IY+Eo6glzeM3uqhUDmYbnZHBFFrs12lqOhTUlKLyAynpTVfgMfmz
sp32rh9jdW83A8swVaGXYMjpD30k48oimz/D2oaMFRad9lnW5uGRz8HOE5T+cN2UMJJ1C1FonyD1
Do3vyIVje1Fqdsd5JMw/JsOsYHndOvPPUUmUxw5p2Z9CRUcTqeqyPDgitTCdbOYXyxh1+n5IZCF1
06e7SVhiI3Qtp1BclfPv3jDdJpMe+ti5ceRsgswTND9Nuie+nkGKVkEDfBZ6YlYeG1stXA2m/r0k
yGzAjwfVbZborUx6h7yz29rKVLijgLPvqfYk/1b7KngiWhsOIpCmT5jwTbdOTrTuSsPilDFSJaSY
FVbTr9h2YLyLqtMDlpxbv0Q4UfIW2XQ+WZBGmNYVVSW7xC+x8PWZvccdF6nC5Z6MP+Z2En2Qh7hQ
fL5djsOn3eqfa8UIpitFpEtAFAkHRVoicgClJECrWBXbjlh1OqU+qWoJ5zuezI9Dq3/PHK1+MJxK
3hR1kXtalUe7WBtav86y0RsyK93wHvIdTKulw9NqH/Sh5/pO0eEsG8txwbGrD3Aw+l0JcHuHhpG6
GfTZvmlHUT5TvRC3OlXWK/HIZeSzVCwAYYI8R1/RWXVdY25ZpLKM+tTPWBYkU4EyaYjmRJeZxpXC
zGUg++dQF0GWoxZIZEtWfZq6UGy0aEB0fp6dK3HHGxPSlnoarSeDAsSaIz7KejjlspGfAqn8PvRO
94jxReVpkmT8fj+YemM+AFRA0dPpAii7JjqVwLI7EZnFqV4sDkeKnK6Bd+2VBPSNUYigloCcYGrR
E16lRkFsV2YvylM4csW2KYodialcg9Ffpjfw+AiAHUrarzyb81HauJWUKpmqU2A2KEs1huoVto1g
tQMsJE4lx++Gftp3wriWa661ayjKLrIP1MPo/ps4Bq/y+Ho0tURMaXdKKBnFXkAwuQ/1XGwwzzQG
Xy4sO6Pt0aaYeU0TgVo5xNPgoSRV4sDUNI9NICf3qh6rKJMalHHlxJq/E8E1N5PVWP0WbQ2hu/Qt
aswxM6N9dAg+LJ8F6QDLDHV0SgVCYB7WL9yqisU5oKGUhrvQHk2JW7tJE08d6dAgp6mIjx0Cun+X
WA8z04TXCq1/4TCyFufrP8lSQM+8rz4lvBRe0emRV7bAQN7fsWvRRgqC5JBsWQpm9LXoXpwPMxet
0U5q0H8q3G9+5Tbu7Bae5ZXu73CTe1chHeuzuB5utXdRCoiC0WQ42TNcnIL9xos20oa7nLHiza3s
Rtv3Z7gkMH/mHMuItBWAbqCAz45edTAIBED3YHPxySydx1YjMtfK+CVNul9SU1wp/K5P5nqsVX4T
QG5uVF3qP/XZB934EcXH9+fyigx4bzKrJpeqDFQRR5bvznEr13Fbv9v0/s2L7kH7dBXvOfR2PC2+
ug3dxJfdKwSNdUmA7A25PdLERfsMXtIaMQUVBMMCVRtPSZXLCla/xUSZb7JtBaM1tblVkhJIWZnH
rbxJCpTRAJNNFlL3o5zqG3IG4zGVmzm/ksSuKeCvv4v7nViYdiniqqssVq6h+0tFNZ2CLBq/dDiO
YYRNKmtJ4XzTVXrg5YUWPFsFYkmwrXAUKdTARZ5+QAO2NLedU9ePVdV/HJQm/YCDaOtPlSx8FHWT
5/e/4WqPvP7UxfSEPpeyaDqtDxz5JVGdOZ6c2ZL8bqrAuIyklu+Pstr1HGWFwiT36KsYMNok58e6
0XtNyvrOQrUotD9GmSQjBNh0XkLZbR+Ywz+F8f6f4wrHlRvjf7cpQQH21zm1lX/9XxYlGJFQQLJR
7oOLTC2N2+4v8x8JVOA/iLAWXSNwMIxBlPUHuRVPKpQ3iSqRa+Ah+De5VXH+QTEO8AzFFVqXVMT+
Drl1BcvmcScvpOyEvhix64JWPt8ms5FaInWk8iRLSzGlD+U63IyadpvOZANuMFvVQ4udBcm4OlGK
6fAMRUlfxWrKMefBnTC7BHCVzeLDUDuiJz3Ihp+451qmG8ZEKHI11MBZy+Yehf3wBWRN8pfG3v/v
PHYed8f/vvM+fc+77213vvn4L/7Fq5ZhT1PDQOqa6xrg4r/2Huol/0ApCR3ZpZRK45vt9T9bT/sH
VTmAUPC7Fl7h0q79H141/0P4yThugp0H286d8jd41WvhTw4F5C5CZXBDKFTAoz3fevGgWkmZ2fWh
N/DEtAOqnZUk6ztpghPT2hThwggJuKZJ1Juo7uK7GvnW75TkVG+kMLuRpKa6N2JrfhS6U/qa0OZH
gn9rB1IOoeZ4bl/+WN2nv17ZP6nTqyv19QeD+AGdQCcbH9VVQCaoV4BcAR4OAG/203GeN32B13yB
jM9WQULVf3+8V4GKPx/7ZYUAzC1OWVTpLpgEMe6C9sxzeegjR/6kV86jmc24BGfSsOlG+3OS6gjx
5SnarVYEb6Kj4YjXYkrZw7LdUurvk1Y0XpwOgWdaTvehH0Szqdu0olZnN0iJxtZWn3RrF2PXdaOF
6jW1xHUOQTdwgYPRIUH+GXThEg3+AWmgmGjy/meIBRtUcpys48aIRYQ+dZNuJiqYclw3N1LTHd5f
uouWJAO/Jns02QEf0So5H1jCgjeb87E9ANdCpE1So50qyugu69ru1mn1GhEYqbvBC2XYl5OEY+ls
N75t186VDPetX8L4tCUBjPEUrJNPvIe1MsCg+GDkRrOP00JbzJf7DxEJ/34y9OaJkpuybRu5vrGM
GGBXk2DQUlBQvbImb3wMulWLICnl48WY4nxNSmCEipyX84GUvqNVhcGtM3TDqWIH7awpHY/12FjY
F8twLomKHjhNySaLSGIDyjY3ndzbH4dkSD+DYlHv06brP9lSmsIYd7QrKe5F+295MgG+4RCHlQYy
OasPqGWWkqbA3g92NUT36AOXP8ISNw0jj5r7UEODSBtrc4e4eH5A+au+NfucLTbNubKVi2TcaoU5
b/nHGLYBNH+UIiKg9xd02bznxxOqCOeSG3Ex2TRXIZbUiUoXlO8PetRou7icJndWiS9jJ7nGWn5r
ORA44AhZ3JUAOVYHiQZB6NCNUw99pTs5Ci9RPrvQLmFrtFkaqV4M5O7YI3uM3a6Q5Wfy5NHaRt0U
pxunrGsY6UqkNuhKKN24tURlmHdS5Cifew37nPcXZrm5zxdm+YWQrDGbILJYQ34aozbmNlS0Q5rN
0a7ug3kb6n25k9upQjoqVu+qdJ5uqKzmPiXDq3C8i41O8YDSyGubGgNUc/nnf9w6nZ6WXapbzkFT
euNrOoHSvAUG0uC4k+vyAaLApLlNPiYJYD0cbtwqpRrmW3EKYyeWG+NbBuUk99tScW6UoDRSd5TG
4KTpqfXDWTxUrbEx7gD7WY2H2FsfuqGJtS1oytD6EdWmDhEqBBW7aTIbT8Ex0CD2OEPc3NQAREqo
NRWMnWFOFHQqxn6Y/RaxudlrijzLPDUY9WPvVEbpCoC1LbpcXfKTTofz01JFE7io3YrEs+2kOVrw
IGfAcsr8C78ucDtiMNXKL/XJjrAtbxN5B6x+pk9elmm/ddoSVdd2yMqd6FEs82xk9WBwqQsWdE7B
12+UfqlxT1WNdczUKWi8ibmO72gvS6Apghqb8wwAW3Ifo9QMFcNqtMSPggjIeN6Ux9iscW5wOpH4
ulJrdIxrVQ12fVvHo18lcyzdlMYQ3wxyWxfbSs3Cx7LJ7dYb1MGQvbwZ0mup0AX6iT0NHoRLDyWo
5VJZXXwi15shjjvrYGajs6FJKLtZZ0bbXir1bwWMlye5Zs5zYRgHZKTCn2OY6lcui4vgAZ0aUmdC
bMReudyIq/7ckwomQFlYtNZByqpkp87YL+T0Ztxe5MU+s9ThSvBwcTkxHkEfvgOOY5Knry4nq4zn
qVVD+yBJEbrLYZr4RiGsLUX1ayTBN6aGvDXYUKwJkHla++Fwx8aSMczOoS5CmBmhIbYItBKnNKrY
ZirQjPevlzemxjNG4EhcRNi41kQHvdyJYLSdAx7Swpsr3eTQJr9yOb3mUPzWzKizWpRaF7e2NSGw
0oGJBZkcHAYaOjeo/wlflFKw73kQ/KEOxmvlleVVO7s5F2aAvhRXCPgAlqxqA1mZyBZqptJBT9Vi
jzPqojybJvS3OaU5utvbCDtEtxrzeVOllb53kri8snPWNR6b4wJYEpw7ZUF69GsUVeAofVMXknGY
YGukbiWBer5JqkqufZB1duAbY6ZzlQU6PWnIBM7gtWxC9ARzSzvNrYHem4Xf4jUO8WUoBZAUyacF
s0t6jATP+RnStAxXhCpwDkbUmR7ehzdl4OQ3SmUqBw1y8V3RR5braEHvy5JF17+YhofeDM0rG/Ay
MCeeW6QO2PYkQ+T15z+E268yi8hOjmmbST8C7Pxw5HD0xyrU2p8dizH5ytTCh6vidPyuFlxzntxF
iOIh3yspX5zGST6Fbdq6sWaITzFauTDlLfwU7xOIYSdNZYJot1kWssKyTH1fnjKWuUx1TXgRvIZr
Vh+XO509jkITdEjMiWADnc+oq8t2pDwUHKRQC1GmLzS3m02axmHebSEmXjvDb43HurHP4TlgnbmK
ZzotNeVsNoODo9b7tFgUpSm0zVGGMJvdXdnRb3yvBRLIbci+wRJmXUqnatqoIVLSh9zW00OB1uWj
ivu4R8ux9PJuEjdh1UgwFNTaD+t28LWRvEDr1B8NN/O9aEF+4mzU71LVSPdObOI0GTpU5bMAeWhk
5hv7xgKrvknLagZ3GFVfgGddA8i/tWZsN/Y9dR9gjuvLgdBB7qRIEOaJ3I3M4Fsfzz+bXn0BJrH5
u3csK4YtOzh0srYLPcdYy9VqwOHzoIHk8vJM+xYOJXRQQ/v6/kBvHGpGoqDMVqBJR/f0fOcNXdNm
k+GIYxFW7bdqKubvmoFYqVvo4yB5U2XEkpfHQRORaPf97AqlNb9h0ojFVAaQo7zCCX4jWuAHESQs
gQJJ5IUtfd4qUVbm4piatbW3pGJ4auF6e0MN2FOOm3bTVnL6AWRHubGdwH4kLSmvdJSXaOD8HQCO
CBSMkJ/YhWxttShhHNsNmqZH+vbDTQl8aGNE09+VQ6CSY6AaRFJBhQiI2+rQ503dmEk1AkRJ2tAP
CcD8CNjBldP3xrZdvMVJ5MjkuDS187lkdWHRv6MV0jZzBd65OQDtov5e9b7STb/e306vbL3zlSP3
5Aml6rWIfq5ZJFNuqhKOOvGRF9vPhZxTmBw7XGABstTKrg5b40FPe5p9QYrV2EeQ+VLs1aUyPQ2U
KuXN7LTTKVVL56m3peJFzUv9xgy8yqp2WmZik5WqYLY9GA31/v3fvpzf1U8HaMkBf+0dQ9I4XyhT
6SUHFEd8bGR8ukx6jpDqTtgL38lG+gOR1Mx9f8DLQIp+OP199hko1otnzIjDZA4bLT4O9hgRVEhY
J6dImJdB71zZBG8NRc2RYjMcmyWtP59bmhsi0zolwXNlctxwxLwYewPDnRQcdP7+rBZF9kUO0IQE
sLomazU2DaPhcSb+jf25KsTOxNH4JlSV/soCvupErT8ZY1ARVLiPtXXzdAxBfGt6WxwTveo+2mat
fhGzbb1g6q187ZRJ+6n1nXQf52GheAY+R9CXJWAqWYLaCsSBSDr1BcuexDVNsqEWxY8kmfXEE1IM
RAR1mFqlRWRUxIHz0H4ISgxxfbakNm+GJmqe8sQodM6RHkMlSNv6qymV5ktdBybUB23sc6+vWzBi
MYY4sSvJyvAo/Td757EdN7Kl63e544uz4M0USEMrGtGIOcESpVLAAwEbwNPfDzxd94hJNXNVj3tY
VSohERHYsc1veumdZ8lcFlfCHdWV3gnm6ItwJyq7uXWtDQ45loBRmUxRuSwmvk+BMudLHdSEF3F5
+ndQG4AGjmZc9bs207MltN1GvmilDevdjJPkoDfKgtKQ1W2xlZ5ZjyHKRMjwTsLi2pLDLtPomIZj
HbhdqA1NIaJynusvrdZ0kJ9gTZDaixEd7NLNNblJs6C7smSvLWgoKPUlN+Rjr8Vxti28eb4s+kY/
fH6O3rw3jjYXgAaMYPqw5A3HCkOmVdgyN9rmoRRlkobYNRcTZsljpsAjOV68MfQlQ9xo9l0oPcrP
X2O3nTHMLNr2rh7biYhhSe95IWdnTlv1+g7EfJaEY6y6c0am1nk1i+apEKMT6QB5vuRtUkNoH6z+
ywg7ulhNUMa71M2CHx06FV2EgcEEytP28r+ko6cpsu2F6UdT0htq60199i1VvXaqDHojwR2tBOUk
a8GUiBbmB9cryHg9CLH2wc7N4IdT9VzDLVTxErHwphn5FRg2IQ6ILsNqpdToe1eb+j7EN94MItso
612Jb1cfFUGJxgUyIvEPzWMUualbaWJrYukvvSoQywELXF3zSrgg2w05fIhFDe5e2EfQw+4LYeBC
VDrVl54NCNEcd93zz3f9YxB2DLab+RR4LrD1R3diM9SZFw9B86ArU9sZQRVfJMb4o8e+bZv4s3fp
5RBvPn/mx+BIaxznBmRZaXUyEHkfHJG9aftg7OoHg671RmJntDNL29vq7TR//fxRHxMLqrq1iwhP
mwH0MX26HZFfqY1MPggD/qJrdMM2UGo5EYI/NuB4ytquNNZF5DnvX4gGstM7iZQPCimZTaf7N8mg
ya2IAfMk/XxfSYoMZ8zV9vO3+0PpylzKon5GzIo+93E8ng27SeFkdQ8dacd33Vv0a6/Wk+vZQy6j
XjTjtsn7YusS/Da5m/tf6JUGf2HA452lbRmfuND/+HP4ZBjUrrO0Dzd6P/Zkj4XbPwAIVXs7LR9M
HJnC2Bmm17lJOOO6P9/5tVHtWsez9mqZx7syzvULs0mrE4ntH7Ye8QHEnBA3WlUYjk62m8FGtpXe
QdKHpIIxcLLRq/EU1u4PsWIFLeFAzEFG9fu41pLCh/KUjtMDKj7GNZak8w8UAUmag8Lut6uTFXpK
mkCGpra7i5LfOm/RZErSSOrDAC1dL7iIXD0HMelrQ+ufoynQl2ESp8uPoei6YeO4EOMiV8jE3Syz
iRGHrs3lxgc9bW7MZGzys7ZsnR9x2huR2WtlEC1zm52i0h6DTgD5IQMD3U3H2hT2hnuU2Q6GP9oi
ndUDeNZ4b44dtyYWG/JcJgsmJEG1x6Wyu2JHHpdqzB7Lymz2NYynMGEqtitFNtOykPWFiqtxh0u4
cTGJuN6AB1YnCoo/SG9wgJD2oF0GCdM8psAGs+GmEO/Vg9C9+amQaowA2BVFmK6WOW2Xabgd6GdL
BrDN4KzgwaW0885v6gvpieDGTIL+BUz5KZ/i49i3ruH6bfDJgmXEuPZ9qGjGIekct5ofZJWIsJHp
eDmYq4b9MCe7z6PDnx7FeYTnAhBs9cl9/yih4XSGaO78MKQScQjdkdFkxeV+sJL2RAA8vkXWt2Lu
gXYgX9wqHf7+UXoPeM+BPPKw3ozR6CXdwzzFfiQyOV5XRe5f4xArT+TYx4XW+lBYmMhjMPKAYHP0
UCOQQ+p6Iw+VdgGCXllhayttOwr6UbpMTrWYP4Q3HrjCWqja0WkCjnJUpaIRWfTd0OsPZRfMO4vk
REWOSJOrZmztjZnHcq+vw4RFOfRDRuNxbOvhER2g4HqqRHviiP9hzVcK06oGvy77MbN9aAKNb8vW
H2hX5tGYYqNa03MIp6k0drI11dZR03xizf8UA1bxevCTYClge69R97dZk9/aVm42/vLgxJp2uQRO
FeZ2KrGHEf2+g1m2RdyrfmjaqtjpS64/4HbpbOglNZfD1F9rjDsundbW74ZG6881vVmuyPTrjXS1
fyzlQCLBqWdUycCTfssR4AItJkbLXr08tElaPmX1YK7ZVbBrx6458amtR+33hJGTQZZB7mxxNGgn
H52M2lAEYLswHmxvWM6ZUsznxYzSiFNAaBHzqFNj1Gqr4rw/kb8d33Ik6oxYEIhBnovR3/FLAiXR
6T0Hy4M7zvpF35rzLRJD3z+PJB9fD445ccsnx2Gg9NZC+m3TZyT1KHEL/aFq8nIz8o/PlW6XYWDX
+c7qGnXRynL8Uop+PJHhWOsmvV9ZGL/U6mu2CJH/WOVkxuUSiCMiW81iz5ve1+z7EsA+zBFMZZCA
tNO83SzLon+vOkHm3NeDmjY9MiIIR+mlt2WGqetR448QrxaVNI9mlzhnitF/G9VYBGEIlAVfLK+G
or5U8/JLmTDJogby41ffTYeviGW8OM5S3PotyIUdx0DAlIdM+ctenPoyAEuyXPSpJ9Qu7vL0MAgt
PW9TsA2RzYjxqZ8xMIRg16ibIvAgqFhAVuSJlPqtWfJunVYDeph8wOvwD6R0Ofoui3GdxLn5Y9bp
8hLqlj5sMqdWV96cFgJ5OBQVbzSmFiX8Pru8Kz3s0qI6LlGHsdCbGiK1lJgc2hKCQhj3WoX/kS2/
a+WQrUNbuGMovKRaqKqq2mTVqAKM76ayvtT6HtjErEQGaK6U4/2CiIvYBWbvwGiKRR8auOSlEf2e
7oxJCpJwdiWzl8+P6Ee9KTj9xooQRG+BLuKxCn6tlVM9Wb189KwkuWyacjgznKxOo0y4lSAC1XUa
lskgv1DWZGcCMb0JpqVbz5EtNU2GNcB8HETnxMpDaynGMwHTaFuMMkhCVDYMZwOBBDsriTZu6AV5
3Wx8bUpebeZS/dZv82w3LvROorjy2pt8Mugxlu5i9ztDN+wTxfqHz4JPEZT8isXg4uP7f7/dzC+a
MRd+/TiOst2hAkicYeeSC/wu7D2npN6Wjt+d6SKx+xAQojwRdz70sYmtKK/DFqaTstprHN2+NjLE
3eCn42Pg5NNZXpdyW3t9fgbZ0dkswhnOtSlH3Nc3uYwLq46m2s3uEq+c95/v/EdJGxSI/j2gAoKx
wq/er8WoqxR5vFo9Yorbv3jG5IOY6xMnh8vpZ0UkGof5kTIb89uiLxRGwsvFTYWD0ojWYNHfldbo
RXo+F//epP9Fav4f5pK/bdJHH5zvQzu8w2muf/6/cJqgMZl/gHBCyQMX7NW97N8Y4RWnyb8FvsYw
mPtkPVJ/4zT1fzGTocxirgoa0YfewC7/DdTkP8KgWbvINvNx5+3j/wdIzSOQMPhgvqm10AFEQYZD
jvX+QEFPKRIY4vEttyF5XYKCTde9AhGZzxrfPCMB0kKkZFfZWgHr9q9Wkw+ajk1q7yHr3ONH2mnK
ezL8KE5SdZ7WQx4x1MQNdfyBGdTr29L+7ynjlFGy/Pd44NVt6fDX9+J79fP9WeP/+huQ7rnAx9/0
wlbsOPyi/xw2518++4fyFGNthhAcw78PmxmAJIYLSMFrrFF2Raf9fdYc819ACkm21i4402uGSP/g
qB2VFKu4CEUT+TR/1xuk5OiombQG5xH2yEvhKR9dETE/T2SZMErwMdXc3vzmdj3O025RjNdxnHr3
4CmS71PvcAk5QT68/LaCt/9OGH7H/PLWv6Vb6+8heUDkg0wSuRVIG++PfrokMcPj1H4xytG/nNJU
XmCVWEQqN0/BG9ZX+0/GwqMQRvDWjMUBssPzjq4w2gUz+ZnKDk2898vzBQ1033UohFE6IVXG96dI
Twk3/vGZ4OQwyuFQALZ8/3q9E8wVUtDZoYP4Ve/BgEXZVmy0E+XA0eX4X+/223OOSm/HG8dpEHN2
6HdqU+3EhdjK8+96qG1OTX+OkJIfH3VUkEmg8IXFrPTghUgjhS5ctjjUN2n0Q27OptAKIfVvPj8k
R2MgRDN4NdYQRL25kqKOyTYFnY24zTLzdWAYAuC68s1zkbV2s3GZR7p7T28bsfHK0dnGRqM1EfCR
WmxGqL1BZAoSkwjdN7FEjVVDQGwZOsbR6LRuQnJKvRwFnZ5bkTCn0iSpngBwZwm+ZDiU5/mN5VUx
RfZU+69+PwENoABRTmjNRlltllSQy7WN477E5eieIfIxVsxigmYJFZS5fZcuoxUNfEAyLGIzXwDg
d4O5LZRn/GjqrgASaXX9z65OXTxFGA21W+VncY5oW8yYVel1jBxgMauwI748qNk1GsRIqxkzsSXN
fQTM3bIJLXT3g30aW0sQlQ2DLAx7BzpzgtsgQG0BnP/G6Kusu7Sk0TA7KI3sqgv6VkS9ZuMtO5a6
VBEE/cZhJpSCaVw6jGWnLFjRECoj9V7K2OwiUE1tsRFDX97PYKz+2dT8bbPXCLkycAmJ+jF0JUgC
/HLLdnlNjKXft0ZFxT7M2oks7jjw0Dciv6ZNRRsJ2Mpxs2q2yB0bPdZfG68pI3g5aZhiHhoFrexO
1Eofvs63ZxHj/DVhoKg8Crqll2Rt2hXGqz4RA3lYA151HI0KAFOnF4yhXFl+TVWSPrh9EP9VNIwl
wwHR6sPgxYa9/fxz+sOru2AffMIg6GF4D++DUte2gpA88+qVcHdIn0y72Oibs3b2lhMSTu/j38qv
4hJkGwOgdoDu3vRqfivkEz/OhDlU5QvRsdjlaadFQ+bn0TynIrKZLkaeq+CmIrdwBae4fPwnb7o+
fn0wiZ/NpQzi5Cjk05QeOsMorRcE0aoQXz5a4wqbcAfd3BMh+Kgvsj4KXW8yCECaEEqO+wb+hHdv
RqL5ItPBup0YMu/8UZ7iGJAI/HaHvb0QPVxWlOkSNcgxdqYTljl7feO+1DJBpN5z22sTlfooXtL5
MkBl5PnzBTxqxFDq0TleB5Jok5Eiv+no/rZ/SOQOQTx5/SFuGCC45mJEg+1Ouz6TyybBMeKbJVX/
HYOi5cR6Mto+fldOzJuxLLkPHddja6++8YsSq2Tr+5hm+Wtp4ES/1xwEFMO0b8fqiq4GEI5Ycwc/
rJAFyLcIAlVmJPy0CcJqSSy5L11ZMMQ1vLLdjZMH3ITSG1Cwj0Prtnbw2DofzH7h1szi6lUh45Rv
poYmMj4SgAtop80uIhtVK65trLjOp84mbRAGsXpPBpf9XGgXDVFmC5meVx6ihftkdowZEZ2eRUsz
S5z5DnfSln6qpsLFmtQTdJVM7tMg8abQbbX4C8sX5/tMJrm/W2yvCB7K0bOvTeR5AJbnAm2SpXKn
DDa+pU3N1kYL4ycCZVVDIlN643lljXUfzrXqb1D5afKoayen2U/67Oi7AHGaYLNCp5+U3fiPiLrz
h7PBLOooLxkgRQJ/DDC3C2rX3O2GOnM8kWbR7MeBfV3HHa2XVAgX/7ba9JbrgUFQdmZVQJZvk2YR
+VlhlLqLvKYz3vARjEUUu0aRn0m7TS6QUIBUD6EkS/bwOEqHr68DlOIbSaFHVqO38UbpzeTsG7D3
QRjg58CWmUVl3AZVukoOgUlt917X0P7WLAWqfkEfBTwD+zJDcJgm+k2eL351q+s2rRKd+96WRrsN
EqgzhBjX4ELXGcmtDg36hDiy2eNh7eTI2IuJ2JPHtnhaXOHf53lZQqeoTF+AH0Fyhka/GzyAhJ6e
ylqfi4hui3OHolFbMm0LyiKsJwcZpD727OdxQTJqY3VBtpmzhVGkXgyZ3Hjwj/FvaQe5s+TYFndG
A0UCwHHsdedFEmTjZvGKCqNyCw7XPnPL5GmQgXxul0X8yOdAWBfSyuTlxMA33uZFV/vbcZi0n6NS
q4CXRfN5q6d18Li0ZvJLlRhcbGOJykMUqM7iOL8ZyS+ZlTw1fWIboQPI20OAy8xvNc/uUR9BDW83
lAnSTcxv3L2wuuXJtfu+DmF714RrQ6GO3uhmuht6CzVkiG3ojNaJ63a7fOzUeF7wU++muDMvFBNS
mppejfO6hgJcE3XzxHS4ggmwRWErjjoXHgcsokVmD0VCVXwgifPTnzk5l/8FKEJyI4ZKe3S6zuC2
1Od8uqpMM8uudNxX+svUmaDj+R0EnLCaA/1SaG2FRqQyVb4rA28at0sfNxmUh2x6EG6hZ9ugV/Z1
Oen+I/rDwUsDCAhfUcPNv9UtQNkwt8BHhuYSa/cy82vSpl4vbtLZMDrEfCr/LkMf4C+s6IJfVtYb
zx1iTyp0nFaY56228D84qnHXZh8V/SZHEPx+yQsw3gjA2ncGf2VJD7hS24H20RRZhUSKiR+v5JYZ
nqjDYLKbG0e03bWtRJWzgHIgLy0K+RO1p8nZZr5TUPsPwRxa3ehC0gTAYrVDjOxXXHoAZlvzjpFv
+jTKcniYF6uGfuOJ8V7r/OyQ9JPDqyQBcv9oDmJvyWaBvS18NEV9PXY3jpMbQIAGb7wGngeHX9Mm
DaPAMWephmps21CMdvdjnNCNDAN/1N1Qzx3vtcmhtIVIBGhYO3QLk8857rpfnjdOG9nncwwFUCuu
mbv0X1M05nG6L+bpNjaYmgBzKZBzxDi9uk2GBNGjPPPYiaowujurnhOQsVaeqpC1RMyu0kbxc3YA
PxEQKy+IEhx+JWaWQpec48K6lQ5xbTPhD/5N6LjMhziuwHwtc5e+c67bRVSg7TJ/gadl0LfFgDMO
Qbwi4A7i2DxzJjLOq6BUHcmxaWTTBpW2YLogZJnWBhR+3W6BmhQqimXWNNuxUIMTVqp2n10FNCNk
zKzdSNKPdFta5dBEWl4saFilVfGS56b9yPAD+81OawvsUwtjXjb4wAQvPRLF3TbocCuOuixAX7ef
3IGRgfADGTFsXAiN+N3cyGVVDOo6JSaGnnAowlQKLGNUUSXjZsRlQ22EEc9EubLrkEtbGo8pAu4T
CGOpREfBAijkRWbNTbWdGjN7hDda1luElbWfhVGTU3TaVPaApUrk1xYxDZyjGsuIjW32Rsv6uSng
t9oduihZgrIO9bIqnWh0h8Hapk2hI8jXyxdVaVBqfWcuz6dhbmcIDW1r7orEa/xzqy5Hgibkux7Q
ksGhrmg+9CEot8TZKcaQzSYWPg0uNbRBFmaaG0C1HWf3HiVD8aOsQOAhO5/0l2bWpPdVDth2NYtH
Mi+N2yvaKY0TzcOwZn9ou+F4RlKmQrvt5Ig3YN6ht6Vl8d0wOt2NlRe07C3kaH7RJll0vIdj72Dm
yJhs4Vct30cIX8tuKmcF31aMj74aG1DtWjsPm8aU4sZLbfdnRRrRhRZQKn/DmMq4y5PO/dEt8fKr
tMS887WYGFi4UiLe0ftuuTEBwCNFhvbNg15OwtjDfKTcc7pgxGJwmptua5otQGUhtRlZ2NE/zHVG
FWjr+fRQpCjkbnkLRgFEEerjNi6WW3tq7B8CXYI4lOiqVeFcTN1rNszdTV/VqOlqMF+SLQ5n8auS
ambJHCX1yPaqcVNVs+yxBWnFT80r+p99yZ8NKdPzX+TO86UoMnvb13cVQ7oiqmXsVzto4c5zN2kt
9+viZc6+Nz1VRMuooTsOLsW7dhjWJ1sHRTwEC4lMV4OPcEGoLYywiBG4ToZW7rivdVXPBnJigwdF
x40lRGq742wg9HrIwfE9TgyC8k3pzd19h76PBPGn1/2GGzM5oHSXv2SyczmRuVt+J1nKfpQAkglc
zOqQxOmH7NaZBU6+Ev3ZfFcjF22y/GPwbGSog1qlUsmWWzGzUW601HmZdNMV1NOnwJH1TV2J9AlK
nWGHU90v7Y5RnregX2TZB1lU+RhJUQfJrtKn4X6ufC/ZKLLOmKGWNlX8OZ9IIPhOktAwlELNTrZ9
H1lZll6bgxOUDBmNqdxKlUtBUCNMpUaKCBOARuQ1R2j5F3YnzXmLKoSix6OarN9yalV/lmi6eVbO
2RBxEuNrGCaYI/Np9F9NWZFGOsohCqb2FIo4qcKFidVhrMeBS9oolb1pylHhSVa46tnmO80jy6Qv
zbdJBDazObuCjaTDC+sNfyNc0IcR5M20B9ssZn3jql7Ii6wVxS6GrQFSsy/K+AZntfJ7o9cuoo9q
tHxGqYVvhvoSswTJFEuFWlAl6HiUk6nqCnZjWg372LDKcWsOXmaRMWgN0X8cguekkvUtHKv+Gogv
3Anmex0+Srk2mgchOiCPaee6V5WNVcmAGjey78qcpgeAvY0ZaXWN94vht3gZ2eQXIb2P7GyNKwUp
cQN41OnrqdrH4HQeslGuvZwcJuV+MCXhQ58Wt4uKpnUmeu3GtOxARnmv1TwXt/1gwczMuNrPtdQf
iSTUVHfugjHYhd6O/mMcO704n2XZNZthqVL70lzxMfNWNFkTZ5vGG2R3h+l53oWisW2x0zTgu/u8
rIlTxtTEP9IcgkpES8C6QTEzR/QP4YbuzOy97qZoc7M/t03CJsxUnaZNJZFEjQx7NpftrLUJHITF
VVVo9nN3S1Ns1HceQl6XbTcb38q6DH7oDeEgMkStl1vIpXkbDjo5SCRQy1uiqSghnHp2hQxpl+bj
Nc4+XAtQR1BWNN0lvZGBl4davFTTTjFzJVNv22beuIyyu9Apa+2m7/VF7eSqysJN4o8//WyC8Gtg
jVCtOqfacIbxzBSiBoZHdQVYGRkm+ptV2Mx2dTBaJGRjoTfnDjWcu5OjzO59MSwI6S0p4bKnfrmV
8FjQIxxnK428YPb+Ct4sJYqqyp6p/OIb0pgcMrvZtGd2VjFzGVr0ygoiFnFYWPprUIsZcdc2v5d8
aiBbkCuHv+S79xwK/9XNvaslXQF+97bilIWZ7/qPVLFw/uOpHadLLuPhu1mZQxE6oFFu/BYVhtCN
Ey3dFE1RP5mEtPh67uM8TSMbI0JUAJIJex9T78WT6Iy0vRqbMkW2b1xfTLlFl1yUw2De+HHi1Zez
44xIluHl96LR6MOJjgpZZxmc5EKgI9psCED1z6EtCf443mBEp41TinoUA4CRjp4I4rBNnPE5oYPy
amYKhIVHDctQfhicizRN5mcOAtZHuZVa9n40a0ycDPpWmyRZ4fMJot+EsryL78oAdyIg6k28QVza
u8R3C83JuG/LuyXV4YTh5X7Q7QkZ3NgtNOAcFd9hL/L2ieI8edLqpjo40h6wsy2mpzHurTZEdkC7
aoq8qW9HfxgBP4NMbCV9XXO4sQx3ebDHsQTp6aF7QVLgvIyzB4IuiBO3Zft7lYarU333KlRX/Zhj
L4gvaHLE+qWumUAcezBHQM6DLP/Gj2ifS210v2aqUfeOmAlEHnZnV7mlYQVZeXOAEm7iMi7w4rm+
K7FxYFfKxG83JkZq7nnipcm+rAXmTG6P54EPPkCBWVnmHxAnX3XB5w8rxsouB7rc5AaVv2yGjGgS
Vn5KMTP3VmeHc7c4j20z0MdNaxHsegPOKjqyXhKAMDG9atMkZcM5rWd9Cat8EtT4idV962gOMV+Y
RG1fuylmWHv0HZL+yvaF12zzLKfnNqlAPWeeNWjgUvyyQoy38YpNNy9deZmYbuNukeVyvK0/tOO9
p5j7h+hSTt35yNTafBYLlIzQalOBgqs/Ve7WyKvxV1qNlr3L9LpKd4nmpS4So92SAYOhW3TuxOiD
2TFtXZw59PrR9plB3QoW7cwRVdOeB+vnFc2NH7xOSzt4KCdMg4E9TVtdOHUzGGd6VWNlws075rtE
utUAm1zFDZmS33gRRTOXn2Vmk7OrzcxJd8Ziq/5CKGvJtpO0rIqURunVBZISQX5YtEq2UVbas4Pi
rmgRHPalwua4NEoJwiaO8680ICr7KZ0d+vEsiLecsS/etCu0dcdjzKK43zIzue17C/8vhZGkESm9
HB8akEXfqI9UG2JmWjwlEA5J8nTkFHdxQ4kTZCQ+0VjSm9zkgN6uC6XbMX9nJ8u9lygY+oGYGVcU
ZH1rZlHXX/Okz55HjlUWDa6XMXhBf41PoUnr7gwVNersuJ1IrAw52BLd6HR+rNAXwbmLtsxdBsyw
ChGhks9GYQ8iigsOxSUQ77W+tPLSuTSLuEG2Ia+cbz5Q5imaRqd+KItZd7ZMEmBx/V+6/aYD0sV6
GVy3/qsJUtTpUj21GJj+/7nqH6aCH5qpHh604MzWwfzaQF7boL+1HZdFyblfZiw6Cnfagmzzt3Vh
nHjIh17q20PoEKOEApP/Debx20PywqVBQy/3RaGxsBl9Kz6rHSzcIdOQrw7ZKfD8h14qzyNDBrkH
gAaA8NGoE7+EvsdHPn5Zgg4NSPJzirtUv4ZmV+3wNXhK/HTeaWrJTswfPr6oiVULzX6yWdbyWNuk
nXo7dfu8OgReX+3h2baXGjlG1JYLXPN86O/+4e5x16GLAMWDgR1c56P5giMNY0DeLDsEU7LsVQ6p
Sc87+Y+mGLTC3z0FP7f3Z8SrnWkWlkVPo9TqS7PmvnOTvsVTRmtOyAZ8OI4M7jkhpCM6iC8gwO8f
pY09SbcnqgMi4wFJaiFvZqcaHj5ftvdjmfWF8E8CUgcdmKeAcnr/FPo/fayWojro6LYAx4eIZiN+
P9CGPYGe/tP7/P6ko89LKVxpA72qDpov+nOLpt3GCppfn7/Oh1O3oh1A0DD9YXIAbPr968hJ93Vo
CtWhmES+a2sf81JhypdZdtaXyV+088+fd4zAX9ePGTF8SyY9DPido11Cy72Aiie7w7wiKIXWVGUE
L9H5iqZ7scFSozmrlHiIcey7hZOndlpr4cAKSMO9W9zeDZ14kt+U3esnhmB/2NjV2oUfh7LCCtp9
vxLGLNqx4YM7OETNfWcw8Bqgfp8vzfDj8zX4w8aizcmXhwwzpZ17dIRahhZcl0oe+qktI682c9T9
rfhEPPnT++D+xBcOHI+O9PorfgucRY+d62SX/SErApPmT/lzKbQySphJn3jSEVzl7Ztg5kKs5AzZ
yB0dx0xKNm8SXXcotDHelkNtntFbr24oNowzTSIigNJRct2hBP8EKxDcSj8114vRmX85oxAn4sCx
QfF6xCjrVygCeC0im/n+zVVjL4NfzdMBseQMdVZvpGgJkszdFyQHCB5T/pjb2JTQnSRTiI3bdU0A
FdMXt9NY29/cuJfIPNsI2eKcFSjYYZT8MTOLYD6vTChEUe5WBi6KxSDOGmmV15pXiZ+FVWo3vjM1
y2bBKvoR6/PaD4OWVmk04z1+NxL+b7Q8xoHrHx6p9ZbEB2fdA4hmx7EvLvOaWZ/rv6RlalzVmTKe
Gfnlu8+f8ocj5SNug4EaJ3fVEn6/sF4tgYEnxnCwKO8P5JjyenSNcmdL55Sx0x8eheI2gEL0ZhD/
fNvj304vFB5UTpa4PxS40sLYJVcFm/ycybY68VIfBpigC9aDYsDK54kfqDeaI6CHV8thar3torn+
luxTbXNj+svN0gxH3lPGxx/eDVIA6sEWSQ0wsg+EqXRAvL72rf4geko3pzC+ktvq6Fsl3dd/uGEr
/QD1ivXlQFG8IXZ+W8XRN7WqkGI8+ANtnTjNpx3OLEbkm/B2P3/UxyDAs9Zk0CMZJIr6R/HGm+nY
xY0/HOw4WaBXA5Q0OkdFkASWqF7GZNtIqKQgn18UxeU3rRiGMy1NnI2eKvfpxK+xOIr/gZERkvg1
qPZDSIHmFAACf39U56JsdC1txkNGeReOYIXP1Bgg/WUyv6FP4N/H2RxjK9e6997Y6FuKbeepLUud
rkewz8xOf/n8J/1p11ecDAaLa46nH62P5nUTvXprPAyDnl5hIqFvk8GRF7SVTx2wY+Pc9e0xjWfr
kT5d1+LoLqvcZhonc1AHzXNnETJexzGHLhMY9qXz5hsws5Q9/mCqJx+RsiK0CifYt07NGB4xn+kL
ZgRqCTtzpp3vjQUILN3rql928tZGpJK/oKNGidmyUK8urYonY9K0pyJL9IfPl21dlqON5Fx5qPLo
6FmTObzfSFOhm1ekljpMS1Wh4jbiqeLH1Yk741j//W3F2BsdOBPF7ocoUDAfNeaymg+VkbRbTXru
l6VZsLe3mvI+gbIXybL3wqSUxhcvS9tbHJhZsVn1W2RvxM7ry+ESkJt9RuWlzj5fg/WwHq8BrEVq
ApNhCspp79fAMNu8T5dsPijDGULylHKbSPEiY76xZJzqf3qZcHogTJg+KwF/5I3b+lvUCBgorMP8
+cDUgKljrLJtI9QpctQfXgp4DG0mkCswBY7jbmv1sZ6azXLQXH1tfKawAubUCmt90a7NzvgfvNVK
eSQgEni5P44igjlowDyCej5Mrq5dYDXKxBw3v+3nW/WH4wqAHULSSvhCIPgo9ygbgci4aGckfBY2
pxi117KuT0kRHKsGc1xdcOhgVUFF8KxVUfv35E455uTLIDMOcea1F4OE0QrLJ6axajPMKemd7ft2
KFdRMGb/nR0fanqXIcItxVXqVJKeE/igmZbVteUj1qn5KSl3YFwOOUPHasqqE0f447qQiqJwQzMd
VUwQg+9/sFs6TRVrhnFo/h97Z7LctrJt21958fo4gSJRdQGQFFVblr0tdRC0ZKOuqwS+/g5437hX
pBRi+LVf8xR7pwAmslhrzjGzKNnWTUFS1SDiM5/x+zWWUXg5YmX6YPA+OaC0imMMFkHgz2nphrt0
VItgbsMmcPvJOPNA76cvojlWWbFuM3yS65/y5iNJVaN3Seoynx2TOjvOeh2Da2vduKKRl3TFjeDz
ifXumMKcZSjV4oNhKTgF6M7ELyMqUt1nnlvbESmPOxjGi0X86dJolMaTeQdtrv7x+bCnNhpeJkB0
zvQUeNhMYEIdPyekLwrKba88I4rSL1gVeuW2boB5XlXM7lsFv9FNNWc13Bdksh095Nj8EepFk/qL
pbjPnaAn7RMbQhX08z/t/ZRa/7K1XGJyZ0OZf/yXxZPlVoQWhs89spGvfNrxt8JOsjOjfPDeQSlQ
UrDwM7H9nHzQIf6gUOlT5Tmb8LMBV2wCK9IaWnNx29wmVpLsDGy8Z5bgD0ZlavFLsn0jUzzVvWqN
EZK4RhOFe4Syj4ju/pWRrvSU5n2804bS3GRunp2xDr+f0ogigQWpVAIwca3mnLdTupubxcUzWhxa
Dr97N5VomfOWOnlXxbtUnYfvf/0DuqsxC3MPYn9+yOPxGl1RYeDI8sAc44jIvnaTIKw7sya8nyaQ
9dC1MklwAGIGPB6Fpl+jt71VHyxzecWW2QVqV5zbzE4XHm7ZFldNPk7KlKu9+HgQekd6jZrJPNSh
fcPCZF3Z8WJ4sVmZu797aYaGY4X7A4d6DtnA6Y5HKg3udjXn1EPRO80V9A/hyygK7z4f5ZQVCGDv
z+zjoscyR53wZHmzNQVp2MBcWJKpQBc5uToENn1Mk+vGVsxrUoXTGzoE7uhNOUkyQe0gYCE6aDRb
T6EOjxK/17dwqA0yGHOtNBC9xO5Oulpa78pE7XovmZDOB0qljV/cxXG/t6qicdAs2lzn0gyj+8xH
dTq//zwT85qvhfDe9wLvMasGrs+8uknbYDmvNlgDm8t+EXcoBM7hbE7n3clop5x8hJFuWLqMNvRa
Hhg9/sfKDrMzz/Ru4q2/07oNcebA9HkK3+Cs0WtAcopDk2aKn+cG/mYX72c+jb8+nxLvR+LkuerD
V48T1fGThTDuhmhZSOw7RDm/3aRYXOhqruULZoPgr4cS2EgNwn05gvFzHc/xomzQpeYyOZSq1K/y
aqKP1OAbZnW3zizv766tHATxMOBcYSdn6TtdHqaUW/dYiuxQQqnBISL6oELTj8QXllZgCrzNnGZq
1RNzGf4ajVIGRmtM1/EcQ/NK6emcOVi8nzfHf9DJwysRNMLOVrMD+hqaclqhXEQ5nM4zD/7RMHgp
cVYicCAsaN2B3pxfWs0pxrY2skPSRmrQuoV67xhT9fPzX3I9Hby9ufB2LSi6rL3r4YG778koVYJU
bOqBEI0qVIxcHa6pisgrJPHuP31hcMcEerNZ5nrZDGGcnulxvP/iOR5TBGChVKE9nN4xbIFSFnle
daADZl9XegXybY3vG5K0QooQc3r6/Hk/eKtHA56clkI9bhDfOdWhz4ZiZ0XAzwZnHM9MkXeHMl4r
lU0MhzwT65l18lpNS6JtD6v6EGd1/KMCAIc6rSHIc9aGTZ0jhoo1QVudOTrsIovQe2iAbuUh6Fj8
hTWfiprpbj5/9g9eto0hiDT4P+7IU9pFCrY9Ini3PQik19e5YpvfnTVbzKApeDP00bnUxA/GA6dA
MVJdT6YgT47nVpYPdgIzuDugRVzuJDr9+6axpRc5pXpTC5Aenz/fqQGYPRFfsqDnw65I698+GdCo
m8o2EIMeQrvVzG1aFKbuJR1IJ68fnfgFOpvz3V1U5bXPAAsliKYv4q4ja5dUz+K2lczUoGHP3Jsc
j+G9WZOrBg0+LdUbqsws+Jfl9ratSxLdhXTs31aPLOPMjvHBFKUFQ0GQrx+X5WmxXpDbmmt91x3c
fNDQoTjdVaWF4ZmX9X4U7qZI3XROKjRuzZOyzZBMNBripT+YRSc3sC/UC1JKz4UzfjgKJGz4yQYF
olOOW5JPVi9Q1B2spct9zcmyAKWx8bcfNQ5hHeerQ79NrFlRxxMN/DiOVyNbDgVXva2aLOEG2Wpy
5vN5t1QafMnsdyyY6y1v9SS/XZBXP0Wrgi850ERRuk0cC5wkRp5qG2AZ7U1qSHWPUG7KN6j1iTS2
3fzMSfndB8VfgA4Td9R6PmKCH/8FhOpwzzHU8dDHiriax2lGhDwidSoksopVX/75B3V8yWHPpUtj
AEfTuRwzJU9nolYOQ0eA7kIrsP4HqWVVe9awSFI1TeMCtkq6iZM1o+XzUf9gaf53T/p3WNYMyrA4
Ct9X0xCk9ENtastzPxvVQ2FXPTCeaUQbm5Ftq/mLbSeXth2RlCKMeFT3FiZsTnApscdnvpLjM9Wf
P8UEHIU5e0VsQos7fuN6gryrFNTA+sUpUEyXi68lFMJq6Q5/1d78MxTPyjUeN6tKQ+NkqB65bF62
Fv4NfCy7Cr8Jepw4vEDkee5ifrJQ/hmL2wGzmdskDOlT+rARKkVOOrf67NZJZPvmMmf3VRqiZ+VY
PiabSY/ax5HkjDrgrOeaiH3HyPDnLG+uSX0ORQC7a7hAw4drxIhq1QAnUzZ3pemGyr0bZZBczUR5
VDRa717J7Hp0RNN9+3yiHH+Q/z4F6woufIOq4Tvew5xYLchklekJIBKgvtNrd0Lrer8BoPWwyEm9
xrnS/CyMcryZU7s8cwf7YHKsAo21PsrqQ7/teHIkc6fklrEsz6NmdUGnIDJLOCzhvyAy5PNH/XAo
NjfE7izW7872oyz7HiCu+iwS3NqDo0CrCnMUXx3+jM+HcvirT74+NtG1RbvWsq1TioaR67NREhHy
XCDuDBK0Tr+6MNN98Jgt0DCKGn2juJcxwe5/Vd749/dccXQu5UcWWP1kga3q1B4rbB3PMm/al5Sd
Y8P/W6xV0Hi/5F16ri/+0VulqmGs1woK3O9aF1UZmzm0zWcVl2OAUci5JPbcCWJTa8983cdL9/ps
q22XTd0B1UDb53SujBph30ljPIuCJdWHvZZuDbdpfmA6x7yUxGX8z+e/44ld+t8hIWdQWOGEz3s9
GRKnZx+OyaI+O2k72tvREXWzwfEUP0xuNz2XskbbnGRJ9mUURn3Nmlte22aU+g3/xjM7yftJRYAC
8AZwaxyI+WCPPxUUlSPnvbXui5AioRYBdCqBIpr7OvHnWCHT/DFpJfLKstZfPn8Rx2eQP+9hLZex
d66UjHeyo0WpgEb3hvFM0tFIYGSYB6qLKvjzUd7PJfQyNPQoRPKZAr05fkLgG0uMwdB91pXG8VXp
6kQ0jIdo7rMzU+n9SMhfmLOs3hzn6SIej6TLbupZ69IDXV4t0FJRbM1WGaBaJf25e8z7d8eRVyWD
EbmGWL2tx2PFdOWbwe2zQx255VMmaakhmNQ3UYTgtx2j6kbDebbBSCu+K5MlWPZ7SFpFibQTc4lv
D8h/E6U5dxL64B0IdFGkHuDiXhOTjv+uRWlqoKt2fpicNA3cLhn8au6inZ7QFf38h/3oFdBBIJad
uCjwRuv//vYe3pQyNsHCA6qTxU5dympTxULbfz7K+6MWJE4wSUCQqBkiPDoepQ874AYEUx2g9BnX
LTUe+rrqhCvGTJD/S/sJmUMffD7oB49mc0HjkgY0GyTJ+tW+ebS613OJ96bm3Axqtxei3M9l+vdn
KIqcoFxXXQrL0enSZ8eqIuWcNtwB8tBPYriSqqLo2zIL0zMH5D+N1uPNC0QVoUu07zkks/YdP5GF
nGpol4GKtWpHWJ3c3npxIiW+MsJM3jHTG5rtlkkeeqqZABRyRDiJBy/btvzJia0LrsFWht0iVwCC
TKNBu71ecH1y+sUjU9q55k3G0j3qMm6zrZpa2qWZqBDBIYmTJ6ThICGSRtrMSgrB6u8Sm4PjSZmb
3yQlh9prWHvwaq33Ia+3DYwUyH9/APQbnora5G9EDjH4LQyuR4Su4+swkAmPnyst68DVaTvskWgq
Pxe1qIVX1LXYqiqwRZ9ywohTmDTcl7ZSecwEDVDhofSeFo+wGP2qs3GN0zUI01d7bMi8UkpD3k9T
Se2sCttKBk6nYYwkUH6Bu5a2pnJFxkik+kWVqTF2HRVsVoqjWPH1rNdfImpzD30Uy9+VicGZ3kuI
xV3aeXMwFweEQNurzs/SAN/rIzmvbqzSkZpX9FlBTdzu0zIY8xTfabkYBcY6uZiWr2NQwPmGKqTf
FM5K+MB253wfIXWeq2KelBYRLbErcoBbA104dfBNHc+WOkMqXEZ9+eoAMR2i38Dft/hiF+exrECY
lNS6y32V/sySBw0/z+cf34nQ8v3oJ7c5raxhWdlD+TqZ3s2Mj/el+ipu+h/WFzP0a81Phl1tB/3u
82FPD82nz3zyzZeGU0dCYdTcoAeymC/4BS8VpfWIqfSQqFuz8IduPLO8ne7/p6Ouf9WblSazcBOE
/cSz4nqxbd7vd4TGOa+9xzcbijNr9gcXHJYzmy2LFjzV2tOjeS71kQ++bA9kEVUERaGhucqM+VdC
Bs597a6m8USRF4k2oLLRyVRqQlE/tsIcttBN4qDR+mw7D2a1F+zs+6WLnU1XUk2K1F5ecrXH/Frn
+h6yhTizvX+wKNMoUAnwg9oNA/dkWsS4OqVOCMyhnNqaq3aLqN6qtM3n0+CDDZRyGXJ28vCQrZxS
QSCZTtYsu/zQDNiICX10g3kZcV5Es/n/MBRnI8P+E1CBIOL4t4+EMeH/N9irSZK/KKzICrS8d/ew
peYz39QHuyhQtpWvibRg3dmOhwoN7JijmRcHJdbxDtO04lwQteXVqCxN7LV96D70tZwf/v5l/rlH
o4Ci1nW6j8IhATRlh+VhMMlBIZSZ1OcpNPwlceIzx8z39whK9VwkmB5oDNDnHD+hZpSpKy23PFQG
CZf2gnUtjuPsYhIDhNqpTbefP9oHxRhy3TUK2chyEF6fAmoVIkonkedrSoHA1NTQ58hS4lw7faQc
qtrhP0pOREPLce+SzINkI9AXnPmcT9csLrzApRC1rvR6WMn68UMbwyxDKpT8rCmusJ5e5Y1h9uFt
oWjJHRzpcFvwJ3rYaLJNMxvyzDHp3ayiIMMb4OINdxCZwclhU9hpBJ+l0OiRaN0PJvEvTYgKkHia
7muEehfu1FVnfuf3j8wpBkobjWRuTtRpjx+5XEo35YSjH6JuAW2PcbvxapU4CHI4u/ssnyAVdENx
Yzdtt3GW7pyS+N0qxDNzKuTFM/qquzsef7LyGLuGoR9E2PbBbAp5nS7mufvFHyX92/MatxcEoLQr
mcz4NU6/nIn2B/tzYR6osXeaF5WE7eIc7dyrqo7yYeWSKHkgED/+EB0GQgAsEZgalcJL5cdV1t/G
imM99S7RPH5FaIsWFMZc6bi1RpO0m2lSH6C6OFdDZQw3YxmGmx4bDwk1Ofbeij746tQKf9tzVr2E
JTkctdUVaaAx2wy/a+Y0DgAhaRdY3muLAN4Ru1FkjMuTok96jHc/xFcvCVJ4MeABIYTO9aXxLTBv
35ywxYQSEix6AZPM2Wvz2Kk7zRpBBZUctSJPhUc/ElZbaaZnYi9rUILh6t/0IjavjSQaJw/9a31X
VYUuvLYs1VtlMPnrZSqNy8gUxYvMEgFbjonrF2WMi3iB6Nt7GJnG5w5/3w71EKDGUBbKfG5peLep
6/iwWGZX3ipb7Wl2q4ywbzdSisPShuEMMGosQPdWwuKIrVl7zpjIUrWpSu4BbLvjHlsuNt5G4fju
921cJAGs9eSLoSj291qnuu5N0hYPM7EctxrvZLgsc1c582GhHWfqHs05gT+Ikq5JVKpKF+1kgwXJ
oE1Zja3YwLOOnXrA+duWWet6NtxhGNkUvnAYr+gI3WhcsoNDTX2Ml7Q6iFTmjkertAoDy45CsSPQ
qbsmvb7/SUyU8tUdFLO9lKUOg0MzBpLDEreVV70i+8UvKzWxd+MwAonJQyd9wW1vLd7QYLfxytW1
OfaT/tPKsSt7LTCT0FtCW4ZbmU8Z0qZpxFcPMQjQXqWXmO1cQE/mFop6mvha3tUvUJOUNsgqMrat
aZTzDnG70DaTS86Wbyu1CRNcDTP3K/y1cqaY54BWC0n4/Ao1Tpp+0k7VHZfp6CZF3j94WlctT24o
5yvdSYrQj+suuhmyHhKMOysYcNQ2W77YpPEpQZTVysUwWfDygdykN5E6yDCISRqoYFAAbgm0bHB/
WNWgfU36Ls82ST87P/OoWm4KDJ/6FhyZ0hG1NaEraIV6J81+fqLyDL5hVE1WPCKs7V8iGzAWsgCH
X8qscEZUfVXmXvV5FT1XHSAsLyWjmiA9N+T2lMUTABmjTT1L9O2DWRW166vkxqLEzAfzJZuWJuTl
V2a9wbyrAIEiEOaR0NpKvSl6+BRB6uoy3dUuSY7B1JSVFpDINynfZwXBeBCrWtQEadPL+SZvSCj0
CVcYD7Ku6vkWxraSfsH8HabPVh2aCrrAZphwJGuJ0j0Yapg7MCPSqEovhmWUI8jycrbymylW0bug
uVWsCxsBgOJXbVR9SzFVdl5NzJQI0ihTO/QQ1Js84rWGHVIMWCbc9EI4T7NV/7Ktvv+H5Gz+Ec2M
5wkhkN49hgacKYuANmO7hGF3XShKrOJ/TvUVth03l1zTtczroiEEYDmPnDCKRnfT25m8bwJP6k6b
dlWfkU1iD+lwMRldTSx21tbjJlSceI2QVebsqnDU/BcFJOt6FimhbnGomwCEJs26oT7avgijE41P
q8e6Al+X4uKUIZcuWcNzAboEwgzdUSIBJ6kFCOZ5cORu1fPy3yDViTekGRnLnn5sqV4OIp2VDQU4
/druZCyCQmng8ooBZe8e6lTzEMlRKfdAnuvsmqhdN7lrJ8PG10Gpaq8NXXWJM7hswM4rS/4Sx6F9
64QOmW+1QaA49iIjaj2tLuwbntNYtspcsl6Fo9XcwkJVfg99jdqeJGIDEpYsQrgWeRreTALMy6Ws
tCi6QCDuXmgxZySfSZ93vtoblR5kxjToWzlJkpREbeWJ32lhV2y1aoQ6QX8ZikNaOYVNXE88GBcI
DkG9hWqEsXmZ+IbwbnQgLSr+cK9yZP1iQ8hAdarT093q/NA/XCzbZKhH+QhWT0+ih1Hti8ZrKH0/
IRgIzY2myGzeZHEY7nvgLbYHsid/GbUG44Uex4saELnHsjVlernRXf6OoHaj5MpM+PugyWlZ4sV2
E78YXWIau7Uy0KDFr60vUQYv7hLuaXVFmwguQ+tkuL3WOGaT3VKZwbmKxV4XSj3/ZodUU7wOFNjj
wjb7uxmytve4xUfI6mEOufDh5uQ57BwIcji03RqWwCKTnTNo0T9yaRGM6KPTWaxPvab7RphT2SFx
UNwMKlxSr22XRAQNRah6Ba/FJqUWooi21jDT3ezB25Iw2WXcHkIoZxElCH15RLrl4i8Im/77LKr6
t9OVxjNrOUywyojEP1k6Nz/rpud4ZilJyps17LjazW1tH/hxl9qve1uy6VVx9qjUiVYEnC8G0q0A
8b+KPLO1IOYhOcX3mrYxkhbIrUhiWXtmnJC4SAkoHz22Fi0JynGieK6BsfBJQarUTY9Pc/bswc0h
3hZoB4JlcoxdFXEn85tWDb/pldWVdMWU9BvuevPbbPVNRfWpS/RNDxLqiXpq5AS6dLO7SRa8CNNt
tOvWUPpryHj617QsrYMdAlf3ALgM1w4BRZGvVUryk4VDFH7nwnLwDJIMWOLCRdwS6wBhIpxnYFqc
JCmb9U4NMhL1ukttCmoTJauwsi+smYZTIEI1Zc8z1FiBVmb1jjcNidhmec0tvaxYZL25LtQnkeTu
d5r9RQxFsxlMDmCpfdET5s7uUGv67zjtrNxv1Sx5qcgYLOA4pPmV6PNlgENVqZBlZDXpAYAw+dR2
Yzxxjq6adFuVcwZBNYPvBUBkgJ1WZonxhaMdwLaaAI4fi5Lkw2WGzgGyR9VEuje3bi68elHGesNK
Qw2HIw4fVlcuEN9UIx6em1IpXppEWaIL0GvqLp0TkJnAAOZLYywSy4PniBlaL/L+uymi/rmGDnPv
TlrcXAxiEBHbj60/itKpHxC91fclGY8ZQISaE2HOtXtbhnqlemATsjvLUV6sxuhL+ksFK+oklYFk
7jwZ+bVT6WgbqbkKRLNKc+WeHgOhRyUY5StOJiqF0WRMXsEhFhDOKIhHu3DQyxRuZC2Mb6zeIoWO
tuiQPmgQcfnsjfLephthAHOYF7Hr5oxW1pQPE8uFlRi/SkLs9Ls8MsKbpFcnWj5CAiHsMAt+Y1Vn
l5FdKoA29pn2MDuFm6BMTc1vVD5U+ypxnDLbaXBhco9+Zeh8LVlqJx/0yzQ/TZz7B8+Qsz3shg4W
05YyfTfQSaPbS0KdYMufZigmE2jQfseBg6+pghgzX7rpoobPgtriss9ira5+lqoF4VBdmmXYDk5k
HVpHSWfPkkv8YIhGhw41dURqD9wA/6GnDkpa4l1QLi0Ast9j8mGoo5L06qnxPFqBcGT17CZaDkIO
HNy0ASCi442qHP6JmIuQTycwLb5IbY6n2zxsa/M3v9+gPmUh+jQQpomqXjYsM9Gmd1s9v45ZNMBx
97rxUDTtVFwoZlq0l0Yu42g7ERZofa8h8l6DpbceE00MxhZZh/Yb4MbcBhYJP1nQMxW7oJhwjm27
wRiyQOaVqGkPDs2C99AYrpCfufom7TlqjKzKz4Bu6iFQqUglAd7MvsLGUAmKaq7SPI3aokt0rOoo
b3QtX+z7WZCVuKsWvZWBnThT5Dt8wGpAH1KmLFw6cTVGn02/hnS2FR9VYPVcaKFS7+ei5RDRWohy
Pbp4BuYTURQvRm/N7BVzk2VbMedZdA3xJCGnljp1oIXc5KAvQLva2iMVcz8cKhxhlKnVeyTYEyd1
x+6+j308NXuuMaCSeOLita5V+7aeR0XZKqAPZq9re3vyx1JLdN9kIbo3zZr1G0zgaG+6qLcMb87a
7hc3ZfURMlJ/YIlWqm2lYpVxxVREqMYsfZ9pipj9kUyff5RQWTpeOZeJbZsM6nXKZZUVY44JrnbG
1u48/o3dF6mmDXeOolHqHSCh9tZqG1VupcaNLTAKfe480qfU8KrOtPq6QHkDBWKK8h5+ApnQGy3N
i5u8wFvhqY2l/5Rxw+492gCg/HBstE3UKfgTKuDrWxEtqvD6YUzKJ05g6caRXeVjEAQnXZtYc6BR
AVXz3ahhT9PnmT03bZfI70Y0mV6sZ10QNUXVooFxjcYfodZxrbCyKCNbvlgS0JdU1HdYF6d2p3a6
urNzWErXdcWikyWtpl5ni6bfF+7QmL5oI5JZh7V3zW1HVawgJ6v1WZqq/KFqc1bCzJUos6u2c9ug
6hSbaDQq9aFvjrZqw+xahuvB4j94VUKvkI9KTC9Zp4vfrrO4D7M5aek+VyzggwpJ5dzmivCH2gzL
XZEqIvGmXjUPI9BPAUtXcaoty61EapsWWn9LuqnZ3uq1XF7MsKnay3aeoLiH48reBkjMfZwN5/dk
tNa4GWe3Vv2+WImJujOLr3kpU2LtmKbTZurmGYi9OS+Wp8Nadq8dCGZLMA7NNAUTuW+3+YDvGcbA
xManISyTflKSgXRh2WX8Q+HA/tMOo6X3waiqEAIAh/HVGwrt31Qv4l/QhwvjsZc0hnCQddMNeuh5
vAhd+lU7SqHydwNLj4NpKc2fa9ZtHVQAxc2gtiIXwP3KMEu9HBHzYw5kLvarmrYjqxbpFbxbbpw8
bNIeqjRzYq4relLSWMrkqwtbHj5aSjzDZlAGcceF0Z65IFObYN8R9iOEAQeXiq5HIJyojvY+LWXw
ShUOGpDESpjeQly1lT04iQKqJfBP7bLVihnOrzFScDeUePiWTCsTU1iFjcE8zIqtkaImWLtt9M9w
duKoi8yk9U0BkOhC0cbS2OgTTXg86QVQTIiFyX1Xt+s7aE3tu5QJXTE2xOEg42m+RRkw3SVpMYd7
Afeh4cBVK7cQZSJSpoxqfMLTRZZwLGV1Q+BQAd4OpT2SI2kYL2OcdOGluyxoame7sy6awm5+LSHs
2o2OIVfxhkXEReCSuvUI2rK9ig0KU15lQWHzcmKYvwJEHvA69/1MKVNx1e4iN9POvAOmYsNSnaqC
uzhKkYtRlxx86dOLKyyFcGZDgxAFv2hnKJliUNObedHEQba2PXp6prF1Av6Kha/H3CI9W5rd5A3W
2D8tSwXnobLtgqtknDhXEihLeKUbgrrHwIlK9WRsdY9rCMi3Bfb+tWvUU7zpKgIjAjO17bswFtZt
mtTLa9EpvfD5dzW/4zyzXqeGY7Pn8r6eQUV28IUTWz9gEM50hoxl6oVVbvygjBd9zUa4WtzOE330
Rg7+HWg/t75vIPfi0yOCNePCS8oDSw+w9k2vCkmSI5+TgBsN4ZOCxhCyjtRsyJwHuvLaQqwOJpKw
h25nWG3/o5Vp8vvzuvhpHf64oUUd6bg+CtZUVbOQNpol9SDPC39WfxMVDQIxPtM+eVdlO2pS0qI+
HmlShinUx7F8lcp4R6GZkQzfckaOvpCt+q3uPn7+aKel39NHO6m21yX49Y70mtc6owdOv65M7j8f
4bT5dDrCSXHbLOtIATpavlJ98Vb/mvIyyTNjvKvyra8NNQ5SWYQrqANPXltSm7SCtPK13Hc7Edg7
Zf93CRv/3cB9M8TJi5JLZ/aO1MtXdOSbtniNtXMCtRMfwfshTt4UFkINmhFPwe2ItbjUPcLqvzdB
u1ku3S/R/eLHu89/m9PGw5/f5s1DrbPjTafWxC3bQdovX2NnIAp61wxUpnaiKnd5dFEq/+DaOtPd
+XC+vRnxpL2it3PX2hkjWtiIQlLxunNtwQ8/1jcjrP/7m2eiwsiuQX3rVVXUrVDE3oLFHIaXWXdG
f/KuW3b69k5qyyGu38Qe5vIVN8UeRag/2y37Xh4M7Q3YbF/Vum1a/mq1s9imD5cJFFogklYFsXky
3ynnLjUtw/LV/oqQ47L4nlxWZCt42U585dqeBekNCPqv8/XsnYtN+nDKvBn65DugdD9bie6Ur6N7
GOQ3bgnR1AaO8apGt0oe74Tx/Pkc/XD9eDPgyVeBsLk05tYuXwu+OLf/jqnfV4F8fz7Kxz/mm2FO
PoWFlp9dABFjCdG2D/f3wK8DwEJnhvlw+r8Z5WT649GIjYGCymthk+PAuSdJtp8/yLmpcTL99Vko
SOh5XTXk2n5D+UBb+RS+JE3rnL/qw2X3zdOcfACKyIhV0hircnx7az7bz4CLizOvTHs3CnHOtAyZ
55pLuJh18ss0SxUJfZHaq27J6R7RF7jY0YowtKdLMMertrbpoxtaVgYxS2Xuc3rLfqbw+YNBCjTr
aVdIr3AtEbSVMvpE2AqUobVz5g89cemyfruaCqvjT+o6K+OaVvd25TH0oV6ZfeFPFKP0xrmAyMy3
CbeKCZm1kyToG8P5XawXS68eUpAXeBBIKxmNzv6iSdcAJWsu5ZU7h8vPDGcA3ffJmHoPRU1fX6IF
sAlJcVyKq4NCMHmxNqq9UV8cvL8GbN5Qx+b2+XT6eFNa9QcrzGq1aBw/lN3Q8yzW7dtJL2Cqm5Vn
Hbqn6Jv7hfLhPq5uyYQ5txO++8WPTkHvkGFFWvSJZnAKKpyUw+zzEt7NvLiabmx0LiftrDLrZH1B
hw4sqeBwVxyS2+Qy++LsrXu0ezZ372uCzyLY1b+KM3vHh4vaGzHayZwOtbEzERJwzpu/Lu4/de2D
Nfv8l/twoX4zxMlsnKsuLeg2stOirPMU7YvCPFT6+6wdnwT15HI4uPHLnzH/f8zl/4WO+Ob1vwtT
vTm0XXzI8/9DD+pQvnZHWZfrP/rfuaq29h8Xm59NZKmOC9bS/zfqUv2PCxyMSx6Sn1X08z9Rl5r4
Dy10DEnAO0lJQcD4P0mX4j8m7k4IViw+9LZZHP8m6HL9lP+3Vw4CEckzuvnVwbcutKfMxUkr8mJS
k+KhlSpln0bzFtX5Ok5UxGJJpfLNC7r/99/7NsXyeKP6dzRcyJjkMbta6ImOFxYrjSaZK/Cc7ARB
S/FFX6K7ieigyuhvKiMma0XYycVfjykQJ+M2U1Fd40I+HrNIw5glUmYPMK/vZOJWF7KXu7pLNupY
2btEz64SV/M/H/SD14r4AFnNqvMjqPTksDZao0sTO88f9MVcLsbe2fcSu7XiXOWJdU7qh5zm9FfU
Hdh5FgOu75VC7fEzYpQtMVio1oN7Z45bh2SlJHCyV1V6GuztLn1NKO+V5Y8h+qqld+lw6/R3Rnlh
Zl4b+ir+Qpra2sFdvDQMhvjViV5JsJbNP/Fwr477fvxtiL2TboY+6ONtnj6K7s6Kr3JaZuYmGX2b
eO5i53RPC1GQ5CIiNfX1x6Hdd3EgrumPxxtCwubqUYxf4/I2j+8W+8lSdgu5XM4uNB8MO6j1L6p4
cOgjr8KZRte9qYbxr+yyOCDfItlJ/UKJ4kCBkms8OOHe2NmXRk30ZOFV9p37fTlY5HqbvS/zy+SJ
+uZPwpQy5R4FLNTNm8SiSUfrr7pH7+mL4pejPs3OV9OB2xAS2zOgEfiiNz9pBQaUQLxa/zUCtoE5
WbpeNGw7Yz+y6XHE8IzmR7h8Ccugiwk6wPNN9pZsTV+Zf9gcPTSKw8lVKy8ttB9rmg1QJ7W+JGiy
uy8Tn8aRRbc/IrLC3TIXojposyuw1vb0NCi+JXaEfCTV3j5n1T057vL1MUv+QPmA2ggEhicljSaN
WnoVrvUwJQUSJgtVroCtH8wk1zIRQpL4usS4LqcG3zrRyVUvxr/9LvgYVBYddEVo3mz35GOc7b7P
MsIwH3rn0M997PdTt/hWPdEhg9UY/OVXuH56LJB89mhGgYEdfxYm6WU0DOAL5oP7LYzr2LMtZGTl
mF7LNj5ntni3uJHejpUUewK9MxbU/2LvPJbjxrYu/S49xw14M+gJXPpkGpIiNUGIkgjvPZ6+v9Qf
3VFM3hCj5l1XcVUlUgQS5py9117mbnELRmMQemXKHieZYk+ZalftjCejYuI+5jvdip/mhmnb3z/i
XaXMTeWoyBNR4aNcQVF7v+XjUiSqqZE+NrP22hnriHzgJ2IcoA+aac34AA/tJtInryUNHh9qnuUq
eozz4ayPhWm3valsIOyXHoQ6F1rb5e/nZ9yu8YcNBrEf5DEUxjiX3MQvH+9BLGu0xXJoXYvqwCSP
u20oTmeuNdm1FOYMtiqu53Qt+dNGHD1iEUD7o8oTfkM4mJm3QXVhGnvtAN6cxM8PzU7a1hucSFbE
JfWNS5tjHRgUNpHDN0Ls4u9JJGkNtuQQbQOHlpGcD2dIRZlhC7+EfbstsQi09SNxB9doK++a79k2
9KNV4NWebDiFYEMdlBI3uGivf78afxbiz1cDtZWIHBACy90zgpDW1Bh2wc96Qtut/ETXwawfnI8c
BkBceIq78onZj3zKdlyICRRDdKsGR0z8CezmGSqTUDv1tTqMu+R3+cbnMCobbP/v5/nHuetv53mr
1v8BqGBIMo4YhlpXCLB7dbZH04k2jV/uyrWwLlhG3yWu7Ut6XPzgPLxID8V+3vYeoRXBMZVXQeQE
h2hjrcPAkS8KBhTOHPtxubZ6DOpdoXaJfaNZXdI92UEmkELk4k80wrSE2tg67GCDaacew3tjbeyC
zXiSztNlJt7dsKucb3QJFiZXpO5XmW4rywOOJovmt8HBKk9z8EMsX7vuUtSO0tjqS3YM7NJX19Uq
OVeH8kFOnfKKoH/1JVBy29fvrxuCOkBcAu8xR7vb91P6xRyGunmNn8Wt9CBtlgfCg4/5kcS7tfBN
fW7t/EwyRgPlI7UZmWgdfqDOYPmEIiSwrL7nk5cVjlk67bRpxlPTrDLBKSSnaR3+XtbgZuIZsb9o
q6j2kAyZIzoSQhRXpuYwxumhgaieFDntPtlpqVtg90cAhSdE27ripfOz7/VV2PYb8xuMtW/SYTjm
vnBi41GQTJ0TRg1QM1g8rr1oa+r1xurUXN6HulwrKlZRvpCsxsW1Bg+Cn8iUMrKTw9+fvj8OWp+v
4s1bkWt505Z9fPrmhBonZze7BgeIBc/9VtlET0hm3GxfR0gvPQFBU+lHpFVjK00O1EHf9H62K3bA
ma51LjeTJ/sIp0jb+TZ3dnYo138/RcQNd3caveAtV5YlzcDGQLtv/Cu1nOoFDuk5M1dxvmKohVW1
2fg67yNuQaz/u7QK7Nby8nAThtsq3mTGWSdhotiI1lYfd231qlpPZrdtW88ID9rsiIo7B2u4nvXP
yvTDwe7Kbfc+P0SBi35HORed3YjkMNrqr1vaz4/wVL3LuteXT+H8YjYP0uTxdYXQudlOImceHZMM
X8O5zaIkrOXdWL4updvW7jxuy+SoEF6UwZRZZZEfh+vOKKhtIkfitbOUh6zcDuKTAVlkTo5Leqjq
FVm6t9W4ZZRmELV6vM3ne8Ny5eJJV46W5fJiDv1vTr7uVoboJReztfs3iN+Kfk37XSL7JWpkYaXP
bzO1ol4Qzd26vQ4r01C8lJyrRrOgvfARORm1RLzTUAkmKE6R1HENNIdHtIhSW0yWdXfLHsU7PLTH
SCI7cp9PFyM6Df2hNWP00M8x88kCHAjGljX+y1IGSQ3K1NurriBJRHr88SENcrnVlyUSLwW8U5g4
yQYOruLVt+TvpTa+2DnuGwoUL8jXTGAqPOduMsuPRxPzRNXLOG0uoWn+ahtKNwU7QigBkMeiSv6C
Q30HkJhAWrSqGtYgt/YQz8s7rKKLRb1FMxBeiVit7V4ixZjsqp9Y2tzq/G2UqCKpyptiGJQ9YzuX
cB1XXcJmbVXGtimVf6mlu50QxpeY1XJSeItK9yaYAgz4WIwm8SKZwTfyWzSfwhFGor4PkR/aURis
OoVNVcjPkK6PcW2cNZ3gzSIUz8asZv+ykeV0KGs0zP+wW6IZv6ssWZumMBfl5RI040qFehapYHZ6
XfvWIgnukhMGxyX+SifzEUK6XQUND3HKB4wOcQ+618lMsdIZZtmLlz4GlwN4JCRdAqyaKp68v69w
99WspuHBjPGbdotkgEZz93gLYaaid8j7S1d3AvJReIRQWrSFcDTi1skT0d1UUv2/H5RS+X5ZBevF
u5yHnKt6k/h+fM6nRq4UspRk8oW3IMx5sonUX1amOGl5XDKHDLreIo30R5EPtgKvjvBgWxGPpnjQ
IDpU5atWP6rdJaieC/E0Tbtius7V89y+EbEHonGNsv3YvcU6jME91XJa7NJlbc7romawvoZeQYo8
4b80cS1kttx5yVFo5oOTbIx6nUIaVJH1SubD0njxsoaCNlXQ43nrT0V/0PQ1FEYRknGtCsd6Wavz
IRXeS3qORdacViZmS/ANtl4SDsJLb12M8rk26ITWBidiPgihLys/CT3TZq+cjm3ojvqaPW4wzpm4
sbRdk7tS8W7BGWhafNweTIMPDdk0W5EhYg/ZlpV/ETxL+GYmT/JylKMLHbZxoxHgI81VFLay+jvo
VzDYpfJYKOe4fsxob/Vum0iraISaPW8SrpXARtu4hrCPO0I7c9PD89tVtMMMi+ZnVAqOWfyQJK6p
9r0l8hzOZ0W6g+RELRqXczHT7Kyb2Cm1TWXCktjQP+vG49A/Rjd6KA4ZjXJlDjiZz73lS7A5lDUY
RRzQON/W6rbyyP8atS+0l592bcoynBpVLP8RhvA+fXy8yI4dQ4OYrUsUhxkNu547VWV2hJsoWAij
rYC4Xxn/tprW8HHgnVUxWVU57H2tEP1JhS1E5bKQekrGdHOz4/duGm6z3KX1eyscxRS/MTbT8KwQ
x6Vsg2IlBQe1fu4gigtuO70Kpp8ZCCkOcn6MZdiw2tmkFdDOMx7UpE7DUwVPoGhstjhUQapo9O2c
nFr1JlTnys7buvQHyx22srEv7Fx5oqpbTgE5sdbZGnqPBMxRcbXQH+AWBkj4ndbcLrdAQXELBX9q
f4dQzGDk4n/1K9BXEJX4inUe0sNxgQs1kmn+Us4onTICveLclvo9iRtkW9tG82ygZ8KRrXnIFB+L
uCL+Al3/n7ikf1aNt6uMjg5WALpQEL+7nsVsa8LCC0W+xMo2jW8d1bDPNtop8DJnfB8gOh0WFGMv
quFKcOdmBgt2Qmz9EJzFBQp/bROHraBbP1TRPlPfbv8RMpaP8+eA7IvBJR5wqaBJ2uXkWFTs1/lY
LtvEOETF4QGquMT4l6RMpkUblb0ZNfI0dF6qvPQml6Dkt305bXKp8mFGWRkE0h9zcrDAfAisg00e
X6PYk6e18FadpPZgCK4U7rD/KfTnYH5CVgTDv7bl+UeonpVqoFE6qMtK0B8qxYaPbotSDpWIBaF5
mOcfZr+34A13xkWIe/ro/YCnE3KMiyiA2ZWOgPqKdNEatrBmD4vb6KtIsfPwsdVKL+jfpHh0EyG1
tQaK0Hy7ZDP9YJ+uEaVozUGmuU7o4WObsVydTrZuuPOztO/lQ62s5NHWxaMaX5ofI/nKpzFzqgW1
n3DIdEjY9YMWHAPiouNhpTW/FNa2iExX9NrdQC6kti+aU6s9S2GwTkPa8eqh7rwfWho5Wv9WTtq+
7+INU1XbnFBNTm8JqkDjt4garYbM3S4R4opV0bSYlvpG91Mi3TIPWNd9xUC5G22DZjUvsqc3rJkp
83L1Ma+2wbyZUrfqwfX6/hRCG831tyr7pSmPst0MrjCttHRFUnWTrZMZ1SB7AWW+T8DMEzdzVXx/
lt+EyifLKw8wbXCTi/DUi670K0x8k+aFUPvRs5DApF4zHdIIMxN7OHfHaaEF9gfecpeNJltFmznx
A2OFmgzhj1en2zlzq6eOAFKHBi6zFw9lFmxnJdyILsGPq9HRQkQQcEEPce9Fhq+vLRfZaO1Er2lo
l9/DneWXx/SHcEIlnUv2cCFbfTOue9Dhhx4sVd+glIwu0XcsgyYMV9f1lZDW4YxZQA3xclPtkm+o
wQJnPsMOU78VX/R80ucCF6MmbP4UBIcokW8Dj38iDiW1fJ5ahXxJmsT0hhiZ10T2NA0iecqKGru9
ZHmJiOnEhMTKQzvqYj6+y3SAnbjWjzi2PMEg3bdi+sWecSs5Pqwr4IeMQTGQuGVmkWb08czw8s1j
IeinSxJlPeHPcukS5Rj/24qSj45NBU48KC1xMbrbmZQuDmozmcUL0Ragz1r/LEbiSRUHmvzlB2Gw
pzGxvlgzsQP4/Nk0QEscX29XnhnCx8+GubuAyHmWLjn5hIsjGm4urgGi4oWVwK8LF/x7UjxdWhfy
MRFWEc/p8pyxxoLCVxvzN3qVN5YfuN1AFn22M6RLmJTOJLwaCECm4RhrrBm7Ofrd66dl/C3lL0a7
E7O3oT/VCZ50z6RiLqYPN3lIHPLS8UKpIVR2bpq4veZQc0qg8LZR+zwDCWnRs9PMqMi8kkoq2cbN
pjDcaXTl3kFZxRszEigM4xsmRLY1gZV9eKVreQegsaYQObcezaQDXugCXa0kf3Zqb/BbLzyaZzIa
3oOn9L16KT28onfMUfg+pkZ+7ene8Jp+y9+k13onbeTv81ngd+004nhDXrPIGIWYa5dfRbheJD9d
LoOwnouNYuyn8VysTGVd5W9D+nPOD3gqi4MvDAcxeejGjUDwvMT0K67Wg3ZNsOArX3K3qPe84Ivs
x/VWSncWIE64yeJ1ofhWusIang27QO6J2DjkhRYf69e0svPXGZi7dAzwTomVjSXQzghrfI3f/l6r
0+h+fnhw/UfFfkNAPncjc0eMm5n1yyWSXKVeT/o6SfbYuUmTH1geRSV/ruquHG8YwdmIy3iw1e8W
5DbVG6rHwnjryyNYvLncmEugjKq0Ig66irxo8ZEShrRvCQnPTnvJXoWXmyr22DoU1yAEma1fu8Ab
IUjnnvwQXOcXZEHp7MOw0M7qy/AsvUeX4hmhrXIO99WaE9rWh8hP+QEWWXsu8TvlPnjofcPjHDfF
c/VDe8aX0U8LhFhOemW5f9ca2+CBQxmou7Hk9pUdc4Lr6MFYZ5UtYhnlonDaVA1U8Ef9QferbfS9
KB1UQ5nXbrp3kEA2TsluX7UD6jTtoBw0z3IEL1+lK91t/XBPiJkLvclvPDoY4UcCQMMLlTjKd7AW
8Rrsg0dxBO8A9RF/yZuQIAAbPyIzsetDuR2PynpY679aVmuv9OU3+Vuym2MuQgH0+ViPNm8c8beV
B3MGkfE4bzUwVMlbirXIzGr4VRnnedjMyhVqyUqb9kSyJ2gX0bCoECJs4s+Ni/hafEsP+msPuZhb
csif4FDzi7xcfiFX1IW1XqJqcKTObnUnSp26REzojePaanHn2JnDoRxF0LqXdt6OYJis72/D2lhh
u9ktoPbeGK1ixR3OKGylp/GX9ns4yFjUm3bDTzJxFXKW1ANBEoZ1o6OwhBHkV+mq1VZyd0yzg2gS
uQ3dxylTp1Dt6Hekkuxt6wlqetecXbH3A20bWPD/EaT6muQHCtpR3yy30XhOgVjDtd6/qzH11FVh
RDwQTrdqVVQKjtI+jLQmsJM7lz/sDWSyq7J0u5Glzl54XAIHYJsh4sjUgvEdk8gvuojPmIx+8/GV
QZswy8CV8q6+VbUmN40gXy55b/S2MfKGB/GEifbAvCNKjW2XXqRmr8v9CQszU8tlV+AfJxc1IF4l
/WLH/rRhczpsG/g64DBsMfD6uHU0SoPOro+ki/RiFdbsiRqMlqpkrDGZX+xTjPo+LTUYAFMZWBgA
Y8Fyj0ZgPKUM6GOWy+Tm63rbH6f9+IyQybe88cSrEdf2gkFCtO2nxyp1GnQzQMRP8kl9nBG4nUDJ
k+GUpA6Gp6ZAP0In7McWQj5HRs+CKvvn8jSLtqP9yHOHZG/MwHCNzkqcDP2WZ/skG17ePcChGQfP
gI3ekUjtTSVqV595jXhK3m8v+sP82g9rJXkM1eM8eArL82k+VTv5tVmHm3zfQesNV/HKuqQrwet2
80l10xXY6je+74Hl/bn4Me6ro+yPrEvKUVXsOjkaPJKB2yaehoyr2c4x4UGHpTtN6QFyf5+46mlK
HBBfFaF67gV4XA+eAL+MLQepn8G9ccaT8HRbGw/iidNHSU8Z/iSemK+JL8q7wBqZ7cCJDcLIkQ64
zGFoiFhj9JNy0V3dLR3JxopgT33rq/AkZZdsifcms0XLFp6KN4sQ6xYthZ0+jbx3pl3/5kLflpr1
stVfogtU1fixfKQVErbV+aYe/j0Ut13T+mWdRsEhFE8YUUvY7Ru2GDmjJIQrst2/l15xqB/iF2CT
rXnst9aacPnfIfvzuG322aP2c97Kh/TNUgCObeMEKMzvwrRNnhSFsTKyCVpou5N2mnJ7VRd9nw3n
NtiZ7RFXJMFPy202rOdpPw3nvjvhtxGqftz4ve4KyKAlPzZZdFge8LNaWe3KUlyhXy/xKo780XBA
MdTK0b8DWOvIyRM3bx0t4Wmx029WYd+YBah2vLk7Vf1Bltdz78vzRVYPaetEOmJwRyj2Qn/IOjL7
AifVDlb8XIXboLWNL3Dd//LOMqmAhISrpKGjYPj4zpq9QrI7ThUXqK/VA0adGCfl0oTMfVI98h3m
f71GEAUqIaMB+yBn7H44nZT6nIyjkF4CAGWni01WzKbelmL6azbxxP97RfLHufZjpc7hbkaOlkQM
MYvlx4+Hx4Ay9JGZXpI2qNxlzt80uehPipE2ztz9RGMcEEPghVFXehAuXYQqhUN8OVuqznbV5XgP
sFvpWF+suiHGsc1CX2qF7c+/n+j9beDKgwbd0HVR11RSAj+eJwnqYtIleXypFqtktNPzmOp659Ls
oPiX+83fDyfdY7m342H4wUzyRoPA9/fj8VKsLZaqzeKLGS/jLqvn/ZQEpp+2UQsZeflZ63RUcwJ/
dTYXBi2RafhAwwUBrFmzGxp6Rj4PqTKJGqx1rHiA9SpjX0E0/vuZ/jHk++cdhPMGfwIWBbsK10a7
uzIttg5B2ijLVf7eczzpponIHoUHdaVdgxWsd688My+NruG2/K18Y6lnKBp/z1KHbDXqlSb29eSE
d1NOAVawmnhSfyRrSIl9IfYxp6ck0W5RDaEtxez/1149qsPauuTJLpR2BdLDekeVV2dOgnR6ZuDk
4wwwLAgTBzvKNlLn9w1FhM/o0xqpr906PxQy4O1ZCC4j5X7ixbUHJkAhMu/4V9J34jeCbs51zpDL
HmAeIA2FraAAkTgx5RK1HPvRt47VD46V4WC4ECVuQxGoOdX4xSX+Q3q5v8RE1TDW4R/Q9rs1APr2
LcQlE69L1eyLPsewH9WYk0VslIjxZbwo9B9IZeErp1RXuYjldvCeWGm5YShy+uKG8+R9PBmNwFLx
5juGc/L/WPn8g2dAKxzpvLLFVZZjiSlO9qCq47AK4p8S2Ud28TQP5ToZ0fn9/bj3ODBmVIzSiH7l
MSaA5U9r84/jFmRKWnobF9fBEnw8MFHRTclixzqyMjmWAbP09ouByqeX/pZ3RMgNDRMTjj/c0n8C
HIJK5IOk1PkV1/XBa4zdrOgBTR7VfJJ/5e71Xw52e5FQ8WO2jWX+HZqAsk5DH6VxXZP6Be9pCmzF
/F1K/dOcxV9VpvfFGT8eEAFqA+XgbVu5qwSVWhEBt8PxGiwpkFvRUmvLjGz+fsv+bBZ3zwru0sSM
8JxAi/1Db/vHPUtUtH9SrQ9X8wDoBvRqT48RHgC4Wi68/hR9jknTG6/N7EQacijeiOsahNbiqY83
ZbFLootgPVTTrtK8JMCBX0PC6meaJ+du1Xn95I6YvTSPVetmoSu16MNdS123KOtjXwvwSvUMGkVr
F6oe4sRmWVuBZ2mMqF3pnXaSqfVEqdQ5OhqPx/xRejYmR9Sx+3CqI7UXX8+eU/zAiIGJPKl2QqrP
wek7p2RkmB1Lxevi9ZQfE8Mf/zTxSLNNwRmg3tR+rXihsUp2Xb4Wg1U6roZDsfoqmuHTTsEewf9u
5tNwwWDqfdwpVFHAfYKMoKuYLo6lDw/M+OzFkidn6JoX7DIfIuD8v9/YT7xEvMIIu2PUrIGv3bCo
jwctjGgsMk0Xr8wkE9rAyZ2Ro3qKpsHtGlrVxeYLSGjAKEToQq8uq6/Gy58/NtFIGIfjQGihsPqz
Lf3j0RLDJYxGbSqumaA+ZyR4O40aBU5SF7XXJbLsJuV7bxBY9PdP/vktZQmWDaIN8B4k00v5+MHb
HtOBeKia66w37bYzVwJcPNwVnVwKhS/wxf9ylU1qANRGOibmt8jGjwcTOrEPxqbkYKN5rUVp3RZZ
wkjgPRpPpVDc5AJ9hrcVI6SsKr8oBP/L0WGe4hBK+UFpRqbix6MjhZajAtPTq1CIFjML1PFFeFB6
rXa1OD7M+7FOEoaA4TOTuZd/e5kJdUcyLZM1QhbAfeCBrMZVSLhIc23zdle3Mn2NaLFe9Lo9We2X
6xSf5OMyxdGAxTCgu7H674FsaxQbKH5ae4Va0a0BssZug9FEaPey/qzgteTIRXUzj0N8+/fP+YkL
CgWcT3kL/cH6A26K/PEiR3waPOCYgOX5DMmtwdQOPnTRX/tO2BWNwlssM5KeOkOwLTYEB4ao6anx
RifRYy1Vmeh3i+gbo6pfW+bsX5ze7R5/uDLA+xgxs9sz2Cfn4g7ASKpMuPk3iZe57kwnnOb3aKix
KiurFik7032KAQPqOqNMK51YmTua6Dr61sUox/FCVP3O7Esv1yn3KuVCMGqPKhfGW5V8caqfXkzo
qgi79FuQAVkZ92dKCsyoT2R4Xy0SqCHoMTGxqlpyAjn9GdUwyv5+ZT5toKwBiN14O+BFU5rdrQNW
27dSERrldTYmBUo5vJUs6LMv3kHtVtl9vP63kGcEJ398gbkVHx+PUWuUssWg4lpDVotRx8mvijRd
2mjZRHVc7nUVtlo4LwyB1bra6Xjp2ZaQKQdCWB7wI7NOZWClfrBA75kMbTvo6XistFjZpegobX15
UU1Ud0WT6A9WhGtdv/SSv8g/CdyiqQjeLNyjNpwGaCmgMN70R6vWQLsLS3WyZoZtQERt2qmEQ6dB
ebHywk2UjhuwYD5UGWJ7RkHnBp05nBfDy3DevEArmLWuPBl1Nx+7+Ivy9HPnRK4wNET0MWxPbE53
d6aNEf71bZZcly5PMMBkJDyIdeliE19iJwTkFyddsMXD/cRi/oj4Z7Q70fotduIhlQNPmdThG+mH
GM6DAzSy1fgq1OAvSqM7N2yTH8tpcoq8Xwad3n1iRC2T+2aZRXzVyIhaKeOgPEhdKXjh0GFJ0/E4
9UEJm6DCywPrnTTt+nVbRzzQalc6DUDAKSywp8/y7WLF+9wYuk2q9qs4a9u9KoS7LpDk9d8f+k97
rmxBh6Ca4/IiCtDvmnWlLxoh0sbhxuiyVgoPxZ7ZGv7bUNdNi/y1zJx6998fkwXyVm8QxsAiefcG
yBoMXcx5LnLS/SRw5nceZd+yIN3kZsAmyNwLwZz/92NKdzktt7tDvc/Bblw667aifDwqhmKNrGN/
ciliwtEOuno1LOw+pucClxUcQkLpRcsP6JC6epvrcHbgZpJZgEEi5vzOWNdeHIc4l/0SZ7wX0WTE
ZusqdGotlmyYsdnhAhVDfjM66L9v+lSip9o1AH5of+ThYZBTALE14TpzfpGnI2ZttHbrYD51mYu6
tEjpNWmEntsMy5/qKZfextprGd/12ka1fCt6h/abRSCD+ioAUc/VJ71cm98K3R2LF0XZjQhtsP0f
nPakmV4/MwmD8MOYVPf03rFw5umnd6G6pKDjee0W0yY18Ih8MJqnAPxO/6ZmqmemDyEn3FxmMLPS
R/HdTCCxx7lyZ9MWXll1GXjF2iYwfONGM+VHkSaDuILtHCLkCm/Mv9+5z7sA+uBbSpII7E6Ndrde
4n2Ev5gus0IqmCFhjqmAHx1DaLXlOKRfPJqswZ+WZw7Hm2CxG5Aje2+VHGt5Lt4cji696o/yudTt
YHloMVwjc87RkOFmAAXai2H+sKpDwE0sg2vUvUT9tlVeFfU3CdXTCMRVncLqdyYcogADSE9Nvy39
Cs5bX+4CkRnMk2Q+3Zyf1ITEN0JBesvGPZZgq3MoJE6HseUEqWKAMzKmm6C/jNGhlFeh+dLjxThX
v+S2cRYF/II71Pb40hJk0tUkY0zfrGA7R42toeYZyficyVcwQVKmttsMkeCR0u3MzgiBTh17oJMR
UA5gOcV+eoAewSzNwr/HSPCyw6ImwMpKZ/7X56EtKL8l7VcsVHYhnayXiWYKe2FbgMiPF1wQvtRl
vho49Rk8u+GrMhKmMRDBV59hxdhijGcR4chJyoAbs5/vSAeIn1gaO3keICvdUorOTXVJ0l8qw+NU
tsADNmaE5Xj4aIXnuHkt9YsIY4asT7g7OkZqdLoIiiC65ckl4GRUa2OVq756hT4FjXnC3gj2BE9s
vxI014SXDhJdb0zZXp5L9jxseW3LcsBZmKP1T/K7dJ0ilwm4pELuSvcySoWb5Y6bR15fnYUzU8Hh
TdlNuQM+H6/KAoMtjwgekCgVGgd4Dew17Hdg8rFJim5qvo3ys2B5JS6XMj/GHUa3Tz1y3urI1fuV
kayzYmXRGwfbGBrj+N1qgSQ3Mk6ks580/nhT480kRwh4g9/+eJofugYSOvq4dvqGFx7zuNe+fJ2Y
48LCHSPXeB5/LQZeYF5vrhAXMqBt5Ecr3QZEhMjbsHsJzU22fDeGHwtPJirlwaTcuM2q+8hLWcd4
TpiKWquy97A8MqcdfHiWQn4Vw74RrinMqHRDTzbJ2zSDOLDPey+pjjpEkaJ9S2/z5MlO200hnVVO
Xqh+DdJ5yK7BdE0YNraah1jEbDY6O3qZPhXRoQiOirSSw1WUb1VcEZN92m+TbFv3t/ZeWdawI4vl
QSp2GHIVqp9reFh/Q8inDE995uebvkSsvppUv4ofmxRp4EXqTz2D/+CbzOuxTBuyXi1zD5E919Zy
sbYYkUKD2uoMJMsvgCb1VuZ/rPOQBbPN3VhwEuXeXZ09FGVXYhs7XBYGgDHc0izpbKPoZn+WxGuS
ZONmqfXxQe1q1W7zcF+QR+EGVhCtIhEUpe7Jk8b9y+JFgDFXp5S/xqDg7KXn8BiwicborLeGRzMp
HrvgNr+VSy8zRNgPNyJYAVmry6NpVU8hCMxQif7Qsk1llpg6WvTN6hTJrvCSgi07oDsxPb3unDjT
4Xsu5SodoGb9fSX/3H5SE6E4vPWBBN4jCvy4BWOM3SZSJGRXORDHkx4Nbq0UrqwGg00oBpvxgJjF
DN+mvm1trDL7r7rvT/eEE7jpA2/ax1v3fYe6ar00kMWiZVeaN3UfVifQgNmvOvUdd9LJ7roep7AG
cLiZyS4p0uUXonFmThUP+t+vxe3uf3g6bmeiWkxJRBpUSD8fL8W4EAKfJUN+XTLxNdSwA0xnOq6b
w95Kl4+axbr+9yN+Lk9vh9QVkryg3NL+3TX/Ra5k7SKrQJ8km7lmWYxOlxo/FbIVTrkaIpzo5Y3e
kGZklm3gBWrz0Ezyo8JmiEnmDKNPz59CueGvmXNDCVQMTtekWGn8NvC8dVA/T19cpT+sro+XCZWB
SXVK0Q8n7b6kJmI2Tue4TqHB8XwMUhGthkmUnTHoB1fClpmUZxzj5JB2SYetm1h5eML0Lw0ZN/ZF
NuDGaEmrWRT7ldyrtlbj7JX2oeSHQav7mKZbK9O4aWByAmaXtmtXrVTp67mEdRVF8c8ZA/j9LOWr
cZbFLz6d+ukZwDQLqBYStIqMw7irSNu5wopbXdKrjKjCHs32cRaT9Rd3/VM9c3Pm+sdB7u56EGqY
oqYBRJpWZNCxGLkfS00Fj4b/U00Uf0Yo+7qeAcVmeuzprfVS9w/FlFV+YoiNn9FxS6P8MGGeY48D
lC+mTo4IlcFdkvnmGsfOMKFdynUVcZ9gris1RJZQCYZvudxd5atS/vNbfAPTZVAsUjphj9+9xVVs
6pEWLcJF7yA2YXS3eDWOsSSThviiVDQtOnVBH+616QbvhiGGzfwdCFqj+cUt/APh3z2gTC50yJK3
EQZd6sf3uLPUgFSfUrj0dbbSOmVY1R1XUVjUTanJiBTkavYXWHk4lDuyNCsPFh69zJSgn4YaRZiW
M2lJjK+IjP/1xKSbxQNGD6KCScXHEyuqsSDUqBEutYUPZBeOF2WpN9QHmcvahvi36F6HPnCngHuY
R8JOBEdwjBmW1CAQiosh5LXMp5cvHsd7thokUd5mmTeZ+0Yzf9f7NbiiJnNYhVeSGYojLqVrXelX
+POPu6UINljeNi6GeKEzqRO5w3yXo7eVviPVxEsE3BP3ClNSVSyENWkQObWC/l5Y0ezXcyE6E7qI
Pyf8/31V/hcjsH/cu0++Ko9l+jv70f/TTuXP3/gfOxUBAPk/BPLyAlomUgrQzv/rp8KX5P9osqgx
SYRDC9rLo1eUTRf97/8lmP8BD1Vo+gFHEYBguvL/HFUE6z+g/wAC7M0gvyQh/RtHlbuIQgyXQWHZ
W4G7RcJQ1XsJEwHQPPd6JV5l6awQmRy6AZZw51nelfJuDDeKeKnwOUbvHKC21Y9V7rWJv/wf9s6r
OW4kTdd/ZWLuoQNvNnb3ogyKRSeKRlL3DUJSU/DeJfDrz5Ns9TQLxVM1PNcT0TExvbNSFoDMLz/z
mkvTWzVfPLwJYR94l32xK6vLkDFkIFbhTwBloEoeycnLDWFxSBDmvoX51WMYZH5E0VVoV50tqY/e
uAunrTCu8RRaQbyxZw0cD5f8SunR93iKmt9UHB8Qm97BY+gG91Gxq00HaUlLLq3iLo5/xzXALj4K
9cbDdbz+iMR3Aa1HBV3q2jda+jk0KT5RC5nMiwncUPgwiBU0xFX9sa0vLe3cfFE7DLu/3ij9Ez45
3VFcNA8jyqgiTI3vhPqA98BXawjjjQhN58qYnd8d0dMx9JhjKP74BRcW68YxpmGTjEzxX+3Cuz9D
62vxmgUAT/4MOSBifgBIgaaOswxsRYtdYWvOD2mkf9Z6zb23QjW+otlixcnX0S2/2ZX5lKsC+0S3
2elqhdq0kU0PZcJ8b9CeTv+ew/uVn0PuxvbC4g3RCRXP4cO3UpauHk6GOz40eqP6fRV7fjubXztj
2uWJfakbaBCCkfmlNvOfuERc4hX+n//97x/iv8Ln8jgu9cO3bBGW+AP/CkveBxmOyG8N8Jmay+ca
n9vuf/6Jx98HFY81qGcWI9WXgPVXVLI+II3B4Bx0Izq7BCUytbbsXyKWpn5A44mc2dD5Yxj5vScq
vdy6f6cL7BaGpKT90uZNB6dhLq6/1jGrzqqsjoKVUjynsXUlDEpiK+/Ni7hv3f2L/a0dNuWdPhjV
Ja5SlZ9N9nzXGmK46tM0AyRS7MKQEZZb1um153X1o6YJXKULFYQ8WkMXuHzNV7E2qzBWrDaArw9r
EhWd5kxNIc/a349DfJc9VciphHoAB6jAHm5+1Wws9GsM88Eip96EeeFuE9f9gRzPOeHNw2P2ayVM
n0GWeViILoczfd56CSL51gMWDtY2ioS7nwX0j8KqctpAkX1T9RXNSS/TzjkTv/GQ0rSUsTdTceKe
/GmvxtKRW5XCzdXgwYrRW4ApH15lgUn5aNnT9tVWfiO4HS3FJkMdCHYibvdslcX7TNg3gzfk9SMm
z50fTfa33I7UtSI068yXe5lCHnw6lBOQNmMbAhyhFF7ELadU7TC3p/oxdVQ/D9s9lou+O3fXRa1u
a4HZteesLGNfhCkK9F9qVfmklfo6AaEVfIPmZZouI4v2Ihq7yym/U3HzHAZzn2OTnWcPVh89CQsM
by4h+u0VMLsrfKzvugi2FSrsZyZE8scePgx3vcHxpKhn4WVd7+J7bEd6lj5q6QghRaXIEwEqvvnE
YCU2lcI//Z2OdiMTfEnNhwfPfcTOONwS1Qj7KZka85EWg72bAwEIRRFAd/Og2FdiRKJRccj3m7M7
ZFEzMrhlqm1hfEgnXE4QFzsEw2PBmDg2H3vHHlGtKkAk60G+P/18y+qBZWi4Q673UMehV+PIn/Fq
z2uVxm0JDO0RUzagXwrWl2aqzLs0d+BRuNmGGQ7ePSGNubCh3mmDCHcBs0VIJ2/iW+h7xlaZKLnr
b6d/2dGbhyKFEwtpCCM2GP+LAIpqfNaXSRA+xUFYYv7U9R8d7CAQXaGDrDGO2Q4aACMH3PXphV/g
oAd7jGSWu4HUA7UnJvyLqlPrZluNbKt56kxa1rTJLRxBV85YfKrb6UtjDI9JNuHTEHrqasqM7x2K
btgWbFB+D6DP9HcRFl44U2jfsALfpb3+HGpGtwLd/70EiGG68w5Trq2AknT6ly/bbi4YCIgB7Fgw
J6COl3oFCg0ePCmG6am29JtgtndjhjOB6922HvpFBRYCnXSPN79ovzCv/8lS/knYfPUVjrKULyhS
xu0/EKT8h993GKEf1FHyz/4rYbE/MJXUyWcXupTUUa4ssShjDkoozfgg8xqqZ8olCSEnBPwrWTE/
SNAJspREdYk71N6TrSyiAEWdYdE5gpioonmCIsRiy4ej08expnZPSZ8wA2qMPLsVRYyAsiUEnpeA
bPB5CsN0O0/68B2PY6RjXLWlQ2jY6RNGXvVtJoz8XpvUedc6RnPmvpRx9u8z+fIDKSLpDdrclyDG
5H36KkyN9KTUxrW7pzoB1w9Y9RJyiUv7L6/NMyHxMPD+WgqELKgZKiC+1+FS3eCM9NLm7mlSJjiW
YxNuQzVKzrBcjxJEeftTsqIRaErnoKXCyshIQGlo238eoPXsNJvZQA40TOCTuAYGUINL6UEjd13A
ZZdN7u1cKzdpk101ET6CthYiot2n8xZNHOshd3njiuahSj5Nqe8E96kDpCQdkuoiCSsDrkgU7CJc
YlCS8tRz3fbDHrd8ZXSeyKyJlqrE9S1e2URm2Ex5G312HCX6Awt2426MoKeQZBW+HVceUzntUpiI
e/TmVO2GbF6HU4qrVYdOZgMPLmvzBuTUo2UOCXaXYfznR/1PfCI+UZ7/v6uoh295uYhJ/P//KyZp
H6BAeyTa6H9TKdEJ+LOIeuntIHykOiD5ZC7CgfuriCIumWRhKJ/Cm6aSkh2XV3GJECJ7OyChuUBR
/PirwPuVFbeLf3/dAjBlknNw7Em7mAagScaPoCRbZORg2LmAB2E8VnFdK78BYPE+xiJEACrHA2uf
ZoOD4xtG4cWQVsB889ryGwBRYNuCufqjigPIrZ1lrUo9mlTslOomW7safwKBPD2VikpqPaKUh0kH
1jYevGTsg+ZVm9n2nUnrGXlC1WjTdZhOuoM50FQ+JLPye4PzcIJ7xFh+V42ZXg+CJu24Baql3INW
nNEJNyP8vPVsmKptr1rRH7ldoU80FoWFWnrUwMHOu6y6iw3y6Lobh3o96sNZheqjYAbfBfQfIFsA
mcDvF4G94cPGc51pj5kaByji9M06z3GIe7Wlfn2319/pKDqzCsh+NJUpeKFMyobSq+icNWRnNY5q
j3lhttsiKhtfGG3vK8Avt9jyndP9e2Nf8CgUolIPCvyes1iw1/NiNsB9PtpqNV1h4T38JgxXMfxE
s6efKRdqSg8+8XY1oZuvrDljvmqNCsCNKM2tUXUBxoVmYf7IC7V7DtTSQ1cWzgWeks4IgCucSvPB
jFH5XeuVOT31zoRPlsDcrNzGFZOzYhoxCu+hNfTS3C8tN/OsTfYq7ce5w9fXKewVEMrkY6u1ULBN
o5rgZCPXqHig9Da2WcFSDJz6Pp1H8U2xYSmsFVzkvlmx3fw08zQhwzaZ2q7MIUAi/Z0fjG4t+Fz0
D6T2w1HPdATZ3/XCFo9dWPwM5vIqVHg3s+5dgAT8ZZfwn9j7T9DVBEjGHLKMpyVI2+fVdzjKFVFE
qKrnpiuLXxrmr3PFN/+uv+K06n2AwUL9Dj6Khu7fmuYK6O4PRGCmLQZ8EM4gZ/NXoKahZcAFZOoM
t4BJjCyhfsVp/ieG4zpRnPxDjsDd94RpKrLDOL18Da5MEF4FACh7cR9jGrzv86sIW0tHe84JfyaM
LgVCuzbdggTSx81Ur6f5qQ6Ritwy/0msLf5nVnCZlasIwganz9yW6YXzI+X0oFJj39f1nR3czt4O
cUczu3DmLwjtJM4fUlKnYIQVdz9q85NmXgfh4xDsI5pTzhplIM36FkcPborB+61TXdb6VWvfle61
mdwN7VXKf14pwdUcf2wFotjQEoMrDTCQHt9iRIgIAV7A3a0jxaER+km/O8VFAN/M+2zFH0vEcpti
BZWtQRMXLz2QMn6V3eQw4Ya9rflDcIWmj108Cgse0FqvN0pyoTf4tX/TB8RI8RbEkXid9Pf59BAZ
j7O6V9Iv2vz7kO6d6CZoL/JubxPXxl3D3zP6NlkcQ0fv2tawMM8+e0iEpusOt9z0o5h2duyb1sfI
u9bGLeasbXUhoktjvJmGOzjWLabh0eU8/CZRhShfUHYajDOUVWBcOHD756+IUF3A35X/lP5sfonE
pz59rEb0e5OrHL6dddtgetM+BNlNEmGVuU7QinW3uNYBT0znTZfsJvuyUS4Q49RhV2u+Xu3q6OPL
YXlXHHksc/75b/lnfmD43cSQR//38F9JMH79lfIAHvzLtugA4nzqn5vp/rntM/7o383nf/d//Mfz
y9/yOFXP//PPH2VfdPJvC+OyeH2cOW6nQsE9wJb4MC+Tf+Cv8267H8DOUNv93cL+1dz2PkAqpTVJ
qJG8LJn8/TrurvaBooXzTiKuMqwz/07LTDnCg/dHOmbR5fFAV/z15P9GVvai2vZ3ViZjDRUiV76k
0kL9XVojBQb+wYjGzhAYVTMEfYH/7Drsk6b/KsyuypC3SrBQ9cs6m5s7VaWhch+4bpJceEnjTXeN
JioDi0ta8W5O6yTNhwu6SYiSZIicoAEQNOqntPTKz1EYwzFr8iwhxRrT2NqWkR3Yn8zICgJfKXMl
AglZFG5jrgtLKUXrtykcBlB6iT0227rW+3trHlQd8Iqi3sFKaX94aqcgEqB4yaVeCW1ek8xRdE1l
jBg8Xp3IZgRmb33VeqODKZF4Yb5RRxLeVSo45tYYoHmTxjHyV/hLwxst+gJWoY2xNGZUsZXeK7jp
IOmRDFXmq/qg2XtVS+bM9O124lVlilfjy4oTbQgw9NU2eiMVO2ws//ltKMFkV48PDUb9MBLXCq6w
vDMnWSklZqMr0hR0uYa58q7yVGviM5nfAmwt10Mogr1Go5J/EMo4XC+Iw5Yt1xHzEyWZmYAOIWi2
xA7N8buq53qzmru4jq7KopyyH7PXao9DNbZfp7FlC0xxK84xbjkBr2oGfhHy8xIKQQuP/4JJw+Ev
akNlTsIQ71mYvqoNCFTBFB5deoXpYGKMMzjMMUKsK/NahGhqDDK3Re6E536GLlPr16cE8gfSqdzJ
ZJvMDJdK7LZd9LOSBcgDRaCHga/EQal/THHBBugXdSPOaYESIDBHqpteidA2nlUtqzeaUHTyyLTS
529GOLTeZ7Y8fb1dJoaoLlap2+MQqXVG4NybnTFGD2MwT8EPa8Cv1FozvB2tc14Gh2WEiSmKVOOS
YUUl2Ybtf/hO1cSNpph5FvBaRAV+n+Fw5Fs7MmC0nd6+h5WEXMhiEdJSydSjaFlsX6swAnZHgMp1
5IjORi/HzbQbEz8RiFW5iMEzWzmyYKdXXR4aVuXIGMBUpMGUuSwncneEqmFHAQKRkqoepUB5DEyp
ka7xmovTax09IWhImnocFwCKssF8+CpDUAyZnmb0zwIbC21wUxBXLrqpGNxLiFqWftX1owAMenrZ
wxYNL5ZhJ01+5GwARJqkkIfLUi27Rt6Gdgh4ebaBL7TpXR4kNWoZXtB+1qam9TtqVO6sfzUb/o1w
JJeFACX7ihhckWweLjvr+TiVWF6xrDrPWNRbo7jp8V3vV7FWmj9Or3Y4M5APaeI5Q6NA4k247xYP
6WALPsyzg6nXjPv3RdNUDp7rhrFTgsy7ax1dhc1mzOgP4fF6emngrTzKwXmXrRBETmHyvujzLBYP
grTWsSFn/7SBqIpwnXpmW9y3TTGn3zJqsdZDu5HfvXOtGe5IhM0zei7aoGQIjacVGvekuG1noyZf
pgyUgJwkQ0EWZ6DwpBY9uJBaKLak6jDjTdDO6Ody/jSWrSh3AR84/1TORdP59ogPerSCf1pP91Wn
4ouiB7Zif5qDIZ5/GnFdWeOF2tqpxICNjkpKHg/K8Byq9RyiJzMOLlK/k5ukN+YY6+ZtXKha/anw
clusQz0sEXkaMyN0rlIVIBkoTW100SoccYNHRbc0861AKrKZ/HCOdeSae62IEcrCNs8e9p4Z5ibS
+YnjZU/RnBkxSsHhrIlN5UTIXiTGLGbUO/UYsM1gFSigp1Vom8jl9ZHi7qssG+Flh6oR3TYQTRPk
zcvcvODvCL3ZjxRRBsM6ZeXke1ZEXXCthybC60gxeISOVrXxpr6NnMRN8j0710HOrhKW8DbdPMAH
BlevKIiH9Y4eWNus1nNh3CHbUk/mzwJHyLG5qKs8U+JNaaDEpG8LxawjZ90bwWTCqJoGZOjCGKfD
Z0/BmvsJJG1KV8IGThmuRBk51XfFqkCroBQA7SeGaI+NoKeNSvtMZuN00ITmKHn2vCwrLhUjICdZ
Faiq69eKKCobCY5wjmDFaaoYt6nZJZgbmGPbl2s9cYsMBtysjavG1srxUu/t3LsYwzGnmR9WHQYD
BU7tt7Y6hdw+Cpi6FpegeCruyF2qn3lSud592CgjYjl9ZWnp19Z0cAJKELEY0IFLxaTekBXGOtQh
zzOuBjG1pW/0+uSyce3YunQ7SMYouBVWKJ6mqhEXoecEqV+V5sTv0tIM1Y0qT9AbjpyieYzVHLXJ
ssMhRSE7Cnt7/u4WSiDIMPlkKJ9mbmmmu1FrjaK7bms90uxdVcQa8y1vTCPqMDcEODgrHQRjqCfz
1Wi7g7ETbZ5m+7HiXhEoTHVx74aXbqhYTr11Es9MHsH95P3nGc2GqV/XTaJGe3pXSsTWdbVc+Klu
ZBW4fVUFUrvqrNGov+hdb6qX5RAONuaA0HnmEtJBZpXItZmF7hirfuxsG6iYkmNxaUxUxoA6KmXd
VZWNgKtQUlW/c+2JN7sqq3o2v+tNqKH7ade4sZiB1tEcD5tUv9RTi4RUHVG8/13oAAd8qy7r/rbS
aVpez5OrTTc23szgyWJDoY2Y6mPtXMDGGcT1VDpatHNHRwtvNMsN489OFodpfzMkeeW2yMVFJV6P
bA5T7KtY7QL3e9aAmH4K4i5FmGOmlyomLuOxQ0nZFYEXPbWDGWOlbrbV2F/mjG3s/YAjjhH6rqBY
0j82U6YEzUrNO6f8VLquaJVN1hpECnq1mpn9No2j3n3pldxFhHGmx/E5d3q1v3LUHMVepTG64EYJ
ou7eFKNp/pg6y8nOXYiH4ZoKirEawZb6hZ4leeKitRwUVoRHPeS2Gu+ldVnAYGnzEqMTpwa1K5z3
WTHJ9UCAIe4OY5TaDE724U2YSGPlHl97Pw3G6IIeaXtROkhTuAZBep5xWjh9IR3ehS/ryZRckg7Y
cAipHq6nBPYwdKProdmHsDu7UfgiGua12QXttdu7Glq3gbtRbKM8k8MtaoKXpQEjS8MOgqeOhcLh
0n1JXpHpMwVaH7XRZUqoEOtJ0GJR1aj+otponmcAtJDbafDxCpN8zP2kTlD+sMtCOzNpO8pdSSqZ
ZDA3xPpP6gQc/hotNJTYHZPgZzQh9J30mr63nNg4k18dbidSDwn4shB8AGLjIKyxWCVQejDyImt+
ply4FWZqitqCsyevhJbjNoXvoVF/Vr+Jn36QckjsK9atAHEdWYctvrEdTKIqnS74WXPKBlQwiyLd
NbqaCJ8afWRAEqdInMEhm6lPg6nbu0GiTl9P77TjR4fii9OZROCSXi7Z+8Ky68A1Ipn4RAEF2a4S
IToBCCS7RnNTUx+GGMnXktR5euHlFrfB4cMtdohcuhySyy//quuIesWk6zVcBGOIoX0FkZi6nav3
2n1BdIx2JdLaqxlOldRCgzd/cXr5w6pBbnOctqhTpLKby6DYOFxe0UO7N63Y8SeawxeZodeXoT5G
t0FBonRme72xFo0dGr2yj0MXePGlM72bjYQy1SfH9q7hxGYrwdThrrITsX3vYzEMlNuJvSxZbYu3
mvXqME6WxPdGoYP7hKClGJYKDE8VcYAzCnmHZclLqOCClS6KUFcYueuH73BC/AnZpDDctUnj7pMm
9bD2QElVr3pUQN1CtVfgk4wzIeGNVcF0ScoEwDik3hZfLnRbkl/DVBAjyrpPpa6Pe9ue+o0O4+gh
U1zax8pgNWe+4QKew8MC/EB0G7wGun+6uQT9uYVDGqJ7cEmdOVVBDQ8jiT0zxWyla7nte2qoYC2g
zWU/b7OsynGlmlQHdyC1ScJzKhhHW4rWCNADqWVAGUoMOXz1YT8EYWWTVfWJpozrqmeM93nocXJD
TyXu3vvKXwIVBS8mXS5fWp7lV2c1aSKt0/u2ptneDI0fA9xYY7Q3rs0pzTeuk7d/9HbsZmdCxGFs
4pUDeKQAJSpxF1GbLZY1h7oUUR20uzEVcDENfbxXi3YE19H3CgpRGirGp4/PYfvpZUUspSUggmKb
YLjY0WqqKUZP+rcLR22rN3n4sVASZ1foXfWFTf1VN5PiPu9CcR2Szn06vfgyIvIZaXpxnGjJEZyW
wkqiMtWstoNuN5UUnWmGnXsal+1jZiLpMhat5o9KhX53kooz33eB1pfPDdOHG5ZUinYX4L3DD4wv
Inahgxh2Qx/Ou9hFZNgTufejmQexn2K8XeaxS9eeVsXbbOjHCzu17V0KzGDjxEiX6v0wbPpABzZy
+p0c7XO2EaoyfEqDVpxtLfZ5WdlcDl0z7ZRaDGvP6qud0s7fhhyG2+mVjt4+KwGCwaKI5j3o1EVY
seI678t2nnZZDK1XFLp6OUeQ8dPEUn7rlKi9RovRXilO2J1Tu3vrIaFIyNY8i0P9PHz7pRkWjTl7
046uGjmeNXQpXozhN493+8fpp1wIJ/ClEQQGFcm4EWgqmJ/FlzaVVkDSHLUdb4AReIagqdo1GEDk
brqvM7tdlzqYd92tw1vhTdquaxMb7EWjPlTzZPtzVn8xc9xiQwo13Bm0/CZP0+i5UOB9n/6th19E
WikxGuWRkT7h8NOIPnwtXZ7XLOQmGyu2DO0yU4Q5/64omUIACIP0o1M57X0+qHZprb1pVN+1IQj1
MACQONPZDTRPCUOHy6ejK4YMv3lYRM6wL5Sq+GTVw7dUi4YdHYRs3Uajd1koceeffu7DC+7Xwg7J
LqNdRyrcHC5s5a1IbRGhLWVqxR+Zko75JnIaFQKU4VRIIJj28DlmXPR0et3DcCvXlQUVQCIPKDFb
QwbHV1Fe09MydJoJekzs6jua7vqmKIWO4R3yCV47Zvv/j/X4xhxsiiu6fofrYcMlaPbQSrcCbA6c
2R1vlIQpTjMn3yNNqGfC61uPp8suOF7gTL+WTH/FqJqsd2vVt83S+1gg8GStu6i3ALqXFW03afH7
/geEcUpTk6guGdKHD1h2hhcDSFb90QRlrHq1vptoG26NABPSXJjlGelvuSP/rij+/IB8N5wrgKKi
GLSII5mpDK2odF6oKTVwIlQNRv4vm8GezqmMv7UUDDMAltxVCOUuDgfCwqTPejD7oLGibTtNCjAt
CBjbNBCB8q5L4M/nIjoCjSZ8SXLQ4XvstDGcTDfW/GTEzqa1Ivfarhv0TejW3Z/+ZMfPJRvBHD3y
Wi5CZ7En8xEf6jGxVF8fPGfrRbgMqFZQP6VtfU5f+viYox0JNYFCX6UEW+YanWflFYgn1U+hzm4t
s0ePP0zwjkVOzQd0VuLoioLY+5+Pilp+OT7Rn+bor854b0ejOridipB/7HirLjDLR2GORrYnL8rP
XWzLCM5mhDMHjkUOhQhIi9tb9/p0iIYYVw5H6euPWunU0youOheNDdG0hrS21aFs0gV1p0ewrgLt
4dMP/MZbJo7T0eR5wbgtOzfQ6pVpHpBW02elZTyX44hZQZqvaQSghefYW3NOsncVRnLD2rLSI9gY
3F2gng83rDNnuW6NLFrb+N3JFsA+5LbDasLRtrUxWZu8n5p3n36J3QRRimodwxDJzzsI36XTI3OL
Jl6c2F8HNRt9bZKsgdxt/8Ry/ImmuPszorxGDL71TmWiJDV65ahvkSopbSx6QylR3zNIxvUi6/fU
TeSIWTrvBgVWv4GIyOb0h3zjZEK6gssMk5lTsaxsY/ADiTW3BrfTFG06u8zXfT2nFwhxWdvTS8k3
dRhH+WQqAwUL/D7rLYJAbNDIVewJLfs819dRrBi3oxOP14FQovtMz9Mz673xaOxQ8j4JR4MVuXif
uV0OeHaynl6GxkabO3FnRjm2taK7OP1kMnVYPhnHX0rWgkhD8OZwjzA7GtO0n2a/Qt/gKwZsCO+r
WZGcudmPl6HzQNcOpwtEGsH/Hi7jIQIpmgL5jlaNsKrhlndBUpW68eX04xzHF/oqIGpIkmgicTcc
ruPC5lLaxNR8NUMiA6Ucz8dNtP5DjaBsD8GAooRlD36CcuKZK+l4i0ioDswNnaEzTaRFoeiaXZyH
s9B86hJtO5jw2Yra+DlVkbiJMvtcr/Ct5WhNMqFEtRBW6iKgFBQOGgwuKkAQFBtOeZVtR6vRVroX
9vs6npx2c/rVLleU7XUpLE9XhxYdGeHhqw3Qli95wo75mId+mac997pzKWyQfMyhz/kDL08Aq3Gv
0xkD9QIu6kWl6dW1VGj5gP+eh660Mqj7mqRwp2ALm63yDN2kd6ZlL4uR6ho0Hz0K7sXLtKhVy6hj
sarX8ZWrPOS/8r4GZRciQV2V9plDd9hUkK1lHo7ALBFhtJn1xS3oxiCHIV12W6F1FkzNCpCblwXW
ZupR0me9FrpXE+z11ra+8t/qd4YXub5Gksb+wSb2aK+2KbkTVF90psJMrGmoJv7EgBcpgGY+s2uO
viMYDNDkEvwBIANcxuGuEd4QAIAwqu3Y2tNvQ5JV0V1V921yCZEkvTu9Rd9aDG1KbjxaYBzFxek3
gKwZWmySJ1VFchW4KbDUkhFp57XV+5+LfqPsRVhsTnf5CSF/92YN7Hs7a1HdIM4VDuArgxI37XKs
i9/f/WBSkJ6UCTQNVONFcEl7OwAJxtkLman7lEnu57T2kk0XFebD6aWWVzldFa4D0DPsC6rtJRow
cQBa1oHTbfOg6y7t1t5LeuLWJr9Z9RPOWVU1n9Nce1HNen0LsSidSxJfWmxsl2VsiV2DCXVW4uRe
ecWdYrFNVpHdIAA9MuANUk27cvQ+8IHAYaJIr27axsLEtgg1ofxTBk1h32ZldI5B/sa7gDkuCQku
IG0Cw3Lzph1cA4b5aIIXfiFmL1vXZjltQ7ArFzaMWb9BNOmcsPnRsvx1CK2QHxuybltyZbvEDA2g
ItCEB2sC7CflJhvLWAPamvdq19B10LozF/TR0ZFrSpwhX4JSYOltE4RCEVFajltzytKfsYGtcEvC
sC8rtX3vZpZLgWyHBCwnqMuUw0j6MrKmeNyOpqWsshyvg2TI6n0xOemZvFSmFQf7iqUo7jmkKKcR
hORTv7pF4nmuIeZBuG5NxcQYoKnWqhqM7z0ychWGhUjTUSMesXLibI7i2nIgDLVGsBN6WvsidjKf
OoCSFITaVdPps//OcyoXlTMPzigQJYkcfv1ohtX1Rl2FYqvXurHxrBlHOWA7nyJYUnjpjraf9Zix
nl70jV0iW9Ky8UrMI/M4XDQOUqFpSc+iCKpsVETQbolD01bT8/r9z8c4h5jAIWDKu0xwkN/qit6l
qTvqk/EHivEodyYGFjOiirvH0lTFLqBA/f7+B5SASJBnstF2NIOM1AhrNoD3sTX8NPoSR15QLLTZ
zOlM8+mtV0m6bRFnuat4xsNXaeYFDW4LS1szVrG8tBVCi9d6m5xJ+pn0ZpkUE1JBef691CK9cYJI
CeBujFvXTSvYFil2BUMFZcFOIbInUxDdKUMIYakpxzOZzgJGR6oj1wakDkaSrj3b5vAxcaONnaqf
R6z/MPxRyYv3Hhood5kjBPDiPB1K3Kxb6760bTSRbMTO79QhEB/VtsFuQFc+61kbXgzxhDVxUDEK
p6bFz+L0Z38jTjBz577jIoc6ufzsAVWkZ9Ju3Gpd91MrsulxwCjgTJiQt8UiGNHDpQwCxAHVcSk5
NyO8T/+GL94OTnpZEYV9twmMa3eIjK0mJu1Mz+Eoy+TVMyCBAi6LBHTCD1892CoUybOB9WpT99uO
0bbRm7HPCEDbSGF2VKIFKsQjyP+sEsXu9Dt94xZjecpYMjJ6D0ubrh6BxB6HxXFb2yK70WptUHet
7Yobp4QuiVZl1n/srM4yzwj1v/maqTDBUMi52RK6MWvZKAaVHZcZuBxT2rpXbefoGzvPms2Quuem
Am9scTRmUGiQ1zWsLXVxvIYWaONsa8O2qussWEWtnTzT8rQeoUVgBDhkjemjIm//MSTjsKkgwcAg
Us36uZy0FGGwqEKNekASYzuoIi5XAKVL/LGF++30BzmOOGwGikV6UHwP8DOL/VAOOU3pYdjqA4Vp
NafYmFIxlshE0mcJzuTix59B5hMMEekI4ZO1lPvisBl2Bc5ta6TqsAK/Mv8GUYMgE3QRT6to746n
JBUMKx2ZuDKyWBQa2G/MKIq6w5ZJng75nJaceM66eVbWLl+ofP9yKNFR59ODRktmyffvTKbq+ND1
2xYft93MhO2LGoK3DvQwSdanP9xxdIKFS2OBepEHZJcdfjhAdJM7qdmEfFLfPusDSupZ6oxfTq9y
nISTurxeZvEGW3NsRjuep+0AHmrTOl30VWvUBANkcuSftdE6yo1mlHDWGCv0X0CIGpsCDC4Uv9bY
qSZ+YHXcBudcB462LXkO4lvyXdMWpzV6+PQZZZ5RkiX4kOwiJAaoCsoIl4OJgnN7+hUc7Vna+5Bo
qVdpTyMOuoiYYR3OQZo2ll/GQ38HtszchjnwL3XCymg1pb04cz2+saCkwzOChQ3v0A8/fLZoTBEz
wxvMd1uruJaWfp8NF26P60XWTdQ7ijhz0R3dCdThTNb4D7pxqFsvskYKuKwrJmyABSTpj3oc2veq
kRo/QxM2yioHH0pzTmWMcoklhppftLFyrqg6ykbk6giDETOxtOQqPHxmUj3PyNJB98Miqn8rGGbe
qvQIvqptV07rVCThpu1VG7KGXp/Z4sdbiXeJJNgL446DtMi5cMrqzcCedJ/RiuQ2WSgE4HTX78N8
Mr0zm+no/uM5sdtFMJv2B2Oxxb6tDCezzLnS/UEoxSYGhHzPG/2ZTwgwWtDrLrJRe/9ZYXJAvMUt
ijsX0Obhu0VVXKFi4N1a1pjepJPSjps6ax3Yb7M+nfP5eWMzAQfVUaeWE9SjBrwwPMUyx87wKWLj
jalP4mquXSSKNKN6MKqx8dUQZ+lBkv4yVS+fT5/Wo7DIRgGTChWL2QZJ2+LwhMkczH2V4ZFjp/ll
0DvBfvaS7sxnXMC8eI2kEGxWPiPzIoBti6CAdpmZo1ph+opQgy+1KMY9xjbB1zbPkEvu+kDBRDpq
s2ibzZao1iWSOr/TfXbMM7/kjedFQktKQhEIqRkWPwT3N6utmJH5Ig2tzzWos/2QITB6+q0ehyQJ
OCI6QGEhV1je23Yj3K6gLvOzJv5p6pCMVqrHlwU5nl8HLgj50+u98VTcoZSL9CPJVpfHxEjtcKA2
QfxfHX9EEN83luKem9/IrXCQevPhSAmQHSH4kYsuwl6rcGPMXWv65mSF6xIPPNQcivbC07t0d/p5
jt4fjQaYuTwLUEfyQRkWXrUcuqKhsIOv6McjmO1VGAIRsgu3uNPa8lOQpMPm9HpHj8Z6bEpsT3D2
psparufocefMHXMHEQVPKvi4DfB/ZM7MpjGCMx/rKKaxmGMBL3zprgLDPnw4BU20sk0SzZ/0YnqY
va59yrMZeLIxR5cUZwzky3k+k/68sahsISPHQH6HAPUikOa90sBo4AkBeVbXFYJHV3bpWDvCKw45
Hn6ZnQU19vRrXdxSUvWEM4/+EYN/GnFL0X13BN6SVo13M6VR/WDicIytiILvX+2Fc4G4uho2F4GT
68W6iTv7XHfn/5J2Zjtu49zaviIBmodT2zUPrkoqKScnQtJJa6AkStSsq9+Pav/YiGXDQvr/Gp0+
CPDRpMjFxbXeYfFV5+FJkIlp9G5RZF5WHvV69KM2LMOnzNUkxpcUP/ttJ/38JRomiI1/O1n05dBv
RZid04E1wvFnrfAfMwrorE+lTJDSaYllHv3G60BLk1vHx7sW6pK3U5lQK4iuZXRlooRXEhHI4fPB
XJZB3HasozaezCe3idIHNVSzsxlUpSYlYdrEFUinsmzMp6bSrVtQK82mr1Pk1y8vwOLQ8ivYy/M/
YHJo4i2rFEWsp3abdshO0HTaUwFPX8PEUVehICUxse4xVgZc7GlKkRSYQJzTpGBHE/uOV5zeltfJ
sUmeglxMv+Epfet5YN6JAXx/jnPfNp1SfyXZPNlTpHuYhPJSnQUiUYg8HjNpfCCddZg+IXufPEQI
xvwMWvd7EgT53z3BmR015Hli3M8s7dIycrRCW1e9Lp4mIVPMw42wrPDu6hHUcZKo/T7qs3Lh5U94
bnZwBrijeZCR/sx//0fcbcuuhukUiifsWoq7KWpxJs56bG5Dpv32H8biwMwUEQfB4sVKdrFf13Hq
iqchxC7Mjwzjh6X1xU+rSHBC+fuxbJIMi4yZStoyEElGzyPbQIZDlsEVBBtrF/p6ewfKO13Bi5yc
Aj7bXKpDnZSk5mRaSFyB7AjzjKBTztu+1Z9oE6Y3TlpE8iqNjGZNN/f0GDAiEYcxAafRsj/+aJaV
Rh5PRvGU4KaKGEvqf/VDvw43CRbvnH459RAwS29cuVJOw848VcpjYDpImHkSHA/MazrLqFfyBYMu
/lE4wr4ilyo2FXir5rocR++7qwUGSu8pENOi8oav5ijClW+7SKA/zgllWQ+Fj1ngYBn82sxxunFK
WPBWH150Vt6Jq18ion51p3ypcBCCKLKbYCFvTb1ag36dfO+PkiyvFHsWEznpuk3eEGh+1o9YGWWy
e2gEqKurCt2fytmMlo6Ls8o6B1bZ5R39QUX4IxujyIDcL6GBVsKcuC9TvgYFCVuVidp7Iql8F9UZ
TXy2rGqE1AmKr8MjLI1jK79qvNH4ZGTUHB5kiFDA1tVy19iOoZ/+0kUqKa4htxg4m5nF3d97uZON
j16YmPaGcm/7c+V3z8f6+HdD86BjDgWBg0854njT9F4pIquDrJkYoDclNnBbVEMoYMu4wA5W1gDi
vRodojgwtM8Jkif42phlgwmhXkH6tGWM4RMezCu/a866jn4Xm3jupaGvwjY6KexNThOEUuu6Z6rk
Le/3IsvibdZo7j6iV0JZ0W7Ul8iK4xpe7RBW1w1EkXo31ApnAwORq+FVONr8CxMzSPfGkGrGSsQ8
2enAiwjM4MOoqsyozeOlS2RrSx1i87MOxw1Eo2Vq13rrpM9Am0NrJ9Oe5DwIW7+8cf1Q1Tc4xcg1
MZWTaEOLmSvQpYoEhlxf/ggfQm+Ft0rz7OagDlskrX86aaUjHhIUxtsoyc0LG0mqy5/ndOpQZMCM
gWqm3kF39XjqjdMq1YGFf5YKDb2hQujQHdPB3TSD2HiJuZVOnu60sfRfS97uKzH9zOgQCSlEUGci
uVkaMcnQ7YdWD9pn5I2zLw46Je01dcbevEkoXUQ/ZuDLC7wAbKv6LhsCXLtHOsyXl+Ak0JDL0sya
VfRnfUp9/jB/3M0yQoyeG6B5NjU3vPa1uNqwjcdffm2EW3o86ttfj+eT5wDI4mlJ42MR3ZXXThnN
HtT6QqnD0UfxO9kGhShfjDyTv6FOlmvPvmX1FN4ZoGdezvMrljRymX+griDbaGiLfUSa629GGY4R
tuspFRkNSaFw1LZ47CmOXZnbCFcg/dBek/oqhC5bx3S+OmZkdrjktBZ2ixUSBPoaoWVOgY7jBHxD
UgkKyQSJ07RM9nFgVn2yN+sxz5+HGskA9Frb8CsY7XGtgXu683i0scpcLOw/sMXHH53hU2dAiWUf
eOjGBQkKBPzpvEcpXuJV43+D8GltrLhzEUpJdH0lH/xgfC9mSzOAlxvHbiYvzKvxx6ZTSFBBQuzj
vbSSdC+6wbK2LpoVycvghlX4FA/22H6NgbwVO68VeCDGncCapSK4f6uVGMNbqvH+VwKairbtFAYR
+CyeY9eZnvMCAeJOH63zy9TdlENamhvHkybyc8KUL8y9IAvFJ8lAa0Ba9nPBPn8S3pi+5oHS8GtM
kuK18RFpvKlABqM3PiTTsKsrURRXobQyjDtLq27jXVYazrtbh9rnVCKC8QqPs/kZVlkyvblWatjU
GAJ2zmQ4E3GkEuZbpnnhV3jUgXXvTmjsX3mZF2a/o7atURE2xtL6UiQ6SgFUYhV+1bEdIUc/0Re6
zxsbnLAQ88NHG92qvB6H3Bnuy1J13j2aM8XzYNHzQEnam+o7rYCIe9eliOojXVdJ43roJivf9DLI
EFnXotr7lPV6Ga9php7ZXTxXoTzOZar54jv+ulwmhYqLNNk7TdPfj0oOb+aYg8j1Rcvps+vqtyYq
Z9ylykjgK8eZ99dXGg0uymQ84fgF+hKhqAu95XSTxajBaj8BX4rf4jhvdsrTM7RZMWSd/ZDtZzsp
w2vYGWsudKcrMCvpE1OpM9OwWBazM+VNrpeZ4XPoxImi8BJMyKL5vTNztcSkEJRRk2sfUr+tnlq6
zdkuqP1JrCzDQmycsWctoJmsgwoCbcUlQSLDTWOSgZnskwKxHoyXATR89pVVP/ZwTfwN2JD8kXvZ
OxRTo90XhcwOYvAj/9PE5e++Z2lZpm9GmEv3G/xdz3xIs1oDGfS3dwIIBP7hhaMDBTIX4QhD5on3
RQfnAKfb+9FMMVWJc64mJC07IjXXlvzn8pAfiexxCIIjTLoLQ5aL4WTMJO8K8K1dse9qFFyuNL0v
3nCfLtQVvVjcxLPYKWZOp1En6ZcpDqwc7LzWP/VGivIQvr2RcL5d/k0fF/7Rb5rTRNYAxAlFJgqH
xwfHmQrX1PrceFFSZcFzGcZt8zLyiDcfIx2HyV1Xx4G7AVMXxK+jMzgahrElELRGl7SITJXG2Zvd
mLLf6k1npFuz0hpx1amxEF/LYOjLmyYf+4DuN1bWV3LMx2dljPrwaWwnBFjK0Ir0lSTnowS4mBSw
jRlh6nMmKScdT8qqWmTUCtuiZ2cDkRuj6R+/lYX1Gc2f6MZqwEq+IznNuQziPgnugxwLvzu7aZt3
y63woY+NMHl0MdK231UWV49eT7niZhZC1h6NQnT5lwANnPET3u6mtlWFl2N8bibdSolm4dXFYaJA
TSEXwhE3F1ImiydG7OL+56GIBvzFq000pyw57FxdyuhT19deQosO9PVtnjj9NnKztto02Rh+niIg
gzCtIALv3MFt1tCuJ7GG3wIbGKkziugz5ux4fZM47WAGdMO+yJGgudViK3qekkreh2DctqLI8m9V
iBDVhvUZ3gBtJitvnPkDHn1gfgBjO/R6cG05CTJdmEqz94Jhb7cmrsQN+I9fuasSZ9sbkfysN3G/
u3xQTksEtJU+YB3Uy8jelz0DKw5IGx2h7/U8sX7qfXc/TlF6rdsCzBTP8mAz+CJEA80L5UvNQ/eJ
0kl2vfIrTt4s869wZ0AmlTsezYuVHwazshoeJXvMhFNz01aV3ew0LIfvNdCo0bbTCmO40ztUaaUz
dsUD2OA0mTZdlVvQqAjOxvugoTbx5LhNZ++0vk4QJcTDtt/0To0agTMazkoP6TTw8aupo86WtYC/
+GTH+8WoQzq63UgptS4F5uSYTHB/5NOVbM3pOWymfzx+pNjpnfKutFpDvy3FkEWTMwzu8gqe7hzw
fFAfybpRMzlBm9qJHbWlmBewtL3rOPV/2bIx3/SgiJ5FVmNmcHm8k8YBEFpQL7SZHDqGVHaOpz4l
nj6YkNcQ8LXUv2ZcTy9l7ds3fmJGn+N2cjbTEHA+vFY5h8tDn9krVHJoOaEVQFXtY0f/kfFSsleU
sTt3P9Vd87ULRZ1sxygyvKswMbQXq87+TWTQfr086pkFhqROExjdcVKh5Qsz9YwhKGvH2/t+nncb
LYnFdee507ccovhTWyX/Xh7v5BVD+WBW00V1CfYeUeF4gWuvU3WPdcB+mhwiYWUOb22jWjDExZrZ
82nYOx7KPB6KvrJCWy519m6Rh8nWj1Ult7ojm11cxf11CB3/RgR5djVYQ7pPLWdN7OA0uQKrRZmQ
uj0QoxlCefwLIpmJPA0DfT/YFXR8Oy/L+laFahKbNqjUrV8kdnzl4sz+T9H00iFnsIzpLmsq+7mj
c/TTmrr0tUK6od1qmpFcFyIe17onp/sOQslsakNoBga9BJZpnYEhshOb+1KbDar1od3prurfegSN
2idTm7KbMKpN+bddBowQgB5QRUQWBDDHXK77Y7uDGhpUSoaO1SZea6HvlRDwbe9VUmm9pdAQ3V3e
eB9o8eNLCEEoSolzZKOQtUwhA1iO6Px33n4krho3grQCF1KRufix61Hm3ceN3rQsgDtg5tK743UT
1YHGjUyLdttZFa4UiPKF3Q1aGcaeV9TQP1pTq9Wg7m39d4nUL5IPOPzetoY+htvIwyhwU/mDB7cx
RAhqB2MuC64mHtPOTdsY3XAwE9FhMJ/YvgBOW4yYp4XeBIbG1Bzx6rSOfRMqv40Pha71nykIquL7
aNTmV9uaNCIDfRx/0yUlDsxNN4b3CljyIYfC8oqtYRs+9jyT5UZpdB1n0ebG+X15VU+PswVplAgC
2oD24/IZ5dRo3EtlePuGflm8C3Mn1K4KNJPoerYIiKxcBwu5iznDYjysTECvUxwCPHK8axr0wyDF
687eQNhEboGWkf0JWhMbBYfgxqu8eroxxgSTBp7/nbyyOsL1XZlK7TZOPLP53sucFIRGd15s5t7v
rq1M9J+TYIina+UJg7Ie2nNrnurnfjnJrekhgDPnI0txpbxUxRD1otmHgAr4obkZ78yptvceFVPn
LbJbnFMz5Ib/zUUrrgTtK//FqBqga24RW8ZVMir0xAAed1tNb2UHkz0zvfaHFkikiUykJj+z4shu
rlyJp2GU1jIIKFq9AXDJZQM/EknrVh1JLUdi2oYJgvl64Vn3tQSHoQIt2BVD9T3odHHNHfLXrVZe
pWwuQFGQCcmt5/vrjzBRT+hOib5t9iM356sRhPF3OXreVZ8k9g3cGvVV1V23phd9mgbQKKA2wFuT
G5lDdDyq1mTa1HmexJCgR3lYt/Jw55W+dVsOKPgjIYeQDOExv80jabkrC356Jc9EHsitPlIT5OyL
waUtncR3MrXPi8y81atBJlvdD8lbKUMeikgXPy4f4jM3ABLyXFIAVAHzLLcmzq7Szce020tgoh3e
5HIw7vI2j3ZJGffbuCthcdHq/nJ52DOLTN0D6S1k1AggSwGPRlTT5Mdtv/d5KGUHfkCebTzMz9pd
H9Vl/UtRd3Geiskp5GcPwbyV2HV2/FkkiAnS4Fimua3SEJA1ZLv3NRNXIZXM2rjWmDg3Y6DCjB3n
4tigjbWPSJjm6Gudn3PLPkNU+MK0Mrl9jzeZ1Vs5+DfR7VNTGNUG5djEv7b9Lny1ChSikCfSqH4P
WrJS2Dizv+YkkyoCwQiNmEVeRKMr6MoxYN5T1d+ZfYIOdYzo/k8zROQ37sNgLcU4E/zgTQApmHum
RPAlk6uAqlKxe/v94HvJcF8MVvEvMT6zdsJzRf3Q5o2AH08L8cbIgvCfXnmdtlNoRIVbU+tc+8Hq
TaHdaAWGIFdj5IqS+pgHnM12KdzfNLafflE5yoNXl/foR1ZwnDXwy4Gcsk15gZyATnszNaUci2mf
Gkn/ao4Vv7mss4hePuroj0Mk0pc4ojy9nWw/j680lwR3NyH3qR7qOIYQkMaGRDhv0DWxq5pBB4oc
0BPeJn5VBrclwnL1pvdUaT0UWL2KQ9m6ot/KbPD+1UGGvc+wxOg+oQ4d3Fiyl2LTT4g+r9ysp5sC
NQ1ke7idoE4B+T/ejEPmGaXlac2erZreKi6lLxGvT3xUzGTHqehW0rGFRNl8k9POAMeMVhl4Ba70
4wEbIxNaoKtub/iVyKZNWwwprWC3quEb+G3e3hEGbVxwhT/Z3+M26R84S3Fw5YA8Tndm4SB/jcqX
9W5Ko01eDXdyf17++Kdr4swyanOljeofjLnjn6jlJr6veJ7vzSA2kBGO7Hhjh0FyP7Oir0WqowV8
ecTTkMCIM/OCly5YjmUlTA1lMPVaP+0bW6UYWmTmPdTOt9AvCVBSb/V/CiLRzeVBz02T1x8Z91zv
JCM/nqb0u9xXTaPvpSnHHaqls7eGig9+pt9iuaveLg93mjJSl/ljuEX46WlQhi6KAPtuxFkAsHfz
3YqdQ56O5soFc5q5gCQCY0zlgDIGKMTjiQnfHoxMlfq+zMf62ut6BIapPTnZz7r2yIeFWQ90tSy7
RuxoEihNJoMYgjXU/pkJ866e1X8pLMykmuOf0SZ54I34RO49hP2nDb16ExxgpF/V0bBGBD7zLedM
nNAONI+QO/+WP9IlO/YrWfSS5wm2jjdAKkZ7Yzuzpr2CC86bJzeuL3/OcyNygUK4nBs5PAKOR4xD
ZRfgX4y9gd3JJ+iJ8U0w2EO2jXLMyae+XstWziznXJoiQ6KGQFK6CBwqqo0auJa5h1I/TFd27nT+
i57ZwbgB0xauEdLmwHd8AZAG4uyKWAdpyklnWKjYDDoVGHsJTexnrllBegOXWJkrVfDTbGRGE9Ld
IBGZXziLU4h3zgRoSJj7vpHt1qhtGkGZ01/nelLiyqXpd4CjU3hwDXXkv/6EnBAeVPBMAXQt5UC7
yLKGitLsXmSVuEfgKbyzkA+4apFQ3BXYxqzBRue5LNcUOSW4IiQxbNbFJ0wqios+LdV9VKFoNMTp
cCODun0ssih+NMI02AaaMF+buDSRHq+CbaLa8SpDwDNdmfqZgAvMG1z0DG4xEAc83r08sqvCSntj
z5WcfZ5Qw/9VkP3f2oRdZP6N3J52hmb62sr1d24TAwecuXVkQyd1xrYvx0SvKmNP19fC0tfvko02
RyAXJ5mflz/v2bEQ1WAo9hUt1+M5UoCyheTv946suu9VqqnPBpJoGyoPwOn/w1gzjoK3Ltazy4K3
1NIoNgfmVVr58AtR265AX9/s7B+yRWJr5cyc+3rITkCkn9UlQXofz8xI7WBCRUffp40b3NqjFV8h
6FpfB7U+faPZP20qNSVf/n6KIETAA31s4WXhSpY2crVqMvaJ5ZJ2REK/z80qy7c0Xuig/ofBwA7z
SKFtAmfxeIZN7ZdjSKNjLwU2Xg86unNXeGvWmyjRMmdlOc+Eciozs0Qvr04i0GI5Ze+3fS9SQrnr
pMFOhGGu89AOzO9V1Wu7tku6eGW/nPuCM1WfHBtBCeoLx/Ob4jy2pZZZe0/zq13iYeKxkR4aoUZK
V9dQlnfNll5ToT9zIoCRUUnigqS1sGyIjZ5q+3ayiT9JaX7j2s6MH9RS6lsuOdt+vfwJz6wqQrxc
xqguIXi2ZDT7vA4ClFapryYK94ui+13WvbNrMirk7E9hjSt75syazsq/cwKJDLDpLD6j5xflkFDT
2kO40Nt/uroL+ltqkA7O1oERUv42ZW1Cu4ii6fnyXM8NTe7h2aAsIbAtn/RJ5qSta6fWXvO08gX0
Vi5uPGvM/RtAa+I7L6S+2E55/1/yHhde4szG5FSe0MbdCK2XmBi+nzRX7FTt5e2VkUzh0xT51V5v
M6l2l6d6bg+R1PF00XkZgOQ43rnRLDZp1Za5p2ys4Rzshd6ukl0q0H+ccrGysGd6ci70Gaq5M1+Z
0vnyfWaUOsVCPX+ZFK9BP8b9Z+flDWWDQpvuSdCS684QxaZv8gaXGi9KnuNSi+6ppxifLs/8FCw3
Sw4DP+Jf/oCMcDx1Hy1jURtp9gIBlW8tu8aykYEckk9oAwwP3CrNXZ2O5VM7un249Zyh27nloH6B
m6Rmnc6Kv77vpit9y9MMihozhY1Z7xow37K1ZOA13XpOo15CuCBik4QlaQVgrUcQQNSDzV77LMBW
bZKxGvOVOPYRG49TGjYfr9mZ8sOpW6r+gGITcVLbDZu+/G1oIwj82HEeqyL2bmJD5J9glnVXjZnY
G7eN1H3vpN1KoDk9fD7ybsD/yY75c/l4pDSuBrPwhxcSmrTd4s8W3g6UR14bw02DjW/m1qaudHMt
hzoNcOxHirPAmWhxwT443g4FAghdGpT9yxha3e/JD5o7OEG19gX4PlcwjhNe9Nc3FQhTqlck5frs
JLIY0h5zFeVN7O/zyLiJceYxN3WTSujAuf8pn6rwx+Utf3rY52ckZFXk+LgDPk7nH8+qeEr6Jmx1
b887Wf7uus6hPuqG770eDp8vD3V6uhC/AOBD/oR9Nzft4kq084jLthDq2Wnz6a61h+KuhS4qroI+
D+/tLOz3XdzqWKkLS22rPjK/OFaDY2/uGMkhxhT7n0QYslnZ4SfvIBgXYE8turZgXACuHX9lU4VV
A+RFPeetWf0eAn2A60QvQ95env/JboIgOyuzzbJs5MdLtHETJIVthO34DKvD72/sIubE2A1PdKeO
it/R5LrX/38jLhY8TN3GHsthfG5hatRbzcfaOEQV/jEBD3OTJObN5fGWm4nzOXeAABgAKmcXz3//
x2aq3FqD1JTkT2VhizuuZetJWuHeiMVfUwM/hkJuf5bVoLa37J5kVT6iT4hrcOKF9LjsHFMsP8zk
ARBtvHH8xv1hSFlA3MeZZ+XMLMPRPDatE3QCKHDPkuDH02xrZzD71s+ehoGeVIIVAjTA3EdusjVK
BOB8C2/f3P92eXEXowK2QZxnZnwT1KEqLDMQSRM1UT4HIQO8QTe19KZX5NFMeMODpbLrzBN031Ui
VxGdi437MTJZF5OF8YlA8WK+1pQ29jB58SHO9PBHJ1C19nvRWdedGX+ntN2olRO52Ef/OyDsdthe
QEh5bR0vMMx1M5SpFR8kUcTcmlCv9HtROyWcEVGnyUrDfnG9zsOxjaiDYFI/0ywXt37lW2VR9hkh
RlmifqzRCqZlTx0Nga18qjk+LQW1Wy8DrrJJNDGWK+f0zHw9Wggo2n9oFizraNY04bAYquTQxoa5
K82y35qN4/8ajVGuBOEz35LsjS3kIqnNQV2EBGMc60zYeYqFcjEMu2myjfJeE1Pc7Qw8eMS2D4qx
Wskoz2zdGfvD84vH7PwcOv6eLugwYMd2cnCqztgFgYqDXQj+598gT50HFWUAMYwJbt/lE7MI7P/7
XblmKAzwPyRUjof1IpzQAOz671i9ImVU6klXvuZtJaKVss/Z+XFnM0N4niAxjgca3dB0IzUE79Qo
QAbASY5BH8LjC3eY4dXZa00vlfiriiY7XJ7jue/JueTa4vomdVhkz3ZsVrk+ZsG7H/Xy0S1t+7pL
y+ahx4tl15CurTzBzq0pKd+swUA04tAcTxXyXJWlU+O/O11o9HcGZaad45VZv5IHLbsoHx+PIwH/
G0kmEEaLQ+nYDXq+2CC8F0gy3oFyiLfFpPV3owdjxRoS8WbmepXcRHjXq6zXfiEUreYY3Lj1Lb0P
9SaxP62uZWuteeydixeEf4tbHLbdCW2oyqe2HdrafwfpGuj3VWan0a3pNX37ho6Cq20qzW4/oYVi
VTe2IZM1wM+5b47kPzUvkKf8d/HNPZK0xJuM8B2shX9TQJ/bjQFg/nFwnW2F+sjKOTq3veeUTYcW
OXe3Fp9C5QakRyhR7yhv2j/10qKbsundXvS00Sct2bgNz9+HAQ+05PXy9j633WbW9Hy2SBmtRUaB
0+lc6si199Czq3praVXbXVEorv/5D+Nwx81IfERMlsLmoUUVwaMe/m5NyXArSuVlWzvnuK8cn3OR
Hjo/uSbJA4mLdXx8ZGxMhnS04L2p4V/mssgfyDbq666Vf1nN+zhAdD6Zk4nyMCCI46EQTMe4fh7K
0oS47XL9pwhV/6WsuUsvL97ZSQFuJyOawfvL8G62uYsmUhK+50nc7EQBTxa2rP7IHg5XrupzQznk
e6TsfCpKh8eTqoTTTbnL0TMS7IbHvM5HfJ3KIt5EZfCX+qkfK0gWMj86YZOgcnU8WJENtdWakfbu
xuDTdoneT8nGK7up2ELIQnxicnQqFNYkv1xe0PlA/fHk/n8DE8/xDIW0t6xzwbEKS6dJokOiPPWD
81F+zjz9Z9mawaORxuFNErqx2gxJWT02olEr6ciZ844EBCQ56ofM3Vucd8zhxrKJuujQ5EHxWUMi
f9yOXVA+mE6XfXerIPmsAtEYK2HmTFgDns3FwovU5CpdvMMQbC3GyBfxIaPQ922+p7d+X+NW7WrC
/kTWkK4El7MDsmXnEM5zZblvm9CrutJJyWtB3H2tpjh8Geros5G3wuAiAcV++bOeBjM6URbLyqOB
Ee3F4a9w51ay0/33ETfpT1jUcl+RhP3l84SX/Fw/QAqJa5pWlDdP+49XmJXqeaE5cXmoXZV9hkKM
OEk3eCW8t9FqHmD94Ydb586a08DJtlmMu0gNqF2mgxGZ8pBFDpdC6Dmvft/Lm1xDMjr1Er3d9GN4
d3lNT77hPCjVBJoWhAOsPo4ni2twF8S2VR46vuZuSiZ7J1RJGuvG5qegbOXfxjrGgzYKzJP+3hzD
j8czer2GaRuVB9eJne4WWTFL3zSNW2r7JEySNZ7FuTXl8gOsh64rN+8ihRUJzzmvF9XBkXQR0GmV
uIGPxa1QjrqhYeNu7aDxVs7F6aAcfxS2iM/YegE1P57jOEiowM4gDz7MtLvBDB5EmNTxxu3zdJvT
ZgP506uVGudJZEfqhiowVypFohk2czxoH0oV56YnD0bQ694udozmUzZiIwu0aPUVdHYwnGxnkDYn
8qNS9ccRESWUFLiy5aEi3/nagvd89UrP20IE1NdAEienfp7YH2MtsjVU5hRS0UV5yEbXGa4aEUHm
dcUAGOVvjwIDzRppJGos4PIVaU5lqmA2lwevhLOPhGNxTWNfbEMvMu/TwW9XUvRz24SyPY6MLo8B
eobHX2zgNlCRFRaHxtODu4bNcWdBqe43ZcarzpO19orB59XlSZ7k3qzmn4Mutgl+8EVQWak85EpO
j+wMrd0CvEPexh9V8bWtsuhnDIto0wHY/nF57HO75kOgkltxVjhf1GatghK01zN2axX1tIkyH0hp
p3nuTtjW8H55sHPbBqgs4B5eWQA1FhMN/QzmRdrIA6ia6lUM2jh3YYoi2l0e5+yCUlKn2fgh1LE4
7CYdFW2q2+IwjancBnnQbKJg+o2fwc8B5/Bx20onBoBSFmuuevP/81GWM3/K/xsZPcrj/VNNnRmF
rSoOiv36tfRd8OBTjqFZG5W3WdsFb5NVDijVAwAHLGm02tvlqZ/eHfwAtItmjOysRLGYut32QVkm
ljzYvfNgmqX9bCrc6s2MnkpHw+H75eHOnBeELqjrE1PRoVqWmcqAoM3ZLw6htBuqEUMONtBX8PNN
Q7x5uvIf8Q/3ri+PemaSlCh5AcwiGyDw5l/1Z6jzy6YIWr849H3jPSS6DG+MWC/uw0GZMXA4d1rz
yz6zc/msHmCfD1WapTAlzk2AyMkcD/RPxNUQK7O6VU2drblunjmOR+Ms4o90+mIojLQ4gJUPu61u
teqmaxFIxy+G4sflZTyzWXls891m/3Pe3YuHR5snJASJzA+1VVbGtmuDFi6Nqv8BUh4dKpFqcMxq
cj74GkLV/qcUWc7g5vKPOPstaQSTehDfEW05/paqrYyE4i/fsghHSkuYmEVN6N+SkEw3U5MV3y6P
d3aFya5oVjDmSbLTGlpV951VHEphVldaQ5Tb1Kgu305TUBQr2fHZycGeo8uHEjjMm+PJmU7VhE4Y
SQJR0m7HWE6f9K5CcKqOjWcxZtHKcTw7OV5YswUAJ2Sp8WV40SD6icmhr6MehxbD2U3Z9nGx05Ih
sFaO4bnDD9D6QwZuFtuZZ//HMXRL01NZncgDp2PYpCntgin09FfDb9sXLvXpKrRq79+//35AnsHE
Q+eneLPIHiNXL4Qbj5wQEMtPqAXqGwvPyO/QxPu7y0Od+3ofjS0Xi/VZOvB4foa00qof4/zQNGkx
POZWmmj3cmiN8YkceQi/661mI7N+edSzq0pXmoYTxUj+PR7VkYpydRXmh7TU9TecznzrptEH8dOo
TP+tQsBN6rG35vJ55soEVEhthSIEtZVluddr7ClXVp0f9LBOvgTpCNu9xf935/eJkW3DwgniTTwi
7n4ba7mIV/K8s5OmkzjL4cHZW4pC0uuRoaHp+SHLsHQPQ/pdXVCF/kZrlHFFg9rAN6GzypXSy7kv
jNg7i0wgmLUxj9caqiOoxTgmGPQqvwstf9pyR5a3aWU62wgVt/8wTdrSxAIaQLM20PF4QVZaRVxG
xQH7qeybBpFkp7RevEzIO9w5DZ4EW2FG5Qoc5dy3pe8OZJLXJN3FRY7na3potb6bHQY4I9twLLQd
aVD0buj1cD30rXbVWnbzj2hi8fnv9zJpNE4f3NKYyy32cgHeLwsBxx6qrvGe6sJotlHqVPmmLMtx
B0K03AVOqf7OjINiAQpEMNA+RrUp8h6vsur0igpuxHxJ9m6BlPWf+iiKdgWK7N0uqUu334ii5VqL
g9D5FKO28/PyvM+kC+xhEgaKXbO+4+IXTIA19bDiFxTm5Kf3SZfHe/on/nB9eZwz8Z5x5ncKXYsZ
j3w8UzONbVV5UhyqyPPVts3Gtr1TkxLyKlGyELf/YTigDpSTZxbyEkVFDcakHO+mB9DX7CQpm9h8
xLk5nIpNLrNJrFWXzuzcWfjn/wac//6PG2bqMXIZU1ccWiLtrg5mkf4Wi9P3UvEIVF0tbwEyFT9F
1U8vl+d6JjTM1A7wE4itU3FeHFVPwe4RXiUOVtSgqe62rS+ui8lsv1ZBH/wSae6sbJozMZARZxAg
6BzwcYsRe98dGru2xUFVKt7r1qxqngwy+5FQmfi30Lpgk0l3FdR5Jgs8Gnaxxm0HVdqwNXEIIvVD
ltJ7KGzkKTeu7KofZagesK9B+alu7ws9kWv2iGeXmXI02mEgAUmUjr9wDYk6NBu+8ARv8TB4+UOV
R+OPRrfHG7tBaPLyVz17YCg+IVeNDDpAwOPhzLEXWtqL7OC2zc9aYS+HRI5xgFbvrNHozu5dmnxE
PjSPT7ANBvTeItDj7BBk+n1Ylfm9pcKh3dRa1N4kTdKAAYpD/76M+r9EzH4EQDqZ/zf04pMGyBck
fV1lB0OlMI+9anbT1mznvSENXFnR/+HsvHrbRto2/IsIsJdTSqRsyXacxNnYOSGcskMOexm2X/9d
zAIfYtmwkBd7mE1GM5zylLu8tWt5J4FBAePgxjt7QqFzoFeR2/KxLtXYo6VsDuMRhPXYx53mgUvW
zDZBIgXFtKu//5YUuqC4wVMEzne2dSolApi/nuQx9ZYT4klr6HeL88OGS38hTnhr25DhEm2SEeGk
fTZUgk+2MlJNPjqV1l37LWpsY115H4t+/ksP9N/fjjIlNQR8WGipbQfmjytPqxcnX2SaP2ZuKQ+Q
PrNwzpV9l4GzvvDp3pwV4GOQuFR+KP+8HApNM5AqPmevW9txDMd8sWM3tdUYo+BWz7v3P9db5wFQ
7P+PdrZRhiWfdV8a+aOZNlgxKZT23FsjmexdVuRBiOxviZleb3qHxkH57v3BzxGf/y0r1W1KFOga
cfRfznUN4OQIMLePpSIgDLEnKXp0G8ypCZFDcrwQbKB5QxnO+VxmvavvVq/sj7Aei0sM/bdWHcY4
Vx4KHuQwZ7GB2aoFyTFZPpZTP8VjmnsnGvNd5Dq5dsm5+M2xsFjbkICwIM6TJTcfGq81tIInRcgw
K5U0dk3WW7u5HWg9//0ab6qjG6wWSZxXuMvC6RttqWr5SN90QMDCwhoxWvRVRfhyKRsilqGmXW+s
7nI0BqO+C9xUa/agvtqP7/+UNy4l8kMuQA//CV7Us2teBDKd+6KXj1ldeDdVNlnBzoMi5CQ/kjLf
vnlpXtrfb7xkNL+xEEDsccOynV26dMLcdWkAeLUA5r87vdEZsdeVmfc0yQ5WlJ+hjRC9P883x9yk
PNAy2yL8s3miDKeb+jpnjyiyyWOyzpDR7GCar2Dk6Xdi1LVL0u9vjbilpg7DIXdwfuk6RaKnwBHl
o7YAzkagzb/uNcDloMh9JD/FdGnAN0Jp0lE+JCHCprJwNkULgp3uoUn2KA3p7tRgznWUG5NxyY/q
rS0DEpwEmKSbB+3sWPaGcGdh+CzlqOUfTdk37XVZ25M4TbQ4xaFtfGqLyTx6l6RiX43MidkQn+DX
Nim685GzDLSEaQj5WE3A0sORunm6w4u+KXaFn4t055hL0e2coPJ+vr99Xo/MvuFZI0XbfMbPs24x
LbpmDoF6FAbt8Z1nyFzRmXYx980yF5a8gYxkvIzGpavi1b3Eht3MAwCl8JhSXXl5G8vK97N6LqdH
rx6627oescAaVhsl33L625LYFlSCTtnY6wbNxrNHDlx9l/RB6j3mdr98LUFof8pEku6CcflL+hfs
QIaiJcyNA8CBU/JyVm03wZ0wpPeoaH1OUa2BB4hgS8+nEuzw/v1v9+ogbtOiCkbUDO4G3NTLwRqJ
CPQq7eLJ99M0Er1Y/7Und/maIj3wZdtnl+LZ15uFyQGCxuKSqhSUoZcDro1V9N2QV09T6pSR3fVd
Gq5lUJ6KoFm/TdY0X1cyD/6HaZLHA0uDQYx09dnnQ9vOreagQ/Mw6Fzo7rqmh0gUgHwM3PKq6eVg
/E8j4v+wIWSgK57l1A0nUdIML57KBkeEeVb+bekpcZsusoqb2r8kfvgqLuJDEjdvPj+/JYfOZohu
STNps18+za5KokVlWjTozvyFbouKu1Qg4F3i1EbiECTBhSfb5pv90a7aUBVbGwW1R2IDSJLbN/8j
2CwrmZo+E/vcGF24VutuUBeC9HMqFCEOMRclCp5FuNIEPS+HQBZYU25vGc/G3C5x3TXDE6W+b+ay
6qeZJPcJkR4thkw7fKEM0N9I1X8EDjU8vH9cfvuE/DlV7hnoWFtzZQM4ct++/B1VjcGBpa/tN8fE
56cJLa2YxxNK/Wo4KRVg04KqgGtnkUMraYmDXAqrD72kl9OHtbBX+0oov1Y/hgF/aawRA/8fL3G7
714OsCvfwCjzeK1lqI9cgW0NxjsMHvtfYHWdr0ob9D407HK8sxpXXVKI+d0Efzk1KLwgY5Cl2a66
83tncIcJI2oj+zZPwJ3vQDoM3yTKOHNI2Au2fvFQw8kH6TtXmdXaVtS6s15YUYUTyHpa9MYw7r1M
S4twTb0p3S+VFDCiymxtDhpS/cmdAaS6vpaCose1NXsyuW5KszQ+ol2d3HnuaF1StTy73XjrAU5w
4JED5fFHAe7l11oB9CWe1y7PQI3rT6YKMoWMfe7tBjMQsVuNF0qGCBLwL75YRGi7v4UYwM1j6HeO
MGqyqYLZWmvfnCJrnIO2SY7nsLyX1j2ipeuJqB3tQOw8YDHGbaf8fh+4FX7cTlKjK7xVa8q4k8L/
pqepZuyTYIH/Dvxr9Hdt5jZpLLW0qz6Vfa4jClOv4oOjMOG6gdeB+9Jm2VwdEIQwqq+9nSTi1CWN
vbYf1nlo2uEWnd/yYFv0WD6tMpjqq7xWJQosjdSaMuzsbh4PdGO6oy6rsg+7Yjay+9UQ022F+oGP
PLiS390+zZZdbXfrg11BGtr32siZLLyijeWyzOPVUGp5cqjlaPa7uRD1TV0UrZSxQm1YHWd/7ajA
TdaSuHfIKhc/cspiY4jyb9dGnqVV2fNiL5kf9nnhyV1R5g6iSEah2TJ2iynJPsMDKZ6ChSU7VTTK
vV2L14i8bdqmNhXFApvWfDg4raOdrDbxvnmER2lktUHxAXa4GsIlgQJ0cEohRdQHS2Ffz35mNPvB
BDcZrWM3NZHPxh5Q652DT1XRm5iKIr8aHEDq5Um4OMMS7GbRW90+b6xliL1cqOwaVXH9KFO5ap96
HrPkqp5N1MyBX83pQ9BOjR9Vhpv6+80xs7+pdL0pqjBxy2CMhJHruB549uydRrs2PJoHfVLt2jaR
drgus/8PPk2Je/IWM2gfyJ5sdefUDnoKprHmR1PZVvW5STmzNxAj5zvd6ZQKC9TGg7Bs105ct6M5
I95Wda0T2bi0lAdNBZ681XMzd+/wHnFB92rduuIj6kMgHPwUFHu5VvXVaM/aKVM05HajjvbrN9Gk
Asohz/x33+1x/Gndurnn+txWTaKmENm1mS4na+iK4s6rp/WnWIdUXSdDjTELenyWYeX4THaJZ4bN
mE3+jjfLXQ4iTebybp10zShCK+dybfZamabi1iYwSR4M6Rvqum1FYNzaOppe12iRdzPagKqtygdR
lppA1r6d02djdNvqQ697xVDv+wEJ6GhKzEY1oVdiWfRPoqXYioST0WMFsCunrHQ+60AP3VNZA7G6
9tpa1DSNyB52HD01POhIh1UiNlfL2iw4Ms0bw6l07eQ4Te7ccGoykeM/4I6FL4ewaP0s+NolZo72
n7skVNb7lmbnkgr9Syo6/dNKc1CEHfeCvM64mo14KHXzV+IH3ck2RGrtJytfNhPoTrce1lRbpmfD
aizgKKOu5JepGZ07W7MQwXYUb1PIDWXSBPeF3h3bZArmnXDMASvtwAWcM5l1qX+SbSl/KaCuzp2u
kxctVPbccNZkue5qKZ3DavipEeqd535318r62spOGmzv1Oj2iAJKZ5c01lSEgeb1fVhjn4njEXa8
khpMj7wVf9+MC+RPZwBHa2bs+mVVP3wjhYfb51p53wNc9MPUrf35qqLZsoRjL5I5dLyqLo9tPrd9
rKdDeo1Kh2XsYWEuWhgswwIBmvIrbEiCqrrci2nyP4zaqrVhb7uVsbcTp04PmImYdh6lTqG5cbfq
bX49wlzqwSIUReA8IWVR/khGm3NdqAKfYrcLRvuDnzWDOhYdojI3Db7gYxlLfbXdY9Yl6VenkEu/
L1bLSWOnM+1q57XCeVhNQ057bV280Q+dCQ1KgQYoefTOlHn9Qdh5MjyiceYXO9pEkHFFq2+zqxsU
z+jtm01MFGCuUaO4oj7WozleoTxvkrR1cEl25ZyW66mfikShFJw2UV0kuf7Y0Tz6l+fNFl9EtSzx
bPSV/mPwXGHunH4F6uWkougPTrNW93qQB86udjvpRNZsK2wiaDmNu8Zt7TnWaG6C4M4rt8E1GeTj
VUGXJN1Xie19rcB4LKdp8Mdi7+PhqK7VECz3ABGQOpvWYahuuhzMV9S42exeV8bEfjbK2nRD+oh1
9wmj6aw5gGUa3SjRKzDpfeNB0h5HNKCNPdIIwvi+lKrI7nStXb0qdGZZIG+/FVJBAwjWEwuOWe0S
spnmq5ITvocH1D5tzcNtI10vcbvP2hk0/mCABcBZqHlRjTr3hqF5nqhgyddnKZx+vKrFUDy0rSHU
hwQJuD70eUbQkGWKc1wPg9WEZaX8vzQH3n4FFT7iFpCEm7PrWTXBGkYkO1LXeE6sIstCLv1HYwg2
xr9b/Ho/sn0VKjEUuTsV8ACdXHr4L0MlyAsyFUNjPnMrVo/9MoiTh0nFt6FZl/HQGGg8xe+PeJax
MDnsQPAaRJd3y+PPywa5TMecwDb9HhR2igyy10x3xlgaN4Pmc6qbVoZe3WCqMA9GcyFjOascbH1d
qosUK37nhM45wK5yJjpDnSa/D0Mzt7t8cbOnkpLU3p2L4lLOcJ4eUSlmTbeeHEAhdL7PSnqYHPoO
/Sn5LNJB+yThRA23vB11vTfgM/hYS1PIPVTO6AQfSsxZ26jVh3aMOrESlOWWhFkAp6y9TgDlP9ig
gUfKvAg6/ptMqV/b+84oVPYPCtu6HsMzKfXrLOj6n23l4iDSwUCqTysgx/GKWK+yLmBdX20cCNs2
lX961LCQQJu/3Dgj+g59IxfneSVa7rbX3BD3uZl2p0kbOzZti1hw9P7WefX5GBNtPlqqKBduONuX
Y3aq8heTgu/z9mqpEH7ElB2VRukkrAM8cy7tlq3k8mdUz+JQGtnq/rBg2TpncxTTWpVrmunPs8RY
OW4ao1L3M1bd68khkZkipzNWWD18PWdfmYX/DXTGaO5ozsCWWrQim4tQwugsPqetRa5+gEm6dndm
UynjqkDbMvi0toToWSg1Ir4qbCwrbX5lS5M4hOcj7IQ5rFWiZ18aXjKBzenal3eBX5QYkABdzCNT
mcaTnjqTAXW+bcFONnTRSHIa2R/rMl3TByz8nO5eVGatqnC1ZlXvQXnrYqe5nab5u86aEnmNFXGR
hHWWmIooNzG1yDNzlCt2gzsaXmzSp1/lbraxu2hxfSQ0llE5OuNc71U9VDTREtmM/Sd75Qn7GiSi
rL57aef0f1m74q7aiIKkdzq0GGpXZ1dWphqZTd20PNEvEFG2VlqYpJl/563W93oqtAt9rvMnwYX9
RoIMl4tCKtp+Z8d46NLZmBB+edJqcoXYXXIRL0iWoUPnFOKg++u4N/3CkniLW60Ie7fGo/L9jX9+
2PgNiHZxRVMCod12LsgwCV0TRVCZT8IV1s7z8/wB5T88XmrdJuSAyha+P+CrwsvvETnYoCc2deTz
wmfeGMppZW8+eTZRBY605BNpl8VIJCehNrnroRe1sauy4R8tw9/UULbY+S0e7+//kDdmzspz6FG8
o9B0LvtVOimu0gixPiVDll3rMK8ie+yWjwCv9JMa1HSp4vTqzIOlp8bDA4XYDYjds93VLZ6anMm1
nxYZ9D+9oXDv0LuW7gk6jaeHmZJ+sB+GHKn8mkSFFLfTukiZY7Pukwl8WgzWIrlABTmrntIs4Uch
8gSPgXqtfU4sEBpdf6hu9hMwoBTnocqJ/LpVeriO1fQNBfPVi1dEavWv76/+eePz98B0MKHb8Goi
Knd24/b5Ar6Nm/EpTf3kHzAmXbnv7L65atPBCqK0TpcV8TCZPuVB3X2leyojiLf6JfW3N7YBjAoy
2wCgMUSO7WX4o9RoBxnmDtPsPKkeBUjZmd4uCVJ3IAhsPYJO1BTV4e/mzs4Hp4QAgsvSQ4Y7bzMM
WhN4a4WFukFad2+YWrezM9J+kMjc16mmR3W5kuUYdh0rvXaOXeWvF87h2Yv3+zcQLoEy24hACBO/
nLdeTXx7t8Ezvkwd4oNxvOmdteAsJpe6gWfhyu+h2PYbHGwTJTiv5jZKow7TCSM2kyC/neZFnNAr
vKQ/ebaT/xvF4/6Gu8x5Oa/Ia3NQUTTgmmjr1I7TLJG7XHZprOmZfRJuaZ8Ai2YXLpG3VhE7RSiN
bEAqnGdn2lUeZi+gB+KZLw3OrSqOZgJz1cGHbv/+rjnbqL/n58MwDGhOgVw8f5x8ZPRQt7TYNInU
9y2WkjvDkz208Da70YTpXBjvrfXc4F5UbzFEp9HxcoNYPMqkRtQOuk1P1BywIi4qI4kmxG13FlD8
EIlp+b+sJ7IgoKA4FwBvXw5amosr2yUw4snXyfuHvAtTUwsiXayXsoU31nMT06XjZNPoRL795VD4
Tc7UP1IzJp/H3aIpcqoB3ITBE1oG9l443iXa3Rsrugn4cdvyH534sxFhbq9TmzRmDOpz3otOrgcf
iOqBp6i7MZf02wLH9MKr88YGZVsyFuQ6nKPOj3nqtaur+MqxRtmUChIFz8nz4RfKsj+8v0G3b/NH
TLttUOZFxO5a9G6xRn+5oJBsbDMPEj1GB7aLc/IRPB1Evadh3O2yplxjrAebKEmmS9Zkb02Se9RB
4pLGMRWAlyPbnb9UmHXocZ4lvCKLPlC4qe1IBP56YYO+tWvA6mx4EsCQ8KdfDgW7Z3Ct3NFj2Qg9
9tt53Uk1lh+girShqQ2Xooa3pkZfiE7V5mLKmC/Hy128otXCBSO2jeMu5RBSsC2vUnv5+f7ne3Mk
Wn4QmXmY6G28HEniGurpecWkYDGYPyeqJ+5HgxTQCBdTrI/vj/Z6HWnw8/zwAAVsv99tjz+e3XXt
TCuHTRw3gB4oFgV5lJmZOPRLVhz1Yr3EZXw9u00Lnf4y6BD64ef6NMPsop5hVnasUt25svHriVOT
rhtO0+mn96d2HtpwEH7rrtM5hcFIind2zpXrVnDGFaC12WucYedOXlFsYqte1x7GuZcidoZhqu7o
gOR5uUv7oaJx3Fm1gK1q+Bddi15fPCiUYnBP+QnosH9OMkZFYWhrLXdjXySJ04a8iLn4PrtwK/aw
c0VJZ8LLROiNaL5dv78ab3xoFMNMf/NIhf5/DnBDYKIx5mR0YpGXg+AJ8c1jRXc3Xvq6pWs1XxKD
fX0N/b5hN72WDTNzfmKwxJ0IQaogVn2dx2oZs8fEHynoD6keyVbrb0uLTGNKxvpCLH0uuseHJwyA
QQGogysQKNLLI5R6g0XRboZWmTZ6EjqCj48JH8Z2pWqe19HaEBdFEGZO5d7o86x/pP5SH+p1nh5s
r52jEv/WC7vx9fpjj4UJMkooXFvQr17+pnFN8T52MeVtsZ4/OWavohz27imt6/WucfyPf/u5Nzu2
TQIKrhciwNs5/ONcg67hmVO2GWvAsz+3ZpGbO+mPOG0Y3rhG6PcExYV35/XRBqZEOsXR5osDlXo5
JB/Tb4xFWDF9naoPy75e67CnDYCWaSDWC2HRuT0nHzmgOAWMBgUxruTzSt9KKwQxSl7Uvs+6vQ3h
KnR7ZX6ah7Xau7ju7Z2VhnBWFuV3bs/HIOk96u00rzDIqS/M3WZuL99cAAyUbLm2CUFf6ceWuW/A
++rMuEHJ8lBQRM93UqDjeKFg9XoXbUAJMiQWmK97HlzrvTmORbqYcVYt6UOpe9nJLYySltaohU7h
f39/F70xLUDiAEPhcuB1YJwdpD53K5HasxXnM2ucar5z56e1fv/+KG9snE0kk+ILt6MJfvrlxmn8
QdDH0E06zdJ+GOa0KMMgn6aTqlplhu8P9voOBorOq8pJBNPCYr4cbGnzxdGNxIxtDF2eUy1wnkG+
iPU6GzfzN96JWTtknZ3/ZWV626+gbLkOedMJA18lm4Y3bNHalhKt6oTPNyVUrVct7TNN//L+JN/Y
JowFLJm0dot0t0X48/Qb9Yyl+mjHDh3IY8oP20ursUMKAWmUUvH/u1Lxf3Ojqbfhljn85696T9nA
V57LS5uvyVUh/eJIJ1uAhM/tPaSKv6yW/TceeTsRIK8pimkv50dI27ndABzdKqUbBeZixMBQvF2+
JWKAD4ZLL8oWKrw437zXHG4CF/RWXsuB0aVNLb/17ZjukNfFTTV4n+FKtG3YJl0f6X7vGaH0Omp1
WrMZxXsFgIJ1saZIr4xuB67n0pXz6tTwk2jsbFhq1Jrc84xirVqrc7TGifFjkid+9RJVc9miibn8
ZT2WaxYEGgqu8KE5oq+wr6lEdx+yrR2vRtHciUbNhxTUQzSAgo1GDMEubKdX1w7jbV5WWydpY8Zs
X+OP7etkSYKOl2XHA+IEGro9VtWAkjCGS+Zsr9aQW4AciW4qBAeg4GePMqKQRIZjbh44mjIeZlse
lqAzI27yr++fyFdTos/HvcOHQnTB4ep+OaUZlX9XlGwCy5jEZzaNc3TopVyoZL8ehX8aScTtgqFr
cx5gZqtnooHWOwej1qwyynJpmgJQMqpe/oV79PXScS2ShW/IPRCtwVmaQuveHuZ68A/JIvIfVm65
V0m1NHuQLhcx3q+uM9CPmwE0RRdyLwZ9uXi4WXVObbX+Ictt1G31btgnrmbdJEg7FbqWXCCDvF5F
cliggLBE0dGEkfJyuBHHxtztGv9gu8scWUiVnpLW1q7e3xHB+UtErZVYgeYvQTl8nt/pyx+7fHS9
RZU14BU8ogw3tIyuqLrrfqqVuw9kYwooN8rxpltOCEtqGkuVHFyrTq1jplluEdIwNgPekN4rwqkD
0rQrchTkQjH3SxcblTC+tcopf8Eo7j5Pzep/QGzduncSlNyIh4vlS1NJdUpy1/w8zWrQQ0H/zdjR
1TWzcKJB/kPSulI7LFL129nX5+d0Mmnh4rG5nAZJLW/vmQuY9LIzg/VIDYv7L7ebwQzpFiVW6Hqd
/lFsuJRdYCIUf4dv/TDeJI1nzUAdcvdnYPU2ja7UTh8SJC2fS3MFZzh6FEduBEC3NuTyaYerxBnE
Xd2P0xCr0tPG2HXaDDcXAzRCTAejbEO8O6QXuZMpjHu/w3FwUnVZHRQ1oChZE8MAOj+v009LlJa3
FzOnMZpsK5tQXuicvLR32M3nxZ427lw2R1VNOLggJ90NoZ0rxLUOBoYIlgV0SnRJtTeDXJUfKuzj
wFd3wkl+WfasZETg0UFa0jOrvB6aefUxKy5bMPIZ+KuWJbQxyAsJR7M2Lq0J+ZlQ9+s00XA6wTzn
uq6Gef5VNq3TUn6zgI8ZnVqWr7QnrHwNsfzoggPIPGXvL+xI9vWfjxxoQoQ2kN2nG8SinLPPhwrk
Q5OOdNyErA+ywd28NGqAWqmw11ihFh+Kes2uK61Cf3Twkwvjnx/zrQEGXB3Qse5SYTlvAYxrXy8B
5Kcocef6OHj9c4LVfez6Wht7Zn0J8vtbf+LP+ZL8c3PxqEE9R1jonAXkmElagGiVR4F3YxJPgVl2
8YpGjBPVFVzGPYYm6LACJDKda3qi/hD1qjYR/dRVcPBmhOgOuDhla0wPX0+itu3w7y1be1lCAcou
/1b3qZeGmN7M+m2tQBd+hjIzgWarCG3vFmzDjtNgWSC4kXprOcp2+bEkDB+/DsIz6shsJ3PYux7m
6KFj5bO3GX8N+s4pJyP5UI513e9HYVYARj1BJEQbo+qecAvrvDjLtdQOi3xMHxpzGvIPeaLsG0Nr
2jrcHt3vOg4wdtQB36zukCc2rMM06KlxhUli/q9hy9ypQr0lxcKW0ZLB/eSZzadejuKJL1W6O2Nc
11tp9Nl460GujKapHbLPU1/m+onfOmffcwdM0T9CagLZqnXprUNiQUc/iKn0Kn9X5YaZX+EY6V4D
cOqn+2xGbuqw4IFb7IJ8tm6DGvffnxbKKwfy2QQAKF2YwI4cMxtQZFPmQtkCYpzbU6+RXbfs86wr
zcd2EO3cXE1ZmjZX9CxXIEVSCuMB88XAG8KM9qZzNMlNtf3YBa24t5Bdmz+71mr8HAjrDHQfDUMc
0GIKBMfTLMoogf0ndnbn+uPj+wfvvxbzy63o0YfaygIQCjb70JdPDrjbyeTKq49AqA2Ydy21HA/8
0XbgU60GpRQ6HPsu9r3SfSjmZP43EFwL902V8LTn9aCwg+hMYFtYhgh1BdQq+44tV3onah5y+vg2
ekFobzWQxjkQwgo7U0+03SDnBWX1LDWrD+zxSe4qMIpd2CyrMfC99Lq+HzUxNR9XVBPK2PHLpI50
ELPZrsJuq9N3YtL17GbsPNyWB/h8kMz0tJLgp2Z7ym+1UmZZVKHbiy1WP9ep/9VeMGJ8wtLJdx5N
tD2++31qeTtlG6q/9pFmEKGSuoUYOfeBWdwFSzL6gCYSqCSxcrEjuQPPWhvHReUqKqHdyzhIi6Dr
WCbLynZeARvlG709b7cUTYK2VdoEw1GuqQPyJhXOAtA3aVsUTtexXkMjlSKJ6Trmd7aJe9ldVlVV
8uS65eiGla0v7XWmvHqJpeB03yaFaKaItaGwlGQW1Lq+02jWitLpl48TrBEVmvrWs3WyEW8ukNzm
x26aqqslSOd8B1VI6dcIbfjJCQZA8FFzyhTTcL+bp56n0uwQfE47b5Bfctgvj2tXYqKwm6BrC+yh
tTbt9mUBHmivW5m27JOiyZ29V/uOtqOzkWIo2pu8dXAsa9uvQx/XnrXZ12ODubILuk//oFdp4v0A
UaGtV3Kx6jIa0k5Negh4UxYfCVycf+a26vMHKs/rXkN1yj860hc/wPwanxoFW/aa5d/ECr1ZPg6c
H3EFloOPLCFZtNo+cVbzgAGp9IC11Zaza2ZhPSa9lTlhmqhsz9OJXHTWV+vyXGUjtnxwBb3luQlQ
nCpDw5yLuzlPiwysbTI/QLAANG7qw7Svsp7G7DAW1ZXA6BJOwtQI9nGSpaDy8VeWZlhMTlV8qbQl
+WZrzWB9yAZj5YPLSU9joE3llTNpi/ngrZAhbvrJD6gbNWOdPSBLhFPqYSq8zLsGnigmtbmLW127
p/6Tl9FqT9XysBqz88vmD7UixCyMxpyVGZz6MJD50B/wdnZhhbRGmrjRAiHK3knZrPLZgy1hf52S
xMYSGIB4P59SX5P2ESiP78WVkVs3cOP76WppgJ3dpkHrWac10UpjXwxAcGhLpzk2v6s/BxGYH7P4
SQNtDE78Ww7BKnIuTaR7rXdQ7iKKZi+ydLaiUWgZGGBYTQHY675vvo1GaxVR37vmDz2hE/BjRByu
34NJHcRHTVndP7YBQyes3NlaDstk2sjlAUM/KTXny22H88dMAYrXJSoQXr+mpqER/GGpAlEQxGug
ZLjolYr1thHzTAW+TB91TnR9K6dSfWmrwNT+JQbDKAw4f90cLS2bjHCWuvFT6Km8JGN0HmJAGNka
/vS/N7sjXT/LJKQNjAOBLx35f/CAB2NNljXMYborBKrg5BownEBMfb50v59FVtuw1EYIaSzqB4CM
Xl7vAsaMkc6Nc8wJF6uPfrd2AQyaZep+WGaaundON65JmGeADiJNdeV8aNKS2wxkvrPeB/PAkfGR
7vrXWZbV2fV1NQ4qTBBd6g+rlvTfp6kf8ykcpknHEwn92xs78FpzX45KjfmF4vLvdvqL54qOytYC
p6a1Zc7n9pY2GVmOWNB69I1eYC1p1aq4NpURdPuq63PC5rrPnouq9r/YFXo+UVt6jXfvY+pHJjDT
/bjRKpHpW2pj2G1Y04FOPpFkSailQphWSOReWpGmccl/7eEmHe0aQYDP8CTtr74zGENoZEjlX7uN
Kv0Lag6/gRAvp4f09VanhwaGbuG5aQ/qsq6RCGs8ToACm7iAy3GrXDLpZuiqD3LR8yAabCWzMBBz
ku41vX/qYLZbUKNSDLv85cmmt/NLN+sCg+hyGb/YavzpJ5PpXsgit7rB+U9Fx9EEK8mrTWHz5c6y
6bh2Xr9MR7idSwMfEcpjHQq0wUwTYYhM9hDLpX7n6dNcx5vVyiVJy9dHCjg1ASNh6e+KwPbnf6Sx
tkrpgyaufhyoeX6hiTVEOKfhTqUkT84sSmLX94/Tb5HKl5PGQpE8h1rxJltwXntgqkPja5V7BOgh
deAXG+TWH0kuTl5jSf/OJIzSd6PI/KNmUgpZwm4xvXVnKC9PzBDVxMD7mI/9CgoX0sD4IKXry1hU
ToXE+KQyc0cEW9xBxjObu66gR3VhDufJ/2abseX9/5W8qQK8XDVVCC8HYeofRe9P1w0B0Qfq8MFN
187eL9VN2o7/Abjo+yv3elSKsBtFF2kxdsz5uQ1g0QD+pPzbQL9yDp3sMBOsJ8gN96JYivQhD6wB
pxskFy81mn/vxBcfja4XUGKgLIS5cOjO9kmVWxq1oaY8QXALMNPx+zrG9IqHJqMteo/iK7oLsrVs
qJB942DFl7e9E9tiSaow7xJ9vOLjZXeLlGNXhUvbOcVhLk1kvATypXtLNmjtkd9U//bM0YqbPGmC
C2zx7X14OQnoAxSh4FWTxhvnECrR96ky9Uo7eq6KlyATz5MzLL94S5x73kIRLUaqPtS94/xanDW5
UN77P87OYzdupF3DV0SAOWzJDpJatmzL6rZnQzjMMKcq5qs/D3U2brYgwj8wwGAMY6pZ8QtveNXj
WA0PdgTAskPnHEOPVdFN75H9xyY5O/Wz0Wi72IuGx7xtbKo1hB7FDouQrPJHIzabZ4dyacPLb8lP
eo/tPKyerHC+G5FVRXvdIcANA4wFwuKnW3TJh8kJ3eqQzaScmCtVjhx9JFMHBaNeqjiTb3au3n4a
vNh6nPC9G/3RNENl36s1Jho+qnXmb9NSYLqCK4M6EWFT1+4xdI+jEx0rTz91kz64/iSzWvlet6TK
6b1pDLYbULJCB8m3tDaHiReHUj2+v+tvgACUDfE0QO6DgItex/qSLIfZozCmpqfBjsbZN+AaPWhy
Hj5SQa+O1AHSk0dv3Fe16Hc9utqDkXftj/d/xHrn8EgiTwHwgVImKKd1ud6ramQF7K4/lYJO0H0O
8a/zOeNa+kBPj9qmYaS2ujM1MRgHxarU5GQmlbolrv7Gz6AjvkBMFzUCYAjX9844z4Pm5nF7ypxJ
GPvBdsagq1VtREUiLjQ/dpGvtqJM+dCPRe5Pfb6lJv9aVvlzEzMTyKUhz7nAfgE9rq4+4cWU5JK4
OQ0hfp7HuPXa2Qf0Kdz7ue20BK9HGH6PpFjip9m0rr6Hg1d9zNoRo15f6RsH+5koGoK6bxV56ETS
i53QGtRs/FbVp/bOXdhzh7TP5WM1w/n7AREr9B76oXIRLwuhoilOXj9IFM0GkiPR1PbB6mblGCoo
iO/fX/h1oZzPpQu/fOgigMU3X8/4AFNmjhSnOimu/QuJI6XfId90iZu2NoP3h7rpiS9jUT8AYMD6
0vdbjZWmrZsn5HenflB+jVomTT/Mi8Ta982UHFF6JYZJsOGtDtgyFS9DGMf4BxTddypy/T2guM2z
t44OuOgXexS2PqgTQpRVLX2ioDmIKRUnBehrErRtH/llmTVtoFqUMANdJrO38coZy//0eofRLWAS
cG5fLo91uM11Yqtj03anZIEOnGwLXc27vtLhew1Zq/e+WTVFn5wkoHvlebKLvH5qTBWc85TjVjXH
FKi+eRQ6npLYU6J96eXiRGanO5RGhdb9Nkt9GA+OPefhMaV63/qzHTnJrsyy1P7eQ1nmzTLQFbI+
Cqppw2fLsXh0yWvbb4pZAac/NEWhV0Hfc1VTuDFHF04vlMONzffaCV1NBUCrRVmBxhBR9GpH1EOo
mGXUVyd6fO3HKbYWqv8k6/xOo0Pp+m2IWeAODkcz+yVs3F9z447uQUvTYQpcySZ9gEyo7hIAH0lQ
p3Z8zuuomu7GWVPSXT3pxn1vwdTeWMM1PQHrVwBbS5oBFWRpzenXx6YtAQBg/SBOjsMOfpIVL/uH
JKY6rOEQl5+abCG4zsIKj4oOEfpJwSZWBp2BzcBhLLPEufz14QLTQrUYGA+dZwrG179IF+qEU4s5
cnUa9Wm0ezCU3Wh80rTqqWvc+NMAt/ATMb5+LyyoFb5aj9AHeQvGSyQATW5M0RtHC7lWyCLgSRf0
3mppYY6Gw9DlxklSSKbeMyNb6qDIczQb+v2zSht6Y8SbhxS45YKbpVfK7XLrAll1fa4hlNaejKGP
RDDUTjkGRguzcMdiFnWJ0sCgyy9ayl+CwECZdadQMwJzk+WGtbEitxOwOOMu5jKkACSiq7tlcMww
UmtbnCzp2Ml9PtME26mR2ds/nWhI6p2sClO539gGy/P0x4miQbHIPyBnyEVLyrNu29FjL1SNlvuL
jOS8N/NEL3zI6yZc/5Bz7NdzLB8nBAtCP63Rmqci6Qp6T7b0Ng73Kpp//SVoDEN2hGsJU2/1/W2C
5oDSjOmL0an4ZMddmB+HZKZPVc/iGwJGxj4xpdgIQtePzNKhoYhCBMM5QBVmDZ+WrZj7ZHTylwzu
71NTjVmKsn9h3POYQhLnwkErJY77pvZNYtOjcGvng+t0RUyk0TR7kEvFFungFYl0vSp01hf+FGJg
C5NvFVSkoacNalTXL3VBCu5HAsquI43O8aU0XenHTUfdv1VyJ9rV5SSau9HlZt6jJ618dccm/U2H
1/1VKC1JF/Gzg/JCHndHqNnDRnt5DU9kAgFELkA5/oU67zqJgOUHh7uJp2fyiwbKbwwvyveSpM99
B9OAwe+TqEp9GeY0DathKeoOnpX/Z/ZK8Y21kdNpIuM9o9anTxuruzpTr7/tNVZxAJXQBVx6439k
801Gu9rovPG5nRx5Cmfd+6JLK8HbvqyLe4sZ/UvD6f8fcanGgVNccKnLL/pjxNL0ZF8q3ficAxr3
/KyLw0cvpgiKZDDscp9LNB83LrI3v9IAPkeX04SJvVRV/hizy/pC751xfE6gBn5xbHf6hhTicNGm
LIX945r/vX9prKo0r99IQ5P1Bt225CDX4wFucFvWcXw2aTtFspRVkKBc/KJDlm92noEMPztYfmqE
XW9Al94aenkjCDw9ekbqakHtsaARKeT0XKKqede5irXzZtv6VdWqPGSdZd6rfeS+oEDWvrz/0ctH
XR9JCH1kq5hUueTK6yjMLrTQdSUja8WcfTaHuhGUYTRtB0nG2Ni2b4xlweSFOonCIviE5ar8Y0Gj
ukFOx5zm56zT5DdtdNtT6Chtt4OrauobYfYbu4fBoNyg9epyNleBAGXRPoNfNT1ntdsRQrlSaPdF
0SE9ItUu/iCgLZt370/mm2MSxEE3Jxzi1rj+wKHtFW/sWz4QVMYo3KEmOjM9BdybwPjDa2XdbrTj
35pTYDCQORbuEY/s9ZC4DZZGkgo+M2nFc61XYB0y45xP08/3v+32HeNU/DHQ6jS6gpoHDJHpmes5
Ceg1p4FHvS4QID1ewsGN7hortX69P+jNhAIQX+BL5GYAxYnqrr/OoilMruSMXy2RWML34kHlBUdJ
ozkkFd6ugR1aRrixiq/C7n+eCbTcXApIXP3kwBSWV+m3bGogdI5Tv6RjRWzYzp2T7Ed0Eko/qdPi
U9VkuX4f0YKHf6khfIbAr6bel7oO4gDBGNk8zNoFjSlxieLZ+WTSoTvovPePIAWCprWC3OnRbglt
J+5AO9uTepwaI1P8GVfgBEWCxEvps/Zh/ByZ4XjXhlEjAhuDFRs7yRQ1SRAnxicjil0qg1Eozn2S
Uwjg0Rm+pV5shL+HeIzmH/R3699VP7mP0LeQTx2GlF5EU+vulqr8OhUgMqarhpUH6CRuUBDt10tl
1r0TIrNVv4B3zPJDHKUIYuntNGLrI3qMi+raUjoQrnP/c2zt4qzk1uD4cWbp7R11eaSI/m7vcK3R
GaDiTauMvGdNbVDrOpY0LNoXDUlO00eqm4wpLNGpCYt5znaFFFusw5uoaxkTQB+pK3rWS2J7PQnR
6A3NgBLmy1CikusnE7ygIO3xVgrqYQZhS0um/w1uLEdPzJXqh8gbyFHnuje7u1GbKxFMTpHKYmMu
1rfE8rvwmtY4RFz1WD1d/66xHiBiQSV7cdq++BDNXXhH+Smalwdt+ttYgcFQbAHXbMFYhgq5esxE
F9syrBX5Ylqx8TMMO/eXGRlDtJPweDI/dtyh2Diy68uJIZeMh2AIOhGUOv36+yT1cEp6TfeiFMYc
CKxXzuh4qbAO8uGX4EasTrndV1te0Mudd3VReLSgiE0YHVIwB+B62EImFgL7pvIV5A0MQb21nScD
UbnvcE1HE8CdqXNdlZSV0jmtthb1tVB0PTwbm3o9XAZv0dZcpRYiTCqWr3e+qrlAjNsa3Xz8PiP7
Z+0sYTvtizS88uQWg8WWq8IXKAuKdTdNcaYGOvYAP4rISLzjYHLLHicrls/ulObAc3SpSdrnvV4G
LbjwEn8Pa5FNGkVpB3iyueIO0N+IFrPZenIAaEyyACALaZ5O8TWUfbvdWOMbeXA61XtxJ6S+jnNY
AqaH2ZzuFRPF7GNWsRNQoOqabj9EoR4e65zO9IdxjL3hSYPB+y9pnFv/OyBrZz5TlHbqz0A3TMZF
e6AFxoXyRiQ+2CFeSr//8vZg/9J/pgO0lMUIIK6XNlE7BwmpyPuqlXHZPjigAL6KEVfkWk9q0OyC
jbJxSG82Mb3BRXV7kTYHLr+2NWj0uarCpKlexjJpbDTcYvOpncoc7ExkR3CCQmNUv2iRVoWH9z/2
zZE5q0uBAnGHNaavs0LqRGFfvvDqDZyUWvXVVu+enFJTP5bpVAUaDjBbGuo3TuoI/xDXv/ZoFvnS
G+OeTPIQ8/q9oI2voRImNevizTTYHppeTmidOPrQo2aBjspIreLkwkqsgs6DFPIAKN1OHjy3mmhH
9En7o1D6aiu4Ws8LfDugzBonfIEj3AARwjjFk3aslJcOqLHpO6Ve/0g7TFn2+H+PP0YASs8QsF3l
L4O613HhAb4yGRYzwuvNt3jZmMZYRmfFCusXdaBnXYje/Zz0cbV/f+nX1SLr/8dCBIpHCzmmtZ3j
RKcB3zhFeRF0pU+tbOsffagWeyXRkZnXmsTYF26BdplEhS+9Jzew71vLkVsqtuu7dPkd9DzIQ+g7
8mYva/FHcgBmHBcIGjwvUz+6xt2c5vO3XBblvqqHAYyFjEywbFE3649FwlO5cfjWkSZvFS0yND3g
/kGi0FdXOXJ5We2EIj2PoaqmAeKHXdBX4XBJB/T0fBAw4cbM337wMiIX9+K8yOyvPjhCbtdWvDg7
h83QPZiZVe+GYhg+FrmrgGTCOc9XIxuyfVvaW+zz5Wv+fDmWr4V29OoTjJjNaxzzx2QnReEMbd5m
Z+yN1KMqBxUBlS48uGabIngkhh7aCHqwDnipPZiCLUu9dTyyjI+7nUmITTJIL2S12PEUuu3UZ+eo
n4aTolXO0SotNOE7U9l6Jt+a56WXQHJEFIgx2fVY0kkgumtJfh7nusSqwSq+S8ccfFSXsmPZa/N3
w1YnTAQX9uX7h+v2/qCJyBtCag/rylovcdcMCgBDLzu7WCAdCuGlz2rcITBmFNbDLL3mEiqat3GZ
v7GTAfCBUXVgskI5WsWgIx1BOHJWfjYzTat9bzRF4ScAeNwgSdJs9DVz1LZ4xG986ZLYQ/EEMUGU
ubqxFA27XYEL5bnwEvuh7eb2KztrJprNEpuUx7C/tbOy5Sz1xjaCt0yzH4w437rO8dPWC+fOmMuz
qxcPTuIiykSvVN3rA9JsG8f1jSNDeQa6CaU1bombLTtzWKFDFWeUl/p/ihBQn2bGym7I0voeyV/9
VFOX+h5Br/2Q1/3Wqr49PPLXNMZJideCA0x+pDTAac9mNxbjiS6rW/puJajiFl3lfGmmvvNjLVSt
XUzCumtUqB8bd+Rbi0xZAzwPuAYotMvO++PWaHEznowwK8+h1OMzf0PuMkegUjuqFSirdEIsUKnk
X9bGuCtgYyI8Tnt2YS+ubua6QE0PaezyPE92dGd7o2rvS6FKXMZhawXQm5pALb0hDpq/pTDyODI2
XGliABVu7Xpbk7GmGYe1PDsTxobBUKHRsSvliDqs9PJ9NU/N1tV4k0hTh1wsHDm6FCHIIlffG/fQ
TBzgypda0aeO0rJI02MytDD5LJcwv0ry4VMUacrHsSdSOBJAWw+OcO00YPuk+QbN7zZAWH4PBHXS
xoU5vu4k6Jgs96KNk8sE2q64r6uhD48JR4W7xazBqsbkQePey+rE2asj0NediEZ+eUI1zP3bU8gt
igDcEqgs2pVrktmkJsgT6EZEnJi2v6aich7joQ7DYwdCfjy2Um3A9IpaWAFYwDS9Lx3lf/oNVIMX
HgyOS+sFMqa8TzXanRcBjnc3sHfulDrJf2RZ/2NQZ+cFTlFa+GUYz0HUbAp33pxCpoCOFs/2IsZP
w/76FFZDPVQI4UaXUo2cPeeFJmZDDWjXt633HTPqBiXEKtkISW9KG/Bk6CUtMYNGXeWG1F41PZqH
qVDOkYizXTXR6EGnhjQu173kpUA0e1+6zfQQxWr7aIoqvVvMor6ggjw8DWzMjVryzX3Iz0G1dCnV
84t4ca5nATnyUJQz/pcGbh29H+NTtBsngCQHA7ShbxST8xiFmbirJrfacW7njZ14E1YsP4DexNIm
Ij9cJ9+aNaKCbM/xJbOT6GvZZt5Z8UrzMXfM/MVGzVnfJUmT/wIINpzfDytuXniGppeKvK5DCkSX
8/rbZ2wXgM2zA7QR78S2NGGt1Q3FpCaZHqweTuT7472x40hH6VlRE0WuYp0iGMhH95qtJBcirOG5
U/OWVExXAzux1N1sheYnuBrqRuz0xkeytyExLl0JahvL/P/x2CxeEuM46OnFg7P+BJeWa6XR7OdJ
lU8CNPXfvm1QhQAMoBHL3PLMLHPwx3DTgtWRlAUv8KDcR0NVZpDfE+ivIu69wI7U4oBhibdxud4E
MIzKW07NivMMtma1i5V6SLxwdLNLCbntANvDOxjdrB61MKPe8verCNqGQBRE65LTXn8hhnpcqUWt
nHsnyf2RYjWGIZMFvDB17mRvZSS1avz5/UHfOCWvCBF6Awhv0AS/HnSOYQCrfaGcFRw/ax9Pr+xi
DCXMztzqd0TrRh+UJXQ9J7WdjRP6xktKLEoVFvYznSBm+Hrwsh5UPbXs8BxVA6rNutubAkMB7OWD
WmrhPzYpwC5GPhQlC+LXNqirwqUMO050ONt82DhGy3BXSRcVQnry5LcswhKhX/+cmMBxguESn22p
qPf2hEijn8hedeGLADzYWO6b87OMxr4iAVn29VpCQ8Apz2SnxmdXSbx9iDbpEdtpCLNl1/hxPXnP
76/01nirsCXUEdAdexmfuyhL/p3xXIl9p+mHIpg6+2eSR1BO/n5ElOHIJMnYiUxWy6sWqIrB14nP
SVP/iJRuOuBPnH1FMUrlA8vk298Pt/T2LAu2wYIxul4+msJpSrkxPautTL6YwiseCicSByWkax4Q
ELrp/fsj3m4Y0keNwhikFPavpV+PmNjRQBmuTs+22s1+4/Wa7sO5mf2+hv23MZs3l7y55KoIX4HK
MxZZnuvB3KKkJllgyeCm3HVKqrThQ9k7WD8gNoq6qOuExr0Wt3IL7Hq7cRh4ab5TEwB/ZKzuQG1C
3lii5XmOx7bvg6n2cmWnmIhr7fvUkS+Dps31xszeXEvLx9JOBH7IAblRAlKBbsxu2GXntm2rlxAt
4xkVSs/7iOq++zWc8+l3aIhCC0zI5v3GPXAbUVPlomO7GHEhVYLixPVUV0joYtVrZGeCm/CfQrjZ
56KIjeioFKH1sxIQQnaU1/VPBsLNhS8nOe71UjYbv+ON7QU2CqmQJbAHL7EKJLFn74pOOumZxtSM
3nlqoWytZsNEk05xvr6/l2/iteWbiVeXCHJBDa62l+AxlV6tZGfeA5ieXjnKn2KibutyhR4Sj5KB
Xxlt/U9ZRiFtgqzOzu//gjf22YItXwJ2SqvIkF7POuTZ2c1mak6pjojv53qu42MW0RoKpn6IDuoM
Y/Jvg9SlnMkTRGOcc3XTdtNoaoyKYWXnuemE3GGYQv3aduvqWVHa6s4V0vsVTU7bHZEsgD2cyDDe
wDG9caxpZlNLBCq06GWsHp18zDxoq0p+bkLq1D5OAvmHXij9L8jBlbenGTG4FzsbqsP7s20ym9eP
HZkzdzJvL0oqdFGuZzsTFQGcCPNzYaap3KfosU93TWcWG6v6xvfRciUzoRyxaHeu9pXdeZ1dFFF5
9nBE/Wahtn+vla4SSLd3vzId0dOY29PGXXmbDIGsYx+T/iF4Qulp9dg12mhFiLUXZ8DFY/QjC806
P8Lx7yhAKUb0TCgpzJ3Ks979VDtzgLucYQkUhFrf3UtQz/NegcW9lRS9caIhpZqLticazbRWrifd
rnCgLLywOGtGg59gPeoOUPzK7U+TgSFR8P4SvzEaChAOwo1UcRlwfY2ZQB26mhWtYtk1n6O8cRz4
pIOT/Ua33kw27uy3hiP5J5JxgUob62IqPTFRqQJEnd22fXZA0te0A+pd8j8Fu4Lv73/bG9uX+WPv
guNBXHdtQKLJLlMmu6nOWAoY8xEidDk+hGmZvbw/zpsfhcMtybzN7rVXG0lJ9SrlaqjOU53V3zXc
fPzEkHTJK63fuIHfePPspcGno9iPeMd6c8ih7KbBFuXZdueuD+AM9ydoBRggzDm5u7S1r4Nepgfs
dboNY7Y3rl7eGaQTSFzp76z7WaVeQDEypvKsNoWtolQh2P9IgR3lHCXPXZvOG1vzjVuB227ZJUS/
NOdXt944AQ41sL8+Y5qnf/EijDgkWdhdNOfZhzisgfDTjwLK+f5qvvWdiz3hAm8js1vj+LUWbY3J
aOpzqU9NYFddsq+NDFHfSSZYss5bGcXNeKyngxwd7QUYy/zH9XnHuUJScsm1s0lr+ATFXgJuMem8
+zlV0kDCpd/qF95sWEZZzjolKIo2cEWuh8SoiDK73ejnaI5SLMahRGZ4nhR+MUrA1O/P522kREOQ
pg2oSKTNIPquXpHcwKqMrFI/p9okn52yGT65g604h6IAghQMWW01d72mpQfs6fJHzW6ce9ACw99u
p6UvyVVABYz4gdDt+qMN2o4Fr5Bx7snc7rwZroCl2PCfF6lUFyUvSAfpJrli+birJ3QZlViF80JT
Ho7M9ahlPlSodpn6Gdm+/IJfT3ockbD71E1SzwBjjM1PdTTg+KntfClrkcLjdewPrhpiDjY3NjZ7
mGb8+/6S3G45nj5iGmBOSz1oXXerskyqamcZZ6XMk5+9TPJwZyeDhxxbhNfInUgE4I/3x7zdc4y5
0DmIJjhY6zZPS7KeVqNtnOvSdX6kVVV8bBBW3/VmrO/fH+rm3mfOqegt3g4ISRvrnFLvU9xww8I8
9+NgtkEbRSUePoOSHt8f5+aCYpyldsuVSHBorpt0kdupZjNF1lnN8/qRtr75T9RDa5aRJn9bFgpX
fmcYW0/AW4uHmQ5YKAANi4TT9Y6ylWmsMn7RuUXmyPY7q8dKMZGih2wlnW9j581bZOa31g4wIEo4
iLSBVV8NKdqGNkYkjDM0BBPlfcdsjvkwigD6udtuxNu3q0fHhA8jSuByYrTr76taWudFlhpnkRi6
8tFB6dHYt0Kq9q/3l+/mLSVrApzBCtKqMRGOuB4IXSwAM7NlnRNDjUJQUEs+7mWh+iXmLjuUbqzb
u8GA5TGi5ZVvbNLbzcPo3IvIHyyR0NqXjKphXcadbZ3rRBsRGYMnJoamuavKWewixHsw6rOn5vD+
N99unutRV+FenjVJnusKo6pT/xwj93RfdaYJL0O3/kubad44Im/NMVEs1y1hOvqZq8UULaZ+ml3Z
Z2Wc832OcTtaPujWNHYkP2iD0gRpqJEd4yr7P3wp30pxYPFz56Rcry7yPfU8drN9jjDg3jv5womM
y1mKfeV18ks8RcMWFuqtyV06W9TqCG9vSuz96EBTF7l9bvLMvPM8M9ybXQkMH0ihDT42s5uf7y/n
W5uIJqNKREh3j3Nz/ZHKBEQR9xzr3Na2e+nFqBeHMUHKF0lkvbX2SPbR1G1lHzHn/8vQDAtqEp2B
NdBt5IsaazKtM2h8KOVlKD7FmaB7KIQm7xWEkc4RGH337v1hl6vm6j2F4EC5ZSk2uRzctXxXNk1u
mbZxcembSL2z1NEegblV/8KAqzEKzQuL1HFwdjaijH7h2X+7nwERUoeGZ6y6uNGtv7rrW9UeR6W+
dEmk+5Mp24uWaN2ePwthSRfGiyYm4+QUIt4Y+WapF/6DAyaX1gYTvoYuGNVoSUcZmgvez2VgSM3c
N0OPyumAl5M519ED+tti49F+Y7ZBNoENwkEAqO263dDUtQvpTopLLODsiCrCHjVMxREFKXfv5Ym2
t/FY24txar6YQ6tsnOHb0JHu+dIdpFcJpItlv97fdRlZHnIW4mLPHVZqraN4/9qgcucn1ZhmE2XA
yCn8yLbQk9YihBbuFK3N7PtsQjDh/Y138wbyU1hxeEwLhABp2dVPGTOTBcjkBcaURE9gNlCimpIf
qTZYGy/gWvQHDA5j0VwAVkZdD9ji9ViRSD1K76a45CliakFEWPs8DU6n7UvDk49i6qBKE8yG+7ZI
4xJFvplyeaOiEOQncQI1EjUj9GgyBKMKFNpMqCWzkkeJ76aK88mILSU8TGK0Yx8DuHYOvA61Sb8f
0q4N3AJbjCCusvk5lyL9/P403m5j4m+drjeljaVMvbqx5rxCu1CG8oLDsbWbq7DyMxsxoyRWxH3b
1R+J6+oNlaGbe5npxOIDjh18Mlpnq/AFSCRATCdqL2ZeOHxrB215pJc0z6+C0vXf14aXARek/sJZ
AFO+7KU/+pBgizwRWn17sTrdvNSS5iOXv3KIHFV5oGAI2KXvGvjVKaaIQewaeAnmavTlr6eaL6YN
ujQDUO9e/Yq+l1gWqXV3AdcUP/FLv2MOGx17cyz2aif0u7DVt8BcN+89uopI7C73M0JcmENcf/kY
pXDHRrO75A2G90HFmQZDYgk0iibVfBicAvkNPQsReDKLb+9/7yvN7fptWKo95Fr8o1PuWQ+u1xLN
hj6/UJ2OX4ZMLe7cUXQ4m5dRCV24kVisR2OOdmIRD48jIlr/xK0W/6eIuu/vO6lBrhe9Uv0exmR8
SsMwP3RWVd3ZWhf5Rv0prg6qgq9vCq/vmHRAvTce1dv7li8gYQE8zhXPpXc9fdmk9qLIk/xiZVP6
vYWb9YhUS6wjo5D1eyXX8p3W0ViAExz7DW6h9+9P4RsnBeYLPRVKEgDJ16wPrw1lFalVcaldI/7U
IN/3MVa05r7QW6Rzo9rZqCnpb+wXHV0S5HC5E3jPV0vW5Vne9a5WXmiii0epO9ld1Ze9n9jz3PuK
MKsnz4vir43uFKiw9ZOqBKVrxZ8zaKsfkYmQz9Msxg4NZRO68ew0Z0r18w7svbfLLUztACwqn+lh
IpNXybzLghG1oDth6MUzEqR54EyzXfqFwfuWICj7mGUxmdT70/rq7bPamUv7j/R3Ecu4aWKPimeI
uNaLiwcO2fbNcHKGXW2LqvRbSw7/gJXy7r0uM1ufPp0R7UU7Z/X9aCelcZjS2G2Doq+Tn3KulW/e
jKPBAWKaaSFCRs1jAcpMKDdyzB6A6zRgyBBc/VDrebml6rcWbFueJurzSIwsPry03VbPYEOPR1T5
kBH2JELsTT3FQxMFvRLj8sG5mxyvmnaL+SY6aHa6vC+ac18YUfgVNaTpsxzM4Yeh0jzb2aGXZzu8
0u2Drip50MTFfxvTvhyXP6Z9ASWDe+PBWTrLYHhX4QPG4VEzGHV7KtHKNT5EoQwnf+5TzLpQHU7C
T3VmQggGgosFbJjP9i9g6t3wiJ1I/NHDizz5XQ65FnMLpLn6AAo4V47QjsGSV3EB6Lk28v6fVBdp
vk8mRTmEU2aUG82fNQLi9SuAEYK15kaFmLe6x7M0r2ZdgWcL3TCTX1uv0Z7S3G6kPyYJ8AMsI+fk
YcSF4gmWVFd+NtqBYInORxqfkaAqN8KT1SVFm2ZhrBOGYhqrAiRbnvg/XjczAvC+aBE8ZsytyBAR
mrM5UDNNGjvbaSnA+XVE2VaH1jrshgk9ESx558LYwJS+guSultd6LSoiibfoWN+UJaQlvHm07PQx
pV7adEFZDXL4VlmV7gV0vTOUzydHtOZdIqlI+aXsbWc3l1r7iN17154GV7QWpvWscKgFuAW5au4r
nacJLaiMQnX/NZNoROA3CqtHpxYTBsRWVJUQVvtJ/H5/s64Co4XkSE4BbZ0iC822dWckppgztPQa
Hz3pdvKiVlpyr9co3uxS9E/SLgDuEVo4k85t+fL+0K8wkquJXPoJPNwaNWGahfYqV1Z7DJ/LTpon
lKzNsQzKaXRDlIUTlLRQQS+G4mtaO3HMb0Fh2PINmeV9EuThIKT0m0xvx0DV0hDriNaOvqEQhfYN
SadrHRIjTo1db7XZqejU0f2iI/sdqEVrK6o/gMBUTm1YNt91t6u+KC3q7bus8FrxqISJmld+qE8F
tRmRGc9j0hbIS3TUTAPNK42ndnRxkMk7MMuPSJiKBzdGOXqPqnzUBkavGdnecdiF3wrZTeUBTsb4
AYX8sjq2GenjIdK0enzR0Wo9tz3a/LsW9e9fijOrzmMFJkULUlm5v9ykQACxgLzzuwgnELPEmtL2
ydWM4lhBURyPtqPUp7yyEP5vC908ygzhpTskmXN959BxQoUDOe/EfaxtR6KDJMnlD3YOWuGkRJXS
HIfG0e6z2iNbjzuzn/YbK7y+CJfCHUwVAFwUJzi+10e2GKjM6t0cP6KcWQ87oDjdnanGpn2k0z7f
tdmoXd4f8fZwMiQD0siENHG7n8tCEGFwAz02VWJ2v71+0P/BvMntj7mnRzVOpTMEhrYJS/qbHppO
ATkLYvBo+eBOi8pTibBwjEHJ7A/0jqOHLEu06ThHlTXuzLTSbXR9veQ8Lfi7j1bkVs5d15g8ge9/
yGsHdHU4FqQHKNWld3BjJ1aok4WfiBI/6qJu0/uhTctaQ8AOZxzfw7b9PoapAIsNj3YvJcGqYr0I
hHDGwxA7LdJX1GcfAbe1+r5y2yqVqNTr6sVKGu8JS/DFNcjUczvyBz2Pso842UxfmxrNyj1s/fzg
GdzyD/hCZM8ZGM7yyJFRUcGy6L9lu1Fm4wRgnyRuCjT8xmMfgZzc8kNtctzWx7YixbPi/SlZBW1c
VThULVV8kCfwstfPage2rolazzs5cJ3+rbH4ONpzgna2ZoafVIXV8ntjMFN/xO94azmW3Pd6OZDC
QRKXx5DGLtCM663sORNNq8J2T0MREq3CsBwsGUg7XRzSqzR6oX6UO0gae9qPyGmt5EWiQ2b/BCOR
4EOHjGsf2Iqu/UA/sm2FX2rO9ASx2em1By0l7H5B38NtVD93874bA2TMAT4CNULs1QqL6GPYxGqy
Q8nelcNuFv1wSMwG4HCkxd6TG86GZFdzyQnfDhFIVVCLrj7iWlFld3IUzU+giRWq4e8vyeucr6YF
ZgXHDaUFwGbraQHXxmmsVQtSSb0Ax0uk1b2PmgUtdyzmRh4MYuCjVdD9PpL+F99MIG/4E5C8NnON
fq1MvX8bEcPHVOM4SfyyBT723RMNkL+0SLg/8Wq1kzyIEgrGgen0of2MPEbTKvsKBwMikFI3i9LX
ipzHFlwkTQIAdlGBlffo2f9YRZloz1ozutUHN0siiWpQKllByyXi/T/SzmPJbV1r21fEKuYwJSW1
uqlObucJy/bZmzlnXv33oM8/aFEqsXx+DzxxlSGAwMLCWm/wpiTW7xtNKuo33rKF9pKChBlOHc+G
wTUieF/eqMSzQUmV+Y1uXqnKTu3tpbhrCjkY31DdZ1n5XdZrkyM+9+RYafKpKKw66F0Iqo3Q8ajq
4FuZyEnIhTXX47xHC15PvpuBhloe+kWZ9KWr9cXXumJKcIUB7XMM9J4fOxfOjOx5IVXNv3Gc2iij
V7EUfr39Hd+t+9bfEbUnOhKcLkRPVqWfOJMN1Bd7xc+qNs49M23sXySpYfZnadUi+6PYSRG5nRIs
e8xl5ng/R6o97geLA7DrLSUKecIGNBcf52ZIlefGksEDJ02nfQkx8xJS1jmy2z/L2BistzAC33My
5LHWuNWXaPhetZkV/amjodnTiDACZ+/UqJ94Tpdw+9vhMr05da7ECGMn+aGKSD03ao5Xogu/iaYB
jx6U9PTVXYUxip3BVZ19UwKP+UA7sX8BJqL1j5w5Vfb1ZsCRwxn6uH1MOnmJtwQgLjMxujF0u2gO
CXcieRVhRrTeqV4Nit+bVNQe004OHxu97wZBoJaj/ZzkaOtiyrI0h9tfX2Ty5x+fBExIWJKOAeNc
V2yirMTVqi+TE3r3Y7pfOql4ndQM32vZqKyNSLp+yhHGESi2oAJQGGO/rYurnSE3WtcHtg/eiLID
6NdQC49BlmKkQvwuyu99jZuaN2pjlXoo0dI24jEtKYccRKvd7jKa2KNfz8l0Z2MTrLsycILhtagK
lFXYrmOe4RJSdOHGMl1+IHaF8Kmihy2wIWIHfXiAyEpqJxHEJD+bYlu5QxJdzl1rqez8U2lgAQcQ
dfiq9MTLjYGvfB8htESJCfdAmCvrPFk2y0nqkvhkR0k/fQZjo6tf5D6EF49KymQM2l/ftAKbZQo4
GCwywvr5TMOJMmGUxMmpS5xSP5CyjfpuIIUOXsim7fgZnAD00LZro989NqTtRrVWnLXVhqRNRSdd
F6qiNALOx+eFRYPJaB2/7ovkYQoWk1zNSuXXnlrOo5oFFGluH4G1noAoBQmWL3Z7vNzRUlhNWbed
DGB0aPHaVSwUaqckG+DM503rS3LZ1N8BoceUtqcmxl4EbevOg3Uc2S9KOOc/zBAEA343A848b/kw
YxGhynNubgmfXklvKSjDowEGy8mh6Xe+MrI0WpVjNuGJOie5oztLUKv+DGPXP4E5sxzqOPGC406B
gE6aRdWz8I4VPi5doDxHRdUV4QHjD6k7mR3wNddU80h6corMjL1mLu32KE2a8VsKFKmJdz3foKB8
nA/hRnXh8iwB5iWqUIkn6lxAL+ERVEsrpdGpnBTlgd5SgyeYTDX+GEeZ0rWupHEr7u3MKaqtaue7
xN359qI4g94LLwVqnRcs51wzkjSdEstH+q96WRZt+G7YBXoB9IcLtXGtagwJIUsn2wdabUFg8nQZ
9Zi/lTLZGbCFT0MyF/PbrDVyww3eF/mvhTJ/8yVBGmT5iilbP+9b2BPlj7qetaNhpgPN/m6MxHO+
C9Ho3Ts2ZRtvWvICTpxl1e2+HR1pOtVK3hd/mhpiYPMcjVFL8ziShoTOIki/UkKKaTAL6zRpVmV8
HjBPu0dyutIPbY4Mt0vgZg5LOjeti71B8YujCkB6NKgee2E6ST9HgAdTdgB3KlRsbx+kiyoNZ4fm
EWk6ZmPEqlWQtBKratW4ptZhLvLopbaKl1+jSvm3METRHzp3BPzhoFRZOD/EpVWAyVF0qd+oKF/Z
X4C4hGgROk6AiVc/I8W1RtQEwpNNxMx3ktPyOrCjBY91NJPHu6U17V2KiuuWctSVgTGAZE8DrhDs
EhHaPlwSyO3zHAlxzwP5S9WXl2R9aMDo8BOkRnKp+CUnxN+33kbvvbnVniYBB01MZKDXseZXW1FO
JjsEi29jWmpZHkZCZnOYMU7I3DKzh3/kqUoCd8B9ynkIdHt5bBDC7PYBpVHJNXsdZ5YxTmw/SWZ7
P5DpWaKspwSHxcHdyVtkJ8c7SEbg/1uQpjWC3m0+t48kr4p9DChHzH6EHpTpDzMtqF/ZjHfZk2Sh
n/tpqfX01zAh+nMHcjk0PSPAlmfc9zauWOau1dOgGHao2255Z7xfVOerQt/OJKnlHgNq/N4H+PA1
OjWXLK2QHd/g4Cr3GqYMzU7r0mL+VBdl8ZUTS5qQJ2j18DYof+CYNNjTrs6SpbUo2RpRcVcUifSf
qcqwvbh9VK78OkIQYGSDtiTv2bVXTQuW3ogCOztNWb/QkSySaozudUrco+ssqW3dodfTPo7gdYIv
ajXlJNm4DgJmdieljz47OZXoHSK5sf5rmKsm1jcO8+Vmpv5LugOjHBtVztH5Zu4Q0NQneH+nwRiT
B9lOgnrXNNRYwnvEPpL5LgQ/397pY58UWyq0lzmAeFKi9AjxAEzsGngwzrQiBsywMLRr7X8xtBzd
0Wpi4CzUKV3FrGJ9I826rHjDdBDoZnoMwn1trWepWkmlJoGan4zJTMjDsyA2jw76hHdNXLwqZb/8
m6K/7OJAMn82m9GmGTY65auM+vgWy+gd3Ha2dVlyankkyqgRXVaZ03CCJ5u13SlZBmmOPXWo5GFH
uc2ecJwxJkV/MeTKfO4x2ICyUOVG9tov9YBBZ5zP0iK5I+4jEf5vchvbbzXUe910YS510pc2k/Tg
lSgkRfftki3VURjJRC9L0YCQ2ljWd33X85lQVtaFFBE68SKLPd9FGY5ouVbH7Sks7DT5mWhaVHwy
0SrAsCpx1AfdmuPyX2MmXuLLAGptNyDmNX5twjE9xBAtW06DqdSpJ1ESL3CDoQDkEVOtH4Fi5cWb
nI3FJzmeCfRZtgQ/g3SwQrcuueB2ZZXbX2KL141bw1hN3UTTAY8rRZahcVFWdaxnKFjr+vhglGms
eVIUTJrmyYmtSN2uA7GdH4M+yO3DMqpG+NPEmnXYwcGSjX1aKiWK85ChXIR0W0w/DaPo86fQyDRn
15WO/jMYE0V66CbVbD9J2WSK3Ax0rRpBcvFwolDjY4dAJdiWFE+r+559WbsK+NEOyWW0HPfKQlvl
3sQVIThGkwJh38hUUjtgP5YGyMpZll9mSnO6A74dVGh9BU2jml5mpnaeuu1oZ9I3lC86XIwiDdmB
jc97ESOAUItnHJkzeBlo5edfl56yaWBKGZ4kE93C35Ex2J4cdCMetmMv7RwU/UCSgPDfip4XmQYD
E9ppHCC0xRthNXAXVfRDbDM8zUs0Wh56ddOpY1E6LC6MWvqJrVvcPsS1UlnHBpsfuFoElN/GWJg/
lqxOm86VYTjNP+RYloduR3MAhXV3jMuivwc20WsPoa5k8QLtd85+R1wkW67qay4QcRUSHQ02FJVU
lH7W6bwKik7LIU6cHEkAPpVktgD8G/qTpTXBib4NHk82vpgUs7Ixu6NdXEaeniiaa6Wphb0etkwb
dZDLKMhvIocDk07YuSTPh7zwuibL8xM7v5uxj9T1BDGvsrFObRjGkofNI7c1VoTaoUVb9HdhBc4P
jAKhQktaOfZfb1+TIjychw/yOJAtJEziLbpGtYSdRS4DGvBEKrEAN+rnfAdZohkxUMrp9LbBRoPv
nc2yHpFHECY8JtpPsD3Pt3RG2pClfYmFWWpXaI2DOJQW/APldE85Ttc8SpgxKOtSz5oI1mk/sgw7
O5tNIdyI1s7wosSGWfik3CHWCliNOeBPdAoXI7o74ZJvCQyJi/jsF0OXo8GPOjIQCp3k+/wXY1tA
z64fjZM16cVDjzrim511c+OqEEne8pa2KVI/kvRcDJG1sVyXzymaeBr7F3giHijcV6vBsSPFd9HR
Tmwau0jvpVapvna6XOLNibYvhoedBfaL/l41x7m6N+I2MQJ3mhvMMa1EGWyAuLbRu9y3MvRrXAV/
R509l4+o9KbNqy4n7XxXqpBVXPqFBbrBsi29jvUwUXDGgUhD01Zy+iXdK20az2+yDNXkT6o06T86
EvZClDIeUk/JtTnyVHrqn+NqtiYX9IJh7QPd6pMdpqWd4xfyVKoYBQ+ts7SuHtJ19EpdRZ14R6yR
lN0sy0X4Q+3L5oQcbh2OLtimROu9EOO410lTEGe9vf0v6mVEByKD4I4DzQG0vbo+6QJSmq3l4mFq
htJwK7XjFCiLJd8Zc9F/suMYk15DuLTy9PJno88PY2CVR7nC+5ag3d3NeqM86Epkf0oK6GGjiS2x
iyv11iNkfRVQouKPeIAIlg+QgfONEGE2kwxa3jzUi2wc7SyL/1NS7D7OtSTtEf0on7NU2ogOV8bE
5QhGBDVbMf5qTEoI5Ri00viQ1YN8jKdqgNeH9ihI1vGokJjAibOGjS2/LsgRG6CiwWMRUFxunlV9
qkoqVPnsuj8W+pJ/NqzAQpqW5kGHPDgV/Y0dsA6A76MRi1SelfD81vIiVudIdPTk/lihWUAdrECs
v69bq9rNyhSxQZ1B27IeuVhWZigqJOAb2HUAJs8/ZagOkALKYjj2mYOwZoklxK6yw7R40qekwzxX
arLPeUe2tfHkuLa03IY81UCcoNKkng88OYMTBIbSH8uubXbWaJTLAeWquHVBVFhb1YqLpaUYS2tV
+L2JXvFadL0xWwF1GuP7XJ+i3ZSayd4hDTgErfW7qUj1b5/l97LDxzhtM57QweF+Zb+i2Xo+uz53
xt4pFvPY4L+T4d4Kj6fvPb2I8+SlThR99CzIA8uzGc/VQ5NKlXnKsECsXuq84c1dL0r4s8TbIN41
uSShS9JpgEcSh9i+U83E+GErmfyrJqJB+591qlXmWCafiyRR0j0XnuMcY7tQX8c5QpM1LdSpPBWN
Y45HBxXw6Isz49gcHYoOPW51z4bTgz8xpsfKr4i2MMEDx55uGb1a7rvsT0MJas5RkDKGcpcnRh3t
MvrTGQZQcdB5NRoBf9SgVmMfTRwHYW9S7/BbypMXJnOZVrsa5+XwHkProfY0fTaI50RZ9TSSCyMJ
tWBq19TaYHrqaA1lDfhBU3gEFZGqPxRzWICPtIah+Yz6Z1r+c/tjXdkblAcBCQr3HXDgq28lKTrP
oSSL7ucyVJbPapQobpnm8j8wkJb+KZs3JR8v9j5tbWq6qNVRioawtgorTjyQ6xlZfJ82SvZk9bbS
HGSojT+luIu3yJjrlIGt+N82BjQOyHjvHcEPpREYGh01hBm0jwQ6g7oCpUN0CKadHaS8iMKmgtdr
y7y9pLzaOgds89UxAGwEsp78FTzYOxD9w9hGPNpBnvQGh3wKQGGo8kOoVNqjvqjDn9tfUWQ+q6EY
APggAHrsedfM5QyLat5rjXnkJTG6NZRpSI/w6pKNIH1lHCSwCZlCUxvuwCoDU5w2SYCc2McwrCT9
2yAP4PMR8Zb7rQh5EZrxhxDGBkJHUpDiVhEyjlUEHDH/PPaxHDzTix0/yaGtRG5e4D3gDhm9M2cc
sr/rySio1tAVAU0K8UehZr4aNi1qHQ2OKHukMCP7aml/U9BS9gYy4zGv0rfbn201yf+O9t6TEeI1
F2C/NJF4MRld/mjKY1dAWB1LeC9DXgX7SsGYqiUyPcBT1bb4opcDi2sd2rcw9eNcrKZZR0EWp0DV
H5MgQpAuKb/0fU0uqOaBcozTKX5GgH863p7tKtQwW/G0gTX2Dmyh53V+LeSDXAUGYPHH0LaJpyXV
g/aQQaig228E2sGwRgALt8e8NlFkRYSsCs9Q3tLnYwIxCNREjotHuuHKQcMr7ojVPKwWLEFe2tnM
PJpNW4OuItz7RLnTRc/Hgqy2rrCF0TAXMgauj/RE2v0QUyvfh+gyPyYNTfe/O5ICrCOo7eBGuW3p
a68CeFvHiGbB5NmHULM0V86wAXWzHO7WxkDrz8dAjuCOcjKAUVI4PF/KWlOCbMhx/6J8LJTQdP3T
6LQCPkIDpwN8tQFfvzoeeSfMWNqVgI3PxxsTVZHGynL2SVlZh7ZgZxLCrT0d88mTNGdjuPVHe58e
K2kxM27Cd8uTD9FaaTuHOqLqwKOs6p+o7Nf7qjPjuyhL6o224CqKik/m4L4LX8aEQsLFdD4zpTWq
Fo81Z7/kpbErIRN6hdrlG8p5q6tPdEnIL6m8QF9E6OH9QfthQgbqKYFWIMI7dSHOBHpp7vUIRwBV
KfKDiWzroaSNcwck9S8p4v8dGTU5clsTi1Rb/LIPI0dDmquBOTgUPjXnYCrQ3ZGx2JLjulxF5vdh
lNXGV0NwtXXfodAz5YpvwIQ9IPS6hcm/3IViFLH/aOVCBRPb5sNc0lHRqkJrnH3Ry6HXIwTlhWU0
H2yj6/dx1271vq/NSoOEydUnQJFrTi+0lboBgOns28VKDrjg1a46Zurhdli8NiuaMuxzJEdwHVyF
YjmQq6bLQ3vfLLZ5TBFzi9xGLaz9Umrz3gT+vnWfX8wL1g2a8VRQ0Q24ZGTL1oLJZKekhwX13scO
8vVjJAXJ7va8Lg6x0BBHrus9VLHlV18rTBWz01CgO+CIgOaxyR2KI0eyt1Eh3hhqXdWkDAWJh4PF
CRPxYi0VIJmVJKHynIryYPIlw/PmzuCFsng5/I6fet53L8T/eK+1dgSorDSC546X2D8hgGnYN4qk
bvnmri878YsQXSKtZo31C4G6asnslEZOenCiNocX0lJNqSK8JFUZJWJzUR5mPXA2gtm1Jf84qNhq
Hw8IQnFNpc7IDQUwPzqlCXaBVHXekOhbrcSrQyFCI7/3f0lezocyGlZXihhKj0qw83HggDSsMQA5
DgD3qv3f7yVq/WRmdKio+69G64O0lzQ4VAe7Ba3B8eCoAMS3WxMTALlON9bx4kjy8WgCikY++RGu
WueTo49czR0giUNdSvGTXOiKJy9F6yU5xLg8scaN6/zaYiJjyMxU7jxeDufjhUYSDBCM0sOs1wjx
WuO012KrEBJs7eH2Sl7cRHRHaIyJqhnVDl6a50OpQLDDwhkg7BcWHn2DEuv50aCm1dzrGZUZL5va
AFINqaNk7Yd6XIyNNPDKZOmxYn8kWqzUXcTJ+bBJZaXTQivppb0aYPUTNDQ+dxN9hpfAiMtyIzJc
+ZLI/DJN3tUKrkfaarBwGbmXZDKJFE2WHf7J5bTr4HE1btKPo8BJN0v1t7c9BDiFSj4JDDLwdHfP
By2yFCEgG+nJeYSGq+ZLt6sgKh0WtG5f2LP9rkOW2oP4Fm5Md/11hXnD+ymhIirsQFd5WheY2tKD
1vNzRPKWOzzfyp+xo7VPsW0O867XF5xQQGA1fpJG0pYryfrLMjq6mORtoNrovK7RBU1ihZbQafTl
3LYbb5Gc+k9rY8ky9Iq2cWTEPv3wyqZhxFiiYY0og4DdrGYax06b5m00+GE7oLXRDLkOoYYa0n2m
xWoHbD1Nkk8068Z7eAyhdSJlcMK724dpHeT5EfRAqAILrR8S/9XVrUVSlqZOMvqDTPk7gO7xiq8A
Re+qdV4XEJQHI8ft9Pag6y0tWmXClFJEXrQ31qI/Hb9moe4++VEtT80/VLWcTD44maJ1eymhefur
IIxEL/9/o65CIi7Vgs0cjP7YJEv6lW5AZkB561vjm262RETASePn22Ne7idhTUexBng4MOn1N5al
0hjUNpv9QmoXG0mAmDYgDZJUce24Hf/SwVX0IEVdCq1EEgisylZbaqiMcsR8b/a1ujDvYHKFX1Kd
e3uY1ajy+hl46sZxvdw/jCi4ShCVyMbWwViiuYXJd7z4ykKkcA2lGyu3bjvlXg5lyTwOXAdPHQyV
LUS02Jjnpwe0HK6xoF3Qu6Bffh6h6LiCeI/hdXY4M3yxm6DvwXDElrJrluJFtWvrqAx5or5AJDWT
QwNF7EsgGVZ2D/u4M77f/s6XUYvMjchBYQ76Ktib81/jDHpH4T+a/Drpwx+NlcKBKuV/+rGU3jhU
uNRBLfvEdVW7twe+DCIiZUSrjcMkcCyrQL0kfd7WAMT8YCqmgxpr4Q46jfm1MjrlVNBbeh0HO3vU
g6V9lhQz3xJNuzpxOLvUJQXcyVmNHwyD0hgWn4G61vC2NOhDuG09UDAMKSDiVRFiBFRrdfaPObfl
19uTv7L5BOafghOiNpRkV3sAoknYBxOTz6JF2k9g4h4bR2hw9jPYhNHo2rewkpuNp/3VUYVoAnIn
1P7XmTrKQWYL5mD0ozKC0wESx7dQz9+pclo1rg0dBe6Omn65Pde1voo424boD6InJq6otbBXqsiR
gSPM6NuBvPyYsWXZGXUSYxVnRs4L/jjxfiin8GCkxrMkMj9lyPq72z/i6tRR5BN9NdZ9LekLCIyo
afc4SEXB8MtJtJ9RJEeJa9JY+RREcf2pk5DUvz2ofnnSIVSTDPAOQeN23SGVES1elM6euPAb845O
h13BeIqC/9we5trcSCshzOlIntJtWh1hBcXWYsgmX4H6RfSy5tS1YchV3qTGVoiMDxSdeZIgN90e
+ModIcqJtohnaDOtj7A+Z1OQxjm72KqqQ5B3wctYN58Ftnpj5147rIwDl4RMHayKWOkPeStPRLlX
22Hyq6WxP7f1jNd2mdpHKEvqeLCsuX8O1cbh7QW/YCNgX5kldz1+COASCZXrr4hvFCDBQZ591Y4c
GLaEDMT/yuYBZQdlON5e0itRkeqsqPVTMMWQenXVa1GGlWSMI7zSDCpvkErbRXqn3vPE7u+GOP8P
TSztX3NKPutaUv25PfiVjfReBIdzQuPSXBemTR7xy6BYi4+f8BwcyCn7QsbIuA5gzs29A7N3iHuZ
Pm0Mm+/22Fe+MN5n9CSROkSlYx0Rey1pEzuduI71XpXcmoL8chLaR77d2dQWmgT1BrmT5NoF+VxI
G8OvUUAiSBEWUUXhVU2zdr3wPajkMWskvrJjD4xUOIa0A8k2tI+FGi8Fas1zBhyrRvGy8ELo+tg4
LwoWRhQgTNXLEwAiez3NJOunjOBl7adxVu56WpnyFn3lSlxB+wZ6kiAIceZXt8dS206ObOHkY783
f7f1QPcsuU62+tdir60SFYBYgiP4zrBeu1AMBuJJCgoUPqWFxAKaiNcjDDkH+KMJxfNuMnp54/V2
ZfsLMC45GYALCgFil3w4512KZ3WCaY3vUBaSkWYZhidMR7AW1fPyueuUsHB5PGv1fRqZ468YaNBW
XnjluMO8AiNAz5IKxLqPALnUkTojkfkJQ3to5bSPP6MPUGOFYQxZtlHtuDYakZO8F/o62HlxJD9M
OJmdzm7kXMZKtZwfKyxdUnemsancFyHWixth9NoBJ+Ux/99oF+1RCUewIC7wR9XC8S6x9elTPOjp
V1nr5SM6B4PbO+m88Xq59k0tOBkEbl5PvCrOp8iWm0olj2ScjfPUawEWPLTVHLlKpeZ71MEKriko
iJIdV8+BhmLC7cBybc7vJiqU4EXxejU8YNFIRv5RgUKoWX/yfrFOdIaih6xSlNIjw4atYc5Obu5u
j3vt9JBqcHgoRlwWem1JjcIUFqlvVhrUfRfJzax/Ak/PrsoDW+p0T62sOPj39rDX4igaDNweBAZu
ytWzeNLkIlYlDmaEb8ROQUwbq2a58RQpMndgVRJ09OguatmUbcCkruV5tN44tAImhZjBai8bMt2O
ZGwXf6B8FXtojcCepS7QKNbnzEn7xIWl4lg/uj4foxNkBws9l0lV0EUKlC1CwRrYKgK6aATS8kEK
CTPAVfVJL3QO0FAtflQgH4Orj+7VeD26s4w2xTyCBx7RwbobR92575MGzG2py26rRdHGRrj+SxAz
4HojpAB+Pj8AJdCVxDb4JQWw7l9zb1a/JohZXtuG8REcO6QOyUSJ1e7xSzss8Vw+OB1lFGWEmrlx
z105DWBceGijaQBsYS2THXEDJvao8o3yuTsaVOb2RJtl3AGbqJ7UVC7vpKKIthRhr+xKqJ1EORTr
IBquQaNZZJYF3fXZnx2plT2lKRFISKnshPvStAsj9SAfPbd2MFW7RFeoGm7M+0qcpQZJj4dmNAzX
9Wtfk6jc9TOv/WiW9UOF6LXb2GPx3c4tZSPIXp0rZTFqJ6LYu6az6iXITVp/3GGWFPpzm0y+zYms
3JGA96i2pdK77Zyk+WuFcPOWVcvVUyh4tKJ1C35jzeIB3qMjPa7whRXUcwZgVk+Kkqala4cV8glS
We9M1ayeDew2XseJ2rpr1GWw9by+tuAgcUzee0IMeH2NZnJZK0YrNr2ujCDE5ngXVjPSBmMs3d0O
eVfSIUo5FFNojwsqv3p+vrQ+WqApW7LPY0t9rc2s3auxorzeHuXKNXY2yiqegPkGltExCtaqyrdu
yoLvBa5kB6Wx4dUpvY3ofJDdWybgcK3O52+3h18fXChtbFH+Q5TRBLxpFdfJBGNjspfZT5vAeUQp
uv6e1lPyDd5xnHCTqE4BOF7TN/KT9ayhlAE7ojMiiOjgD1bNn5yeT6NqkeVrUb4kXghSx3G1uJ7v
0ryr+t1sxhWF1qp+qzt7aHZZSo1vQ1lzvZXEb6AMKdSdeU1fxCxHGVtnThXLRzp/sNE5nmt9pzQJ
KA+kygDj/u1K083EKEwDNUAlf/3WRDhoSurAtvyQjP8LDM7ay9sg983FGV9nCaAkjGBl4ym9zhbE
HEVtmbXmM5vruIzKe1LpRWH7Kfgjz6ns2XC7rrPeSj1tnhZcYNv9X09TuHtQfhKNL67L81NTY4mL
KWdl+zN6ch4Az/41muTGN7CEBm8qteWb4ozFcvgfhiUsgQZ0uIDWxYoUqUsDqyzbDxMVFWUNmodH
Duq89lGv7vJitrw5sKatcLSOEawvNWwUKERMpBizihElTDMUwR32UGX20MKsyHF2uamX48buubJZ
GYj2APwMaHDrd6ze9AFWAJntw9asvCJ1+kMdGOp97ixbIeHqUIAjCArwBCiLnH/Btqz12BkT2zeW
PnpsGwMNHUT0vVENt+Cj14biPhNKKcD9cTtYDSWcTJI6cvyqN+pHBQreARiU8W0crGQjjbxyEpiL
6P8KfAQNnvOheBQ6ixTnjo/8MFqDiG169HECfwzC6KWtJuf+9oa8tjMQCYYESnVZoEDOx5uUEri0
1Sh+Eqfd9xYe6h8Erob/4bQBo6TpSwEKTPjq9lAo4uQhWZ1vW+Uoe3PeYnrYoBx1X6FBFdxpRlDc
DRpo7Y3s80oANyHsUBcEgivKdOfTQ+FZmE2lmg+TRFnciG34oCNnc2wNSQk8AIjqHU478wmiFfTR
wMijrYC6TojE2aNbx/2BBgxLsLq6StQpEox1VH9EOq11F90qd01WZocmR3rEs82sIktIsBpd1Iz+
0u3ve3lxUlXC5gFaM8hiktDzBRgJB7WOu4NvRa1yUqaqOQ4FBySWouZtjiXoSHo4baz6tU0lIquY
NApi6/MC9kainBUpvqZ1+S6mbfc77sr6x+2pXeR6rKxF6RrFA4GaJek7n5tclHZkBrHqF4WTPBQ0
afZm1453uoQOHD12C2ibVD3VIcw5CGJLuWtjx/56+1dcWWAB6maJ2WMww0Ts+FDCUI3CVrFCUfzJ
0OEj73Mh5oEUNQJOXo7rTNrtB/pXoeohussZ2bg5r+wu9NKpC9P8Rsxo/bqKtaEfzFbWfXh54WOc
28rnsOysQ1T2WefNy5T/o1mFtLPtfqsqfSVUUVMQxX2iovgQ5zPnPinbOa1RtIw17JXjvuwNr0UN
77vWTkYV7etulNVwI5RcicUWBVJg56S6oApXYT8Ia0ce1U73J9iyexDv7SdY9bZrB5p5vP1prwQP
3jG8ZRAFMEXx/XyC1pKFOIhUqi9pSVEeukZFwGFowkpHQREQbOFFPCiMZ0Qlivitxpfmvhgrp/r7
02RxTE3RR+FDr9c5t/OG7MhRfR4ameN2kLj3tlXpW15gV76nA3IMi3COLf4Hq+NkzyOCU3qs+V3s
hP+WFKRQVjFQaglbe3T7aGg3WgtXjg6pCAVPSM3kQ+vYtNgLcVAtNGSI5OUX9EfagO2CEBHG3KCL
x9OSOPlGOe7aJDkvMNYoEl3inXR16I0QPz4/a03naKMTAN4ITKxi9Pqeh/EWCPzqeDR42UE8wKl/
nO+hRM/IXodG8+METR0LEV0vlhukYbQ8uyOB2dKCuRIPKG4YIt8TleQ1gTLlJkj6pTL9LBhUtNOp
GTvTjyia7X5v2YkyoT7WOjR7gyqLJPQzMxnt19vn5kpgpuoPvkrwc0HNrXFWXWqVUIkz07dr3a4q
yKhKVH0Z894ixWjiWj5hETwM6r5zkiL5DHBk7iuvVctZ8GKndCv9vVwUnk3C2ZqbELc5TXykDzF6
cpD6nMva9Asq7Nk+LNv+IU2MAa6+nr6mVtq92i3ykjas97+//hkbeDcNJSoiAOZXY/cLPjZsLvSX
lmHyuEtsPMl67KU8tLaq4TTaXQyPs9QVtJXAuv9z+2Ncxks2u7AUF5BY0CyrKL2oHSrHUqD7QzyU
uosZwng3IAiORISsZRuh6jJiisEQ1qWFRNFjXWHvEpWbUC8MH97mvEdBrjikdWQdtbF9IwEJvjpG
oj0XaGLcLT0iTxuX4dXhWWPKnXhRUmo7X+u4jysj7NFYZrz5BCKNTlpuBJ/GSJl3SDtXT1EPHHY3
WlmFf0fLC3hj619dbcFdFmJuAArEv3/YaU6jx5a1WFzHRp5/nuXsU6uO5X08TVsH/dpIkDnJfICu
kL2v9nSzlEltRrbuS3V0zEIz+BPGunzQhyn6y4oe+BCBmBA0YEAMwKFWc0K5spC0xgCqghbvCySt
whoPoAby6SWP+nCMdo249cFzyqGPIdSWde3VqTqY4/AeQmF1jVWJNeTZjdo0/HQZNb/J2umTHNU9
5Hkr29hBl5mraPiB6KZnggzhmqyXIlLWl4NjIBndmjV0eA3odmhqxbfbp/LyWkBFhIqOEPkVn3B9
KiW9q/Sqtnzey9FBsadXnESGCJ15GbfEYNkqZF1bQmpnaAwS/ii2rPZlWHEX1j3jBQhfT27baryG
uhEzH3Moqo0Nc3mvMzlcDEQRgEto3TmV6sqqeeZYfmlj1GWGztj4iNr0+X9me9KbX+qIpD8Kql2p
3//9shJghL4njXRK/edb1e6QhZDTwPQbmZY5IuKS7VWlYXhSniWpq5Tp7/9hQErqnD/hgrbu2DZa
raJxYZu+XttVhwyAljWu3mXh89DAf95Dl9qqlV1bXRBFbB/SbuBMq0851GgJDbNkkvFX9UuNk8cx
smrz2aj67LjEodx6mR0X/8s9RjwjH9bIKpBbPF9a4mZaIB1v+VajV14HKpIHa5NmpySukp1idPO8
HwNpeZtQCt04lVdOi0JEJabi9kMitcr51VKVNDyXbL8IJET6l0zax3kUH8ZaRkIfrZqNbXTltECf
EDIjJmI7F4l/r8olEnqMR1HXuAeghwRiX+Y/RyiqG9Xda1MD6G9Cj2JlL6q71sQjFoNLKnNmpe0x
1pH3AG50b8mUAXYRIpd/vWEBOxqQcGhSop2yqkYkAyo6VkABsoCGfj+NkvO0mHn1e5Hn9ilHt3Ej
I7i2lNSSkfXAWIM9u7qmYmuwkNecTQCWRbFrp47bGJGoL5M2/x9h57Ect5J22ydCBLyZwpShFylR
lCYIysGbBJBAZj79XdXD/iNuT050xFEfkVVA5mf2Xtv6X/L+/7NqpLzjjuLuZ+l8s/D+1zNKBgBo
5aRK7stdBKdtaKyvQ9yaYh2FPoENWTLf8jpO2UjvudMzk0oj+AvfGcr+L6T9/y05+VFuGz8eHy7N
/xaWhg01NnuQhOvKgjY6tvX3UQfOXphm66+ho7133xfVdFrKbvz8/3/H/83au5W5mLpQ4UOKQmP6
3wxdd4kr97BAyvbGBds7jSN0zChZP1e7IctZ+cN+9ZNBFlY5WTINpmhnDZZs0MG0v8ffx6UenyMr
/l/vMcfUfz3vAPYohmlNbu8WO6v/7ocq4u66abH2YnJcBEJT0IEFZTy2bVndVYOXhkNp9/mudfRl
CWj0023Riu2hnKz1vFvHMuYB/JtvER+AV8gaHUCWAAlWmUc4xJKHzuLflZ1XBoUJGpJzwPqV32tr
Y8qF70Sb99ue5wKT07Kyg6Q9T2cthavasrZNYENmA1EBjsxUKfeK0CMzECGWAbttyqfW2GP3nW3X
sn9Wtiua0xhSI1zwr7T1ms5tGJTvlgQD6sIA9yJ1ZBDJNKFwKl6W4+8+3T7kS6j3wwrTchuO46vv
L1XzqMAEyBPMzsT+wWhh0s8zbK7m6s2+lXwExBwAnrQ1S8R05Qpw9jQRe7meJ7yBC25OUyXD3byA
00+jtgqra2jPfpWte1w6L7D2Ubx2s9znrCZuJTRpgC9r/gCzzydkus78xWCvexJtfNPOV724eLcS
HS/Nea0OMTzoeN7957oifvleo9htzq6/wv9JOneITIrVebiIObH7K9nTrfqGNEMN2ej0S1m4iQ79
j7VbdAeQg1Fv4cky0JBhaddO1rKWMSF7njNkrH8qqIth5a5fDvjH5k/JQMl7tI7AIVdkjvqjSZNA
D8uTpbDWpUTjhv2LDMPa/AmspWtOcds29eMmm8E6qc6yty8R0cTm3IURzxtW/pubyhkwEdyjbtsr
dUX+agiP63sVf2xTNam/rLWVE8JdpDO860MiUX6bktXynB/bAUepOPBb+9lEJAFvluMZ0fcAV8eq
hpHtCY9sUMWOrYrTZsKz9c2VW8lOh+txmx6TXs9lXoFgagjT9KbKasFO1H78QB4H6zVrUttxcTEN
8cdM30xzk7ERCuvmsTTwwR4bCwtan82h9nqHFK7RMRfy99jL8kvw3j9VZPrST4P+DCvQeccQiu8a
9nB/16rQL0+j1yP4K4y02uoSkHQ8ioJaeoE4z5g13o7UgdtfH3iEIS+JfFh4SYd0XMs5vBuTCDOx
YUkyXTvZrcmLMzdeG2aOhB/3tJdVtf6piCtqMmW37eoUdTjIdc0OsyL68RMRdh9g5y0OpuQ4+Igz
9hKwUTNnqtnXwWE2zlgErVGmGAGThKmSVhJ9WuSD3PSJzvS47JqkiNLpSEy72Y2G9261lCy2eV7n
x4Q+lwH3sMzdOzOZ2LpWQ7nNJyNY7rmZ59ah+xSx4jRwrlYf1loQiuCq44hWKu8nBCRnV5eD+FkO
LAnuxiGMzdvR70LVmaVX6aTtYbrqD8hiiazHdsomoZ5thW3szLXscD1jvx9RPVnRZE1kIBq75KyK
ZTVfWhtgzRVrWNs/Knt19csa6JWYC1FVZXKvliow6QBOzP/TTe5amdRuj72F7JRYNznqHtnln9If
LP0JIG9e3p2qVjd8zlZ3r1VTCftmxamsnxFTJ5+5+8D0WyTGT17KxZb2XY2j0ty3kCZd91pPOiJS
iMA0185d8HOITQf4zVMqQISHP2tPWNXvRu5LgEKI1WVRu7KV526ebXFy5e5Wd3y5y/x7BjWxPIYq
sLSdhn5n8y7MQLKOX7IaO3PCGha3feqQpb1fqgMgBddMvDm/me/bVZUuKrH1q1VCoUm9uCm7y+Lq
MDp1TOuq53kVcn9yamHtV3teB/XOAxKFGRAAQqnCxV/n8x46Slxqd7fri97m2+M+Lmr/peFNt+Ye
+C2rp3Dvnfa6bYC07hvdECcLqc1iIUT2duN8kvEg1msbi1Ge1GaX6pMgmsXPYsRIW5+GpMvspvCq
pVWgQOZ4Xd8N1Phgy0rh49ywq9q3f2ILnYO7sdZab6celO3+4XoL+Icj5lJwTlw7gzwnc5jMa8rk
Gcd1jeFii7LZtO1EXvNxzBfuQCG+AsaY1g+UcraeilCWq/ipNI8Pl4Vax4gmB/3S/OwC4dPXLkaC
9hSFNbNN7PdleWHvq8Ykq7cqnK6DLRvryt8dhW/m0Efzra54q68Q2SJ1IX+8QWIekCFH0J2fNA/7
FpYbneka958BbNLjXrIHGdrc3zodvLMB6PoP3c9H6OZcBLq8DAFShYlLs1udcycCcIGpZqYdniWS
n+2VGbM/5VTsE7PJZQ7mcE6RqdGtJAKh4AsMZ38sxjZGeJAOwTDF8EGnJnppZ6roR0GU3VB00OnA
j6FYrpp8wHJNXqEVhyTGbooyNJWARaZLreXCZSGQ72Z8ty4IjqHxw0sFUtWkskOWep+M9lQXnaWn
+kcQTom+80K1+EcBCDg67hC+x8kPue5W81rtiSuLENf24l2IHiqTVK0bjqK0F+HsitzmPR2JVj3q
b9JGMfwgjV9a592MTVMXKIabiOwuGTbms1uPuf+3LsLmJ5yYdCcvugJ59T61td8BoKRjNpn2h5La
UUEfPp48uSbq2WyJp0/9Ktku/fIssws/455U5VsJtuBkBktsyMtWVZ9HfInuU9Xoerpnd4bBNcfz
QV5o4tw+kR4F5R9OpVEV20SGBFwDTJnaNWTqjAZk6EsrLL4qffRjnyGvsYPUmpPgX193zVu0wILk
5vbAxki5r9RnlZL35CSVv4HfsoW3ZsoGglMI7cpc9nc/gjaOm6d5Bot77td4Gc9y7CjAbRgY+Jwr
V5wwdgbDSc6lyzxUzDWJKFwq49NB0GvE34bc+ayntXTSed/2P00sZZDGcdX8XLyyel88TWjTf1KG
Ts0g+zePSMTgWfXmaAtEIBKqTrfZU3LG7OJ3J6kjIR9UB+H54lgS5aZouEbvhn483sDilupFCFiL
P8qxc5oUz3D46jNAtl4tEoKO32IYwjdncnYvo+wrX7SBbZsqbw+ce9se5J8OA1yX9f7sv63b5L0s
jjF+moxuIu71MXW5vhmBrvZkQ+aYI7W1+eBsIZWw8ANKO7diYKwr7UxnTtsquMzuqvwUV8T6NrMF
ILnB42P6u0y+WLLI0UbncVjKKp/8uX4rdx7IzIms4a2ZxPyHYLCtPLvkEOufZoi8/o82Q99nOurI
iUzr2bFVHgaof4r6YHP5kwJTJl+sDpzy++auwYZyt1LDxYDNGcmXs9qBgNdwZpINipJYTS5zQb1e
iugL11tj3x0sJ/0c9r8v02VRsX2Ck+uYIfWqNvpXot2iOUtoD88V2pX5LFqq5Yw4w7JDE7D78sVd
WCE+SGc+DuKUWFul8ySPsQirmNigbmJpQBFlqurcyrDyglwMbsjjE3gqKja/ju58pUOqZYdj8GHf
pd2cYdZbYUN5l4RTKvfAfiUiVf1t7XGAt8ZP8rXzrGQruMJ8Nw0hwOpnU2qwV+nhUyaMnG86aXJS
LhmFBL0QXd7pfa/vWC8Pdd4KZ20yK66i+TLhL09+cH0OQdFyS1lnlmkKkqCx7cXKjwlDGLvqeBjP
nRev5VNNDB/YuGiJxuKY7dU7twd40UzXQUAiKVl7x+OqF8lGaR7X6ZOpiewLixwmc195HGc/RGsm
93rTADaYFA6VXCrv8Kbvnr+HZ1HOC9If6KBySIdOdXWRHGFzvNBZkJdKzUjaJYMlx1zdGeMo3SKx
fV15b09xW/Fae210xwmC1DUNlngJs7YT8lQh5d/B7yXg0ygKNnbfrhrK3O97cMVY7WpxNhi1NsKw
qm74Pi2wI8m48WaTR1JJsKXxVO6pTrrWvipDd1+4/QLTup077IheF1T6qzlggX3IuZ80QZRBP9q8
QpRY1YW+Sqvtq2GKipAChXZyIO1dnY1EW6sNq765D0oVOeLF2j2u2iOrRzpQBvMh+4h+j+27aOsd
Py+FWGNFS1yTlqcwbvoPwuwOPC6OIrJFfDX/bbbOExgGXa0fwwGu4xO98+j/qvlGh1wCIud5252N
Hq7y+avIFUFm6igZvukS9WneSkkTpMBvfcSI5Hn3Fsv70L7XqKsjyp5ljVsf3tWp5Lbcza5HjEAd
a+K0G3tN3sKoCb51Xqh/BtSydqrE3m/pKPUc401xdF/wFnsL0eS6ij/7MbLbzJLsXHCk9ibt17nz
rp7p/S8D/RaDktVJxFWPlpjOwhm9kHy7Qcf5vEwrYefKqpK8jJNbtIQitTKb5ml/lp2DTMipFcqG
HpD8dt9NvuY8wCKWtswnW4idJPKmEymUwUU1XeWReD77H0w8kuYEPm7zsmqYR0F2tAeBrzUzGi4v
riM/VUlH5voIIlCfydPgmiM5RJ3WdbSJ9nW3+F+yr9UP2IhAdCO/Dv/ZxKD9Ck1khuxoQVF5yUKE
IHkB+jGwbsoEuw/2iJojaeGzJn7Vp+5cBR8HC+F/tdqHPas9KXQWJvvwsyPQndap4RjIEY1PdD9z
O5ZX09pSZPGEgtj1+iZA8clEJd/8hmo/SiqfoGBYC78CZR2CUJo1VKmAcPE1XGhOUnB2UDdV10cW
Crmo77ID9yie20MCiLSsbbU4SyP5ZTyGJclKphgP1q6Y0eyDdNZC+HAgr4Yi00q9VcuaX1CXMptc
onDSwcjRyRqakzo7piWJ0t5S9fOobODIoZDKnHd6kOewq2+S8zJQ+wlzvQQNUzbbgxO1uG+VL80H
RmD6vqMk/jozQhGuUoEJ+SrddpqyI/K737RnEy5ha9HLRd3evYddLK2TOaJpdkKkE5zEiV6dl9gz
HXgEO9lfLN/vZN5oHZIji1zq4YBG84htop+zhAPy4PBd53/u2gLELBfZz6CVLJJEB87oHLVUu2ZR
19tclqqsq7SvaItTSyVsTk1CwEe6hov7z4JyOmTOCkYl4ynrl2zvpu3V5ydzCrReVV1stlYmrxsN
Uq9jaEF+UCOHrzOIUKDVauZ2qFcK+rwKG+f34Nlqz+XkOG3e3gCT+VC1IVczQqoX6ZFFko2hVX9O
7jZCXg4720ppaFG7B7I/cipKcjeIGxOPSK2YgsZHG9DQKRwPBfCqcM+9usMyEkcbgZsTTfYWV6qi
7w23d/bkI7lxAUHknM7GU7DybPSVR4s0sFQrqLJkvdGv2zWmwIlNTU/geK0s+YxvFZyrKr/Opy38
E1k3i+rg3gIWukj8nQ/Ne2M77129xrfONvg1N63zU92S98hFvwX4lWP7JHeGLZwmZfxVVHppTotH
2sy5RvEjUoHuhhnIZLyPrUwIT7e8YKYtZ3Zw4TUbPQ5K4Qyw+VflEUgg/CgfXaMr/tvHUABnmnH5
kwTMWzBt9ZE7xI/2fDpcE+mqHKfEBzf4eHpHTQaUFUVwoRHUh0daim7Hh1o5O7DUuXUrAILTMOTO
GNtPYbNuNpez7YoUyXTiZlXYJn98b2rwsnHwfTQugTUESEYwFyNw01+of7aOAc4AC1eHEyZPMhCC
4wvixRKBgObHEry50Fs3rx9zgPEWRc88C0C2Ta/857BE0csn4rgn3P1MuJzBDso8aMbmFxWDi/NG
SOvPMa0kj6p+Cd9GLuUhm2Q901/bcf3PbrdpKxg/6Z+DO0lIs5KuLd1qnGmZIbVkfUO4XA3PdbSp
9WmyPXEX7WHz1rRLTPx67bSPkkt6PJkYme9dvwl+yFFGzsR2QZZzUY1D+c9EZKxmLUkvAcW9x+bR
p46/dAwTo6wjB6BLMYSH8EqRhE7ZwECiPiFn66eTz9xJn5gf0rRMYU8QtVgN9/q0l+D6yYrYsirA
w1tQXCztfc+cuSlsNirJV3s3JXPN8OhpFIf2Qx9WExcC3iU9/7wNXeFKu/1C6oRvX13emCPDGDvK
371lo4ye+sWXD45gxH8tJR6ES9mYtr8m1AJzXlIVvc2eaRm7QGlCZDG6gqkwXTJ0Xr1G9Oiz6z9q
tulOqkYYD2itw8A9V2oNda53WfNHtsivrtQiys7iwTIqtT0IGRkLU3ZNzkhQ/GUGfe5mcRPg09lq
n3/by2OfT7136OHRssy45bvv8wa7cmjti90iAmyWOezOk02UDGsQNEcZlkc7yejId5JALa9ezwMR
cLRfyXIEH1HQRvspWpkHZf0m2yFlHLptv+dGBSwULHrPrIU3P0ARviVwkHYyNjEPAKnWt3Hwf4om
ab4aepruS2zc4x35WjNn8xzyV43bVq+Pdct0/TxW0nrbmPC6qViGpWEDtU/RlO3GcjBjTWX4z3dn
LrgR+gsE5CahBR6lO/HeI+2xioOuSGWEgrjXOdmEOI/ILt4rNJdEl1TYuYV7Q1uXgVzely7ptlTz
pLV5T783wB5hoVNw0zMy9Ka1jgo/GqJn0oyY1wT1sdmnLuw57Tju5yJKGqvLWC3oV1dY8YddWXF7
R2imdF5cIQbqG5fijWRNZ11SbhXhPd6mtiJ3G23MNUKQ9drg2VjzY62RjHYDL+XJMWStZrzS8siS
mt73igmlfBH2VolCzoHzyp2bVHk52OPHeshApOaGbblvbBn4xUg8rWCe6XmvPdPSJoWnbf3qolGA
rQY9UmKgljPjiKbiX1Zz7XqZDH1x9Vsc9lnlD/If3731V4LMntOOeuAfvEuam3FqTZ/ai6/YRQhC
UuBGsUM4JW1ftQUh20lVQLonYKWP1v735Jl5LWaIJ9y/Ru9P0xZ4v/xb45OuRAvytHvHULEo7qe7
MabXznVcu2V+zLv80QxT+BmyD/xXOs30WSUWRMCytBaH3EnfVQWXC1VVu0JDT9cBIMtDFwy6GOZ9
nYgY82p+Z7q6dA46/dzvK5GXW6uDL3y3keZl9sd3X0RTB/GEFNUM9kjwPtDsOFk8G+lTvoaRzPjZ
hukEgH1nbrjGXF8lkI6RDApTq0JyQj/e3spvALDKJYtxmw1FySrDnEIGPW9CRTdKQnB8W2LVqLzp
SOe9aFDCb+hYxjr3l828iJUbrohHko7uG4bCuqDN4utqADgk2bBbrILcpiOI7iBoqM1CSAhLtpXC
O7KZEclYLKHNwCGRKMnSQPU1rVrckVew1iMJg2bzzdMgb3KvgdpX8aW2iWBUsDZRHi0izkldBLoT
AmA8MUtwq5Nvr+q3w50eFgQtVtcdTFiXj4rlCIu5FSYO8TtMP1p/qk/SH/kER7i1UzqJpn6TU8hM
nWd3/JgcpaiVjvDosgHI45xuchpfjGiEyIVrtd9YtdsEzDq2+VvuNEZ51fdLkM0d8UlqEiI6CyPK
n8lk9XeHtWzyoQr9+toE9RpS3jsH4X/H5mYtygrFamkbdY6vqD3OW1O3186IKDlB145MFrA5sujs
tvqOWctBbhCr2zvhoxFP3cWQbbLba32PCqlbSPJxyznvuGju6IYFxIGIBNV8IPNJZItGcJKJZa5v
U7dksvEQMNdkhLpPrHK7SuKpFab6tgJqEkXA3ol6jEqszbvK2t6opycCh729YURZdy6Gbyzn/7wy
xiLcuZN55Bc39WMQWPVx1+idVt8dguozhsNkpcvOEDrzeaQeY7KqObsTd/ox65gJetyoMk5b0csP
s2irTPUQizKTzCb0qcI8924rPJ42W7kfZR1a3/zKLj/DyFlj6p6OWbU2CUZdxq9dikN4su8Wr5qO
zHXq4N6jJt0zz9fjN7NU5T/FCaxTmuju2cdHCtG8EhMJzIBWnayyHetHq6xuLLqEFjBDRm3awkq8
kf2eNyk3Hcox7jNCUm4Cvc5l/NTNCYyjPeRBzI8dF2Hhb6ah1NNzQHKmnKHzTEkVkZNpIrnmhCGy
TKQ15v1Q7XKwGbGCcUixPIk9P5aAXsBeau3dBVJYTrbLlQnR7O/jS+QdN8et2kRMKNEy/GlVMqJJ
Kgf1Ee3EUZ50kFh7zrxoL6/A2Uf3yUI82p+qkGEv13UTPQDGPlxGOEPz4UgYhhS+7jQwLaBPTCcl
9H5y/N7B2hXa3JTz7vBuRIJQ9Yzav/nuzTx+p6iuN5FOZqz/xiI2ho3X1vCfraLazy3Wpfz/B/eI
Lw0dTXySQc0ETTmNd078uq/PVs9y4bzM47w/bbhJo9QdD4aA7D1IhpoWKtkC55CIyaIc2ob+jTP6
hO6rPC6ls0lBHeI6X1sV1ebM7JpCllzLo8sj2DXqucEQzJvTD4xtbw/6K06nZSz2/lgcLomq7okh
qkVtMQlMzHGkVRge87nZVrcYal9sp2mWviC0J55JM4h1Yl9Ckuu/c6bycBLV3fH09UelUy+UgcUF
T1GCLX3R93O3bEwoD2vTqcXEivQttnzM6atWtVAEt5hoTjtsROa2NfVjQrPcp+WYAN2bmEx/d3lb
y1wRz3X7QmTSpjx6/FNUTnc3tGvyZiaL1xnJG9PHfTQ3A5ev2k/StneqGiILx6KutOtcWmfRhqou
KD+9IQFK691CBHM7suq7CPrO962uUTE78UKfgLok6Ys2PLaZsh7JBTo3GwB3t+/kObFZCN4x57Z7
Br6gM7mUrv8xikoBtxFe/AigkcLddo7lgf3FVJ1ZGjrDXRwFZfdokQJZfcVlJqwLYhOufMf4O4v/
2dE/kkYKdmIDyIX7QDTt9p0nYnXTJdgAZ7RUDszmS/doszEOdxZ+3uC1RVPPEcd9RB7CqTpKllxW
4L0mS1m7hVKjxZ/uwsYGDV0Rv9bZuFEfbwI7/XQwgBneeQ1ros/K5HD1Yz867fBGakXwXlbuoN/A
B/KRg8SKh8KD9fDLX7x1OPFjqRpTHrz153XD0fejU84mHkmTceX5cOu1iHeq+8s0DlyJsyEGIPUX
P/ypJm8DIz3w0l0miOvexT7m0X7zkS+YXOvBJ9k1DhcOZbgxmmNwM1/sZhj0BS0Qe6PUOEsdnEcG
V04qRhY6D3pm8kAAUWi2L9Og+GfH5NvQlIN9Cq4uG/Xoo48QpOBYSnb1MquNL1SJ2N2Yl7bB9Nau
tTVkZvdEe7+3dDSn2bOi5MXs4W6dtnDa5wKK4jDd17FtltRzWaFeAjPaO6tmr9myafSP6aFuiD/7
dvuQjvsxMUH49QBVr54cnrCKWoZlXvBmgvVwggLp4yLawm9ojCkmzTA8dmrWv0c9cG/tXDuXJXbL
94O5E9ajXbELY/MeR6mQy7LnZVctv+TO2q9gN9b9NAiE6sINmj7J91CP+I23un8iDkwP18oiOoVx
0J4JsuZpqBfOtO6Z++a9DOMyS8Jl+dUfcrlyogUfDcHkdJTz0fw0eO6sJ+fwaXZXHAC8McTdA8p9
J3DmewelA/RYP3+r9rhJeURE6g2Sgyv3u2k8N0vVvzub8sOTPfcbo4Ja/Yx8lSTcVX0p//Se0z2F
9sIwjxixUKa+EMa6k0kTTxm6HGah7UJmXrrtQfLXyI1VBW7y5lKJIHlCbcHgqiyr6Lfw/Mo/cfsn
/usU6dk91VRriqiVqgO9aHdhGuxN6F6qwDVnlubePfMu5nr+NLy6SFFPzDfiMbWaev/tu9DNV6QR
nDd+uxVLPLf7ibz1TZ28JnHNczvADaoDECEFG/+xsIMaJBv2sSCP6UpY5ERt8NmONWOAWN6Ol6rS
5S/W2PNn3OpnhObJmHcRQRGpXJKRy9PFXpeu1ojCzBJuVCzVxnB0bUotc3Ns+3n1W3/Jwo30vbPb
c0eltYwaO+fRSaaU05U0mUDRWmzK7DavrU+zQOCE/LKXx3pdGxy+NE1J95MCYXhC6UpkiRMuwWXh
mfToxqSHNnOuuvhEIFX9D1pXyKibbu6HB0/JoT2L9e+pwq2QHeXc/I1qvpQgMPX2Bb9plCKf62qW
b3J8agMV9ad9nxbvQ+h4/HvMqmPYbBN3eI22Wn+HnFvRHpjbAChwbOuhG5Il+dAogLyn1hv3j9os
kig0bnaL0HvZtwhzSA3mWEG9kprAOqJ8EBZvf7y57AsX1MRnrzRReRJ21CyPwuqPkHVfHfyt48n+
gyS2WlPc+Lb9qqmKsO94zdG+6d7GOklYX/zXMiVvTqnarhhHtdbn4IjYvC4UYQ9Iqro7NFYOvJMK
NYfPd2Wxx1BrsQXdNL/yCNIAzoPqnJO92euRNWErluKg+BU5pqRp+7vNtdzR4rhcNhbnv3Nx8DEx
0hQM2XKPbcn+oBclHP46kSAf54KuzsQNezXD4WOrqdHHYD3VTlAdGQKhMRmzHglIl5cRyUVlnyhK
+MWE/FRhSffXR8jOTjLRPr02Pcd8M1Wva27qbrYyp3Xm72GPiIY8R1/CFxGmjdNdViXihsRjOuoB
ukgoboiCSWMCtgiYQuuPGOwIu+auWpyEoJh5Dv5a2z6uTwStU9z5BkokUhQ7STuwpL89S25TtvqL
2nLLVMhnjhjRaq7HrbfSUrezvOuN0e7p1hkw/LJ5isKDiXvKreuXxaa5vdJERQ3DmdmIgrUDyo9k
axMkR75sKBwtBinZKEMULy3qIhppLVhlzP1aL3fhVBMnFeH5I6yUIE597avOr4uGXyY47cqPd5Y+
JCal4dgGjzW59l/mWi3faWhKGm7LHl+r0gmu3DWbnSdGCjpRM95G9bK3rstgqiHFaT21Rdks46tm
jfurVTp58mdvPqhjlubfRknJwJkN7JQRaMWsmCCp3b1E2qP2Qt723NqaDGqr6fZUIZ7z0kEkw307
tdtVMGiEwMKu61aZOktqD737l6Z9QHjoucPXKRq6Nl+Ew+qtWytiAFFx2VHmxJv60ZN8feW+N/cR
E3p2m35NeDun05fK2PwvVicHlmrLifOeiEYwzAcxVEVU2sjZQmc6gpT1h06KLfaXO7ftj3cfSjyx
amU5qaI5dH+n2MxNdxBHex8ityUDTI2ifXEJqN3vd0m/1IzIKFNc+bBpXRZgXqp9Z3nX7hSeVlw+
qAlcyJonMq3MDXTVtLQmlvhPyHRXkghvEopxVzXztyBuh7+chwhAuqqvX4iwr4vbVW/yWHpx+TdG
EniK45JFa+sEPWoRUS7vJRQMlrEUxjG0/TIgwH4YOQu4yYEUujUCIl6a3udCU5o7QvnLIYltwB2L
GKM6Tjua/YfEKO4XptX9mkE7Nk2BxIO1sTXtW//atc74wx+YUGSHT5zitbP7rX+Ipmpgq+XKedZ5
U7s1SzT0lQW7n60/r/yeSE63IBhSpk3jyP6ex7gIlrqZ8z4U5DLFXkvToAwU7LOgjRiftkTax7Vk
WMSSVMizELp9XVmXd8VWV23/1pcdfqaWH5fageD7lHAiFiBVhR3rshE/1vFFQLu8I4tm2rLAdP7/
4+i8lhvHgSj6RahiDq/Kkm05jMN4Xlj2BDCCAAnGr9+jfd5ajy2RQHffc28zXxRQCqwxpVXacf9J
97gSO0e3HU4CZKFRHvO+SNTOqQK6p/dfSKzZWo+4nI0tazXs6tjaP3NVyYxfmhWHe8b84LoDzc93
FLe5t0MiDvNtWgvf2dZOFn+F4UwYw4xwvZulwWzfVml+iJsovq+DqfvNpyr+OnrRem9oQp2Tr+IY
6QyEEnUqkxShcel1A4Rh2fbfINZ07ADk3kMbr+trz+vUbotMjHcLtfi8d1XpfJNrPt0v5G3lx0k4
ycuE2STYeHU9dKdoWKlmw8aywYwXpawx7ZJWuPWbkWAsC0XKJMtkt5XJLTFNNAhZ/L6GbBndWG/0
01OgM5099XUgi/MC0BFt42CcGlKrYlZhiqoIvUMhtMMFMLjDsDMrubqo5nXqHJcoQuNjwVl/XYkL
MtvKzfqWJxQ6P9xkTjwhF3RpOh6DbJ6z0+SxKZkPv6WD0AkFSVUmpX+mCcLKNvC2h1vOyklgZGf8
d1jr0r+SGwog4nq6cHdOvzJcZRg7xBsZzo6mFldz/pEXRSJ+rTRQ8tgyFKu3PKHt6G5QX9R05oIM
xx2MKvO8GfQo3k15C5EdkE0VH4aYmed2mkIW503k/TTbqPJWrmwoOckzrblO2qhxvlKg1r9laL2a
XyHrwyO7YD3Wok632Oxy4XX8gZZaDttOZAn/p5Gc1IA2zkshowlAGQtUuQkE2soc983PMoMteyA2
V+YHf1LzR1XZrthORRn5h4DeDJlGKd6XYehmjoA0rtxzL7ivj1VB4u59wOxLHOi/2JPsIWfFR2os
ppisdvedEx4WFgmaaezufDuw1EFlnANJUvHxCmH+jHUUDceksFlABVJUKweOCLr7aObL2zamGJ9t
A83JXCjs/E3a3TB7gayrDmG2lvJxrX2b7qLBD4ZDxB0R//NiHb9jic3mw4yGGV/KNOm/fd5r5h+N
x0SOPc+h2jgMbMnJayS0ytqpZkvx1D242invSrcPDpUYp4dU5y7hAlwJ15ZNBm8gkn20X2ssDUCB
Se8/APgik4nO9591HKyS/YJkl14yMwWvYWfSxyYwS7VD62+mvTuG6gcmQL+5k+AfI7Pl3EEfSzJx
GlLDWCViX6yzj5Ec6WmC8n0ZpF3fmrKNqtPKX3zFEloR5BYBxBxF5el7/ECgLmbEIXHjRErDtY1T
l0s9ktEOynOSm2CyAbXuGtIYx36P3VwERHNAJgYNSlLKbsWhJgp1Syiq/EdCZLocYzxHy65M1+43
VCwscM5s2yJtBOthwou9d4s8uxCHa/V+9OfibekjnrWbmvmyLJK+HVH1ho/L3DpbOxbF5ywY+24i
7mFA1+xX3fTxPUL1/AyKsvzBExXjM2DMzYQGyJX0krxq2vuxCOBe1DQG+6EIy/dBu4xhJm7CnQN0
u2w0ys4LnMzwex4hJ2kMyvjJZyF8tlE5EWW3mb6+G+ScXPq8TV9bJOMrm2Hqv3060E31eWAvpanC
p8Ibx8e2c4efjvZTio50nB4NvxyDfh3WH6WhqF9tOMwbq7vgb7PypoJtkfVWybC5a8zqUHdhw9sF
qTM/mMZBSuQuacJYzaSvN9H62x0YvOvxBufbsPlpE7qfpaypa2okL09GztYkwby/DY73xRCZQzUr
fVzdWP3Vc+2fbRZG535w1Fvv9u6dDHqBjBrQEoVK57u0ReoLe+8BgHLY00dPz6Cnf3I1Sj4PfhlV
kkwkapfKgmQmSJYmW091nn7hvyPio7zpT9ocnVjbRzi46O32Qh8rD0lPzPza0xoUJ+VLe0xUci81
A3AvWAJ2Kd8E5tDUn4C86RXt95Cm9bOqE3alN9y1WxbYH8px6e8kWQ/KGX5BKPxthgkUQS13LYji
hv86M8aK5vte9+1r1hGcuS00JM70VmhBe0Xa57C1iWZFKKRc9JbcdmDtw7j3t4pe8yHMSWshr8x2
f6Jo9aJD5dbxw9rX5jz1EVtKB1afQsInLfBIMV7xrfN0MzOA9k7U0B/WdmyHfV5WC2E22o23UVKF
P1nmLp5ZZuq9s2a6P+at7B5boeSfCV6c0ooUh6+oCZyPgYbil+hE8KpE4z6iZrdPTl83FyPF1O+c
vPIPkrvi3mXx6j5lEH2Hqk+VPCxe868FswS0aed8kwQ62g+QQ+jvXnpdbHgjjUa7Z85a/3Ir2KhN
nbrlpUYvPiYw0ghmpK2/R2pJviy3/sVDLv2XNhBH8dVFJzGw/AMza+occ4CUmB9IrVRv0rVU8Ykx
d4zKsK03ctU/vMw6XyHOkz1lAOLtaJjXpav3KboAVHStvP3Qd8FbwrtyqqaxQM4YGWQW1Q/Jvf3k
xj4/SnSx912kN9PFHEp4v3C5cObWqIee6kHd08I9IK7F7yl7zO8pkVveaKj0J7cK6g8u5xjpLvMu
jiD0EwhiyVp20hXOcZ6S+s5RkNmAQ0Ihr7jN/O0HIn+eI3w5dVGKa6yq+WUtO2/e+L3xDqP2il9i
zPzPYurMjOGiW84Ua2LEOhJkP8gOaD5n4nyAht2g+Nvlmc/Pl1nBaMSM3i8GAvYFQ5KGVlkinrm5
rfk5JQL5EwQ4SwSosWV6dptAMItMMTBxjBBasyQS28A48b7JFn+MVk2xn1rjPwBT6jsLHnnnAXBs
bKzWx5ncMHaL153Lzu1JAUImOUddTR+5Z1TYPqW6WlD0mSC+ZbIvnitEb9BSR8yMm2Urfw1Lpgb8
ViBEdhXtn3zo5a4HjUs2kQ1TmoawYCuFW+aLgRgMwoeUMvKqhcWWFOH/+o2uAoHoB8n61qoUT3+K
wwvjWHRzYl2kEN435VXDhi1oUXtedZDdhJXVy82JosQNnn3rFN6FboxJ0ZoKMfxtGzM5G2Zszruf
mz4CG8fR/pmNwPCniv3nze9xCOLhaPEfVr+qemkcGr4k6/b0LWu4TQZRvUJChjVwSqXcZg9nMpU7
09d6pZlSEZtL61V32HLmVVVhyx83Vd4Fu0e1nOk1LCDfbSsnnh+GDSQoGWxZGqetFk3y0pmltm8i
yuHttij4xXooYpPFTzbJEu9BNsDR+zCUyRlPzPqHeOyi2eZLM+SnnF6gfVINRcMBLmienUPeuU2y
XlsRmVgfevqMUh77mFldsUnMqEfMeClb7H8YA5c7cu/ZNflUSA8Ra+2L1r4OfnPDPWpfLwuuhRBu
uT/6HVRHgYtuZZNou6A97AFlEzAGu2YG17AApXDu6xaKkc1zSDJ0t61Ter2G8UZcMtsZ1G6WO3+K
cveqUJqSk9f0NuPzRMwxvznkPIap02rc0Z69jJUdH02/juIIilbYYZOMsLw+BXw2sDbLSfpk6VlF
Rs/sHOKkmOTrIGIu5mQgdvIKFtMNzDR636lYDoqF4C1y60GdR5x2MaIIdfclABlIaWnnadoG0svI
P68BM/cF1F91nwexzXb83UXvoKJ5yfyTbyQHw4+m+WvAcOu8Lh0n5a8+dpqZ/mApGf1tZC8b55OA
bI/kmZXKtXqOBut2V42i652xUrfekQSNDlI+6BBneBIqjTFqrpviGmk0PaDI3vH3AdJNfKzbTNl/
UaQqdhmDSMc/cDVk6qP1BxcdevI8JiT+bKhXx0K7xXVucMEyOGfHjLctMCJlx3WOZlQ2mjSuDt8R
lsK3gT7dyYS4ozsHciNb8XskfnEQnl/4P3NbxOIBxXPh6+160S/XDIkrecXZgsHAUXlL3u3apuVT
DTrMmnpSf7ITbso425Auv6znZsGg99inRZ+h9sc+/cUq+EfZ9DtzOp1EMizzsi2YlQXqwDS3LZ5J
6wnLR7Z5cCCviQNSoSIdMgNig1nXPYp8ZBSykcJUMt1adIswPPIHpvHJdeIKUhln8lCfsbLfVmvH
HVL6hg3iUhLsRAcd/nTqZHC/gjLKMIlMFs/KHmexzpA8MUPdooOyLh2OraQI2mt+Q8/d1bYP7NFf
2LHpnznbE6rsoeiYFSlP+/4v7QgekbivhCe2N2Ke4lfg3TIj2VkZ9Ss+m3C+z0YmtxtOOtHuMr7O
eID+uw1Dtr5QGh6DkXzmvpdO65unEGKofMzcBF3cMKTo/sF8NvISJPwY3Eo56PbGZ4YiL9pG03iE
YZyyLxK5p+5fZ9qwPyuPge0eyjfPeGblYo5DPEzNPUkLIj3GCYOLk4zblRUiKsuynRsDhLJ6OfCD
X7hOg3JPjP40PZXwTOLQMxHE06qwYW+WOGFEhhsZBTtXNOVMA6VZ90J6OuIh9Ujd2TlVPnk7t6x5
9g8JE2/5Qc1ojUL/FrPvXMLUFMN04HrxEBC6Ii7E3SIaGFdbOKJD2K5IWef6iNjwvqPomaea3k4N
3V0QjKlGdO1tGexMHIjFMi2xi/tDzMgPqEw05T+iFZ8I8K3rjw+iWlR8DGs0obdpbtjYhrGB/36T
h+EK5g7f190EJjTesOSl3LIk0JhP3MbldJat64eccrhaW5LpwhJzQ6ptuV/4UIbllIXk2P5oTYu8
4PltUN61mXbghH3poADsE6bC5tHGZVn+0m4peVXp9b213rUxVtnsQAHUePYwlG6r9VlhM2q6Y81H
suj3yDKv/3TwrngLQ1pe+6c2Cfs6evMyH3/zJmc5Q7RziyEp6KikqZOL0lL9GzlJ0q2oxzI9hNKO
GJhh8531mM1+Nd0TUY4VdqWjGp9ivKQ4W8mleY6n0aUh8qtm3k41sT68Gb3v9d8tyesubsUQkSE6
FC07RB6HtO2qZstEVJT3cViJ4DNeW3aBsuRoUAelQxY6bDRHce5gV8eCdzZRkGb3TRy5zCRqR67B
ReC9rvc+5yUHLVxjesdS8LI9gy4MCNjGU+2D8XRVXWLuWcScCbGj3YARTCkP0zq5h0gxmT3V/sym
Rfwxfic/fFHJ9sSMMhXeaXQX7btv3ch5+zuP/Tb/UBVJXj48Kg5au0F3XHtoJnZXqc3YVxF0UGlh
hGY2NOT7cGS+4NFGTr299H7KoGo/sc1J3yvrYrghI6mK+21PRmrxrBKEarWpk7kFOkYSrDeL6Ir0
qyM0sJcM50Ve5IQHkpl9CLoymLw9gf2RPz4m4aDWMw5rrb7xRyB48Ff44llrpp73bgJMne+0kPRr
zTQP2QvGbcvCgYmpRbbBKwzg3Hrsxr7j+fIrJKNVhhKzaCbmY0cF+ydcI2Mvgc0IoxBjNKCYxCbV
P1YnT7ufuQArCDjXqlRfEISsYCSJQNZ2uD+CjD6n4nPKd3kyIXdS8JhoO8ukqo406xobRB029e+a
ILH8KSL0ovkHNWnyf/502+m56S3x5BDuwGwLdVrhGIxbJsTDiYfQ3wlPNiHj2GKU73gc6vI8gKm2
jxE8Qv5cu/iuDmsZxOo8LaWlEFpJgKrPftGGtMwxrkIsnskaOkjIoHZfo7LcSUTtWQqfcep1Mx5q
bUWJd9ymy3jMQ8eV7a4c0QpO2DgR5bPb1rY7Z6gitTdN5/5dVF1Xz2D6YT/CqPLuXRp4rkvpMSil
VMcO/LMd0iT7DaU+TGJTDxDVOwMVFie7KNOx/nbmKluX0yJlPLyHijwLtck9gp02ktQSMl7QdBjk
J6OsQqJ8w4R+a8ZYEO9MI8fxoJFezWfTrSOjndpx5w+Qi1FhtuD+cV99EBtuJhEUbbdTAfjZVXtL
guq1uI48OoSDQcMEehLMktwqO3D5c7CODM9RqxIjkBhHi/p5qL3yBo4hkfoI6s7snV1v7spjRr00
nNqYcr+kAiwr8bky6oBsLQon/QiGlgCHLePJzM6bIQ7K+g8lvgTcJX6WriVEj83uF9/GhpQOhq0v
SECDvy1htym40FDVkwTAWt4lDBiZFYLretcmIgp+c78Y5zjhMSNqNSsYaI85gQDFxjdhZg5FWnjm
iu1SFPvELjr4k8VOPPbbwGmC6VCS3lVSksAvz/yCMuq+GF6xNDgg+arcuiJgIrTBeYcXdwlrD85b
FoI8gSFB0RDOaAmW69WoWUKdqT681cxSv4l4nIHuw6Eom4PtbJz/sxnHGcSonOvpFft1shw548k1
pwGaJYHj1IfuzUOGsRFYkL7Ec7WvvpdVZZOz0/VILTF0Iy9IpMYlfiX3firvgW1wdZfjjQ/o4qFo
TkU7ODAo7NogrcH2lb+8BjYdg5tUEek7bMW0VCIul3KmhsTH9Ytska47mhAf2smmc91anmQt5h9E
TKDgHfTSM5hZwhGX0VFR9eQ7tqp67nIQE4TxsUokDS9f9RQem3CIoCkBmTwfX1k/ZwDy7SIx2k2Z
V4f3fO7rch3m3NeHwI5j+o0nlRNr5yTWshtFFt7yqtl++wkNFnzqwJ25xTRwUXFfDiHDwD2YKckM
oTe4+Z3rKYEBjOe87OBHLDOoHYuL6vXe5p3Xf1B99ubDm7BjszOYq2q6rykf5IlCLO52y4B5vD7z
vKs+2S1UVbhqx5gLVNBHjTZ5dSq8FsnRiGqQ0KNZubKYqlZkhic6nfuDqfrF/vD8xk4TcOmUqwDx
QUNvsrMH1qg/9bjESkts0Tq0j27Mm60Y8/crj7Duynz+AYMv8qeV9nn5VUGoiK+QpLn5u5IsbDy3
HKzFCmnquOkXH2u7HJcugofCPDmXcuc02s7gdiahpXbGYFl/k1+G1YlibQw83tQ4hRFHDMsL4W9C
axkA8ByaUZgNGRiBSFEfobS5vblwI3O/EmHcd3vGjXGr4Bv6MfJ3AbkRTXkKRl+Xb+xWaCHLoR3C
+U+6ym75zUjAsb8R7iLvZcDBGv/Lh2ry/jqz6cdqgyga1N5DDUk99fvMUaM6Gqfoeb/7KR3jhEtK
TjbcuXNLosQ2Np3G3VI7tqiPNfN+Yhk8PO0n1PYiOM6jVMlzK8lFuSPi1NiXSukkvHZGZOqlQ2It
f5oWtOuQT2uqrw5qXLTxRVCyg4f+vvgKGf5n5xB8mnuEW9TdjSzRLrZOHrCa0UUCCt5W5v/Ri7NQ
s5J+4qvbT0Djvp/HJfG7G0K5sLCr4wpB8Gz9MWjuMums9UcY1mH6gqcN/z5tcuWpnas5kU9pVkbu
yTDhCvZxywl0Z3kuzJHwJx/SRzuECCc5+yl2y4zn/LIUxpluIQMrPUhILMPMobSYwH+Cy1mDU+QS
+VTwofjDYI9dksLNIHtPK06ecImLy8gDFkU7TARxc0aWMt5KDnXAZGeQayH2DeJNaLlzocnMju0d
OfhXGyai+yYvpqmH7YR5knT+xYg5uNOTq2axW9Gx/u/UZuzI8L4lPkzcwGtYLhtoTV/8nXzKEc1u
ySibj2CUU3ENDdYb1lyvfn6QdS/Dkw0YXeXEUNBbXPp5xeSFT70dbnhqhBH7gW/NWWiK3UaDBEzS
eGec2Co4qFU0luKjWQkBaHGwJQ/UYMp9GnHNLd0eOz7hEh4n6/BgSxOpQ27mIdSQJKkTfVGq5+SK
4QKmJeubSNFnwsjEtKDDID5pIMKZJxp4ad4GAWh7vwO9lKR3Fxg5xvI+nfNC0ZuryvqfgllV8Gwq
DqxzPiNx3ClYYEyC3FkjSSWV6+56FSU5s8RSqvIyoJSWZBatHGYEsxhm3MTFmPyw8j+mz2MeLd2x
J/Kqf+0ASG7nW+vH0Xuz0L3/JTgh0W9DpGrMXJk3x9jvFBLqO4YahySTCJb2fWxTvzsY2uf2E2Rg
yeDwSCspfk/aGfUz4KOgkMOiyGsMfeGNz2IhyRgdzc3XHbhl3TwnzXBDWFzjUv53yYBjcozqScSb
tDWZie7ztgau7yRYx2G15TgcF2Jein1A6EVIRkMHf3FfyRgXcBrMc/OjDQKdPupqRX2c7MDfOiVU
b+6OpW7D9HPK+Xg1tU/I2XtsSsZMl5rZeLUP+ezTdFvNMg2OMk66z/4WBoDHM11ASUbfnb6SwZLm
eGHWh+BEL0eqC/U0SwTvY40T8FeWBAWzeXo8Tc3voTuU7yvpBBMVG/BsRWEfQXTCrWUYCWEltPis
yTa1r0hTVr2hGaOPbtqhz6cHSIRpvf3DjFDbKcV54inLRLtwU7V0j27eySreL2nrMoTOrM+qEHBW
PC2jcnw87cazy5V7s0WUEhZ/B7hlW/VjjtieB/QEZRX2DfywD0ZQMtcqrlkaGLHFEGq7r3npV32C
226LrSyi0T0klDuQRoWcCARl98wQhsmGoUCN0GLSZO4egtyv07dZtylUb6ATJ9hwfOWG/sMjq2fD
aGwO8cIkhl85wWW6K/DAJW+rwmmP1bLIONb2hVuySakLW4udvDWxwGAWSletu9bJ6iS4Stej8jhX
gWF3c2Rab9FPMDhDHr7QWPnsrmYraxy8lqnjT+e5qwmgZmLLEFo2SxozZyoL/0BInuM9140q7HO4
MAF/s2QnuD+dBBH0kBFUUt/hJSbPdXTGNsk2UR5mEdEKsU6u02Cr5lIVfYtFVBYBW12O+RJMLFPs
fJL3SxDdJYe0bW8bS9HGvbKhtQ9VXdpfbTpoPozcdS9TkoriEUecphXsWkqZncIUoo5i1AjEG+BE
TH47QpcAAVDucnIKGiiMHJNH1cW0rdgKsm7dowAzQ01g+OnDRBEF3Z5MpzF9ZLLbFCdOGxQp5n3C
Sz5bTdX7c+mMx9SQTw/uHyMiEzFcwG7wNoiFcnmDjR20izhGhstIQrHDr0zrVZ5HzKfBruSeMuW2
kIp5ZswSJu+lziCV7DZWpVw/LVEYBMOxI6qFVwD6zni0/EAN4z41MKaAgXnpenvCgqDmGmdM+qcV
VYr5P9BKCoImBnIv40UCm5NMURcnr7C2yR9usTfdvu7WBZKppw1TjxVDAac4D7e6rKCQwBSodsNo
Wxgl2M1oSOSFIRW931VPKXYFiPvQDv/ohHFLblF9buSVisp6/tFNLpFgBzayu+qOrn9x/q69SY3P
Kr8u98TBC+ZqYGHQ0PKJrisaxA6/brY81zp3mhcCXpJoOserH+j6guvEllcMOuWhpfmu/jJFHxMG
RBUQnsWGSpiI5w6v7hQNtK/aTr9nDGLcl3KdXphLJPHRadviTy7hUTfrHA5+zNTV6UWzWTm+/IMY
0vUj4KX4k41ENrFBiHixDS2lf1cFczf9o7x3n2SgCgTNIU/dXThgV8IAZbzHuWdGdahFlldnkXjq
0NRL7uPUnPvn0b1hHYDLY/zLZaTakjQyESkDOQRYOWFYLn90JA6qa84tXH2P+Dodl648zUeGTl7v
T2+cs3Hib5yojZb3blyoMDa0Sm59aBnN3bBUb1ivvcafiGNx7cat27k9jU8w3jqCoA3Z3owfCJo2
N8BL3ozHHO4abP7Qc8UTjRHLPn7m4nG+6zqHAMf041+mMM7bI7QzjflINJjHM9rS0W6HysMBn+MB
yxj2FEjrfrOs3g7NTv0dPUUGfgwm9Qq44wM6EIPq/eybhDUbdQt3dgoHbapLmSjfJf08bby96vty
uC8gGc1zyEo0/wMA1wYfsgkG7zFLGGbcCXacdncF0AEpMXXUeN0HI8wgPJOPVV90b2bG7ZFKU9gb
Yl6PaZYTpMsfK6pzWWeZBUqVbeR/Q+qpztl2JcFwZ5icuDzk/op3K3KdVFz7oh4ZdjcLHc8GyTdZ
3/MqbKYHQCJCIab/0+LJ2c6fAlBREidqm66XtBGR/RTclomlXGSoyVRF5fwb7L9xB5A38rZGEBSk
OiSF0UieQN6V58ph1rpSO9iiUAxh0yae93xxc9pgkYCaQN5r6yattmGwVuBfxLExIQXTzdT44TMw
DaDPEsb3btWL4I4yKnLuJCzecCewQwVwolVbDR9BGBpxcVIofcbv4exBwaX92J08Zvjhl0gNcXAs
UAins60qXKc6batHoNNZUXH5cbV3w46Cgbpm4lRJpjUi44UQmQrmPUo5pwqXn0xXA6BcNnOg90mt
5uhQlylZOx4hiJgISwyuegcnYr9omudpl9CFYygtp+XHLMqSCao3+YQtSVDJq2emtb2ZNKInVpGP
475upJz2PRJk+TRlU+rvHG70/LrUy82MMJW/Cvw6VwmaiCPPBX/eR3W4vJgSxvreFwRy3c0ckWha
VeddarxMlMgUHYzK1xjL1DNDOtycJDY5/tF4OKcBz5mYP3V+lZ1rjjysSQOU/CN3T9FvEg6y5HTD
X4INcRPa5UlIMI4FQxRhcIqLyT4Cz1b+74l8CYlzNGDdj4BsXTpMXaPpgY6JSssNQcVBDVzSbVN6
7JCZmKbqZUFJX3bLtGd7LwsKpEO7z8k4BYTSbsvOsSNJFkKk1Net+4/ztAZOMpjoGnWRBTBrcMRI
lg87l2nYuu/nRQaMNb3mO5kXT/fbOTHtJ5meGImLeGiS265DK1IeUiYYuMUwumrARp2PF5Yw1nzp
mUd0ynENVRyR5N7moj2ts1Mvz4R44Kait+6XtyUHMSaZRpXB8ti2lf/P+H77F0+oEx7TMJFXP6PE
3JfFQFXlKHoUWmVaQvDwng3LuMIK+zMEYx0PkmLrHMuCBGmbiZoAirXw+d1IVbjNrJvIVocMhuUF
LL7EvIWL+J4IwRb3OMy2e+Dv8F+weqkv1/Wq4lTy5TSHuutCZgokNC6bmCJFXPjh86EU8Vr80OH8
v6WLcuySOSyE3RF5ABFE08qLy1wpQqyY8t9+HY2vMSfcb+EFyXJfGBt3V9s65o2/qA8+ZVP1w3eY
MwJiqG0rdXKLsWvPed0hjJpWy2yPiEw+ikx7fAnughkeVaSt9pq0CRD0vGiGZw+kfTkJRtNEmbh1
Je95tNQ365Dr6LB2RfYyMAr0dzqgut43gFEjTwHWS8YFYZ7siEMFrZZsGIFm6XrHUV9LZUO55eGm
KipoDc3eYx1D9V2pmlApBltZX2OQVqFXejtHIBNukhSuEseZqcfoRDSxJIAjKSkLcRNoXqRlz6ax
Vm9RYkyzm0dm5L9EEej57BkiQ54cR2bLLSWKBaug3LqOCW0wLgXmagBaN6XTo8BtUnx35X6oCgGB
RixceJVOb/8yrxPhn4Fk059d7xblD2RgSJAYtfmKPkhwbLJO3hmtjFteGmcRJ6acyR9GT/UlFSR2
4coIcr0P4jh+hhG35SHqJ8JZ8H+6ZC8TD9wQIMAy6W3dEWNHUAtmajha/BqPPi5XxoCZKQgfqFaB
iy+02tuOSP3mDe9od8wYei+UWBXxGoQUaueakZtTnts0BDDOfLmGF5Py+iPDu8mjdEbVbu2MvnJh
YjjWVFSamL6xdcEcNRfNDpun1YQRLNPVg84cty0RYC7YVBL/mGjH9KHjgfknCFO9JRG0Cz0qbKpz
SKusyY55nzjnRtcmuGdkib+yr26xL7RW+WvFyIfMP7oFb0sIa3JcEBgZ74e1iwNcsMLwwajYPDos
SK63rANTfyYeHDTZkSXiEVM8FkegrwuWljQItxu3UG7ERAQYZFepuGKP8Zj28YlKAGF0nCoH5Az5
iN1W09q9cBoA865F3s87soxWWEuEZz89LtasVxWH+slmU1Afo5sgHiHaxMdo1j2JrSnegOKuZWVX
4B8UX1R1QgaRNMn0Wu7eiD6Mu0uiGbu4764WoTV7zIU5KABOk+bXNERueV/12HePVG2NZQFrlP1Z
UNjussFN9NFOJWl3PsaDnzlcOEIpPfN7RK4HrR/lEzsyIu4JcZoJFbZfY42V5kiluaqdLEOOQsby
WMJlFXm8YtTOwZ0kx9DZrwy6li+iUND0vxfTKqzUTtbkNYGDOnNYi4otN5EwEia5c/g/4+YV5U1z
08SGIwM+hBO8eHaHpUHOdPPClbBEbZ7NywLHLGXzXvfpemp7d5A/a2fNiFX0CEgaD0W3qA6nBaTu
bpgiAil6z3X9jeeP6ZWE3QE1yUCJHMBw0YyEEMQKJS7vGxR2xzYlHKcVZmmurxW8frbDz4L42pmU
oHaudj6BYeke3Z/U3m7yiM/hCbk42DG708juymuyFP9xdGZLkuJYEP0izEAsgtfYMzJy3+sFy6qs
Yt8EQoiv7xP9NtY2bTMZQSDd6+7H5bKTjZ0plMlnXXjPVJHM1c8yDAMKQhr3QHyAzXj+ByYqKhD2
gtGouxFKgpqa2i75GlBekj0rObbgRd0LfeqbiZh4nGb6TBAtjP/EFuzDJ+94m1+ATqjdkuAbR03R
y03BR8lipInhRWPPKH5EFVE8zSkaWvSHwTwwwy/taw1z7t+oyf+RS+5r8AMiXHlNju1YNbuhMHiK
SQjZ7BJgBWWdUxqQH6LBpHMjgMrDPSkaWx9NlSzhwXaqti+FoDAUITWJ+/MA1zTHJSTS4RirJiRp
27PW3ZQrllp2wfBfK1aSKBqn3uQLfqwYuESGlb484Ndh2pRmqZ8iJPF+V0yi6g9LLjRAlLri7Mzi
xOi7pS/7c8+zTtZMrs6x6a9lerod3Kd0KJ14X/qhvqzD6uEDX/ll39Y4S0lMd4O+KX2i+LtM6IoA
gC2whaaphwS6ofurx2g4yfGyEEJngloddWmzgQxdO3Nhe1UOJ+NRzAwyG2nDMvzVTCSuNhUL/x+O
2OwxHkngH4mOlU+OcQI4CFexiL2zWhSOJjR4ZwPHA23KeEv4S0bXxArPCpM7KUNoKwNJ0531hvxR
ASjg35/n7GOkTM7syFV49S/27NrfYAxc76EaTdmW7ZHEb8rmDi5XHWIhT6QIMPVORIwOHoHsfhvb
2fkVjc60EGT0GOF0CdKN2P30e7Ezga0rrgFDUkSHGw1y8z0se2Zlj5bAt6WTExAQz8dqBcXY/IrY
rBYPdelmmsiyA9yQV2ajpsdOKUHondxReczdiHusdmbiCBR7tegIK1UjahmJESwJIGnidk1xVJ3f
67uBm64+DZXJfs8lL2E2q+7ymtnZ+HttV3BOBerdsGMhxJ0GmrY7bGsaYU6Aw2e29XmpX5OsCKND
4xujD6Y0w5884aJ9HYqn57Z0QgDVGnMexJ3Ih6yDjdaQJV6DjxqTf72vKutXmyUveYiDmoN/wyRv
PpOsl+2ublu/3AF9mNG6ehEf27UrCAT2xaXJbP02gZzAJNm21S+Mhll928PCffcEHJ1b8EX+Ezp/
/Q5iZ0XNE9l4juNZkzDHiIP5bbWGMGW6rH59jz0t/ouimsmbAOybOWOy64b7JArbGz32eEoBRiRv
BK+Bqs81sWqMV2Vv74MmI2JfVEhw+TyX/h5RQe/xFVryYYOuWelQAtVfsV0p5l5ARsnfaJ4baw4B
8/x8KPsQ5SEV8LgPPYUF6RYIRXKuUowsO3KKlTlVsx/dAEicjiAMJ8IHJk9wbhsuJ/dkKxt3X3TW
IdXd02VBGA5TusBueyz8nOacCasdk99qK949lXSjA2Cy9c1LS+Hc5R1i1RWBrsgkQgrgB5yCyzZT
8YX+6vLI2n5O5H0dlanzjDSFehQvoZrObjT4480yZLU6FBjBnU3pJMmvZUhBUdTc+IDvLoI4VjQu
mXsiHcn0m7QIIq9DFYeI7s4iw0/C5mXM6TFimHArqM27UUsv7bCQ25IFkW8luuEq27bZ9SlkbaDj
2aS/PJEwbmzSMZ/eZjrB2P16k9rpyZHFc301C2+mNnGGh0rRIXWcasoKb4iEOvY4la4EEzYPGHfW
oWKeHUd2F9sVnx2DI31X6qLnuG3/jBAPHszE1H1JFchYLKj49FnEBGDCN9NYRu2FDT9gMTh384Br
wuXlbywJyF23ruVTFcj6T8rf+DKWDDtk/PkgWVrO8yt40EmxcKxX9F9pge7DPEce6EP84H7fSlbh
WV+1u0KucX+KLJ4tXmtV4p2VTOR5Ga3/HsZFc099MWAdD0vbe+4KiFyBFJBKWWIuL5brE/wXAubj
HaZJNPNswcBJKF173c7LnVZ+r4a2jDPtg3F+LEZmcqZMdsO7Hn4dIWIHKiJYFF435UQ0YysC2K4b
CQ7nDe2WL7i0bcp7IZ+X6cDtso53VTj7gI07p/wcw8i8gTFnh9iDfHvHK5FWF6rtnPEryiRlee6c
qwM7i9q9B8Ac3rU+cgNKZVH+sW7WXnJVq/LvKHxX0dHCWpqLfgztlJIHRCvuw8Ar59lOKFwmWIdP
QzSOKEvD93bCul++TZQmVG/TtA53Mepv8x2HQTg84ocy/yaofeW29lbvF7epvj3DqFYNXghT/e5D
p3psRrfCoBcJyHK2chOM695kzZ0IXbJETDRsTqbEVeopyUPERsm3fbFzWfzRfuo6v12isgQWpbLy
wGORMsswftU7T0hyQUiEwWkZWQXcQLuZgyd0OOk+Nys3EV6+TRcut7Wbi/hJkpv3dzj6l+rsdc30
M3uJ2x+1SerulsLIGimnCJEnW4PvbDPEwzKzvLOjuzMiYru0mUJnHV7qPmiSR/y3YuF/snX/dlWR
BGcRxsL9JM+qn7upTs15LJpZEonwvBHeK97cR2aTOn3tySek2xnf+rJX4GGfF+yAHZKDHm+Skp37
Swegl64NX4fHqh3hgXO/h7hEPKHEGfGFTS0K72LIu8VmjvF70ipG6cKpSnBekrwrk+owujGmsAR5
ZhvAid4DHaeSUxeB4z8qQ8vgJbViwno1VHrZooKxVmxMsjzlNqPUi6v7NG+tX4Rf1aK8Ltt2mdeY
TdOnDf7sEO4dHpUhJ+nDpQAkokr9v0HHyuDOxXn1AXGvdI8pwoSEIiSm59BwSO2ivBMr5SJ9Of2E
wNGQ+hI2M7Bp+bD3Dd8z5pqx8FitrGMX7ooSmfmSDyz2RNjo4FNOg/Z/x9w+b0YKElgD0lJT/fED
649bLjodMQN+Edgh0ik5s2rwGOvXpr8UE5WTO2JxKZzVjqlqm7voWRuoeeqrDbwcvb5TYUiSWA6/
k6oFEqHWQBUoUhPmf3C+64+T+kwQYKGDn7UhrXGXGW0RueIqRQPoGGmGUQtGNUbhbkOjB9c1SLy4
BmZVO0yt7QydDgyn5Fmqg3p8oGuFhQ3CbSa3YWUsJNORnkeF+VxBSqroGWHM6q7QQcxQJ+wQKUsx
jWPCK+DvIT310bilu7Yd2OB44o0bewSJ328hi1UVZBY/D/VGcCz98yymcui4qvtDYUBGaQUjBa/i
lD3dxp3T6ZHUp+b05oDMAUfG5tVgM/kD8h1aQ1LMxjI6uPDByD3jdA5tuJw8LsfLhj0Mac8BbtPT
iH0Vr2ANQ2Uz4BjydzAh9VderTBFKzZXVK0ETVTeFasEnSFJKmDrDefucx0R3K/2IglcyjTP9Wr1
kScGIA/MA+dpwDOTcmErh7OfJC6xytAR0IIrHfzzE5e1huP79aGwlfMbez0ur1Al5YNeel5yKSiv
nu1vrd5xWgCIlSVdZOxCxbit+uvO2CPscI2LwA/dJf4i3nuRuy9jM3ftHkEa/3WlG8E3Mc/LD4uS
5i0kCBiC5EKq2YjG1zTwsDkhOwF5rwEDF4XEVJv1q6uG+vcaiRyaKCINZXlNQKotnaaUzV0VRWzQ
2a1uPD9unnMjcSHVBsMtf9oc/bEwVU98aZHd5lA8BnJwReEc3Dzq6Qe3V7NtU+X949D0IiPgWbBw
wOo25VvfJoB4aYxd663HePaq22h45OisARSGvNHJM7YU20e4rt8b1+CZX/Ju/dBNhAmQX2aTb+Uc
xQ+FN3NRYNLWBCOFY+uN9gQmUUibHbydlJDdISX5Em/pdG48JoSSDTje//59HsX6DUOglAQ2cU9n
CIbA5cM5/3edj0HWr+7yImUVgnPDbMU1js+bO1vG7tO21HwEnXbIuVlyyi6NGg+DkAusXXi98eZq
tzxSO9MmZGwV4faSbUixLfk938C3i4ezrZGDNzlcC/KyeYy/1ZB7+TKiMpjgQcA+zZVAV6rbNP5T
E6aFYRIR/D3IPorfPduwOK+5wz6z4+Q/4mS9FtgUIz9MZ9K93K+dhPUxQt1b9yJO66ci8/LvXl/J
gyTunEPLsZNvVT/ydEHDSe8jryFPzO0BsZAPgtPYpgmXaZklS7ddiuso0rQtt6RaRF2272Z/ZOlX
FgNmCrrD3nCXorYThLlGsW2ibmYPa8huwmjw11md7C9NQEqg5MfiJo2a9WPmPai3yVjLz2VxVI7o
VBRvhIPNZ92EIiYGFuiHGFiSu+18A3tvdjm1NgWj7EsyeikL3EjDDkLCZuj3SyzrLCKwIZKrqsJz
KcfuI7Fstc4pH94fbIRwRIDJMeKvVS7PEhtrcag76AiYACa9b3UqH6LQOno/hk1+Ec3CK9lf0jKH
1RH2D/PYxn9swc/lQCAjcTZ0KIlmDzwSgXFGpmAPjfpLHUHEHLr2C6KTDhfj78JQAVlFjPJ+vFx6
OPqCJRxPhR7Tp6rxwWLMGPzz3QK7uNt23WSgUqnCDeqN8YXgYXFNcCZx5nwnrJ8S7uBLdc9niW49
Ugl5g/TFX0AKKNOHljYnZqxx6W+7kn33Lk58yz9h1f/ip4hpwwaJx+POCKifsDtBavIpLIAa7+Ln
TgpIoYe59VHijpKHeATWTxSInYl6rBXW2A2NSvx623UAOoHKnMW3WVjEv12hMH37nRr+mRnnARUh
nZko/pwAe/5ZPcgowabxehXfX+kAuNF4rDpMb6yofZz8ODpacTSwvfVnTQZAEUamYWGBTIRziX6Z
tDjhre7ZJWBimCeaYF2uup8ytOzoD5YpMjyBS0XSRFGDP4ySzZEz5PFyQm8mdNXNyp5KihG4G8oq
p7wrIZMd5v7wXahIxfs492ogy0OU/+55MX0TmaCyq5u6JGfCzlnbLe1EYlWxn/xJkj5a022TD3Lq
zqvy/fiGRXBP3jbBVsvHr0Klg8vMQdT8pZ7HMtVOo2ivlVDqOsqAcWsYKfpEJ7+kh2Fsx1I2CwmZ
IckcRd/mF7/Bdry9XuYg9tcLcTRLCIBEZ63GcrsW7Bx0nXtk/v3UfKNJB1gPvL5dLhbAeQI6XtAt
z4fbNQbbEMzWeXgOSVkMEckeSddHwdWdIHPGjuZGr0q9VW7Jv0cdhe0fioWFyEbWTvydpFCtuJWR
Mdi0eK6rR5NVI40sVVr9lqxck5OWU/zmqNhY/IYRcRq/6fS/wQZkxBrokXwxDmheWqKZ6vdw+mJ1
TMahe8W2qMKN5toLtqKVDV05mVrk20TD4auB3Y2ZwE9Ge/IWH651RqmOPSYEq/t92LVus5vk5N+j
+eiJVwF713hDXqsabo2niul3hszq/nXwqwtOibGGt0Pw+2j8JXrMDBvXj74wyM6l7/bmpqvihkA4
6LSu3rLMKupvjd45jbs2J2/MncJmxHE3Hqk/58Jww48Ll7T8mfUEApA/xakvRbv6CWCWMUROTssh
vB1jLJiUKhVpuZmCsKdaCqrTKB7i9HoN7CkAWAFy5hFOOL+qSiwgxtgtslsOnAtrSLPse7dOFdRu
UfnmgVdL3vwNEbrVKWBxS/GHZqu/gSKUtS/k2zv77JWRfbZYWFlVLXPMD7yLoBfyrBYGKvxaipeV
7XvOMZ7M+Rts52T5yMdy7i6uNwlxl1MFzuuuLANgCuQF0luNl496o4Y43F5GxJNIH1f/C1ClemCT
UEI86stK7XqqvLmqhigsG3bt6fgQa2Xtaag7dcvxzlFD3s7MP6zEqDcK8R9hOrApBjPdCvWW2bKV
d6YKk3Dnav4ff9S67IJPUqWefJKwXfm0sSSzdoWUhXmIZiz9wEu842rdw6bboxWl7sFonR25jRdy
WxuB0M7jp7tNg5N3/MYTziIUzhGex9QalndAe4BIZvUyD2+kpQBhZLFK9T2SQBfuO82O/Uuv/EZq
vjM4vgc8DXXxBG8MhSSIdP2OaXKINtNgzUM+GghH7TqvWEThucqTX4f9couoO4j3buzXeeeEihrI
Dbo3mW6Tul75D7Fg8W8UmYvpcaQAr3/v/IjHhF0Ka48QRzYP/Y9B18VPJBvsGKs3SmiiGq89NZkG
uw5DSUu9AjD6gOgM8lF/y0TK2NXg9AmeaKdQ8ZsPrIvkK1aM9CsWUe4+wzacwX8x5Z6B0ih5r3Gg
jJcaufbI7qNtceFjXrghWgLEZ/XYSv4Gxhmi5mB8Fs5NMTtR+cqFEaM8YP5aufO2KQmyvMZStcEr
ITAfnCB7OCJ8GCGd7QjAgsAgkWQX1jkMgdcCL0R05LrvnrBG1PEr4h+dXB6+ymLXR1Y8mqbI7SkE
fnAxJvNe06QigOiQFthXui3OYeuye0OzyMCrFA2XpWTi0d8u/lxfluGaKIk02tlT46ClnyfyN6R6
iYuQNZgtdB5shZNzs+KJzEkxurAJH/wxoznSX0dj75GRsGrS8F34vyoP1faL31QZ7jF6YvlgUgk5
wnWNh/MXzfEYLyUrBbrcaqnmhtJ6y8aCS64kFbGRAWfzWbDkGu7aDvWeZFg63Q2Jk+AIdIHwSRJp
CfFUhXxPAgGsdJ6gB0+Ype58PxleMTm138ywMv1O+DO/tRzZaFZCVCgpxdr+I+emYvZltUBDWpYl
z2+WLsufcGGv2W4CfzBuNZhX6CXIB3dsexXCHN9SUW8HUV5fRyFpru3gNGIXlsHQPKe2H71DsDbM
qdOCdxV8ilkt/V+ufAjjJowPVdKyKAjjHCWinRdwHmkzJLsAUYmnrihMt5s5j533kJVu9DlNzltG
4oYwReccA8lREbR8whuKIUR8R8PLOrO68TuOdUXASHBlTXqnvO+CZSVkPFUF8qQaUNRiK5fLJKip
5poGypwSjqTR/Up8Ie7uutpVb3ZQ/RXntnruY8m22LlTINKDR8j5VXDU/NrVMbb84t47wfVqM3nw
5oDOJXN1LKcw+crzWP6NsRBzIViT+adqooayh1H3IAkAur+oKWoo36R7p8WO0y7vzLV4Omwxe5eg
xSpFw5fJuYwMRLVOKRtMktfUleQ3Xh8CF8IhQYx0LWhfOBZEML4lxgX7cmUc2IcE0ymo0wFRd9/Y
Iiu2Ec7C8li7Q0HVZzP8qZPa7ZiznR7jpJMY/5RxWev2ISb/y5Ag6+/YrLuGpWIvDIhV0t74nKv6
YbZDiIIEKcV9h4gDlQ5aNSPgLBuxXpa1BNbr+UmvT0009sPBuizdMecMot7S+uo5p4rsNgO6X8Lo
EhEOzy3VjC4bQUnKaZcigz2F3CMhisI+HkfMq7rgObROaz+C/9tmymEpiNoKat/usNgvN9yEgvxO
iK7/ZDJtxqPwohAowqgBtGciH3fEtHpSORDUDn7UmoMjKQnZ0KVrl0MzJqq4aQo875BQvISNJz8a
tnyRkcsxRV9q7j1uCOttGEZzuJ9SKa49H8VcdicR5sFjqueg/woLaqQpD7GjPqLmyveUEjFobDV6
J6nsGCgbYHnqCgrhTIZxSQgYB5IbVRANEdftJM+i/imwXn0TRHXhgLn1x/XgsRzrH6N5Hf8m+F6R
MKyNveZ27DK70+LKwma7tO5mh2X9Ldta5A2nI+DwOIPnp/iGwMVjLeK+OHhcOK5NJl0ZfA6Y5gmf
L4Xz7fku+TaUnqDZ48bTfrGdgU/UJ+SH9XkV2ZAsR0EcKeCCTURf8HUYH2XeXx3nFksT/pCmSblq
ZpGDDgtTj9inqsoDrxPnEQdj7227iah1QrtfFTX7OArkvG1zJAXc1cpnMtWt/mXHuLoNF4xa24Td
e3KMtB8N0JNg+0RcJSU33K1tIsUJThxA3jBMewve/oiDwLTgipFEVrADK3pmlCd4X9toqZyPHA/i
rdK1XLYRvBx7oEmQItTBwTfAjZKbMGCjdfpYCQU1B6x4IJInDaII/3D3xAvOfaEiJF2f1CC54KFt
di13pYXMWd1fGcxh2DiAEOrpk+I6TB0ePiIcsW36luKE+4WYKEq+w4UFBuYo4Z+6Jm4evCHovrv2
Sg9ZB5jJQ5JY/1I6I4f/tIoFrlLZubdN71n9u3GLpH9yCTAeuDD3zPQ2jNpXr2/C7CwRuuuzy6Ls
GBS+wlKxtMJ96pEP8Xx4kfgOvOuTUsTC0PvXhR0cFD8m5mmBH5p9RDVJys1Eeyy/PS/rd2ufQfmm
KJLyIDQEP3+xy5wGuwY7hNwtfAvV/spSDXjFU+V5YIKyLSf9pMpnZd3ZPQaaAs4NHAyWLOhqgDRm
4RLUYWeunfSImBwhHI5ZKsNjOvf6KoaM/voc5Gr5oeki+jtwJbpAhcwxKAjaq4+jkvP6hpmc20bo
LemP0n023SnPSR954UDIwrg8gRXzQbdu/Ilb/s3/HSGfrrEckHjgVSr+TDKj+9kdCJTsIZXz5mz6
vHW+nZFkrxCqih+qvAjfCXt07hfiahs/m5b3JFZKjkKXIuW1D7de6K7Tl7/MroNqdLU+7PJ8iFPc
IESXN4YJAId8k/fqpgDMK1/x6ASgsRBFna9xDYJbUFdWARAsPeJSSaWhkOvQh5/u8g/AqYaEdaBY
tWfjyczsAq48F6x+Y3bHV1R/EemsKN0YezlT99CNd3oE6Qnjtp/n28nLKZXb5H6T8YPmK2+/M/ZC
0WfQj6NgcGgrKrpYueJVZybia9F8v9zwQGoFvHsaerjjZnIuhP/AxkwEWX7BOkhi3gFuOt8oFS/t
qZb4dQ+B5IV7zrnhhSfXD9O7mklyfQz6FdPHKNclozAkF9kNUzBu7I2LUJmeh2sX9yOegnU9ukXY
uw/aB0LeAEvDCuA1cK1UPWhuqS1/LfnHKhHhU+tX6nwNya777ioQAMvwHyNAVn+FZZe2m3FJ4Ram
V3xHAtA7EwuOEOG6OMvG12o24/xncpqxnTB+KWmfuzivnb0yy/VBFyJidOAm9ZqJimbojeFB+kaR
c8TX1eHg76Ehpv6jZwqd3CQ9w9pd08jovFJtEV5wV7IVjPmJTx8sMXV9TGrfWbb5mEzQYKwad6BT
6mk/srTgNI2vMdhtHQXR8m3TdIRPzOO7TOs2kat5cwB5+w8hWC/kZ/qlWffveusQgr/ObHe42tVw
zy4xGg8dQwUujLxmcMfQWC3fk201i0XVmz+l6VP7GM7LQHh7mhOKc3jfEm0LTTg/sUnxPPx3V38V
R05+DwNTNmzgWKgh5lOqtRWhNe0ThZ1jfcxnBMWtoUPk7DZTRN+FmXiLVkXZdzvwffLhGsllXKKf
MdhEi9c4jy2dZHYT+iNVK9MAf/HgGuLgEMAohN+Z0Mle6AAR3hmHr+TP0NncHBQYgddlALC/haAu
6U9Z5hz5bZllJg9N4TlnmpTwrIgSKs8eKZTbVD/F3rAtqfYkhVNibaKgoyy9xkIRzly1W8HoRAef
rdtvNyltihyRjPesg67mTGi0u4w09sqnscDrI/jBDcTkGjwYC4umPbCAQWKHMn4lnwl6JLdygjXu
D/2iaKLxe7Njqds9ZiV57O2QjkwKONwVvQjXhmDrAZzbxpMzu6h6U/hH9o3u3iaS3+IBydcV2yHK
PKyfAAvv8B1Wtwra4rpdS4JltKQ1pTlTtFf+9UADZYcM9NmtL1WRwT3wh+WtLQcHe/OUOLclrUrR
pXD9NTkXRdjVALOC5W8iel188Cqbn5qkkN0ZrZas7EYikD2VibdcScWuYZMYz3hIfUotKTJfeoYL
g2TKIsrjmuPpiQQtPdbTPu3y7pMQ4lo/8G227ZkMHUVttgCHdoOGSKiAx9y3PyVXHs4MHY3Nllyf
oKlAsMLecdCgzzt9aqjpbqkk4kKd1iHtIxW+9p78fbzxNNmqGHCui8m26M41MGkQPmzDTnKgggKW
IMusncYLRQM6gunzijNQnlAJo+WtniQhlBFyw0kFqsq2WNmvHZQU4XTPU4Z/J0pM47zEC9FKXm+I
fY+sD4Inp2Mv8JjxCVGXnqeseAICrEfplJhUexSv766hcnjTG6XxFshgOTq2Ke7Q7UVwLHmDnI27
mBxrCDDO+yQINc0pvIBLn+xrGLcPBGfdY0SrDcjKrlXjweYY+l+QK7NXilTb/tRWsXM0zUQbiTvE
6lzF7BufFuTO8puYvIZzF0dr8aNKh0JUuKA8+Aik/vAxY9k4S2dw6cxcSK3Pg5M1F7OSyt0sqvLh
HEuC9duY1HN/tho6NipYEtYHqZ0F0o6lvoF/YiDrePydO4eOB7YSM2oavSph9jCDwFvOkHwAsufQ
Pv8BP9R4mdD1nvn+c/6+WBZyX/mgCPATTLX+qOu0I08t0QwFHcVsINFb2j3HoQqOE6cOyRyKnbyN
sjUgUqIW+tK0aFWPriIFxe6C/DCNqEW3N0MJdxABZOX6C8aXVkszpus+NQZ0bshKRl4CaKaP+UyH
3bbP8+pjauLSP8TUzhe0q6/hg229Kd2TUxpC0opXCPeKlPOEiQaBg52ujx2i9JJfhJAA3gASmYb7
jqW43OCr6X/BpMvZPKVX0mHJVQ5hbCZB40R1SWFfyYi3CS2YhKfEuHgJhVv2Tx23MvfEoCA+wlF7
yMNlbE70j7br4+LizsKDhhebNPXq3uI6onhsUX2cPOeyidV+FaViLTyJf2xEDeMdT94PV2pzxiiK
A9nlXQwaZVbuv6v5mQZKahX98xD1+imGZxRuHcdg/8GdRm7UUvx1pWMPdBTpqv7xxgIH+5abXXwA
2RKkrzoe87MH4rL+S37Jhz9H/FXg5CvGASChYTNPYbe/uPNRw59Y3gOGWfcn9fyhOMX4nVgKEmAG
me+1r3Ma4p9ZgyIj/5sNdIHukMvm6RYgRgxZnjjRfoXGT1ShDezLCAiEm1aS2+SLLkAJYUcABoRs
0ub3lCxYftLWx3yUO1IUYCuXgibGAi/pbRoX5b9RRnjMIvBnE0uZuPQIKVy7NgmvcymSs8peFrXO
F2MRi7cdpbTp1p0aS2UiQbMHwVkzvoZtnHabcZja4tjOTgASIlmyeyQ1/nChNOV6rdeJ22SCCbhR
6UpmwOBg5T2F2eU3N2yd8T8csHffKE0H4knW0D5OenSGYxeQ0j9SU3C9GToI7TdDM1SnReHw39pa
roT6Mk/dApZdfuPuaWoKJLhp3dtCB+kuH7sYdrHG/74DhhgSR42AHWCyp8Lh5KrYZtQRBCndfF5T
pf9YF/HKgBWikx0Ts/ONL5rpMe9cUI5pEOjmvbLpiswUEl1/Ya4HnepIRsYtDgm8Y6KU4kSFnraH
aO2i/mzqPOwuXPUW/ovCCf/B2JsgVo1CHtMkjik4jBr8txlx+uGGPkFScxbWWMoqnQ/sPZ4K/xXs
eoxCHJGrgkuTCXgbJUbBlRSGOrHd6KfPLO6ljG59rsn2q10X5dwsVHHejVFDFIlNY/AeYWKJtsUY
ULUFw2ClhME43YgFMMp7TIF0YQICcBMVHfn95MHRJBXsvhLTzuuoqCc7gUDP4dGpUotrtUEAEdYd
Wegh1DG0i7liNPQSXTmEHRZ9jQ258T5Qg30AJSQC3LHJeJ27iFPvRemn8wHGAT0xOPDhcnezG6sN
5bIwSTlw9YU6yyvQCncus4ldHCBNfrnukBG02iXGqo/Z0OnEHQZD2p4NFumDWAr9Bkt3oneSMeBL
qw4xucdMzGsd0pqLkZ/aqk3KOJNQsTxOzyCt6KZgJnWIrbmiP6vRROriMgxfaYuTNEfPbYd7fqb5
emurOfhVOhVTOy0d43qpSut+jxQT9dt07eXbaKqWqZwsP82kvEnzLfnpxiLwMw7sYThGbwzHGT0K
pe8MNIy4yf1SuVN8N9aGAxpshveWmyG5Z1NdFZx5ec2evDXm0oqOcii4KfNBraDR7ipTFA+LZ+Js
O3SKrj2n1G1+5uCpHhrGVqogPZnEdwtrVqLa/uT/K6FvHD1pK/z6MCQPbEGc6AwRc+FlIdL8kcPM
NRuE7Mjbm7XAg5l3wOYEThgep2FwPonziz9xPVCvSVJ5OFIHVP/thdP9bifK0zAhpSzimWTLsoU6
m3mPIf2VEIYC4WDFhK/HMCwsW4rt6E340FNvRNZN/Ynm1o7t7WWmzE1s+VFDgZr6FTvfRvLw2l22
2lBv+wBqz84zTnXoWOT526Yv/OAJFb3S+4Uqp6sEP6t0v66gvnGrOk1/x6WB1r/NTKPhCw9MS/Mh
20umKD+d3qOq4yrmltRKEflOcI16Mz+KfRtjSt9BPyApPpLy/RuIOX6ruNbSzrzk/W/okrhFxGKs
vutNJ4YPH8VvL1WtQ1aGDsIJDPfpg0oPAE0RXsYHt89xrdPVjGMHtNZHQxdUsiV6ATmi4G0folTN
0zls4sXdVcJHIKnocX60Acvu01hOy3RjxiJ+BmnA3iBga5Hwf13TOFzwmdO3BE5nQ0EFU36bpHQo
kgjN41M8hBIrjyB1eUNVOGZkIGSCqj8qJN99ZgjnNx7jFC6XUepuCU2WPfmzxFPN3u4Tow+GnzAk
Vrln85Qjsmd10I4fYZcm6w3Tmp7hi3YJaPU4Xd2T4pNm/00boHulJoX1M00c9sFqyZiSEzi7IeOW
NYeexszuHqkrvoXEG/LQRYR2QC50cKdXemvq2wY0m3dM1f989iWOwZN2wPAnOrL2yZoG6lgEYD1+
4dIXD2bhUrjzqMTQW6Egd3H7ssA2thhAcspKFtPLWm16iAPVkZzgTBAydDzB4RV4NT0E/vo0C1+y
/f2PozNbjhTXougXESFACHjNefBUtstl+4Wwy9XMgwAh4OvvyvvW0dHVZWeCdIa91y7t8KuG38bE
eAzwcL0FglyArxpEhbrGcGaBicVhatzuKcokmuodf1uzOFzXpcvogpmnzzKUC9HCQIoqoo9XOAM8
2PnEbN9FXPMCUsG2Bzvb6BeFpWz34zo3126oxLQLXIl3vV0pSN5pi7L0yNZgYhReesMl9qHm7Sg2
/HhfjWr43SyG9qDLhIU6tOTBqQ2ZOe+93lM/mIQNh6Ph+th0TeP9KSYvuoKeLN6jlpCLDREthry8
Xumvthd01LolboEoXBQzm4AFGR2OOwZPiDkT0vLCdoj2Yz80LabHtjz7iGzMaWnbWR4Zz5AcRAnJ
4nYuUVofSWxoP1YyPJ13IRay1h2oeBX9TDKdSC+dn2JMvggsHF22X46DTHcbgz2ghlUtUkJC+BxG
H1lf+5+wbNfyPBIocD8AWJk3XrKM/0G1KNRulT522VXh6D6RQ2HVnulZW18mu96sCwCYkK2SAhez
3sPIjtYtGP6Gbhp8Z53G6h05Y7ViryP+OZsavBK4VKvsnDWu8wt3e48pLUJycUc+QyKu1OcJUujF
0zY4toRopWdCeqtdbRLkGlvIR0l9imOAJFfrL2Bo4BEgZJMMtLd0NHV2ZXO7/EpyHtITds6Fu1ll
JH72AVcokj44Ogcqe+Rxa2h18IItjtjOOjWZv8d+hI0Aoaq1oDEkSUyQ1ehc8oH5OUR032T5Phwr
RXoGnKJlvrUQ+EvAlPTrezwZG5wdUQ3537IssSg6de8RvgKOHy3fhvpxpbLnz8HZO7BhLXt3V2Do
8PfERJG/p1pJQ1vTzq2AILAHkhzF/3iHsQrJPoCIcU+1H/8zyEhH5MeaRVAraRc2AW0/c5y+Sv+k
fsNI81GxhkleyIvDZwmkMca4yUuCEOa6VEPn/6MKWYvDxAX1ryUL56MbCdE+x5GGZmVZ0KwIGzy2
JjyBTXzBXtFfSCVIk0unB/dljFXNa8m2wj1U+KnsheyI+T9SmcXfhilQdXthqmiP+UaxBB2jbt31
AkI3WkJneADXZp3f3oQVKllypgzMG0ufRjnNkWwxHSvNaw1gRtwnKbPsn64kLuC4IEnkMwVjJd95
ADFfbAdIT8kp48v3vns1Cve85Kj5mG91s1OdwtAXJeZVT/5HE60R8M98RZdkViTJ7hxXjugjJVO4
HycoKMAj3j3CEpKhF2cIWBiKHaS8ycldeCgvCW5XLB0e4lFOJA8afRII2YUkuSK33qqEUa7ZeTO0
WNApcE7YxPlOwDVmfC4hkWSOuu8AM8MbjSl69mkMfH0PdkOpZ9fV7J2xu0z5QUz8xA+ooxFn2SHo
z8pxlH9ew6BiJicVVq0JUpdPL+ME+pDqsHrgOU1IOJuY0gM9LgHQhGOt9jl0LMlHyjJ5vogMER4z
4iAKf9d4HADFVX3osyBuzbvIO+9Lo52JXwfciYDxWRBeYjsY0nZVET5zzjsknC2WUStsguZu6iRB
nHqt0epDsIlPA0sqcu3d0b8asMHzkRKTZrtzoojpIr6WehdEswwOSAzC6o9fsPo4Z5aS/DXOQJhs
zJhm6p6oCUTQcKVVjrqgqFX2wkg2oHkvGRSo46iheDParW9gijiAzwo6PWR3s1tTh551E2pSTV8Q
WMn6YYVTlR+YpCXfTQukFM8icrRDPZKRua1dy0KKFokcvzns5ndnneb3LLTKOXVBF8p7Zmp4+ZBS
lrseSMlPYzqJnFEVPjzXwXWdTY2326ItVAyaVrQK5WaZBJ75wpjZ7muCb2JyrWTXnEaHHMt90Edk
ugogLM65VVNvLtxM7nSKfLqvZ5w0081bWNPqjilM9jxmWb9ZcRoQSiYFcTuRSIJPigdOlKGhEjt6
CwOLTYKgAWltRZzRsY4lMfMYPEGdemNgn9BeR9XvkLHdLULYeFd+gcXnZEQusiuTGMKm78Pojatu
qT5ijOoLhIEun5xnNTTIXHIDZAWXL3qNN4C9CpQgzh0U9xZ5gNr3phjya0KmMyJcR2bldemsbD5W
RW7fFz9Un3x1gadD96sZ2J2ecKOn8aH1B/9hjOhfsHxnqbOdSqAWF+6bFfokJSB/p6sa57mAVcV4
Zu30Or7YVrQl6m8DceBi4JOpgwkYgV3YTJjlK/PK6f1GMgU1Y9eJuWOSiB2YhkwysnHrNDvjog4d
CMBdiAp0TCdxdXqhou1M+mB3p6qJZMWYERwD5FymjSX8jLMTjAXkuWzrln30cNu6oFoq8hqypAHo
tUHYG14LL0nJEIdog+yd9HB6YsRQAF5v3Us7rWFxnKO6kHvSb3h51ADkBXIiD8ILc+YIttASc7aD
L3Hsdk7RrKF1jSW3WDumyV8sLFP8q+u5ee/KeVV8Poo/Gz8WyizDK1l4ffFLoc+5qXOMm1A1kJOD
e5ll5rmBewWKDzIf3vpiyRVEK0zJh3COPdoFyPUdsr48SY6tyoD1b9yZzwkLRQ5Fdd3Vs997BISH
svlDozv/EspvXEC0OT4EBmTqIlgkOTTxjkQYH5beC+nbK1ldtgLcsce6WEc7j2MVR03etUejtA5/
yzinq2QZuR6wYeNy0DB/RmTfbGrYPlm2+Hnohb85XlGD4xxWvE99aIhDhLT1OUyh95OBk0NXxFEJ
hzRmXITMQog/GYNXIilRDBJNLrrgc85LUqspRUiGp8skaDLpCOKBbcJ1+YQKiCQv3238R72ogEQ1
aOPUi+0Qco5tdALBB9t5D+/BK+Nc7BdkTbfQExWI4wqg9ZVFM3uUBk11eVSMNJCBpf+PRAbahyvE
9J64yNmLC+jzihCBvqaSYUE4klA69rP8RIUCrYSNGR7DJWIuD2lVB9U1rvvg4DOkINZFV2reUTp6
nKxk0aEsV8XM0s0YhF6cPx1cdtwRDJ+5npMtVI30Xz4KTeBiO4GWjlf/x+Sk8KVVkn/TA4G1QIP4
Az2WbAcXj/jZrxmVbQggL5xvzmGk/MnAQ7inSCT6s3LcEElZBX3wrm0lPDrpG92c8hlVLCI4QOUP
Ge32Z82sqtiFfVi8ik4+zmaOq8e+mL27MDTlvF36wCcjZgnBOMaLI/yTVrME9cE6kJk42IecIwKt
5gt9+qgO7FZX0gxWQ5lTVUtBJVoP1FdQ/lbbYL+s6R+hFCEAhGDflL/Czpvye+Ot5V93baW7r2us
DYbfzKHt2dK/r9/lgobwWK9+N29RpxK9nRp6wovL6G/YNqFbdBunVC2Sh6YWf/qptH+0q0N9qCPr
xvu+cB3/2qZx8s4zMekjHNMg/TNVALm3oTMwIA/DRd3XCz3FLkLvR0z03KXEPOnEW7hhE+81jizh
dF08rtNbry0IThsH4q4l4aTeASohGZTBlz/vWldmb80icF75JZgMrEbsF+PdHKO324p5GOp7vCUt
FW3ToNpZ3EVcxRIQVt3hPAWOEaVGoHYramq/V4HzTzxPWLDyKwFpXfPJ2HyEC91nWKUWnsQ5qZ7p
fNN38HsM17BiMdMyYZLKbZAKBy9iWqP2rXcDMQOI7FoFR27bZ60z3q1NaLrtQt+Tv0yB7jnE5jCI
dzESM4yEE2M+sGZ4UmZkxr1OKsmhbgTeuMEx/Iw3jQmmFAasoKB4wCd3SI9NO+B+7aq6i2Gmw2bq
WGPotGB2VnT4d3RnGU42uTIIfa0TucjDseHRVFSD77bimBFoYtd7XMcZC1ntYLfvn7wu1+6Bzqtr
35ZGrCR3+X43xocyTwZ85CrDozwoPM7PdScNHyxkOaATiIwNbkuW2fFy6VdkjIeZuJz6XkeNUndF
PnI+Xt1UtiSroNSOJnB2nHMS7kEXmCNreWO+2UPNwXvChrR467MaLTMRKLAStu5AqO2u6Lu1uRMM
61GT1UxwwYRFyQguSoe44ydG6NXRbfjjL1mF3wnEGqsKhLqdCZxLYZhTH1dRZ/mTrtBqbmj4Nf9R
bW0GxC4lLwDN+9Tfje5czR9F2noEsDmLJKZBVM027uRwJYtGri8Czpx/6aYKOJTjLlN4NjTC8yan
BCU+lDwKZgyNWih3pQbDdLSsD/7S/1i8AWXoIjKjiERJxSXdQAFKwQbRSUEPvfSsVM02Mb630h+D
1N65ED4hIShhm93YoiHexZ5jqmdRkPnXb7QiPPe+X7i4kHuNAJvuWT8o81x4/tDcU0gtw1tg6X6Z
bZZpugucGdegjxAXdolqx79j4K/ZA655765xTf+KzFvUJ1970MEUZhDBwKAlzmbxqQSrxmMW1LqN
YBOU6/GumA0c5MomM1oTPd2IYC2gqI+mQB2LDaiMvkveL7sHLKoqIlkoOTdjBkgMKaqIIaDzxcjw
6OsYVXcOiledlngdWLeRmFltUWwRhgqqGTdSTBlIgGwItI9Vu7Xd/dx6tOmNBiZN1O6MdrAkdCU+
l6M00bvL2PZPi/IXzQsinPusKvL1wZkmUX+CGOnzpwbDJaQdMDErcvC+isMXQ5+md7AW7Fc7OJTs
bUBlckIPn7yjDe7O0MpQ3aOLE7z0tFN3U61RMY63Qo1YRyZOrywcdHgFqIuvQCC+dLdWz+58MugK
vL2u3VE9ZTy8GMIqCB8PjiHTYTdz7X1HPXL6o6cCk+GAZLi46d1IFTu36ar4whNNOgWEv1s+g+0+
2IxU/S5Q9AKQRIblMvN9i60NGCzfaXQFqDZgz47XvuvS1ZwCs7r1zxpEi3Phbwjrl9zV8xPJr7O4
czwR/KEylHVFevNcgNuEzoC2ZNsVQ+T+mWs5L+WR76JMWURjHwyYLBJx+tllvkkOlR8WbzmrVGLW
Sl4+bHs3gPoLC8s4Y/0dN+PvpEjTHou912OiBIVXuYeACq26Z/2cJJ+8vKsPDJeFPtoFnaViR4d5
8+2PtSUuGX9TH9ZgALyi+BpLgJ23s5IOqAg878Y6KYPQ23lRxWDPVMmAhtLkudQvln+szmXAKcwZ
yuRZvrbrOF+yuADBoLlbSLcpWizKnYIZDyQ4uD1qZaG+aMPk8KfGWHrhCbOo6KcIZ5bXKRpBEtUl
lN8UCPE3PqxAnsKoIKM+g2zf/anYnHQkTvGtY+ZfXIRmGsTgwUMl/icgLv4BKQNRgbCuBnsgacwb
EVkk3cwoJKxHRlSRfAMRqYhsqybH/41GX7ZHi/DIPZc3AhDlFBlGzyrAz2PsOFWnCvh5ti8Ct8P3
iTjuarMujYlSwmWx912cf5QuTnIW3YzHaFiL8puXvP+02NyhySrhv7M/IpdugYoYHzPlEdrMFq17
b8LEJcJ2GtK3VdfmCcwUk+sWtwPyNoKlcXi0cmq+qcpi+690fO6XLiAWc5eaPp8vmEvq5yY20X8Z
+BFLJrtnI8SwEWSsIhubcos0fF7fwll652HBK7l1fLaW25GJbMcKh6voyEI1QQrcGCgpeRPIlzbq
lxK3FUSq3q1uFVPn1j6Li1ukOprzYmZcSMzoORonZDV1N9X1IR9n1e8slRlRkBDZSRRGaEze79yx
Ns7itEUi0+fMLsFTImakNnN7EkqMdzDElDv7MgiCe690DJqP1S8euV7YxE+x58GS78OAxX07Kx1u
c4fT6UCKyhwdkzm8scGBaxfjn6S80YaqPkp7dDsCI+aQ2uGrdHOwaxEAIQy/pCFM+A8G5qaeX782
CHN4zynk5MZiVIEaiz3aG56tiZEDbNDar979hJX4vzUHFb7trXTKbb0wy4GIQBZODdUtfXE9H2cV
z/zyxmaPChoGIN04c4gBPmnutkh4Q+v8GwqdX2XdxuWlXdMuOzkqbe6bkuBsTH96mrzNnK8+2d2S
qc5uwlD2MeOQSy+5gsj3RuVQXI3om+JmoY3be0tyhPi7BB7JU/h0E5A7jte/89jA5U4xKegt8+MA
vJEq0jffxVxz1LWH0vIM2LuePya8AchX5yCujobJ2TOEwOhnQsaHDn+qXflhk9HM98T8EOWJPhZg
Myz+lhCwERP+Jsq8jk2j2/zFZRHdE5WLgMHH5fESWo/8YTQTUjxGDkMvfXZXsbLfBMBiHho3GMmN
EX3tPgXrnPvHgNsoRgruyLLvDmYqK6sRoZOaYICHISCkgm+CSCzXmMovBEnmhnLaQIQuHZoVVvis
C7WIfnBFRZIfgvznE3qcKSTuGGnups4Hxg/4GS04HDEs2KVzdwBk3ywKipSkW8JxV+N2ofKc7+KO
ZO6DtCK6QJZIvqcQpObOVK7fvVNHTgWZ9pwVXx6QjDcwJoZYkLT5F/aTPTZy9t+wZIT/Mm5koi5c
OgI84iRzEXT+EKMtsDtPw8LDmDK3/9FfT8tpFgW4vo4AkDc02Rz6GOq4jXUi2ISE2mNKk1kVJFcw
wesnqpT1C1um/wnWmF/Gi1jrMMHDUncIkRDdonQw3eWEuayn1VAybPGTYF2KKQXfiYh2Vz75OJ5P
JHGYm1OQ5vyRuXGhnlBPNQKZCxWXvg9yT6130AqdZYdbMMRPToQK7D/3xt3qG7ok3u0QMGCPrqr+
1p2yw7kD0ATbIPSL6prAs3IAMhOL8hwI/lSxSVBlMgxGa8/xCTLCvQfgWmIrnPrwee1GUjaQ6eck
WBt8bbwNJCLnXKG//U44PxjhXf8UwicTv+ZsTLi9URMQmoIvrd31fl0XDzd1+2/eEvJkhqJatmBw
Co9V7FKePFeXIKvLhHiuv3hZEH+OiSdPhlgUFqSFnO9UXAzyXBDKCZONmh+aPZYj0lXymLV9++ZU
RU0jltM1k2WLIX7vTzVhO9JM3gh3LbPd59x7fbjztTuuRxa35XKJmGuxe4e43PygI475IAre7/aj
VoAEj/gKfHu4hQMtb0HpTOO2KG/sT+AWpImw1tJJ/OwXvOdUrlLhGcPeD2QpAmPQlx1ptZsCrcpG
tA7ZuWlKOXVRcT1oQLxozpPD7ToHBlORpOXJ8aZu9V3vtWFdlrEFXYZm6xO07m1XAjqnl4pKPjvA
0RLPbQp6cyNu3zKDzXrMj9h7ypgRR8uJWqWjRUlka3EnRFSfiJ0kq4IWadUnwD0IBQpK+49iCTEz
xJy0pwmVK78v8rMngDQq+YY9luOdSZWm5El68gBZLy337C9IrkiywIF9OQWQuiKO3N/WWxDdGemy
L52V30NqHJ1lLzxf+0/ZMq3cNjj5EQOhn34dM2/Bibjm+n4SXM+x19n4kEmXyRQL2WZF6VtJ8m7R
fPTP9BM9Jl58RP+iWvv6SsaAJatgzs0d730dossV3SvCDIK/0XPQv/ROaROAhIvJ9qYNgseCPeEK
PxPDaN7r9bvlfU/prgxcY8bygYtrk0UfIBSYtgnUBJyvRBWEJzw37MABycDc07R/SK782CuOPqdO
cx7owqZ9D2m5MQeWJ7m353t1MbtnNmK3VBl/3WvmO/Gw61s2LeqIqmPkfBQ5SEr32SsLujzdB45z
HFt/6Y+BN/ApeDm7BB7FFH1I4Szit5GBrWi2HJQInWDmtBN5noT/ZvguCSlQpHYgNNOA8xo42Gis
7DzwijFZrZ4RLi7LQ9Fhr+JZBmPbmqnjMiUp4Z5lqGEgajjdjgASgi+WHB5CWPrq8agbkPNnJJMo
rPISosI2wKnxejOCZdzPjsYm0UzDfeFQ4JLtuLDbcWZvZDacjlSNY+Uh9iPkIMUphJ5hvFiHC2OH
CYajk7y1Jr0o8m+B1Q9R+shUHQaQxadj92Ek1/n3VIxkplA2ZODpUlIp36NSVPdxCseARGacMxi2
kYKPvtwyLOU4TxwdfUsEJRDxNBre3cC8nBFDk5lfazqQcMLkIbqQvEH6Ylcm6dUtnSh+08KYU0UG
SLlR0YQ0giSwBTUZY/mbNsD2qxTNEWanZ+/YvmbhM/AjCL5M6aOH2hUEVbV40/6tpFyOOwSUVm7F
zaZwUnU2wzQKYrpwB+mqRVfly1OXLVBcTUDaAAVQE0UH6hdjHztSkfYVDXq4TwFx+HdDFPd63xNk
IjeTAUdwKAuPimsiT604z2DR/ul0RmGHHRHQJrmA//Ur+XGnTIVgvSG2kKhyYvmUr2c9WYCEeUHB
zpssCVYHk9Wnx5HNDSvdUHNFP3ToSUKfb2PoplNZDsPnUMxjgKKJvOdbyjc4B+7t3gx5d4d3VkfT
SZHGN1xK4VUuOh6u03dXd7gPagtzCEmWrvlqrDez2dR4FrcI3QE49rQxXzrsygnFwaKXCWEmeJeP
RFTtEZxYLd4kYvDyGX5H0j/MgLBWzn1qCzvDXFS3oNQ8wWbnsXpmtrhCWkCvhmd4oxm0FS+qDlEf
hORqRyzuMyrigtodn1KZDuoBzwQ5QGwAboyWlXChZdt6A1uGspyGm2+lLsm0y0sGim4cqF9LTu7A
KcwizqyNqpidk2Q3EnWDSpfjn814tbCaTfayihraKJ5KmRQHLyPkEj6LATf8XNbCjW8AFmeYn2Mk
+sgsdNDV46YkwnJJDzQYldS7dWnjz8CpymynXWcdfnckt5W7CkXyA5az+SV3ksJu8Lsy6Jnp4qPt
ALn4vmEg+Vz3FMrsJgd78SMflWaAcf85ddKcbsYS0n4gNLM4h4iml2MHqVZ+OHTrBRktqH+K7eQU
KXi/Na/gUg7TsH6s0iLE3fJyV4B0hWc71LNwyL7H3NS3/KvYKv3gM97iPmQAioY9CsoqYV2KpHQZ
N3XSoWcRYQ6PTWaMiB9MiLzkGkGRYyNYJ+gjd9x1gTyQ0e1EpFkQT94+cAAmElFnGrB/xEgPWGvb
cyxJ8sXDFLIMYCpooDv6t9Z4G4+FI+R2dGx59TfyUaFxWnIuo8MnawuAWkl0I5JE6oDMuXP07C33
pkmD7odh4Mz0JnGFwrzeerl7bMAfodKrMLRjkIf8vEbjHvl9mX61bhR7ezlnc3r1QK0Yki3dOUvW
95nr6idDDTdTRg2i+kW4C36EXYdCZKbYHSr3ocjjm3eK5vetr/HpPbN39OV7548OEA9PTm5+14q1
D/bzDM5lj1y4NP8kPYRMWKpmsDH6ics3eGBvG9RoGdsEji2Vjp89RsSjuyia8qLHbFctU/+Am3Mq
95yDVfMIIEqiJQRxl97lAdKNp96lwf5O5gHu094d5JywPEbWmeGVZ0mj/gaUE95N+ptU7z43Gx4P
wxTrEguYy+8L1jwk8PXQiZy9W8uuyFpWe93Ow7Qd7ynyYd/wfwQ3/BXPZlXpq8TewFKRFUseHltW
y9P3ICO3x5mbdc7Btr1yj5EeqZlXsIAZJKKQjI3dgCIsJvwqSqzANF1TYm09hwwV9txZ2N6hAo9T
wtXyVbJwQdUypefB7QMBt0sru3y3xAaHx0kqVqQQeXEmf5QFdTPCSy9Ld5NsuwVxpY3ru7nUXktu
ekYHPSUwQL5dG8CxsYyiRoQPXALJI8wPbgc8ey6rrDgTUHebbsJ+OuSgLMOpA+oCmDnqvONarP38
AIM2lEzcIOQg+BFz/Htm5FHthzpewqPBYzMcOrTZxbytg7Em8R7SjXghO4hkTYZTXn8WfjeQK5zL
suLMw9LjAzBpk4nBM6hJJyQ5fKY3w0yxejkgQcRAaPJj6htouPAYDlAFdVOeaiAPssWAwWFIetoU
ury1RAcVYrOwG+8+ynEc1avSCGXJW+oVsUQ2JPVy2xY28wes5HS07I+ZhMXdLiywlvAv2VZ8N2Yp
my1uu8Fu5jQR8qOMsr7Irrw3oY8tukSX3+IlAJm/IS6EU5qRsCDDLxV9ArVMgYjbRIVWUDB7SV4D
67AZwBO8IrwFdMwdv0zPxf0+M/vw79hXlOKfalDWI8WdHfDFiKVlRJhEyTQUajFp5kogmwfbGMqT
36XGR2K4sFK41IpJ68nKKL+5HYXPqU5UCJlXmGfQ4I3M/LcBUo7Pijpu+kHfwNiPCCMvMqShaCgp
EkLLwJVnrfM8EoJBVyUtD710tVIK/zd79fsQ9Lh8inwIOgamLkAnnKBtZp4N5ZeOL0yzB0BxW1yf
OfidBrtvlT+EEINs8QCcsLXRoQWypvUe369Xg1hsRCiiLdh8fNIL2QcW9XpUrNOhbIqw+kioA6Zr
xJM3Hm3Tk01Rp3FuWaM3Q3yaZne0x064JPA5gwRXxNgCo6t1l4V0pRtl9My4f5yQAWfoOPuh9sCD
2SgiUT2F9rWvjZrPFb0ValA+pHpXo1djkYxagYFZUeXPKGU1c/5gKkk20rQN2wUfRLdrGmr+nWPj
kdKI+QXdWtaQTody2tsM/jJmJwY2wXIK2fyJHSst8erxAMUnQajyN6c8Q8a6UPKu9UdCbL1+/aMr
4Zm9qMvGYgsfcG9JzCLMlIIEFQFuA+ai3ZxNZyKikn9D6xOn3AVJNPxDHhIEX7Q2bsdXggJuq5Cx
BCfClbX9hXqO2Bsz+9AV2mKowwNzPRjIpR6cbUu0Gus+f3ImlnmcSMOuw9NnMZqskfwuI9te0YYU
APXKlS7KpWqnIKqCGZNH6mFmi0CSYhjXZX4dhr6Nr0AXphY3c4WOLSXE3tuzmqJUC9OUyJKwyHmw
QqctUG+2c7ByKEJuRMobZe/O2ObrqQbZOPBsu01y5RRAJjVO0fg3Y+v4Kioxs/LFcYZS3m2phxuJ
/IPZFHUCQ3Eatk1URm2wmbHLAZVYFO+AA/KUeKVYxZ8ukIDgafEpRPZUNwoBCg1KdiFdJpwekYoX
+XmIg1Fcw7lagj3JENnvYZJRhPqXHvAefrl+KyLElV+qSZnKNQE4rV0SsBc4dKXrfKZRUP0bcZQ3
fBvu8Ns464Klisy/emtRen0Di8HiTw4vK4QuueVvTkroZyzJtXdeSW77W6Wqa0E5QRhHz9etOYmB
qfVY8xX2OkDf/DdOaMCgkcbx+ovcrOyxhfi0HJO6DvSWDe8tvKYVYbsPSXMmZKYPmxMq40zu3K6N
NTNQRI6/Ro9d02HsiaV6XEcm+y9sq0jh4PPJWo5b4pE2LAyCIy0StLxsKN9AKPj/BW1enJBUg7nH
uJW/Sm1SfSmUD/qCnB246CpyxMOSTjh/iRatnychp/ZQq8WNSFiKJVF6oG71Rqp8eNHNXDKc5jA6
FIibm2OUt+ljJFltnyafaRexO1WMLXUiKnLvDFoBj5JZIjZ+yAD6MWtqq0CNG4m5YRgjBjJp4WyV
m2NBIANAhmdmLPM5dFyc3saGkjahSTH3kAGtH+DyErfjqBDHqYt4iJBarDHEUMTKOTZ9QipGiVKg
ZPose6J6+pw9NMGizlMbzUAJ4doU/gZRWooqE6fT7bTG1HbQitf4K0kxsu3CxAme0R0BrTeNTX/p
WhQ/0inEXcOYnEHc/yFdThwg2y/X9XYg4r1HlFgvIwz2sWCUBo63uQvAVKAPGwdx00nPSUwGEjiz
8gYtHK+wBkLkZsPKbaPK2v51XWrgkCQDKBthm58noghucybcf0gBJ0k2l7PW406oTi9XtO1pd4c4
DUvEXGQfVH2LIsSrS18NXo/gYoOMxCucDeWfxhm774Lw+J8CyqZ7uSU5vzo9ksstW8bmovmV8l2G
lZxxjUvexmvrDvFbyjn6HMxlV6H/4vAVaPB78VqD1O3OpPFMB/Z+fMpREhJE6HeB3YaIzweKG8Cx
M/Dn5JuxlY+cA0pZdRRB4XsnoaP87yrE+hOxXCJx0azFMYZgiyvPqUR0otRbWFPG/PYkVIsUqyqv
TkyTK2y4qxF/EO2VBsPdCEhQsh3nSWFu0gaQO2XJzIwEpvVizRTC30Jof4/UakzPfIM+0GYX7fOu
EUHJoqOL6ehmp0yAdI/V4F5HPIz5xvgzvipu3uZh6XM7YU+wLlQiz212/gpd525de/1motK843ME
pxM7UVnuw5Q6cmtG99Yh5mn3qRkGwTzJGbJ9NM40/PSrwHgfj5YwJMQihYquldeo6RvnHeNZ4MPq
O7ULL6XxpJ43LPfEP2JPl39sWhtzp9cEOeZGNUn610XCU8KpWwf/FOUkfW9agDucpqjhvQMy8qi5
NzoKmsNAW+dv/VAH/YusExbhxNrFB+SBhowPolxvL20/vtoUCsueNeoNJYiIgoAk6nYS1OC/0O0W
TebjOELotrWjxDCRZpn3oVgHB3cDaWDza4N7GqiNn9XE9iJawuzsTGB9/MRxz5GJK+Jcyp6yWI1J
0FyRlZERCnCi/Vs4K9PonML+JWpl+Y6TLP1O4ODZfbNwd6PmiOlMxynE2Z7L/jHpqBK3aTZBTW/H
Pv0ArY39CGyTYjXXJpphUMoSD9FjANgHXaPZBaFPFhZBVVW9LSUufwLuw1sooXTkM+IfFo4qJ4h5
Jp47eqpd5f8ADJgAncve/6oy9CQn7BZ0xH6L2IewryXcK+KMmkcf20jJ/Z2L8sEVGPUebN4HNwoq
/ANMVBHu8l0VROsZ6voMorCeQSaKOu78XT67+F06Ww6Sal4b0JjoC8eTntoZsBk0DffoxigE+alq
wotGUCS7DFux2ODuiMwv29PybKIeq+qlHYLi1Bi6hOuiMw0gvGcCsFlpgIJ95pgiPHB2L2daCokY
mChX5TxYiQ0jPImEpmePwdSf/jAWzcRj3bFH+A9bDT7tvQk7YKOHCTF1nt6z/CNE+siiwR/GfRHi
KaX/8Kag4HMu0xdnFkEOjClOTH/XmMD/zSEehvsgy4phu4RV+jHgmBh+1gV/tdwzyx3drbJ4twns
ln79pbNKXc2IfQB7CVKCmhAoNMa7cpFG3yPEW4aDsUuLoBBJjDPvAiqxhKfdc3BB6oTR3TM7XhwR
AaxcvSmXyothNIRe/0fBeW2PuHC79mHBGepgm0zgPW9BcDXZE8lfucfke2Vog+pmQTzM4hSqA/5y
EnGgjqlqWzpytdf/cXZevXEraZ//KoO5follFasYFvvuRSe1JEtWsNwt3xByYs6Zn35/nMUurFZD
gg8wYwxG57hEsuqpJ/zDQGCM9jMBGpwXtoEBHGRARpfgR1qKSeX0i9GA7RE0oLyl61mb41M4e7WC
7dtk9Q5Ykci2AkTigw4gmW2cDP8g2ilG+hTjECBv/NImeaUhAdyUzn6tnujKdb88DjC5sqt7LAFH
m2sZ7o9tMg3EuHbNrlnCv1NU2YVd6t7Zl4LWMlMtJGz2DHdk8BN7L8CQyBUqe1eUIUBvB4JvuMdB
Z7IYnKvazK912LXdTy54Gd0gCsH7iiHsLSI6hXqUS77+ABIi8B9RmVomitOsECdIJ7b1bmGMh7th
RuqLOy5w5V7pANAlWWx3cKZwii6CANL/qmpGSGVU5EDWqeVNGiuhoHixSRlRprFTN1vHLjnvOgeh
JB40RT2zhQwr9fhz6EJQ5QZAQiqZUXYmKUL1EfEG19UuwkTldEfWI/EFcFGFukHcUf9qEOiYPtHG
cJsvvTAxfaMnXgEgcgznMksQSbofIlLfYwljwt5bAc0hIFT5APU8nPvVFGijO4ShdourYgBQu6az
WprYW1W199kqxsbc0qg0uRuwpyx+S8FIcAd8TaNxGuYhLVALHc9H8O19etmHAy0z+jEe0KcAaKe6
twCgPnfwwaybGtfidid8Egw0FCR0nynhc+16nNsXtYh6HKo15L4QB+26BnTygw4JvG9cAtQnwICj
QCweKwNgqYZfhl/KzJ1eyCum/r7yMHDGomgQ+gIEnIQyZJTKzVZgzfPyJgjyJr7GrcGJb8uC4c/G
Q8CQkTVcj5zmDqLdFoRNaIAI8EsLdVUa4C46TOCxysrDKgC2WvOpAPnS1vdjpv34S5f0Efh+PgtB
a4oZxnPNeL5xF9nCqesvVBoD1qOBCDImUMbcYkRRKb+1DyUElRERiw7OOj9xLe/Qut7U/Iw9yug9
RKhO73tXi+jAlSeMOzrmg/+ggrhq9qQxOAsOo2PBGbcEV0qmG5XfjWCzw+0y8xF7U8N529oRyC1q
asbZzJpMPEh8Bd3czzTJKWlOg80sShdGDehI7ehND2TYEjMj96oMINxsbR012Q8ECdC1GEMnOlZq
CC5HBY2FhpLEFwvQSP8kbTodgOaqYbwUfQwnTAWD/cPHb71Z1zSmcR9KDC5Rx+vlLa1wrEiSmL26
WW4we+m62gdPIi1EwxudKAaABbI0wIQQ38wbUe/n3uwWtaoKQpXpAfdkZDMlJaICLlKkde7OV74D
lYme14hmZNW7ZoVA4IAfT0NfKFgnLQCVOnXHb0YepfdT6IUhxKlQg9gEio1yM5p4h7HkfoQSWQdP
ZojmC935wbgxIDnAVGo4UGsAeWTzgNZUv1jwRl/BW7e/o6EEjWQAwWeiXEaafwWFDBrqRoRkOQng
T4jXUJA1aGKfGTJcv432O6iQwL+BJufD7B4SO4mLTQXc/giun+FeZI8DPrPwDJ/B1EgMg/BSubQ1
9nXbnsb413ZeZjyNzKbbmk16g6Yhjc00KdzugKxo+jLPslkk1QbfWIdOZ90jFTQ8DNJvn/GszH/L
RiXfffxmr6QcOkQcS4D5q5HLHJob0KIXmqMgr+qpqsttjQ6DsfWyND56XY4EngD//BzBU3s0wMaH
wJuBn2wGKIu3WYhh1sqrC/BXiLjVP5qEbIU5u0zuodJaXz3Tkr+TKPqPW1PXOevZzWrQ2Z1dmShf
igRrQNDHTO+CXGxsIYmLI9DTZMMUObt2QWaifITNcbUCwYim8oBcaU7Qq+AvTqrCvQh6JIOM2Ceu
4YrC4ChzbUhCUsXE2zmeoFFUIeC1lduYVARUe0YKo08Vv2tVNvYaN836F3lWEW3lkDsRCUyOamec
S+e6BXRowqRSTMLdouRZK8xtIsoKx0uvbCttIRYRrzrMogCuuiYYFfCKsd9fEAyyX0Nfqe/GQLxd
BMEz46or7eqHw4jPA8OX5Ti/ejTkt4GB8tW2m1V121rCfeTOCew9TnzYN0zgZhHDyHlPq464SvVm
RE59WdMCRd6vD9LHumowpZTc1zj6Fgxtt4KRy2/VdMaXAUTwfq5K+RlN5UVdB1mmhplZEgI44Wpf
D14ss4vIDyChTWHqXtfp7D3lqGB06w4dB9CNRQFtJJIkKaBAoPd6TATvDEAz1eWQufKh79vwvvIF
d2GgMNBCdCAYb0XT5whzACW3ViHiZNeQ+ubvZk92vg4tvK5X9kgVzoRVwKhV/Th+HcwJnUyKUeae
zKxr0NlWTk849LJLDdipX3e1bu8Zq1Vf4mAqbuIce6wVmBkaZ7pxmvsU1UfaNIEz/hZJDHaESZh9
YSVtWuxaE3/ynWHgQL8Gd46BpVuN8zfoU9WjW/cBIBJz4Qa3vcizHXkTjuac+6Jfmwbp1DbX0Tys
h8hF3gownbmix5fcxYkZfof25NAjGgodbeAwxg8eha1D1uhnL51lOD+8uO3jDTsBj6ySkuzBQ+2H
X0PA49kyRKiuvYWmsJ6DzKDTNpfJU+1N4FQyY9CfglLkcueROVUrp4kJoEFNIwnbIOLqykOc7FiP
owP52Ob7kzX4bA0uNABCxAa02bsyEnd4IRKnEOQSLwFzIjZV0amLZmrTo+5kekS4JX9uWwtgpTAn
9YmBQ/zFz220oNucdv1ln8XZRTqi9rcZmWs/A8OhQvKdCij/MAOCIneISXsdWaC8KUGbh3tUHhiO
N9Bb+0uVUz67PoBv5J0m5lw1hxF5prIkHcDYBpCVcEzUjKkd8ZNMZucHXu71gIyZro8Z1eajZRuY
LkMAcaEDVdb9BFto3Bowsb6lYdh/HlxIeqTXUpO09ZmaFyAWXTAk5dInwwTptYI6aoKJDAJv2NDt
aeKtCQgIIGdDH3jVdN4iv860hW5O4YivLueXgbqdJ0iPDxS7q6AOunZNc6gvmYuDBNgCnEDvGV/j
5KAx/jJXczJga57UjYusXB/iDFE1PiVYgGyY2mWEylvXmYNrgDHluEH/Pg6e4ya0fkdAnewVGK6G
9nraQsLIwuIlQqrh2oyGRfx/EKgTU3UELsYqU35A91dMn2nW1qh/gNi6CcdRZpciHlEyQbQjQ6pI
Vih7xhQuxT6v4wV4iQYFuk9VbQZbA+nl/hqpSoaJqgbhSbNC6Nu+yoxfHWDsC7386ui1BgPUORxN
f9hTJkC/dwuA3er1AnlNajQJvbisHpMxc757dTNwixID4amiBbKdTKlQVaIV+kl1CplNCjSkelxE
09ILXA/RjeOerIZVLWU2Yn2AgBzwUGiE6OhU6QWOxQUMoSrww70uC5RG3IHsfRuiP6YJ6nr4beFg
FGwFpVDLFLsxFlJC2VxC5RRHBNaZ4Y42N9E6ol/NPNdABh0x0t7JaXiY2l9xozEaQeyL6UMXud4D
UDWubmhrwQ0zYcZYptlT25liyA8p5rgx6vqF/xWgPrROPxisi7JlcMnHgU8u8CVcPDNHd+FX59Ru
ssye6zTLw2sSCPWZ71+BCi/j8DsU5OIpczPaz6WvguwqQGGDxrxh0iGIGCU1u7p3i0cfhxzS5yTQ
NwqWE/I7oz08B0HLLc2MQ9WbUMjA2fY2PvYrU2YluB461puBSZe76mMYkgD1m/qzReELN18b1XdO
On4Ytu0Xv0dYP/jJArEAqKq6+MX1YFBbHZXkLjdDdKBg5rX3HnZDtBrjIr8EwF729J8cbMeWpJNm
hzPKQ4rIPPMQZsULlxkbGuQq3fwyDcKl/d8k4AU7SML4FTB/5TaqQtC2ljWySzGYyW9HBLd/BOgU
YXYzV1G1Dtsk+NoAJx05uHl76xbZaDDE4LCuZNLBXkmtusXhwPN/scFp56A0nNNcj81HImP2GMx5
nW9020zfBNSLewYOrV7TXq+Q+kYP69af22XH4Fl3cJxpuMSpVpnrufHMRY/KRzxDBH0SIEwyzkcB
1PkGNiDECrNDSIPXZ9J2c3RfgtPHbHpAVTRE45GXQbU/jQLtLpPBKklLYuhik3qGdSNIwPBqiTL3
GvdvqEp8TllsrNpidDiNFslYi8GkuTaGWjLDJjuBCiRmb9jWiWHXW0DavH3CkPM1VRE92xBwD32P
qrT27H8ercxEdbClS/mWjT19jBbA8/2ULVQpklt3kyOvHy+NHmixFSktvKFUUZZ1kAb2NawbDFui
vn/C1DB/pPDuv49hnEArarDJMWg1lOucnmW2CrEUN9fBnIkL2WJ2SL66kHdrK0++AlmvvzYo78Vc
jguTITImJtYeYt7oMcQYell95PwmqLjOBu5J7G6HtB1eQlSxDnPJ/HVlW3Rxt9jFRfa+ciGWXQTk
rJ8bt6P0Ah0eg/0a0uirpWAvIMWJMf1V2Bj5A7jCEKwOBHl4Wn4+PocludY6zOlUbtBqFJdELgr6
BhBKujGACwx7qATBLWQuploWnQ9UGSOuHZzJMh2v4RraHhz8KOAOYNSNSHpQDN+zlInPDmZUsxVY
BzAlrADb0O6sa2PDFL8PH+gvB6RbZWFsRpiQ5m07xmLceHkKzmxyGdNetjiMfoHP2+wRDDQZD87A
HRnXMmJlhC3jbht3s4/0AlvC2qDEYz13RotuZI0DZXsZupDZd8t20bxeTtGWaTaaGxSgqFWCG6zx
5DIcu9oZ0J4poLADn9ASxHV8LCrSq9RVaEO4CnMDQEr4vjJZbUwkEL1iuHDFUHVrkk+uDmjK1YOD
V1mwq4Q9fmuicVF8qSWEYUauCgQDcA9su9queKHXqpAtkNBQVgZw46cYQRtUYgQeeqsqB3y5UUmC
Fo9pRoBDahS1kamLCvHSlohMrwnh8vOM3hAwGT3gHdWD2cKItVUTw3xvkZVtwmSYL8UYR80uz+z0
4E5TqFclKlsAMMgX0n3blB4u0jD5/Au8uihD6B4iVVpT2vyOuxgOpGxBc11mhtOgVkgqQ+9RDcrf
B7RKoLaP+F+jN5TezFOvDK6XoM+/2A72JxtoE753GxOfv3XhEDIrKipXbKrcHyhf8fP9TmMArZFu
bEqaSszyrHu0Ycp6A98yvouS2hqANfDDDYTlmXMBlQTPbZckZ2NpIzzOKgP1HURWcJf2udVucXdS
F71j4qk06qS7Id8bowtJSRmtFBeRyenvUNNpjET8QOApfhEdWi/rujTy+gs67e59ZnZMFodZ1uaF
7kCGgluuKe6YIUTod6NARY9HVvELtNP8F+RyUaxT04ezgfWkmLeGskMDRhfsDsJ6ZNBToU5BaY/k
LsT1st9wYdZkMih7HfvERaiv7lr7RdmzW8ONsQRAzCBc3Kntrt/7nVYAIbGwy3cuGe8viwZksInB
kZNgQmu5gy7EhasLxnaQsNpfLi2ampaEdBBTghXnX/QmrHtkKXT2FcQQo7uyadWWhgqIEDp6FHIp
Sgtf6LeVnyqacnCs0jofvmQIGjorADlMW8Dm4KoMjFnSloydeJHrx3o0yHS0b0ydOezibEL0nnZr
93MGWRVvmxqIxUaA1zgmRPefOeHocUKCNlrn2p63LiUn+vhFoL9aXZxfmw1OJhtVWEzRLV18yxwL
GA0aUuUdwmbh59lyFUSDLp1+06Udf5nQWZ5JJ8srl35rvCmR+EO1SrXZNkVt9GvIB35gSAVSKOlo
7UdhgXB95eUKTHm2dNq8smtGhjgZtlOQeZJbThiaRuS6/VAi+Y61c/eT5IseKoeyjNN7QDOhDUbV
LXpJK4LwvBHh1BFETKl779GDi5bv2rC3nZUU05BAt6lNx+9XmcsculvPYpzaT1EiC+bLAK2ab/gA
8JqchBkzDe4mMq3LAJ3+jtFNMVUgj2grM2fPZ0nHay2MjAlwxP5cbDRaK7posQscmXVPJielEoGX
KG49sLCXi0yHhet7hXxIm3jWeCeBzcCl0ESw6s6XjmR4g7aAjf9abKdd8FXawszcdcc3hwFaxRrh
fzSykLF8jDGFRiR/KJ3uGus6T+1UN8X6wsbQMP8Bp1U66EXIshnQYCwLe4uwAyKJV5aHMiv5fyA6
ROfDVNiweGl6ju1N6HZOk+9dD88l+xq+PgOIbRS6ES9ktEoUd7ZNAjtCbZEiHJFRCfGtW5n0982l
eqDCh9M3kqp5xnyXotOfXQD5ZnSHhCdBMlMtFz43VONcxfgHGutR5AWuE4CdMFyFaLVogQ0Itce4
j88I5uAMvA5DKOtILkjCD+yf8BB7KIyt4hpcKplFlAs4tLa2qM/J9TYKy9JbDbQev/saqEjaEJ9W
8K+NbzUNt9+2UvVXerl1s46RGiChyjBqWbeRrw8MtXHw6QopwOBpTM83UQGBZmMGbmqt+96ufy+Q
YTwABhUvsie1hocPlB2v88RCchQBckU5Nk6/XRuiNUbY2chECFg/mQ+UhmQLD8vcAymUmhZEWd+U
naGnFWrf3ncnHaYdSu9057HUaEEedS1dNEdZoOKGro2eRyD63wKM8qLtmFs5fSeKNRzHmIvpPb8H
s3eXomHeQ5giy0cgmKSsHCsk3INZd4o/DfdGZSXC39R1DiCguYVxONpkq2sUQP16i+IRBvGFxlUk
6nPvSGcd+ApU2My+shnhA6lsEgCQXpsZD6at6M9oK65+hzRhp3U2a91du3EtH8n5QG4FHonxajZx
Dt0OCszLSmuElZRpWvEl3ifwScqcgcoa8iPoo0i6eLhbynCqq3bZIpsY2oxxYQ7jHKEgJQDv+n7s
BGsMzGIkP8TsPtlUtAxTwVFIvPN6CREM7CdeIlWCm/owgQ8bGWORw0maPmUJAZzwgP8ZRTAAb9QI
coxDurB27X1T5+1V7DeBvYl6OfRrV/s0I5Bf4Z9GV0ev4rzwv4Mkag4eqFCSVEgWv7SorJ8IhPVs
E3tiZ5eyRSx+RLd2FbWIl26gtqmDZ9L93eV0qe8BjNFf4tmSfQfG/h6JpfG7zq3yRtoY2u4iZjj+
Fqsa5W0bTNi4Ma1F2siqmVtvlIR4vNYVHxh/BrtO17hq0FVDy9UzVyhtoVng9v7EsDSOf+Zpjjdr
3uTGLaJOKdpvjllf5UmOvrJju9VFFmHgeOlBub822zo5OiEBGY9QhAQ36B2AQQTdDH5JtLZyVv4c
ZQcwHgKeH2Jc38MomX4MKBhTX4M2aVZ6CqJoRWOY2odyGNFZXgc3f0NP9MkO5fAs57a48zUfiv5i
TiMiN9Ctx0LMQi53GsyXONM5Y/ouekjE0mGNMmvqEVl32W8KzznodyNdG6o9SAQkrxACnGCIX8wC
0VaRRD2cBQMhB3hPc3TwJuHYmxAsobcrGVCXKxICJgWIKmtIeoLLGoHzIUQoAoMtmL/Q53Buc4Yf
FH8TNsnV2F7zHaENxcKPlqqLbtyqIxQhZllK7S6aCs6z9tRCS54z1GiovXLgcPhRfKbEGqnYjUh3
ezqTdbXubKHvkPEZX+Av1i8xFcsPZrlBR8E3j8cUbvED88/2iGx3/TiiUY7KUCiQ1xGWzRMjAsmL
+C+Yb6AvyfS3Ffqk5b4ynRBhjdrr8eDqSgZBVxG4fuypbHgEcvvvf/2P//2/foz/M/hV3BXpxJj9
X3mX3RVR3jb//W/1738xVVj+38uf//1vx9KmqbTyQFU6NDzBoPLzHy8PUR7wD4v/Cs0obOqGQXNp
Ze1NjxR+6Yf93fuLOK8X0dqFReE4nk1EsPCqOlmEZAnTQVmXWLAJAy5m1t8agdusLR/96NBvEkSg
/Gz3/qLCPLcq3UoHmS2UYezlt/rj0UZJEYtWZXHQlpPibm4ZQLGi7joehP3JtPL5K9wvbw8zVl+N
AeCHaCri5/d/iTNPrvGAtU3XdEzPVtbr36EdMxMHnK4+1A3ELNeECjAObvqMCPJ4awGzBLmo/M/v
L+q+fXDtCP7j2Lblab28mD8eXCg8FyX2K4e+oHwfJvTK6LtMl+BSnkis5kudFsYqz6Z+/f7C9puF
WdBxCE2Ampfnfr2wV2CkLZpiOPByB1QOreAS5z9jO5bmS1a6zeX7y719Tpu7SWjPBsdmeY5+vRyC
P9iH5GN/QEx3AKQSU+ZNLtWkAyI0sNL4vmlldg+n2v3gQYV4+6SOZHGpOTZKWcvP/3jFZjyLdESh
+lD6Xn/VzaRNjoGZRVyl4sn0zWRXMiOQTJzoEMeGO22acJD70QBX/P5LWB7yjwPM2bJJVukdoDVl
gps4+U1CBJ2yYmjHgz9O8ldL8NpriqFDU1X6g6eWb0+U7YD1ZtxuukJwpl8/NRNqpM91Mx28Hq41
OcuMSkTRBw1Y3NkBrZOWqWIw4OaRBymynL8jJSPQ/O9HPj4g9fCpFtAvaRhjoWOVNs2RqBwtAyWO
IfuG2AAWdjF4suUSmlraGJ2vn/7+fRHwSP+0dnBaOHkGJKsrLl49HninFFdTKRgLN/5UXijfqr+9
v9jbA+GYpvZAqSiCkJanH6cHctJ6jqDZF/kPocDeYTuTr3Wb3kEZe1tJZvYX76+5HLLXG8KhahFS
SJ6RPtTJIdQBBCTb6sQBRsa8oA/gdmGKgy4ictbXYR3Cq6nQj2oTiSJumybjB9H+zENTizriP2/Y
Ym++3iVoVHh248bywBgDHTMmbJ+ybDJXQ2nav6Oo6B/ef+C3MRaelOsowe53XSVPHlj68ElDbcuD
0bo+wLMkQ7HMBrAgam9nBGWwcUNLbN5f9OxDeqartdLShgz5+iHtsHENFGElJqJ1feHnGHtlXdbe
asDOW7oT5Qdn7+0xd6QlBZcof0jzzUWC60c6Az86UKYnx2ZuWrqGQSfup7HX4oOYcm4LKcmEZ9m2
hJQl8P4R3SAZWmgcNtbByWsR7svOa4E+9l6NWKJH6r8t2n5gCAuQfCvSzLnLsBUIP3jiN58V9hJH
FIVK26WxfbqPpaVKuqKWfYDdyxxI1bNxMSl7kcMqcMDsgCrdcuTKm/c/7JtLhWXhvAkTZ7QldTi5
VDL4sYPWlTrkMyR6G3eHhd/tUZXEhj6gZdBfO42cLhAXbPbvL/1mT3nLqkJazHXJzKyTe5sTbRih
NetDmUfxN1zi4itv8p17VUKmH3A33f2D9ZSg8Qyey7Xdk4PjTqOLjrenD/D7AQm4zojGEbI30S32
MOFFXaXzB0/49psKk6QEpJoiQNiW9XpjxW1YCjgo9mHEpeIJDbD4MxKY9s4QdbXBbbR/go5nG3+9
k4QkOmgkpT0Jl3x5739s5ySbh7RGA+qAG+wTTnwQ0wGVb6gm5bSuWutXRkmXfBAg3hxYQrAidSQJ
IxPzxMk+wn4GVA/WqAcXEbaXsrW5B7ESeup7x3l6/zu+3bLLUg5PZ5tk1+okFrkJAzw8JY2DD/fr
ukSN58IaQ3WsLS9+HJTCRb3t6abR95g+iBRnl3aUxuLDUSQGJxdc0ZcdNVwYHC1s/KaHNGrUg6ez
YH5JIZNV68Ay9A5INiyMHMv56oPlz5wYCw6p6WiCFcHiZD9N2Ja4ErDlUQGx/u0iIX4FQKG6X9T4
ILACqf/gq55dUFkECBdYm2OeLKhGj8Z3KcPjiNkmZD0ZPg1j2T43JUpbKFLrDw7MmV1kcaOxkjSp
YLzlQP2xddO2trI5ANE3oSqIWatPMrFmJK5LRGoJQR+8z3PLaQ9Zd2pBAoJ9smmRnWhwBnT8Q4MT
21ZXpmYQLX1zL2sAvX//LlE0J/p4nE7u0JN3mZbu1CQw5I6jsCqx78Ze7dqW8p5JhsFoyaYdcvn+
STnzfCxJYUQqpgVkqtevE7xzSQIbBcdS00yC8tYbj1iDwFjxo+rn+2ud2SpKQzAXjmtK3ufJqQxt
WsxOOYGZwWkVseYg+ZwDiLpoEf7fZdL69Q+W4z26HtwfKs2TYA58YdYTYfsIXQVhEsZK6govoXYH
ymI2ECQbhw82y9kHVMCOHXQMcAE8+X5JbHU1EjXhMZVF0q5p40f9VYNurdxgYh0n+LElUFnff8xz
X1Brqh3L5u1yW77+gn0I2ScBjXzActwwb6qoLvL1UEZTuwNEpz+6ks9cWAQ3Dp/mivcotV4vV3pR
E2ZeFh4xJkM/y6Y/m+9qr0PkHbZteVM2/U0Cqu/T3z6l5FRwLXP2XfnmZhYZBvaNlUVHt5YAMCor
1OuiHrmpxfTRMXz7RlmL2C2UoLrT5skjykIk4Iiq6BjkocTUAvM3mY/dDVO34oMTf34py9Umi0lP
nyxVM/KdrLLmsWwtig1oKaiVXWLfe+aCRPoH75BQ/f8WW66uP0KnOZR45ppwMst4GKpV4fQTnhjS
jo091sz2B4H67UbhLTLIsUxSRwbKJ6vVhugAW/BoqKWqCTU7F9YAM7CcuZFb3M54NV3nhIsvf/2Q
dEDoQAhNXuN5J2dQVEEo6CZGxwg9+70AHH9Eb73YmnjbJn//Qml4UGk5tHYAFy9f948XCttC2gO+
o0fGvfkTFJ2RtjXzxBVGbWr9D56LTEYskcVE0+71WhX2OlkNpeA4oav/ybalcQNUQzKRaz6q5M5s
SkDCPJUN74GYchI4PbQXSuEso+9wzDhrTaPofkPtRLKAZCL84C2+jZrcduRKqBy6LgCok40Ssy87
CTj7WGtb3NlD8cQc39jbohNf8GfuHt5/kctf96obsFyufyx38nSTXYQaN7bwCCrcGFeWaWExLIfB
w7fYrj4zCDaLL81Q0v2G3SG276/+wcOeVjQGmDWJunR8tPuopx8gwRGRPYHqBZ3LdDj7YNucW4+w
yQ3vKYvm7fLzP7YoIjXuoLj/jvDChuvEi43HwMW2yksm/VIzxf+o+3Z2QeURrlwhHf77esGilUXO
9REd+8nzH1EOym8KOyjXrTunl7Pdd7fvv9Bzn9O2iDCK3oOt33RYVWdVfatJeGkoAyfqot686aaw
ghDYLbpdXsf84HqIYHevUZ5pr95f/9zz2jYcA65CitTT7llvYJYAiZAIXqrhBs0i8qfJqQ5ZbhY/
eRvG/v31zh1O22X2orRgWe8k5qSpEVlh40fHtKz7hxTmu2CyGEFcAGoXfXA0zy7mkUHBo1vK05OM
DYPQPhldMzwWBoT/z3XbV5fY6E3l7ZgiwPn+k71tIXuS4Qt6ZghamLTETvYqQmqLKYYXH7OiZMaV
In2Po8gY6ZVjebAgx6BKv7nI/6LSgcjMClEuOLhSJJ9GCrEPEuMz15eWCLQh7saLNu2TtCrPsYPv
05KDIwpbf7YCb2wgsvrebgAV5mPkjiPPntYaCpcfvIfliJxEKBI5LikkM1zyupNPjLx2BKmrTY5w
IXz0pPx2elKLS7TdJJ7CYKAd+FMs5mdNhOJtPlQ5uQP81dtp7vqbVpbFB2Fk+dCnvxJsPA7ukhkx
YHh9qq0yc4qSEfUxR5N3WvfQw2FmcbAv3n/2M6dJ00VnxEPtTavgZJ0AOWa0Fuf0CGoZurtpGvEF
xGVwsS4shl9d1Tj37694Jn4QFSk8mAopAbbn9ZPJhOtda/DSyJ7719NkRxhYZzMCrb6cf0aVZzw0
2Nmhveo61+8vfeZhqV8VwZmz7Oo35YId5oBaVXa0+vxYNWY7rRE+qTZBauRQqOwPY/OZrwhYjza0
tzSxLOekndabfZN1vcfbjTNEdAu81IAc6QJN279+Mlfy97sC2SIi80laO6bIzoNbzo5lokyg3E2N
oUYdMUVGyqLYFHYjPtig54KHC+1RSG0xWIDv9fo7drGlsU+fsyOuU0h4wqbF/3IGygYy+wpDLVTv
LAsnrXRSer3M5dYJ7NtdLIzp6f2HPxM5EBah7bRU1TYJ1OvfpIcwO8MgyY9hLT2DVukiS1pwtlZ2
4xwjE9nL0ErM7furnm4mW9KjcImc1LqmVubJySlAwzt0S6dD1YvycihUfRVHHbGzHPpf4EhRNfr7
BS1TMmMjRpEInSw447OXGjwpczXLvcazqr1E0BJdEuYt3SeUoKO/zOyXJ6SSX+YnSx2oT75wBhQ9
M2IpD1YGcnAfotL2S2Iz0GwanI0/2E/LR/oz4C2LMdcj+6MB7Vjq5C5K6QxC2+zMgw+/Jt7QSM2a
BwNvwBCx1jydP4hC574eQoaMLrls2IgnL9PPMbGyMYw4hCmq77s4LrL0kxpr66vTee4mSMDob97/
fstfefqE3LU0fSQh4U17pOpDgQR6Ox8QZoHRYDPWqAE7Xg/gScJ1MVPCw7jInmnbzBdd5AUfBYnT
c7K8YmAWtJ+XxIn84vU5QWKwLPsyFgdJXwo6AYD+h0wzjEMJWn3vkSC465WXPr7/2Kcx8P+uSl0K
o2kZppycTgT5UfJvJ3Ewqwrr0jKn1lrZUqsPXu+ZL6qE9Z8qlHzmTS8POGHjIpZiHmZnUM0FDIi6
B4UM8eIiiqX5BRgWcPD3n+3smksXdjkepuue5CxGC6LGRATsgF6q1y3KQozhVwOE5viq8+nwASrG
z/X5/VXfwEp4pbxPEAfe0kHU1snBtOZ+oPM1WAcIyfj4mCrbmD7ikGt0JQb+Z7hVIAsfBEKtYJGA
QqJlUtsfZI9nDizD8f+0+yVR93Q3IQ2Kn3fVKfrCDgSsxrWR2w8ZaGEsZTcfRIfTpGF5Ymsp/AUF
qzBPm/yzGuGyQdc4JP40e1cmduGbcpTXrZfUYoviJL2bBm2eTxXmGR/E3TMbmADBiQHegXDvaYMj
KmGvMKhWh36yugyM+oinl9cGxeX7n/XMZuLutmm62Zpve5qN5ynkNeTEFWAhXXtXURaHF+jq+eo4
THP8zHys8vbvL3n2tTqMjhldE+mdk40EuYZZeOTzaCAEp4smKMeJwrEFkodIs/GpRQ1bbPpR+ccU
SvcHH/VMQLSX8wp2hfmCeYrlCEZMgxwK1gMQRfulBLZVX4x5JpNdFEbDFbZo+YT0qDc8YNxGMQBa
3mv//ha3GTJrQdeRkHhacIX+WPYdGN1DagZxcj3B3aC8E1Hpfc46yEg4RrvjR6XO2QenV+ch80DP
zDwJGwgQVQ4+RfJQYgKf3Br+iKeS6cbm1kp76ITAHuclAc4LDUWxrBAwNUJxfP/bn9tuDD7+/y+x
FEV/NCoMGQ3hLEp5qEzRfgZRlT3jRiS3dq6bNUWf9cH2PnP7ECXIXxiDMl8+nWojDjJDHfTkQaJl
veJWTvsN00/5BTUWXNKmNJh+ZqNn+x/cC+fW5TohO6Zn76jTGQ/q160rYPEcwqJuXuCsSf8mzEzD
2EWZTrKdP8XuN9nF4uHv3y+XPLU8CEfAA0tY+fP9Do2PJJSyDrSYmy0SV97O7wTCOwj3R9tZj/PF
+wuee1CHXbxU9Bpd25OLtmcCARKkUQcXjbBPiTf0N4VTxC6w08TNdkaeh5CiaVvVHwTIswtL1PtY
fGl1LzvtjydNDCiPTl1YBwjEYhf5KO4PQ1LfwPyuphUK+EW9xuU3TP/BlwWkIAAO0P7iDL9eF6Oe
Xqigtg7IVTW349SND30GEXKFHTeK0wxlR4SP4hYS5vtv+tzVBwxmqSCJXgBKXy+MYkuBtIgJOMUC
0rlB2xatN3NUKJ2ac41F6PvLnX2/wEzo0zDLZ6D/ejmUZlEfCfmwdhemB1x157t5mlDby+VcclZR
Htxin1wXH2yos49JYKZFzGSbqvz1urNMwgKcJrcDkj9yI6aZ+VMUIYYPre//cHYmO24jSxT9IgKc
hy01S1Wu8qiyN0S3XU7OY3L8+nfolUUJEvptGmjYcIrJZGZGxI1zSeM8OA5uPabL1ZN1RIhOEHs5
XJqb44AE3zyrkflBgev6wXG7dssU09FnTNNLYSjj9/tTe+sRiWJJPIE45Vq+GFMTSh2AMjOQ1A/1
V0OpJnWLPi3dkohrsgfv8fZgyJM8IkaNBMTlAzpqHJhl57BsKsV5V8ICxNPUdyhFzVGVw/b+o80/
fRFuzPEN0jBSD+j/Fl+HCMDJadjnnKGYBie9bItsXcDerOr6TaHpaaexK2Kjok800wQ0U9wf/sbb
ZCcC18MJRxrcWnwj6IckfJnCPjfjMNh4XGMkC+XI7M91Pkz13oYLk6zNLBrTByPfeHDWrMkEm0Tn
xMuX0wwS3bG71GVky+xXE91U6yDWI+nLMvjNJcMG4SJ0MlxQBkCsDEVkqg/e9M2Ht+csJgJIopHF
sorpysXtR3XOBbzhHZY9M4N/oLYRerQ8+ng/NVvKqOmDL2jeaBevnEoVYmQaBAiQl2oqYHWJK0vX
OVcgUhHzWwbd5hqAFFjuLT3Sdm/8H3M9q7fmjd+0KZRdzvUIpZrXHDnnVunFzCwEePlv2cZZCEy6
DZStAcFY2XnmBNSgrR39C33SY/lgP7713GSyZ6HgLExcHgSDro/qCL3wHNeYKU+0hPpg3UM64uLg
U5aSbHww4K33+/eA+uVjW0UhlXQM7LPaQiLbwMhWP0UDQHdwwQS2boeGzNdioVSb+1/VjS2EAJ5C
ISpD1LXeIqFY680wpIDWzlUelpiVdqAxqTbl8coUsn2gQzRvLCdkOMCICN2Rjyw+JEOneds2aWgT
SY0Ti0Kq1qRXrBsezOathyLAQjimUW5lF76czZwYI+beQnDn6NVEl4+Rdx/DAUuITTQYY33+73M4
azdctggy0cvVYqopPYZges/FCGbzSGOi02AObFP4jHHtfFCuuhFizakWmiE41hBQLSbRgXGmstVb
ZzsvPJXjE1UTjZfq5zzLnK+W18JyBOb0Kdb74cEudHNo1PaeRTYE25rFx2nnKfmB3jbPA2cuSnZD
bQ5mYubxQUdwVB/1qstBxMH6+6Xw/+n/8VqRuaOL4z+uuRSuRB6IFfDxztkIaUkOuy7+oXaVuZq7
Xx/ova+/R8RUBqc4EhJ6NJevFJBH05uRpp8hPEPRgcNS/gKFZo/bNDWsFoeWCFcntcKu4vP9xXS9
9ejkfphhzyNBSh7kcu3SpNlKwBbWGdaxoE83ENkajJWpf24Ko9xPFk3Dv+8Pef25MKTDpQxdJ84w
y9SlZmSV6K0OjW6VtU+C5q1sVRHDAm+ik+rBS7zeA1Bgq3MRg5s95YXFSQabzjX0NLLPeldEPzVn
xHtGpB54hPsPdWseTd21PFK/aCH0xTwOutRs4TIOJNY63yaJA3sppgWSTmSjcNYJBrHu9v6YN1YN
cheSodiEc4gt89t0KduNldTemYqrUW0bGo3f0riKaZl1uiY4lW7nvjeOVj1KVV7fUIiCSbcQDmO5
ydq5XDRM4khNF81oUBSWtxrUTmwjqpvR1m2E8U/WuNN6/GOADe+pNdfZ0CaPchA3Jvzv37AsTVU6
HXezJ9NbTsfsi2hkFG+SEsre2sVrdIWXlAz+81Y4B/9o2+fEO1b0i3fs9q5sO9jXbxw5U3gyQpM+
1yryEgPSeZefGggpYK7HTH4LYtk+2Pavd8N5dJPQwp5zbEsJdjQSORdkON70wNK+wMyQwYrrhP2l
lsCzqiGPX7miFp8jTK4fbMQ3vli+Vm5IJP8JpZalbTj5dpqatnIeyMac8Mwaj1niKJ8leqDd/TV9
67Xq3Hy5IbjgEZfixDRp0gkQvHgrtL72wbCJVy8OxnU7pZ/1wbO+3B/uxidkzwUFl3jGcylMXa5k
dDBqBrhSOafYuOdgENphxOYboykY8pC5BKxFtGjCGewHtdwbGxMqFAopVDTYDNXFFaxpxQjfJQjf
yLOP9jbpeuHspBNZ/8eEkvx17TkKJr0y/46/khudUcZFFVrRm4an6o5DZvAnuDe71IVYs4sshRT7
/Tm99Qo5UqiFUV0FkrD4TOqsi7x4MKI3SdNiv40QCOQ7b6ytcE8XAUDErLCrj/fHvPUeqQ1xgaee
S9gy/6a/njJLAowiTJTCujQcQLp0BWdKAE2hkN5Hu7XqTWNm9oOpvfVZkPslO8bsUpdfDKpMtJfo
lSveaJ92QKqzGx70yMg+NjUti/cf8OZY7iwuMRHYkWe/fMCY/JyCqgjVPA6mryqACdCsWeOti7bH
1O3+YLfWJtcu3h49H6jmF19F7mgidbwwekt0mf2jasBQdjKNqnx9f5xbD2WZHMAes0f3wbzl/fXW
mnCqGyPJvHMaOfi9FIUTrAwphXGwxqlxvvz30VgalArm8gQZ88vR8AaxIk1RPdJBvepsKiwY4ehJ
lbbxJjbCX/dHuzWHBLMU2Hk0BCHzn//1bENQOmHKTeNsUd7/UOk5EiBEUXWyuT/OrWOBg/iP4Ipt
c3lJntu3cAtIgzNVDyvbYysYPVMocZ9BurgQkCM371BC4ZP8jyDCqx8Mf+sqQHaEsJWsrc1zXj6m
qnYujTGVck4g+WezyUq3KfWqOBVNR2P64FVbpjjaYVyWNJsM+MLX+89/68unOwBtOWpQsh+Lu4gm
QKsFMTt42JbBc0Bf23NCzPKUW8CqLGFTFaoz48HXeKOCiaQcmaTKTKK7WupVzFwTahFE3lkTY508
F0UNRtgBBL6DtwT2MciDbMaUdpOun6iXga2zgsZ8w6Gteb8/Adr8NV5mTUiRoSomfiAcJA14+QoE
aVdodkVwztKUbahmuvc0zZfBbIwoj2rniZ3QEgk8DidaBU3wTGUYtQ1w7n5cpQ5wvMrKH/Xd3DoG
wCHwtWlzan25iYhGtwBkxAEtVUVmrocmrfpDmagRLd6jaPcKbhCH+1Nxc0g+cdOeVwIlwcuZyDSl
hZdsOudBTrBsFaOSz/y83t0YwMy4moWZ9e3+kH96UBazj2znj/QO+Sqx1OWYZRWlGM+09tmeSlc7
h6rXjFtWhqLNbg91g487GjlMl5SsBuLTiScnNdTvyTQEHwNPjeQuKcL84FXBkL8Byuyt9f1feGOD
4GfNjW3E8NwBFqdU5IBaNOAUU8cp48rH4qr1ViNx9Fl2uhL3QEmsbGMZqWu9WiX81wfj33gpHI0k
cIE38NEsr1gD3shuo6TibRwa65n0OyYhtYuzWkzooNnW+EgOuRgQUS+4Udbc3BBFFvEq5Ivd0KJx
3sN3y6Mx0hktzdh6JAteSZwU5cqWsi729yd53ub+WgV/xqTNdu7I4CZAc+blKpCxB8AkDpQ9rWGx
fB5VYIfSrOrwA9P9oCP+eiwCdfYMNiAUtox5ORZmK6C1yZccyMI0P/uBLizsdSbYzc6oPkhMXI+F
QIKJVD06dygXLXbXDGUhiOY+PLqBBb+mGyxYikosMQYlunyUcbl+c+Tq5mo+k2iQlF0s1TSYOtsI
4+BQgt/YpwD4X0HFYSQ6S5rAzTYPeoRujEci7c+xRZMLEd3lTGK7qQKRDe1DgpuM72J+ue/UAsaM
rGpvFzdR9ChVeHtEEndsO3NFd/GEmk7Rb2on65BX1jfkjdqrWmvNsZBDvwKN2z24yC1OZ5Ylyg/m
kwiDGwi168sHTKQgh00f5yGplWkNYdH0FUstNkabaH6gKuM+yiTWH62X7rBTesiPmTOfl58FYQdD
z018XPSWNZzM1jBwkql7APwffg/dKj0JIFPf1Yxqvdspcm8Vnp6sDCt3nzJTxbuMnvpjhlHx9v4H
utgF/8wE7W6uzWk9N/ksPhqLpFM0cFE75EPtrq12Gn823uRsaytrX0AGJ61fmorYJ32ZPDigb3xD
Bh8P3X3E7YiGF9/QRN4YJ83UPuAR6B2JT1xgcln0GQOV7uf9p7y1vEhY8ta5DIFyWGxDmQcjaOwZ
qszNctu3Ef4FLoA0pW/7nT0C77o/3uLy9WdW6V5kXqmfIDecH/2vSy6SjxoLH43lrM3w+L6KmxP4
/W6lNWq9rkcuZuAAxaOC/fVjunPUQB88XRxQMhbxSZvXKq3Rg3lw4G2/dRqEdHtqh+1ggEB1Mah4
cIRdPybWHjpfq+dQDoSYc/mY3hSR/BC9cehSE9NmsHVrzwzlp4BrnuXjB5S+Ku0Mvb8/u9cLh2Hp
JiDg40mp1F8OK3LcIdh1TbbDLtphumMdXFqrfJHr9n+Ln3mRFFpZMDo0F64Ky88jbqOg6WRmHnCW
UH83MMrPQUyTnl/G9jT4nELTc55VIDfvP+LVzML+IXRwaZfgo2QJXT5ihKQxKFzpHZA/h8/0rLmQ
eDHAewIfqT0pgzdgsG1HD07rq/Uzj4qihnXLkNbyaZ2syGZdu3so6Ml/FY4cTF8vwaaZ1PkwO0og
AN1/zqtX6VAfYrEyLvsPG//lc8KAdwN30K1D7Iw6nnt5Fu6jUcX1PqV77MFg3Hf45y733cvXufhA
skLTi75pyiO7c49GFiO4AyzLTqw0TGG82Uo38Xysb2rrQ1Fkpfqvk4XNAZCDIw+wOIfgZMho5jOj
Op2bZ0esC1b6BDFrazj6BKsW7OC4KbAXRPRlDPariB2jXxsQcr5weOO0if0iZnuuJXrtEAmraF9p
nAuyzdQFWXXWG7sfn/oMr5vXjixfunFCr7T2JtC/ej2aQaC/lfChupXpsi6Pk1446RZzJ7VYd9Cu
u2/wXXXjM4cbvRZVFiHNVesRA44cy+6vhZnn+k6nkTreQKoQ3/JCU8Raz6L2A+W5fHZTksYHy62y
8FTR3PpJialM+lFkp84m6szqc8rl6x9Hz5zP0gxmMKfhKfu+FsZvPW6Kf1Wrwzp1ivS8ADKrRLGP
dWc8+tIo2Sda1ZTbsERguokLLWqPom3CVyIv3f7g2lnk7mstG1+cSBWfVBb995zL4ndXY/p8x0Q9
GQdUXlZGNbstATV2s6+allMNx2PLfDNSUeOdoGlTtRFjII2d2+bDqQW1/rOuzFTf9EplaWuKhBJa
YZ601AIy97kPs9rzja5Iy1Pk0JSEm2xidM9O56HRA+Yo7Wdwu0W8al1NCV5LIIX2cxj3TOsEmvBz
W9UwmbMuCZ/rPhlrgBhl/xPMvfUEcaprN7krlJ8xhNXIJ3xOv4s0dvFs6uu6Uj/iOJSET1ZKnPpK
msZU/oVNPR0bImXv394D6L8dQr3K1h1OtMWqr8rBOyoYkD+hVOgJsMcR1qmQwxBvPKxhq5fcSXKs
DnSYWVvNLjhda1UrdlgLat6LKCPXWnVVV0WricAr2fV9CFg3ckWk/iwxRiqfqRxhM1uRyrR/QwAW
4crCUaJ9KTJpTBthZNZvYCB9umPPqJ+cBkMmw89ko1kvgUWF13ftqUi2MEvRgkx50H6DiD1ge2hK
mm6lo9pNC4dSw4kJkcygvGcVXq0IReX0T+tYxYgLTtBm/5aGGsvv+hgo/5S95OuprFoDiVsGIyhW
IG3Y7PlVBMUG/G7dFnJVGKEqPlchRP91ooxdenLGvBA4MtgqJkS2A/EQB8SpaXw1TBK6OEelqz8B
GuiOvaOpw5cJbKHzM0Gzi33YhKfldm4aGDG8adTwnMRAt3G282Tos5itn2rPJQ6Pw75+6gvY/35t
Cp0SQDcZ+8Ftm1c4wppztBtsl1YFsph3HO8oPbldWSkbMK14oCV2k8rzgLZPHkUDqRm+cJhte8zq
3ZMoir7a55PmTSsOw77En3yS4yltK7P5RWY8an51ilmWr6R8QguTWS3A2MOVOKmsTNSuh7yQbbXL
xw7vjwKwF/koXOfiNRYDVvlE+4eZviT9QDW3MYzxV2sH3rBOI7Zs/B9GvC66JsYdhpnVm1dcEsDu
a5Glneu6z19JldvuVtTuUPijjn/MqoW7zYfRTO1nOliHjwqsMpzJwpLk/jN2sgMgWkfm8ZOGn57+
zvIP3VMiVOfZFUVQ+jYlSe8Qw9//miNltf3eEfwFz+gBwWMki+1fwVLZmnwxx9qssBDoiPBPmZIa
yirDWBRMV6OQUkyDFmQ5lujqNy+blBrn67jrIHIM+POkTpQdXMwKjLWMUyxSzGly8PwAxm3uKrIW
5hMO4vaPPBvcF1MFIrJuzBbQ8wh+J944HfPwb93PxRAo2qJbDV0B3VhXhwRktj2A/K6dCqBradUt
Hd8xzqb4p4wdLMGwj98V/NJ/9/iO/zsAuv1i1wZYvTm+RSlBR8kvjDbZfYzEG0/gocNPk03/pI9s
mo0Dqxjvm6J0RnrQQzUG0Rpb0yFmmZa+FpDzgjqJEa7lttEPMPbqM/hbeMXKVIJZ1xNUA+E0trOP
lTIcPK8p3kjH4Kvbj3rpYL+jyG/C9ozfNVRBZ0WbGcbks+oVR6XBiX7h5UmLbI0M1TP8zkzZhMC0
KuGuxDR3O5Wa9HYID9JxLetO0XBIUnlJkMWSF3jNLghoQx8/6mPV4xPRwgh/8cJk+CYNkX6MoyCa
topnV8WLGVcKxnymgoOfz4U5aA4YdovfcjS7cVMbSZV8xDveOo2yd0DzK2P+owzk8F0NKyvZqnnt
6duuTOuncEYr+JgymB+wiLY1n9RUpcGAri2xq7CseXJyTcG/eCjyL2kjlPfAKbTqMNB1ghcGlb7C
NwHRE3jjur1qZYiVrzGJIt1WhSBKDmSZ40WFSVm5Nzom18c1rH/Gu8g0OXDM7LmzevtrH5TYXAyV
5R3thAMCFI0ZZ4c6qPrmgNM4jgeY/bbqBicQxfIxZE2SFXqP6smIOtoxEhstANzpVNorfGs8zbcj
afXPVhFnLz1Rb7WO1bxR12oDT9tHfRo9pR49t1uXdnID75oi+BXXgcYR54aR7dt9hgdYGxnNJzfD
O5PACE3FhsC/fW/drPwuadMyNxlI3j0RLWh1b64D+rC2ko9ZRHsKjiBqih5NSdrYR8GmeLuo79pP
CY3qGCurqvZCWRwmsxYR4nqJ7kwveHRgpGLFnZMAq80hHA0NVxhOnLzA57XNoIjiMSAdtiFP++mY
Ecbvw9TLZ6m49T+KUPvkyVB7/N0z8kmwl/Mm+6zi+QaJv87ds2E1VbOi7ap7n+25k0Pr0aW017GH
Fyf+huGtSqUJAebrYfvizqjvkxs2/S+nExp2LXZlyW9agRXiRjS12q4wvjG0vR1NA6g6ZLrFc2Rq
Ut9Fkys/4dgZ40xFKdVbN0aAZ1IUBHVA/kQvP4xtaZfHsE4AOkvuwMb7UGKfunMxtiLDXNpABAoY
znRzJt07RNtebvHODgq/F4Mwn61ktkKASEyBHSkydn12pcdr1nMHz0hQG/N1OlLDw1DA9N8pqjs6
ft3CXT+12gjwkhacABfeBICx4rVWsEudxvgWhWiyNtJO6nAl8TiDcoMd0+cqaoZqFw1cIzc6Tskk
nbinofNRBgxrM89LPimRguBQ2AXw0xI452ssNHwQ8krTnkvPwJC10aqZCDEC6d+3uJC+h4iLW0yb
69mblZI8lk64y1Scr64O7x8RK47q5Hvlka7prMPnRsvDc0XbUI0/Xavt1HyK1TWGFXW4htk4P884
gQIdSlvLngMlNoNdVQb440XUH+JDEgidDxGbqd4n61i4q3yMUIjqGaKtT2REtB4XF+Ji7JGq4AuO
IErt64oA3lZQNPhVRFbySRssroKWw2lz7PXB3rc97DE/SYLopKaAb/0kINnqcztt003jCQVuQjWw
E1n5xJUurWjv9s0xSKp667Qs+jVd0Z06L2ro5FoqxCY33VD9HA04db16E7ZPvttjeuureFbjT22F
yYne5sFdD1OTvNiFXtSnLNPluhnZODLfKSTfb1NOg/xiydZrQFKW/AJnsjJM8JLe+KJCxuuxp80l
HwAdEXTe10qB5Y3R4B5DZN9iKDAUpRxe9B6g/UG3xsyDTR0h95R1WG6F7OpewOtSa+qrltZyy3b0
nu/d64PmXLj1gCgBVzux1ro0Lraz7wBg8qpVPuK8gpuUi9+qSc+AXgcrN6psZV3WWqq8ytLUuBqw
c5Vrt6Yly69aPSuecTRouKZkqfIJ0Gn/xa29NDpZFd38K3x6Heo1kv3b5XKKJ7wiabJE8KwnB9Ps
VMPXqPuk3HX6sf0wqyqoreSy7J/NBp6kT5IxVl65WXP1skSVO5/hbSvfqRMYwY+pr+oP0tFyuVMa
KD8P9A1Xkf0cWNNVR+WHQgzM6suI10rIw7RSmAfRNcepS+VnXat0LIEVc6tm4+8GUPbufpD9JyGy
DHvphqK4O+MnoT5djtnTBICXvGYcgEI58ZNRdAPeO1zgnXUTD7AfiqSU+EOFNQYQQcg25Jc9oPzE
UmpA4bLrkpXNneRrgt9MuBFs4Y5PLjf6RZ2Bt2BTbXxSMTev17qI7C+m15r50+CW2k+Sa/lWx3c4
fHashJcnoS0o67Zrs9nYhWDzU+nEkX7Shz4bnureTuzNaKYdk9EkMWYteH27PRU56Su1J4YfSVma
ll9MrvkbIVRgHjCYc7/iuxOMT0U1IMiUmgExniPkd8SOYuzoPVKw1DAnJSX6csvoxDdaSeKG2m04
ZnqZbs0iBfsvBzt3d1XLt3CMHPj5hzGMVEnXgD2dRrvXc+TdWojee7STr6PntuHXUsGibk1IOAS+
2SY4s02jDB7UG64SF9SrZ0gr4u+Z7basmpNPw46uNMKj4uXmp74xpqcki2Ar9BOOhAHV7Z+jLOpd
OLRf7i+e6wzNjNCgdqTSBaRDqb9cO4LIXm1EAS9U2kecW4J3J8uxsteghj7I612ln2x4A8DiGUZH
0mEu9MJKoA30TSf2YYigso7w+k5u0oyrss6cL0GQPpjTJelgTu7R+wmwnAYnjwaVRTaIJq+SOkBg
HXBFiPZ6NMWvytSj0cMlePym1zjfOCyUkx61weR3wWwa0naleVQjZXq/P81XL5gKIJ3UswIUnh9V
kMtp5lqoezJ3rIOspm5fA3LaxoNr+mhEUmAP7Po/mlb/Nw6DwHmQa7w1NKVh3i/FaKAhixychoUy
BUPVPhhivtcRvmy5KtRbjxoJV1UM0d8cpumE62u3vf/Ut14BJQD6fxEzI6FbdlwZcDRF5oz2gXJI
sNbzynB8toagXINYa1fkRbDQ6Emv4GwgI4LrpBka7OA5NT+knpUOD3bnG0twbqkhd67S0Q/g//I1
0GhYdgJuwmGcVWBln3vVWhkU9dgOaRmRSYuHbnN/Dm5MP0Piiw7tfU5qL8ogDVicOsFW9QA3Ul8j
FxW73lKUdRiZ4VHXxmHX1IpHrGFmn+6PfOMoQoeDBphve+6rWay5RhucJBmoUnhSuluc0OJ/yLri
tB56yqGtyG8Hkz496pa69bwz2/pP0YCPbv7zv2ojhp5hDUz+7NBMoav8k6aegbG67iWrXnd6rB77
AO+ytk/SbUhPeP3fxKrzRz+XbFHuz2V/NtTL4UdlmKSDq87BSwac1ug4OrnD2L9WvcRIswnr4KeI
imafc4vPHhzE12VH+sPQlNMXraLu+3NO//Xo+UAqlQQHddWWTIMfV2xKKwJ1XDu9ps9xD3FbNCg6
EZMddfZzmsePWomutnMkMeyuc8laRSC93PNwNMMmJnStQ9NgaZWNlTgUYf2UOPn0gCNw/W0DXaL/
W5sJCshwtMWto3H6stEn9hVYnllHx5CuoCtrXRJnWWim1VOXpRE2e2otnC1mPHH10SPPHm6nJHaf
+k7rHpXllqIUUHwzfZZ3wEaHxt5bVDvtLMURSMTuISwra6dj+W77Jrf+nZ1602lwgzo+hlSiX520
kumpVZskOpm5bY6nmWS0FnlLxiLRohrT2SZ49HKuPkgK/HPfPOUCioeg9S7Xpuc2HMFuGx/TsiMf
a8fdloIopmzC0d8ns9h0FUmsB6fu1ffIoJQMAaKj0FCRM18OOjUmONAgSY4WOiHs7Wyhf6idpDqF
QqQT7rOR1pJDGeNwL9Q4tv/r6TO3b8Ps0XgrNHgstY6WWumcuWZ8VHs8rWTuArNuKLqRXkq1ah/P
jrm+tILZ7NDuPt/fAa+fHfrbn8s4yijY7Islypvv9Ykq9CEQdXOM9FIDn+IRi4pG9EdVaYtDbcu+
WlVqq/6+P/Yf1dXFrRzGHWAuiz0B2izqrMuJNwiLxjIbo4M65uPXlGasfKdqciDyiilVNz2FnyfM
5tCXQIqVwbdet1ArlG2Hbo/m5zJbm7Locjy387ZK/9HcodRPDWl8dZdktbG322R4u/+jr87H+bSg
5Weu2aELX9rtlHmvkPszS65MwZNNkuJtLEO51a36Vzd4ZvGgjn61W83D0aBCVxfJZiBCl1OkdQOl
WUyrMN6t9I1JYvW31KdkK3PtIdT1+uNjLCpJLEW0iwx4OZZaaEWMh2h5EGbUfEpaGYFNUww79SUc
8mjTu536JYrG7sGV43qfZEZRElF0NZAukYe8HLgFWMTO2GmH2su64UhWVd9IWuWeI65e36uQsLUe
rSj3HS/NApCoSvNeY43SrdA1iAfSn6sZh0GFQmzGV1AGBn1++WNK3KImvjnjAKwPIhXl0hcM5gzv
kHlYBj84i6+mfJYjzs0ymu0ik10+OWZYvZUXyHBIbsHL7xNZa/uIheceFB25AjClOgloLEvH9AHt
8mohI4MkpOJeOyuE+QWXz1nJAltCglxImkOq+8BAymcjpzZV6N2LXToPWi6vp5XhkCvQxoYxzNU9
VygSN8Gh6Q44iPXrUo7xa81muhv69NH96npSoS2jqSHYR/EC/vHyySxgj1k05R2Se3qU6VgLNnGC
ligTpDr9Ntc/ZJp4BO+8NShCHoO3CBnj6t6MDMSRSPG7g9fmvbsO8bDrkNmqVHooXJrpXkxV9R5X
2ZAe7u9IV1s43eDsnnQi6mjjuNtcPm5JtsZxIdAdkI8FZ3MS+kfStbq1MYJObY74MjgV9maZoq8i
L4j07f3hrx/8j4aL8Bi62dwZcDl8m2W1QnRiHjpReHi74bDmp2ZaHGWf6Jukyd7pHXwE/LpeTegc
nZkFMjOo6ay7HDQaEiUeOUsPRVQmx1Sz6LeauD3XK4X8UrC//4hXnwoSWTqSbWArs6ryKntEw0Ma
a059Kquyz3xgXFSwhAipH9p5/05mlxn+z0PSrzKr80AMz1zHxQPmoSvdtJcn5Hkalc4epkyTQvzw
bS8cxLEUlXzwlPOcXZzGSMThRXABQhXMobxYR7GX5AELqT1hIii0XSgd2R5KScHw/f6zLXXpuAwQ
bc8bHvA9Blze8mpK/3Ycq8MprtCEHSKlsTHTJHUb/RLNYH92rWYYvRVU/ShZNXnkfldZv9kz9ZT4
lSptH/0s8B60fdUunP7BbfD6ZSNK5go6C5PJjixRmkrjdPhgt3h9ZCQnfV2LyZmjI/jothihZc34
IAlz9fnS4YLCCT0808+td7EPJ2lIj+bgUbxNIWIfG1wiP8jK+j1oWrgTAezqj3FlqPsYNNru/ou4
+opwFyDtMStA6VaCxXq5yLSwt2QmHeMUe3pnt35mGEiUrSGws6cy7R+ZDl0vsPlRgbqR4ELUtYy2
J2kkLlYexclwi9r8BkNDTbdZKq3ywUq+nlKSWmDNrJkWQcZu/vO/okw3t6jL2kp5SrnRRONGlkXX
47HaJufMwsTuoCC6qj9mjpJ1P+3ALL7fn9fl+PRczNAeiG6Iyei9mpfYX+N3kVBrjsLwNAgl+24k
Oq3hiTXbdWGstArqAjduPZh2ptLhjX1/7OV2/GfsObvA+QfAZ9n9mgyV0mCUHJ4KTlc/qsOKjsye
iqJTTm+yz/Jv4COG8/1Bl9/MPCgrmKASKTFhxOLE5WOP3ZFGolMU8Nn7EZqmT2ZfVRP5ZBx6Y+rr
j5ihy0YbzlmSpBw6hPKzP8ay0Qa5I05tYopPQdKFm6YMg0NfJfLVcCK5tgfc4qFulqs2wT9sVUvE
ak5rew9m+8abnnMJCOFVKB20GV2+6RhdS9VQraLlVxhnjzrdC8CB7OR2JgI1K4iHo+co/drykL7e
n/M/B+vf+/U8AQQiCEG57MDVXuzXDQoebTJkfMKAuEj3CRVgrIYFxSyf9ufya52i56L2Vg9Uh8tp
OuCXogSrRCgUzmXf/YxErY/bdkRdhWLfWA9Zb+9LxNonSgnxPx2EvgenGqELE7L40WAO+ShYmtxW
lltOmxNw2nU+Heveiz/YQ8/kQMPTbT/zQlfHCzg3jtYI6XaFrCUdXuNYiN9Na7ixj+1J7nytOVC+
5HrVvCPr6r/i6izSPe2WtuLrNofFk4diMfpOQ3Q6bAOviIKnzBDjBt/jgIp5HWbiW1iZ4fsQqYm3
cXK7/0ZrYdfBS9Pr/Ug5F8V3KZTfYRkM2nNFOTscqdTEJbaKutY+5a6CB4tP9i6P103Tts2XkRp9
sh2qqrQEcr9J1Xc0F+AWnwuApHjYVjRV2VRef1RTNTYfCh2WPKsSKcwKzo/x2g55V3wtpCUacCRa
KyTNxo2l7k0jL95DOnhetHBqf+SDZgNaFnr3VVB+Cn16TYffstdKBTVnnVSHxDaIFD22vM43TRmd
lCqwzE2bOv22CCwyTZOrhVvdCN3g6GE75zwBWQ4SDJe8Lv1SIHqJX2pNqv3eoD32Qw+2F1mC04bW
vrcAZe3cgkrPKq4HR9lEdZVkz1jvBAfTQv3je7FdtR9Huxq0lVZQ0eY2iBxuK9CbgZGYbdA2kSAf
sI7UrP/ayyDLX2g+FsWqyCehIhzs7BNk5SpYWW1LUtiLJnlIyqaQ/lgM3UnS29/5xTi5P3KnTRz6
P6ohwQTIK9q1yPT8ux7WpurHvWxGatfh8C8sG4rvEdKxd7cHPPoBah4mwTLV9U9eO9biQ66P6fhc
sk/kmG5WmYPp5oBOJRulcbLjbFIxmHXrZhNRI/hhe0HzEchgIv3AdMZmN4kIjz5q+CHNZS1APKfX
XXOnBTBJ1sjuxxolXJNsKf93yLRZafoqIf2ubitjqrN9n1Wq2HCzaQWqzEr+6kZR/VTV0oo3HTX5
9NV0gjJ5mtzAhGrbWZX27AWVQV6mtd1vU2tN5cHrkLpYjtW3H6MpNbQnsojpT2cIW9zsJ53KyS7u
yoa1RkD4P87Oa8dqZW3XV2TJOZwOj9QJaFIbTiyYgHOocvbV/49Z0t7dxmoLppYm0mRJNapc4Qtv
+OBGCET+7MQY1Xd167VgAjuj+Aq8w41+gXqIs0drKJzxl0WnLzuVMHXDYzHXdng1IlG32HhkJQAF
qlOXgcyDLBXu4LvOSAso8oZAxHnyxqg4pdEMSrTgDNTHzMQC5BiGYwVOoOKWvBnNnjI7qANVe8/B
VYwP4ZgD33B6VCP83BjM/2jHDvkx6hfEU5aUkCjnLm/bTwCh9Cc35tp71wxpe2qqXMXnI+7AmoWa
q9jHyeFmCdIpHEilJxNA1y2K2uYPyGXsB9A+qvSdbC4e5zmxPxU5lNFjh9LrJ0pxY/ZJJ3/LP5Wm
M0LWo/LZ3FRRYkznPlJyqfiuWQ0abBmwcP0xG2av/MZ13XyjTzh/xbxc/aEmBS20PgZ68xUXPFnR
P2nci5f0nnbMjFD0l1Abwg5oQjdnxxF1VACac8//0USHVd5qDbWYQ1g06nu8RJfyINr894NaQFxr
xs4SRzisYXkn5GjMvtlH8ujOjaH5qaMmho/8NebajaC0LVQ5F18UOikAQVFS53xYvWh9zoOs7+mh
ht1JFU5o+epoU3vT2zi+9ZSC18TgYfgG073GehxUWnuQZHp3Woeo9GmuBsc6h2VtYUKnDdl4qtI5
DJpkGqRPYbOpaFt5VYBvD+DPPhlkMCE66xxD8tknI4m8L2nXm+aDo0feUY1Nq7tFuS68eJWpqD72
t11xpWJUoXKTU8S9rWc9yS4gTIluihpr8dFPcZkC8tnW6XstLifztqrTOr7R7bC7EdbcVY+IJ7c1
tuWA6zVs0F2I0GbWTbcdD/stnlepdixlWNqnBQ//2cvBYx4J1Qb3EDbaoHAjV8aXuMAR6FJ7oKEv
ZGypc3QBp6h+PGLM99bWGiWMDhOYDjU7eH1ZffAKnrcnM8n18l3dNU5zK10JTCit9bp4K7h3lGsV
19HPsMHUXAfTrffmqS00czwaQwv8eAIKqRzhnwg38CLdexKKksy+OqGwdAglEm1HYLh2cVwcB4ob
4OzucE1iE6omMO0W/FTaUft5O7VtWL1pUrsf7ih9zWCoC5AZwLFwNm/aLwMK+8nN4OnNfe56WXZf
9HK8LdQ4V9/33mjeki+V2iERutIdJ7tFSXZG8ejG0DoRL9pAenFT932b+kNpDB7s6tD+MEbS+2QW
g2leZTU58RMU7HR4t4DJvnCBVN9bI1YeZnSj8tt40nQZWFQ5hlOcz1xGSqgU2tGthZl9BL2lidvO
DeOLULlqT2pqRdo3UgflxMKJ6n5hxNwoXaH1xyK3q14uBnc6vh5zMjsN/Mdkri9jV881J3k0s/Z+
1qfIeTO35SB/dnbs/IzzqqrOVMHM9qrObftjaiLwwFVd24uDg5nSCtZoAFfHBUcBqInM4jJbhZTf
qZQO9dF2c/OnV/FTfG8aY+0MRlyD3mxHlvZfHdtaee/NsHnB3QPKzp9CwT69MWddi3+FXaibh4xW
89OYQ3m7RsksI9/Ni/6q8Q3dG0NJrM+5Rm2yOxWTSk2ACnB851hIS55kKRXjimwIIlRDYur5nSWj
4VviJH17TC1FVe5iYecRimpOHvlelJjOfdi76iWBsZqfq7JI1E/qqHqXibZOdQB0ohZnxwB78j3i
noj8shImWCtnQolhBFNiX9BOMrXz8jltf2xCLzk0batcKhOYHFwLql5vuKGi5KhGUXWK+5aKXKFM
c1Yfqrhp7SPu0Gp9ibBa/KwYKajMWunM8FyUBg++EHl6BlWjD0c9KfX44szjlJ6JEXsAiUnL3u21
qJ4eygmstI9In+xOqFNEkIjb1noaMbmO/JofWR2kJpz0NFRe/l1MItHOudcDXGyT3Dm7ZtwTxrhV
SITmCVC7huJ90qPJab47aZUoGTG12v1yMD7Xbqo2hZrYqwn1QwxI3fRBmrOmtwe7mFPM6urcupkc
nDHzsEiskzKPhoRtXtrTQRucxvLLujbCEyHwBPrNyWwT5KniJF+TKM2JdeNhfJtRQm18C1hkd0wQ
pXPfUI9p4reFU6bdh6lXyktheTMhHR0t76K0jVMCnayiCeicQGEJdk7tZZPSHkByOu/g8mT1g0yo
mLyngpR+rqmjlNfRky3RVm3p4jgY9RQoVQ/GHS3FvND9npZ5fVUatXeOMskt5QQXDfS+sICp9aU1
9v7gWvEINxZYWXnIRawM/+lJFQ0Hp64M88TmBqTm6sVEYZJats+FU9hfs8zM5CkU6ZBxU1HaO466
09hXkdjlXdQqOIOJwWgeEsNu7DdODf/MO6jAheu7KuFwnmwFXLAfE5d1fqSkGmjr3DToVAyuVz6A
NK8lhddQEalfERwX94NjwlsZQWcDsgBqvUTcFPkfBVAhi+DRRLN0wfwKbma7KCZA1LL5OMrSyo5a
5ZbRKXGQfToZY9m9tedUmf7D7qvKj9BShhuhZhK0XaGO3kMU5vPQ+AYvgf6u9obmcVajLruHXuFJ
qAWNJ6MSJlGlqvdzocVfbcWK5U3YeRP3FpUR/b3ittl8gG5B7AkLtYlOjWuyRQ943inOwasEuIE8
mmPjzIuKaLub0hM5tk1eRscyGvKrHaLJ8RCrvfUdIH5Nex2T9PiiZHl/RXFnxFJOZll2aIHhqAji
DApSVTP6ysdFsgcDs4R4zR+B2Xxk6ML2WzHN1W0ipD1c2ETCgr6UjqofNp6RvZ3yBu9oq9EKKoZ1
jKFSP/bem75LCJfMOC61z8W8YEbzqYyz2ziUU/xpzLqmOQGwra92lCfqSctGEjwNVLDpVxngyyNK
lCqdZlpBCn7qCMRj9pLyR+n3SuoUhCJtNnx3FQKSQ9661niKPC9Xj5DLrPpgQVqbbohH9PY6L2Tq
WXi2PNhU6UMQsPQSD7xUrcdWaEr91CQQD9BKz9yH0ovM+cQqw02OVUmm0daz/bGwdaLPhYcS3TVT
0QjYRjbcpq7FKazIizHhsqqi04B6UvzRRGTt7BHlR+WxGzz52Qn1Pr0VZpV81NDrmk45Smmg09sU
yvtBR1e0Oo1JmY9+LzuZX5te8N+XurB7R6FJwYy2kMD6Add2VuyHYwb6vUhs60s4T+A8MRhS3BPY
UCJndBPqsTj07dxaJJFKovlxxh1RHRLDynG4SmyneVBsvXpw9bHQr1GD8zsnGT5ncwBh2A6HIR5V
vlsxZX7fyzCwXeA/Bxv+2XHOyQoPNugS4dfDWDq3UQyy6pSNff916syWOSCw2ZyIQEJWH8C1/TlG
gB98rD302S1PuntSDDTyj1pbeT8lN0gWgoKwW/lfm1XpF1Go5vi5yCsoeWoIv7AcEuM/eCBienAa
0KyXQSujr7Ex99OtWrjuhP4uNqmPTSjb28KU+F/GQ2EM16zV9bNWY7MKWjgWyW1ROVGlAthHWfTS
z15sHSNrqnjIjKQDC0E1UHE/qobdy9uB/OubmCPtV53YcEly15Tmxej4tiMPWXHyRkudj2VnKFgE
1UYiRHyo5wYaEPE5MEi9ged3iIB7P2r6mKlnAKH5fFtSYW7PzlzV45Gkxhp8sCDVp6kQgEbBVtge
SmMi4yZVLcwZnDTNx9PUh1p90gCea0dhJLrf0ZAvnqqMSZwLvLDtDzrY5eaTUFphHxPsOsxjNFux
eZ6cxHUOZmLhc6BDQZu/ho09jm94hAe0XwTaJzc9xWkyX0sFYSbQPR+5MFNHB48z59mt2fLz4Ypw
iyG0nlIrvmRZaWNckILtPszgTGLzIIqsKN8MZaQNBIn23J5IdNQKszWJn12XyeYRnkiTXmy71K3L
wjO4HWwAVwd87qHtWOmsicuslQlS1Zje1Q8Zh+ebTLgojoYXpu45FX06QSIQSZacQiMuxjfQZFrn
Mw+t5nyKEo1w/wCgSH7TQqtJ3wmIwtq921Bz9aWjivkB4pMG/nuaFn6qI7zv3Ky8Y2U1xvVBUEsg
SRMTUG3ZwIo55Z0ikjOeROoTRiCm6mN2DoA6LNoetOs0RD/tKG1V8jhbaSO81JJQ2VPD+rOma1iI
3lHMRlrQpH36ssootTljj6nyTsv1vH+b2lrEZenmYPrhU9YX6VCPeF+wc//SopciKygHHO9QJnLA
L6359LaRNm6aVfmdUal484qSi0hR4IAenCRtL00l8v42NaW9q6O0tD1eFgoXgQhElPg3UDFtVd3E
oanKkexBFiKThHBk2rlC3avW6YlHkQojyym+R2MGgUNHweFgS932O4osP7Q+Knaa138gFGj+YSgB
dM4CGUkbd9UpaZzRGkxLye4KF/gFz/0831IyzCuqIHX9SYA/bu8mFDd9irLia+rElASAr0Cj02Bh
vF75/aPozOXB/4jMibks5AdebgdlnPLY09voPumt/LOez+lNoyGywC2G9nef1eNVbx2IFZXxl6Yi
i6Ynfm9AFhAMXHBkq6EFB7QzQaHcOhmSononw7NiGjA/TKO/g3yZ7hS5/5gqG18FqAA0eLGbsNfw
l1hgRWlM2e0Qi8qPh8F6i+ub9jDzG9kCSy1qaJ84jPHeF19aFi/2HyMvWiyLkjIc37Uey2iTGEs8
o26bEUT7KZtcmT4aVjeNMDB/wxi6yPHtCUyM78ZjGR/7iQjn7CD6fJlUCT/InrrJO8msL72nVBnV
+ZJxO5lny84xwOmwBTFvclfLymMIz2ivQbKaAOg+ULpAAtA7oo7Id3u5S3gnW1Uf1fCp0x23+G6W
dR8AZgmvpECq95DilF68j6PCst9pSDR7BIFEK6/v1NXF9fs3cGHB+uLTsYyrY1MiituH86w8YR8V
UigoPRXNgKV6/WMgCal9HhH0kCxITfXp9aHX/aH/jQ3WhO459wdKMy/nr+lqqvdcIwGA5YXmGaU+
wYR1ruJQQQHKypxfgk7Wm8YsJeSqNk5Psy2VnZ+xuQLPfsW6Fdg0Q9M3Tvg0GVUzXHOjHvWDl1D0
fbQREfo5zGaKImUKiXen17LM79kG/t/8USZB2AYUDPCFl/MnAcVKOjOUJ33KCiTykWF5bGqk2w8w
sLPL66u9Oqe/B6PPubTMUSRx1veClYBipOIQB30ipfpe1YG6HkbNm0IinIy6Q9O62U9An8OlrMtm
l9+zMVfeXix/FpNEQLcv5+rMVp1XUkQB8V969uoifTuXpfiSeaX8gJd9uYfZ3DpcDlAbC7Sqw9u4
tLqfdXix6/CigVASi8jBHY4zco8wN9sUIrXiKuZlNhWH4I6uaOq3lVOjXVJmitiBcG19YrQmAHGj
NggyeHUbz6LutGquo8CBwXcdCJGOxtRYR2GTbr/+gbeHwt4Dqzu4TeuTrFiA1FnmKIBOmH2W+iIO
q3ujTXW3d6Z/2LouGYRJ/xz/hbU4lAHkv7HbWHkyhDY+KADJ83Odi1o9Qoux9B0M3tbUiKkMLiM2
Lv+8/Jat5g1z44rwKQbGpBztzIinM5F0NJ8a9rRzfn0lV73y30cFUAJguOV2/l+H9NnW0Zt2jKpF
WNgSBSmRo2ewP2v33RTDL6Qz9PdeN2D8wKWxSYHYsldeTi9RRZT3ak0hGlUDCkPOUknvo/IjQkX5
nnfqxrkA1gOUGmYf01sjpUwayqoCceXJaYrYZ57zrSZFddPN9bWZeu9jaSQIxWTKgEAGzbw9ScON
b4lwMhcRoQmYyjUooNYrLXSpmgStNqXXppvau466/UGYItwzm18HhcuXZLD/wTfRplubK1vScIDP
dAovbCXLN06kOD/iupRUPIEFnIoBvQN/zlSQ3N08q5UvXK/IT5RQFpJ5U/+1Q/vyg6j501aHsAYA
ZPk6z7ZWGI2gC3ONrVVrwyWXjlFCNMCfpB7b7lZjDfYcBLe+9xIngdXnavhjvYssoVYWW0Vg6v2v
yKFiQGMHBxe/4e67OrOSvA2dMD+FoYGwjbE3/NbnBjxLVgSGFgDTKsaJEM3T8iTEhdhKja+5O+Af
Fc/mt5KL/8frx3ZzKOA0hNwEpPTxXq6t7YBpMTyZBl2yoChUZGtRXGm7oT6Mai52INEb7ynQeAfs
EI83Gd/qQTP1ESULmcZBPneGfF/VVqG+s1O7Hj7JOYHMO3t9X/wXalpzQb/BMx9fn+3GJQUXAPTb
wkYk61zdiTUOb2iXuWlQR+YUHWK8fX6ZGJF+dAAl9OfCHuM96sfmAgOcddEGB4G+NqMk/+UDA+sM
YJtMo2/TRciJ2Pp8fguMRvs7qczfZ9fFshM6J8mMuqbdUUqTIEdEhln2CALBH0k0nLdF4Rb692QY
zL9/Y0hhFkEzB7YDavkvd0/eFXU8qE4aVCRKmMhxS5YUbav5Kpwq3lPL3FrK56Otgs5Q98JKi5I0
MNoimx8nMcvwLqk86wfUo+n0+lbZGuy3TTQpGqu5npqVJrPZKwV2C3UWtu/HFHSnP3elZTzqrYcK
3uvDbZ0MlOOhri13DmyFlytZtKJSJjklga4YfXGwalRiEWnQqLkZkZ1eItoAgAv0om9+4IcztP9w
Mjxco8Evod34Bw+5HmAZR7WTBQ0aSd8a+mEXjV7GCU6C8ZiUOOLsTHhzfUHQgXADEYw26MsJt+C5
El24WUCjnmqjl9GTP+joBQ9+QcM++ZfhaCmQ/lJd5gl9OVxf06irYekFdmxQf2+W4pPfqE7ht+4g
dxhyS5i8ylHg/oCyJUPhWl1zfhEoa9AqSvPA6wZX3KlTMht3w9AkO9HrxnUGNpFoffGP5OOtrlOg
aFEvhVEEYQEw8KwlppWOB8AI09kSCrUcJOTMPf31zUHxQqFtouOuuw68BiN2RI9aQ9DR1kXxezRj
D3DQODTHtsoM+6zhB1PtzHRjt3iQDSHvICkKnniVmERo99PQU7NAsWSMGbe2IAAQTBFhnRwtAGv6
zn7ZnOVC4zLZoUQfq6UFMjcC7aqywBLT8MUrx+sU6Ubt1wJdmhOWdTRaX78BlrdnvWlAfYLS5otC
y1+9TVobNemU9FkwF1X53kQR1vLHZLa7pWcaDw+egrrRRVU7p/j7VxlDHUxI8CfjafRWizuPduvi
J5gHCGYX4mzV7XRyYDgYD/k8Z2jmjDpdhENUh6rrS8DF7ufXp771dcHoL+mDt9jSLX//LMBDJ71X
88im8lZk1Q+395QHuzdsOvKDGHeWeWssaDokDEsEAj3y5VieglNNEsoyEJGw7lFRLD+RGoXQr9T2
2+vT2roGYLctXg846BBOvhxKMVtCEbzegjKMtPEI5o7q5cKe3dmrm1Myuba5wKEgr6H9lbT1wYTk
HETwf793HXoXdtPRO09pMP3LWHDzKMCxU3HneTknsCl23eleEbiNlV9T5EPfIQUH55kdtucLuTkv
bk+sahax/3W+HHXIzHelmQcio4l5k2VDc0EgQLcvmozLj69/rK3jtxCciIUhjMAkfzmxedZir7Lq
Isj61MbsUrVARkaLfB5AuUM3jj8l+KOb1wfdnCHSjCBOiPchjbwcFDbuXNGeKwKZNeZ93ubdj8mS
/XS0EPDb87jcutLIzCHGkqdR7l9/utEEEKuy89O8BMKAVBaggESTfemrsx4hVlWqXXf++xmSpOvE
bYQ3vLwvZ+hhM6Qk5sx+USUamaNXgT0yJveujhxr5x7bWk0Y+BY+mr9pt6uxKP/Z0A/CIvCsYSh9
28XpsQLseVY0Wmo7L9LWahq6bRhMjUr++nCDNEpcO7exMOgaqzgbvcgL/BakPGmFjN1bcuJ05+zt
DbnaLS62UAC4hzIoGsXu7hOA8F8xaZbCd4XavR8E6nKvf73NEdkqMDhhsP4Rlaai7Ruk9aoAHcMI
DQVvfIPizoJRQnPuZtLS8sM/DEiixCVGwo9i5cvtYqEtWWtYCwSxExeXhU0CuCFR/a6QDdSPev6X
JX023mrLDFZU5GZUVsEAEqdlhnxESo/mT2Lv8ltOi32ntrn1JlC2p9oIvwKRCuPlBKeG7QK2rAoc
tZDFUdoIyflAhsXO9tw6C0QI9Cd0CH78+XKceuy8LqKAE8SyE19yzVCuTVRUj+3k7bSUtmYEnlQn
gICdw3v3cqS5dXlpQfkj0tun+ilvy/ibyOPdEHBrL1KlIDxyIQARJL0cp4zKNMWytQpSR0aPwK7D
D+ncdFe45O9LIY2dy2RvuNWHQqlFWA7wvUC6i+l8jzbSoUJJkr6/pkfAIp3mH1JO+nswXpfdz7db
hSbEzR6QMrMMJN1D8+ggMH2GICjFB0si7Xl8/ahtfjca0BZNpIUAuppgrJRgMeKhwo/Nct6lSpfI
QwbRY+eJ20hsCc0JLmnucpOs87xh7LOwmawy6HB9C+9cVE27S17b4lKTudy3FpgiX4ZxpT6Uc73X
b9/6is9HXxbhWWSpAsEjXHEJjWZDfYyqLGrORQGB45A53qgevRrT4b9f12VBMRKDMw1z7OWQpbRz
TDa0Mhg7gHQXXdEG5BB71fmnccj8MAzHRnndCBRtQUGfVCEoNJSq//MSbajfeZR/lJ2BNteQNsIC
lcCMbc3kTJ1xquak4ySIpFAucSFvzRElwLx03sRVFZb/8Oiw+ZdQljSIFuvLBUTrPFTIAqvAHMNe
HNCgrY4TiiVXKdrO9mPLkztHYXOPmjYxJvgDvL2Wv3+2SxCnymrRKFWgKIO8dau58Uu4/r/gTBkX
TmvzCJItvxkhze6s7VbUiWLS/xt5deQlOG1jyLM6mJsU9Ng4TNdcQR8xa8r4MjuyevLQvtyZ7uag
EJVx5lhq2+t7poqgPMQ50sAhDeoR9b3QRRbQhdBIKHNE8hVpLncw956krQuHejYKcLx/PArLz3q2
ynU21HTKIy4cl97JRYHj5J5QqVF3nr7N6T0bZ/U1vVmlIpHaBC2DONmiT/5DQFJzIcrQlD8l2HI9
ZFHb/p2+xlJ5BUmDtgYLS2603kOJiRqsOi/5w1wo4yUdu3JhQY21cY9cgzXtXKtb7zs4IvAqvIkL
aOXlYpI1NN1iahCYVqYr3zFu7rIHtbNqG8ViusXpl7+/1UAJqfRfQE6hIfJyvNZE5cKL2zJwc0mh
TtNyAkIhkU+8vD7Q1m1Df4BiFnODULnaJbYmrGpMSfqA4iTf2wpi0xX93KY8124NblhaRnf9hyGX
zA9MDl1vczU3KBOGCt+kCHChLuK3nlUbxa++0trmNmrxTvRzKzHkTnyxVgv4vWGYIVgMfEBM7tWX
K0oPXUBmcpSnVM6R9Q3apV6diaYK7adm9tV8RF0j1y9dz7Z7i1CC5qS+JluwrrT9hrhDIHZ05EWK
Jk7uJ4K9T6+vytYOIy9dxExN/lz3PGEyRJ1oQnZYHc0fysmbEZBL8+kmQiv4w+tjbR1Z+kLW4ia2
dNxWu5nsty0TQ8kDqIaThC+FNs4HvTXTEKxomvheln513bmwd8bdupLA4nGEmOCfAIu4pSgsDA4t
8OTc+4ykZKskPl4BctwZaWtbLyGQvpjCoWayrPazyw8Tpham7VQEjYtQN9yPcPqlJbl6B0a4/ArO
fNo5R1tToyaMBiYYADKc1fZy8sop2ilhUytFOz7GLYYKFwnuf09YYmufLIcHjSMQhH9gRnjBrDkr
yUrbLDdg22oy6a6uOnXNuYknuGavb5XNhbQACVKcJUpeK0cVdZ9UvZ1XQYktxgUrA/XOnRfrgKRF
EcZP43EM/2UpURZcmu+UstZeu7CPF9a+UgZait033MCQbojZ5dXPf5gaGqlLQMeeXNfWsqKGzdGS
/AK5RRVK72KR+4k0cRfQ2zG2j0gdF3t+8cs+WJedl8WkA+NiaLUu5xeZUWXTYBCuOjhmWmpadofQ
npujM7sLTJ7+3z1wu/BapFn9jrpq/f31WW+dfdIQirEkq2Sqq3gZI2FudzoGgZpkeA+ErarV5wxj
hK8CRqFyUBtbpEcFssrn1wfe2kneInwD0AZy/do2EcA1zyTJf+BWinoiWIeqZvetZx9pBjefkO8f
550gYXOuBFyQQMHmg5V5eQuodW30TqsUAYqwQ3rOPNgqt4pSdyjfp3OMX6aE0UjPLwdW/g9RHxAW
zV6wbNwIq3UWeW0NWkW+MBtUBCIrLZy7hbYHOsfNyy8jIvlYPkCejHa6YVsXBE0Fev6OgfLP+kVX
7amBmNRQcU+HoT9VsDbGO9fm4nuPLn0a75WotwAsILpcdPLBssEKWl19dWOB8c1S6u5y0D5bY3xj
DjpVd7Ubo/vYkdlXmfbxbao68rOelRiUWnrxQesm6/H1Hfbn5+b9pHrGotP554F5+bmxRagcNBPK
QAkbccbDxLlz2yKND0Km4eJ1Q0H/0Hhj8+71cf/c2YxLafL3c2Mie/Ry3B70RdI7bhwYTl9f9NwM
0xMHFyvLPOnm5VPX2c3rQ27gUpcxbdAVS6r/R0CqzhhLaMJLybTbDK1fZ86vOkXR4ZOnGDgr0Fqy
ndsx8Zr8jG7+D9KExkNELB1rbSe0+vNK46eQAKgLipG+0ioBcJy2Va3OSYJUkNnMSTn+rIdkhiUj
MGY9haM9IgE/2DEZglK4vtVmprPzZmxsQn6ESzN9CZ0Qc179iITSQGkhAhk4CAVcdUVW7X8lyhN4
/DT2yUmS/GGSMaA1NvEUJPbAf4TunB7JUpp5DzX9ZzRgELrjms1qcO2sL54akw9ZyTEOkEGwBalQ
DSWOWh5uuK/vg82BwKn9bptSFlydvWpSwS3Bbw0gTrb4YFVZMpxzJ5d7uJqdgdbPhtSlbYlUMJDh
iWtCkQLnHkyK6p0PuXWWQO2gLUx9k5Rk+ftngZsrVTXLsBEJGkQeMORA51G9wJRGdkTYVl6+yXJV
uOfXV3HZHC8fZXaNyqtEIsR9vQaACVq1ShnpSRBVWE/dzakxfvdgQbzBxGbMIRoZUHuMYe7xfhJ2
tvMNN/cuEyEgQCvbs9epiZ5YnWYIkQRt31WfHSMe7vu4jawzriWmd8ib2DDfIB1vz6eUai1GJGM/
oN+C5Z/2s6zVVuy8XX8+IawHERHEmQULuO6Nt6aahqFXp0GKruTnXEVb5JBiw37CWS7/63r2cmJp
RVMbAdi0jtTjptYQIEozVKXacHyAdqyXN7OUo7dX/NnawjqSQVTn0XT8E2iZ9CFuYA2zQt1oOtYg
Z9tfkP/rva7K1vIRK1O/A1rAv1d3UZrrjXCUDHCPnr9Rx7j6ovTtf9M8Of9yzxgUCYlhOQhUQl6e
ljxU6L91FrAJRx9yjMU8HEUc+gLNDvJs646HuoQ8Iw8OsJBVxljY4OBLh2OJIaozvfeqIU++Sd1a
bAkdVB/eZG4Mk00fVNFdeihsb9vBDm3/9XO69cA//xWrB141ehXNC5EGbduo197N3elSEDgfMY1D
XSK39DuQFd2eRtbWsMvl4OgAC2DPLRvr2Z2U0sS1ujpOAyceyuwYRbiOlJatfgRnJRtkZKxQuVcN
GMw799LWRkJXGcwRGGhgYqvAIkEku7LwKAoS8PF3gCmJX9B2n1DeGokM/mU06ui/SxDAcVcRq4cX
h5UOYxqgJ56fxDR6H7yknijhjclOer61nbjdwWwt+Hz6Sy9XFLFlYVp1lgajHYcAvPWxbg86wXC6
KEZbut84BiDcOsvy5IAkg+OrWmy671/fTlvLay1YOLDEuLqsIftS67q5N8s4wHw8oiuPXUb9WBXJ
4Cweloazk40sT9f6lcEhht41lhykI6tJIyQTY0XEE1pT6PnZW+rnodOVhzRp7U9gutOd4bZn9/+H
W+3aSJhwdIsiZo0NtBJGAeD3EQE34BUktwjGv76YW4fkd0lpQY0vMc/LT1o0ravDmI4Cu0Nm577Q
1bDJKJqpOHTJ1FO+OlizWSfsoez6HzbuUqJYVECREVuXzngGpxFaFHB9yx7e930VCyyy6vzolqr7
D7E+LTwAzbRfebNWH7GdBrC3eDgFsdAGH4VT607UnXoAph8fY2xO/rqBvdAtVLDbDgKbf8QGiplM
pZ0pUTCbZjke48JG4EiZu2jngt/aLQTvlNMpTPCerC54Z2jB2ytdGjSwot+mUqIydzCVrBA+5PdO
35nW1ln47YJjgsAFsLXspmdXKgLd2JIKwvWR/tN0GGfT+rbII51cd0g/z6Ox+3ZsTvA3oBHhUNiY
q+OAfCaGEoBEgrKI+nPeIwrvK1nV/qIkE7bH1w/D5mA0lpeuGg/mmshWh3FUOUD8g1g3ZHGyJ7Wa
Dnqi5O2hQvZm5+htLiYQKjoiC6t4jda0G6sNJcpxwUCL4iFxm/pBA7F5BIWTWn6ioonyDyNSfgTZ
xIWmU2R9+fk02DlT2pHf4DFfvkXO75clw+yxFN1w0oY+3lnOrQk+G279MkkEN7oKG5egsqrhWM4j
aZwdZSfy4+TXTDXh5+ufb3u8hQtnAdH+o0HZjZoyK4bC58sc+wdAuAfU6zTMSDsUeMLa6v/hqqY9
SNWYYBHk1upSEXaYCI3GQtDbGN37tSKmj03Wht6FSN+4eX1yW8kOR8AiYKS3RG3m5bfTKyxSBioW
AbYQ6kmn5netgdnf2bHq4adtNNWNWajeYRa68u31obfWleInRGLHAcm1TnSqAWkVfEyzANmdLzlc
5vRgR012Z2qj/tBGav70+nhbbxK1ThaWG4Za62qbZlnRWKUyQs9wbPGT0mpbHosqK0+9XRlXwlnv
6qF/Np9eH3br9FPy4h8QmzACV5+zcQqYbU4HkLIb9ZtxoBDlSxsSU5nWyp5M/eZgpBkUc00sHtYE
3dapkiZCYg2UWt8EMKA5IZaDVbZ0zG48/8PMwKKSCQCaAUL8cu/kalK2qZXnQRZBlWhar3jERJCG
UYO/4s4ds/nxFsgfkBnQ/Ws7rQLRRyQMtSwYFTyUrmiKz9/sOsYoeZFka6cMc0Ydk6k9xvPmJsUb
AfCFxf29rp+inu2kpMQkpKmQX8zKdd8QyM6XOTEG/Yqsnuvs7Jdl1Z4Fhks3g4Yk2vDE3Mx0jRRV
kVhuPWGGt42qi3MYTtoRlHyFSKgh/Ylc8tgjSnVBvAO91L5NdoZfTfj38GxUogsyOw2owMuPmobw
WyqK6Le6kZUXQFfimmkFvGPXjZ96GXs7460+LJU4+lbekhfTmKPMs/z9s7cfvIkjS2X+P9LOZLdx
ZGnbV0SA87ClJkuyy2NZrtoQ3XWqOc8zr/570r34LUoQUf33AXrRB3Aqk5mRkRHvkBxGlHhMdH96
1XzBn9iW92gLW/WvFDHhANU6iGoLtfFrQ9PoQYLDoFNFvjMfeoy9vPEThO9T+RvKD2m40pRh/C5R
nYhWWMz/w1laAprNCzyfMxZsVtAKZMdkWOfDpp5tppU9pmghyqNGJSnOd/aYRS9B3mfIJOHMsjMr
ipQAkVX7W5x2qNMUkm7+MisEqW+f4au/hqhIzKBUTdiYfW9D5VlJDy85NLUU4BYypN6maxPtTZco
1LjY86lChsqZ3uW4h+mh4z8VrTBgnqJHLdCXkByz++hzccBuUWziuNH8nv0cyIhtJ6dyemjS/ndo
1t1myiqEqnIP2/SW7rdrqchXyoGKotTtpZjFTjG04BdzyHEkvexHJ1jgyYTJ/CAFRnlnBgpZWtlb
f+t17n+/PdSnWvvZIWcsHg4ioyCc4Q1zvgdQbsow64xzpPmDdK9piWSss6QOn8cgzvO3eqjyH75s
ScEWgdYixD+9UfwPqUGi76gnJGFrWI254YZOVf7uzc763mpBrGxlpZfH19s/9tq6kJ2T+5AUOxz9
89+alFPThXFdHHr0xd7q0n+Pxqp9ICn3Vv9hJEMD040qDhfYbCTSqtKm9FocfElWtzSWLTRjA2Q8
UpDX8cLtdWWnCSwr+q44Q8JKndXlnLpGn1ZTigM+7RoCdlbaD/sI4MW3XqoUhKY7LX0deb4XWNin
dv9nWZ7YbeRdyKxS1oaGOvcT0GRajq0ZF4emRFkCQrn5VE91/0ORe+3u9rJezpSBRIuZxxXEsTnx
VsqrTq/HrDv4EJ7XcYP5ppTh1VdpavIgSWbwIDfT91b1l7wgRAA92+U6/S8OlcAs8ZqcPwxKAbz0
0NVEfdcO79OW/Yzem6UvLOVFHIdUQb+RlJlwiv/H7Es2dmiGqly1h8lKlM3QYDif+dW0k6VRWjVV
Vd8Nfnm6vaYXt7SACCBcAWaJlzjn+PxQmLUVW4VpFIdKpemyspuk3OSIl77JA2aIKH/l1lNeVAY9
dc9HWSuukuZ/t3/ClWnbHElqgQA2SaJnP6FGiTJQkYjc+9TVUJHuC1zf1Wk6RrbwOMmhFLhJm3UL
u+nyo5pksxYFSGzlwO7MQpecxZHRI5d1yDGAD1yFDP5Za9Bhvz27y4uJvYMOlYwADA8hjsv5Ckth
gbQu3teHwMHX5TutGEFRR4A4f68mRxncMYxChKzB3kr72FazZtsj8OW7Nh31vLkrWip4L7d/1OVX
h6TERiN26xjOzN/WVTE6HYJ43SFpzcFVG6PEfVuPhz1RJtNczxni317k9RvMXoq91uDPcfsHXC4+
P0CUJohYVA3t+aK0yNa2RtIfFNnX/qeNkta6UqL/IVRCZna0n8BRC7AC8jciSfySlCUmLNa6sLpD
B6n9R6Il73S77Q2a+MW9TdXrruee3N+eGhSTi3BBmx62N90f2jIk3OejhkVTcpTV4TCya59wwCuK
FR9Dbl2lFLKNEmY5b6EFCm+tNYNJgqgIs3swwuPaMzRfdQe2a/jNCKXgkHW6RykJuwdjpRk9ODYt
rmtrnSqDJ6+QDUW+sMJSGgl/TK910q4aC03LqqJXOY6kfDWkjXJsFDnzcKkcbHjhweQlj2nVBcVr
bI8OpupAK6aV1TXtm++YYHdChLqKV3R3KyRH+zDU33TEtttH8Ty8y8IxVn4qmCM4v6dOqePVIGk9
krsh/bt7mTCquNVgViYwrhKV6JA3eLpBsLJhk0l5c2o8v3j3itYpDuA0tb8oxdQjeJWsHFWX+KBk
a+BvpgFPFjc/2CJtsiuopWcnck7pd4bQs8OTRcI+QSxL7np2gwJhlw7/BPng3OsZLmMue6+xkSG3
JmfXyS2aaL6hdPfOEKqVi4lH9V2Pxvgt7izoznrsOaj2dwg4INJRxcMux/32TZLR6MV/PuV8oF3Z
4qWCHVNwmtTBU3ewh6PhdxyFQbkZBtQYkH9EN3+vY8X0V1IbPTL46IzAQ7WT7jVCVLX8EfZO9+Th
PO6tK5oFqsA4+NMjsFSefJpaWf2TWgSx5Bq2Fr56qLfFK9/0knijl0Vp75VSWECWUYpRXB0KBGdm
hGn1D4sEEa8ssiBbtZHtIW+eWvZPL0naJRr1hTWlaCx8KlEIVCfEj1lLZULF1iS3BOSu9fJ7YOP6
7oYeQqJulNbah4rK+7iSolRvHrTEGlRvZWaa2GCUlB8Tw/Fx9/CadsDDE8Gqbdow+30UTBp9N5Mn
DJrLjlZMS4FYvTyW4tdCl6V+iaP07HqN7dDvQBbUB6tF097EobXDOjvK0Zlv2+8e3f8XlOxyzKSq
9FuNs+QdCvrKoYkr+6eRShR0bwcKEQbOswoW0uaqF0V3UprZvdclepY2qlkdWkzTVpGno9Q4Sr2x
dnxlXLjs5sgaIiE5rzD9Ey5tDs3p85gE0gWBeyurDxxvPhT3z9Ajilg7v0DAdE/QPyDQ2DySwXwi
fTeUwdZLANqt/njOuNsQMgXzl1eyuBe+BGSHh2LbeTXOe/Vo7jBJ6B4g5YWbRMuX5JYuCgDw4xhJ
YNvJwwFPnQ+lIkFJyoFaSVqp5XMSZymAIl9gSRNaKcoKNYfi4/bsLjIZ2OC8K1hk2hvUA+bXTZFZ
TV+q5UFXAuM5j9J8n8qR9KDm6fRbknzU5eMiXtrXIlE520cmnTddQN3BCeEcNrtuoi5TM6cZ9SOm
NbgsoJNu/pywxEUu1oyaX9im1/4WFbq6WpHcjn8jvdQG63ECpSzsP+SFLPZi3U2d3FexaSNxekFG
nq/7lDQ1WRW8XETCtP3Eg2XbJLq0VtRWWqlDtySyII7tbPoIGRr8j6/MJp9Nf+pMq9KrQD9WnWFs
uA/6X2AVKmU7YXyYb2S7jp79ICyih4ymiLOwoS8+OShbYWUGmZDLD1D2+Wz1sQ4GBeOZowdqaNVi
y4hLcdUfK8MA5YsKbfqkO0BDt7d32pVFBvLPo0QYlYJQmw1rlINmd62tHjGPcFapYofVe0Ki+AtG
RSa/R3RVXm6PeJEy0qWTwX4I9h1qt3ONpzHAc1ZyPOVohaP6bhdGhkaHou7q0dJ+4fTo4HGDMw7a
x7q60yntFQvNtSvfGZqRSgADYMwbcJav+30dU0nUlGMVQv9Jh1Z7lapEWmNgJ93F6SDvE9MvHwo5
b5ZIRxeRml4l3xcaHsQjamyzc622Tcp/dJRjPDYj0Ahfnd7UykEr20f0dKFneRmqGQ2NGXRJGc8k
R59tKU3rc+QXlCOHVajXSvkmLuVGdQNy3HVGXLuTnCL7XSId/9rX6JNCKhuiP17u818xm7PehbU3
9bKCfY7nn4zcJGQW1qRh4+IN0w9FLfRVkfp+5fpO5ucL99W1Fac4Tkkef2Nqz7M1GFPU6bOBFR9a
z1qVKODjyqJK8p3JU2tJAedyZ8FJQnIQLIx4BM9JwX5qprJZmuoxkPtYO7ayjclHnvp7HAHNEA8G
vfnlSfEUPiRe3i7ZHF8eZWp0hgr6iI8NVkwcvC9XohYFY45Vp3kE9YRxko+a+Lge23B8tAorXAf0
BRbqxVdHhI3DlhUgnLkNoo2/k5NTKz1qWVpsEjzCa1eWM+W5cCoTSy1V/fOvyfueEpNAqZGJiCD6
ZYp6q3hyn/TWsVQS56hNvZZuUin2ZDyFmnJhsCtfE/4lrE9SPIo2c0FwIbqBIbylHmPTdB4HLTZf
EWqfDmo3lW4sZ2C4GyMO13nhWQtPv4tdS2ol0BrkNdj4XRRw+k5v1Cqd8mOU+3q9leNBJjOOpyJf
W2q5qDt68R2pdLNjdZqOokU+JzzJ2DSR2sglM42LNU5D4R7qZHwMSy3YJ1hy/OnKAhUjDIpeJ29R
bp7zz2hWkYWcUVwdDSOStkXJySycsIFMq1kbJY+VUywF4Xcl6bTn25fP5cIKvS1mKzTPiYuzDeR0
ktEZ6lgdm6hRn2Vz0h6R+opXEU4QS0I4Fze6AMSRvRF5BXd4XmUMUiK7E+rVsdWxFjL8Jj5U3OYI
KCFONym8BcGbl0tV3CvfEiFS9g8FY4tqxWyGfoi7SuYP6rFO8Tlc1X0ovVWl4bx2OBBscC9qFxKX
y2sGZ2h8SemVCOEYCrjnX3MKkB6RJKU5Sp6evGCb4FW/TDmyFLasmVHmc81Qj949w0h/1KkXVXtA
qF7gUJcKczo5f/qFIYeD9AA4I9TO5r8GWyaOVmCPx0rNra2cCrNQf/xF2rYUby8LcoI+wtOVjNkW
kgWzbZw3aRtUljIdfWoI6V6dTB7nneyVO7XPqOxmA1Xy9aD51qacTKl6kyfSGXxWcn0cXVxVi+j7
7clfhCx+ERROFIp0QfFQZ6+iQk86PcDV6ogWqW+vQlOpk5UX8kQ6YqKlZqsApcZw5QdZ2OwyXt72
2+0fcLnnCZRELdqWABdhr5/vhTG1R59m2XDUMbF4H2ytzVZ0MRLzbipDVd+GGDH3P43G1haLCeI5
8CV959KDTQC9hpfaZ/du9gomYDUG7wX/sXWMcjomFp/AOsZtPdi4fSLUVGartM/9+C/I0HG78f0p
j14ws4qdVyWq7NYB82w0eD4wNUtZiOjzzcIn0Sj+k2ZDe+A3zhmQgxhC77z+0Uf0RK/vh0zi4eiG
Ac5Sd3C++kcAKWmgU5offFPZTB4F3gSYiYWyr9QETes2xIxp6fjOtgyrxZYhQSJikDRcABO9KXMk
FCjwsaSQN7o9Jez6Lkha3N0q0+qP3WiMD4aSGtW26EZ1CZ9xuS6EKGD94hVPOg5w8HzH1HRTIRh7
6n1pa8Uu5TOYXAbSMP3qMsvfqUU3JFsHNaU4dROlz4p95UTyuHaAw68UrfD+kMohFgTwKdIL6JWC
K553EbIklrxAirT7BL+2O4TMyhFp1qFbuh5m7yDGQc6YTgkgX6LIxaWbNM5o1klh3VtAffQDpnFD
7HYo5lsrFLGqcIPIS26uMoxZU3ecAEGtygHwzJ/Fy39/huhdUHG44hfe0sgutVyy72MDRyg3lfjR
Ltoadec6mYE9zu0AcbndmLVo9XFHAZOZP3OdxGgqKE/2fYv87taORwU8leThqwoTb1Um4bC2JMVc
y3XQ2Qs31bWxBa6LuVrkrPOqStiWcFq7xL6XeOlH+4zSFX0or1f3QVz50l3Eu89xAyClr8iKm0s2
G7PYKFYaXAHoLtoIJHXztrGOKW838iC9R1LDOOh+hzitERjbSVLqVTWOaCIF4VI6cGXOSLii30if
k6thDtcBFo4Jg9w49zzHo3Kd4D2fuzSSxrWph9HRxznhGYsM41mrekVdqChdmzGvXRCewPeoTM7O
Ng7CIN0oNt1zTIuN1TnJ3Rh52oMpKyckRboNFfQlstInau3rPcBTjzo/TCXeCBRy5gEF4xx/mKZx
fJBjX4vWY6TX9t+a7ClvuaGnCS/tzklRmus68y2T49EXIFs6lPRhwqfUToxXLE2T5GUC/D4gtuCP
OC2Og5X5p8ZsvapwJ3lS2pUjF+MOT5HpD4WFIR9TAxD1cKCOQkd1dolXnS3ldqNo93jP5ZvRiZRo
hSi289DK4bgkpzP/RIJXRbmJ8MOLkRtmdmHLajqpGSWxI7rq4UapIxzMlbw/mFE37Xrq2y9tZyyV
QS5CHxMjYwLqgSAA9epZ4jQEU1LoUmA+tFakwLqE42S90btVWnllRVpavCEnJDc0pbyBZlfSBw1W
eHWrad0CvWp+PJg04me8szggLPpcfzN3BswDqfM/oIbpYGztoFO7LnJAuuZWksYeWSirr+/GrJXT
n2pYOHi+3Q6In43xr/uVip8lNDkRJMS+hYrn+QWIgGSGc3Ip3zt4fflrPnLh300RZj8o4ECUWnv+
FB+jUZb9PXVb5XvVZ4RJd9Sggrz3eY+U4ypGZDD6VnmEgJL+F0Rf5IRLByFRJwiH9i7zSjV7xPvM
HHDjY6A3RHcCc4MUGza11I8C7Tn1+snYDUM3fBiF0g57y2tleRXVVdvtfCPNu42vB1oA4l32H2tS
/GCr61gYr5rEgQJna1NSV27mdapc0qBL7TVCFsC5eT9IOkatLYvnBPXwVvDibJB0pycVryWjtvC2
7DQDOzu9R1rkOZH9YV/5jj88KlqtVht81DV93WN3aP2I+ml6kwOQaq4SpLF+d/t7XBwImSoRio3i
CUU11hLvqy8lBgw1rQD+bHDv4y2tbA1Yw49+qUnfapwG10aalvkdyeRSVXT2bOP0EavEFkTGlJbv
XLBHm/weNG7h3NtaOa1yKa73dZYzx2wczOcYnZU/7KAI7Q+4ICguiWo/TwVxSL9MNHMiTYrVyLlH
RdxeexZlm7YxsFkpLfx7by/qRZbHYGBwFSIaNyfQqVmYiQfaY3VVBA/g3CblLkbCxnQDmsmaO9Ha
HKnJybm9LjFMEgaSwj7DakY5XodGEBzFKV4iVl4uOL8IpBNtZLEGc3ZT7dm0v/3ef8jsyvh7xP39
O090Wu21MMFSGmupvSCmeH7OGZCwBwubpqE5h7GS7QGoVjX/ITe05qgy7JaWZngw++EPDTq4QWhh
kGAIKW5e5fOQ0sI15J1lqvcVGMZvrRoO36QSm4ymrNuFLzsP5dCQKcXRN+AZTDNuni13Y+W3AJrM
Y+KEpbRp6tLZdI1nmO5ocrxdqWicfS+prVvpwYB09Wg93d5b4jo8W1dSKu56k4orRwfu6vk+Hvqq
LcoqaR/kwDLzdVJrTnLvl2M6/nV7IFX0QuYjoTsK9vmzJmjMLubSj80yRiCe5xAUvVU9wYEb+kDz
1kXqaU9jPna9W45KEfCIwyJ15fdqKm25d6mBu3WYmNKb0ppF9ZCqncLbIml7rA71HMC2HRn06N2s
MZ33hvd65moAWt4939E6ayEPvtj6rBhaa5aQ94bcN5+HUlUtpVm/fqA60hza2lIeqzhUDh5UwH/a
SlrC6FwZj8uNzQhxHVT8PCNTulqpFDOoH9puylfoP6R/cVOpIw686VNa5OZCCL84aVSikaEXkCQY
aCS+5zuiliKjIx1tHuypHA91aHrcNSb4eF5+7dvtTXFxXYixuC6E5j3F9/n+BwfjIMNjNw9yWakP
SjRIWwdp3KPil+q2bo3hHzUYxoUPeDEo7WiIE0B9CNuMOWva9RYO9JgUyw++NU0rB4bzxlT7eKe0
Bfg6ID7Wqovz+OftqV4cNDEqWRsccUpLNKfPlxXTJBVL7EZ+KJQJRKFkhOMPUIbB/vYwF18P5BQ5
EbsFPCHGcrPJFfTIdE0ylAersjF5VTM9PZK/ms9qbymb22Nd7EzGEhuSCr9gvs9fR7pMfhkiIfww
hHp24Ayo20iYxxqhIxkID2XF++0Br01O1AxxAwRFxsPsfA0LOaQOFnVYR4+1I7vsXjy1J4BWe1Q2
+qV98okPPotYPOm5CbjiWSAQkbOINdqoqlqjEX+bPF+311FFeXiNdEBLu1eBCz+V6FW4TmRU73lh
xh8AgLA39ye0JNzckaOdRLVRXqn+0LxoIJWKVWqGw6NchknvUmezpJ8dld7a1b28SH7VQ8pWHCsr
6X6SuGH5sk3aAgvjDm+W9z7u7Zdq0MgR5XQE749bdVicAMVKk7q9vc6f9JfzmUPhYlsI3girPU/s
vSoYwDP4yoMZm3KNSkRf2VO/MnmujRtfC+zwaPSO/kitzcc+Es76U6QVuLRHOrk/HdI6bQ8Vcsjq
Pg4Hm1JThDaUm6ZxnWysmvI1MteqGr/nPSTibFPRRe/v06TDeWI1+mVcBa4Rqnn7ktcs3w8yYSVc
e3UzSAvRbhYMUO5D3+YLIUc8cb7kcZMdGnZv8/HqXB4xOMuclSOV/jM6mvpKG6facs10DHa3F1j8
1S/r+++o5HHEA9JVHpHno6bo69jtOGIqgsDNc2JE5qumZZK06dsW3+RpdJKtnZjyTquivDjdHnx2
bP8dnLQVRDylDTqe54NbpRHTw/fTD94m432eaJn9bNuFd+9JtZftiwoG8lJf4eoyg8sgzREp8/zk
KmlSBWYjJx9ZhrAC/Run+l8WNOGPbooddwyUfpv1Spwv5FdX1pnKDDUNC/leuAazE9xlmVkYGDF/
mOXwknpSAe8oLgd36jol3WC6GZxiJTdad6yTZAmTMov4Yp0ZXMBSAPkKbs75Oo/q2IdRVscfiVoG
+xIdguaQS1ayJHl5ZW0xAKDqAxCFic5r42bFKWYYJimZ6UaSAm/To1dcun3fNe891eBdFhv9j9u7
aBaL/50dLXMhQkYovtDSaYcMzxjsotjkXDRB0njjAyjrqHT1vOGtcnu4q4spih7Ameg9zhtTQx4b
A7R7iHMVFrAO8eTEY3pcqh5dORs8s2COifNxaZ3UKcBLu7RMPrx84BWl5FFlbZthdC1cxAPXLwPV
Wwi21z4f1Dzx3oAex1Y53yaSL2lGFWKHE/a6Gr6g3dtXrsRIRNq+0POfdunLnSuVqbEkvHJtUXFX
4ICIziOMjvOh/brCs4LXzodXjLaw/wmKch2Dz7y7/fGuTvHLOLOU0u7iycYVM0HDDNDp0JT+K/4f
5QZEfnyXBiEsktwP/7496NXJAXXAZYhCGffY+eSUghtrhAr1YTl50z3Gcal2z2YQ1ev/Mg6YHxjy
JAlzuojtVBaWhnaCRvioyeu+lif/JUf+3VnYKFcnRGuWqh9iwRfa3UOQmE3ZZulHKCfGLs6Mwd8Y
Dli3P8uPP0827U8E4Igp9CNnXytJeEuNTpB9mInlf09zJ1A2tHucxFWi2lIPcJJrZWNa6DcthOtr
p+/LyPPMnBjWYQPKyGjIyo8K9BtJFJYV2R2z1P67bqLpP8wVIhr4DfBkcOfmh0/G9ZkYjY9KO0yu
J4fBQ1MN6TM8TX+TJnm4NlupixdGvRY7aXs74H6Q96LEf741w1Kfir7Osg8vjtDNi9Ga/tto/ALF
Azv6dXt7XlvTr2PNzng8lDkc55CvGWrNuyM1ZeHWZW7cDZRun7u0Ll/+/wacbR9MhwWUGcVGugEV
k5OwKd8YnV28KrWq/yiz3vsPihGCjyYUcqEZU5g6X88A4xS1CDmCKEfpu7ilEf1gRw6q1lNiG+l6
siJzyf7y2mmE8vSJFAA4Pj8lnkNPldpu8lGEUy2Q9JoZbqCVSwvLeS12fhlnfiaMLCqRqoUVDz3r
L6nP4dRSzn0O7diw37IYWsjeCz1rKWG7ukX/3/TmyUsjV2nQWXXy0SFOpawMO/Uc1yvzPN7RVtDD
hdh2bTiuv08lVexH5kWHoKG5N4UoHBfo027jZjT2ZIb+oevT8O32/ry2oDxcgbCiegUdTHzYLxk/
11Thx1BhPtCIHX7FgV4fMk2Fj5PY/s60y7suCtuFj3jtEBJegMLzD8WV2V0EySHxaVYmH4jzxtbK
SJ1in1GbOPZt4mfbBs+TBfj3HFf0GcU1GBa4SfCIu/AbH2Mzb0wJ7fUBQ82/rGTYVV23l7rcgvWv
pit/LEzfdZxxaNxKsotma/T0af5DpKOXyPHgLQ2/THz3L4s9OU1lpBomrRLAltyV9aQ9+sjl2ite
HIuF8qufFmcjHVycisPgLPQAh7NUf0RLzTO1Zj+lFHQoXU3qi5lO8gp7bvs0oFC2EGGvRQKQjlx7
mEdBAJ5FWJoxNmapCBoaRoC7UTN2NZwgJRjWtzfutTPyyS8A80e1bE7aSIo2K32tQ8RdUvGMHqBu
bYd4KhXXSUtvQXf1+mCisQn7W6TD5x+uy/s2C5wx+jAbzIolL5EOMmYT30Gnt5vb87p2OAA0gp/h
IYFN82yoRqNeiyIOX41OeIRtMP8agnJ8qvsYWXDH6MqFL3Ztn3zWbgFuUOCRZ8exTHM5teDsfbRN
pcVukA/93wgbQxpoKdI3awmFyGrX4CO3lAlfW1aOg6jkij67PCvP2bVXciGiOxIiit2sqOCAVUIg
p1+L8uhC2v1JOZmVGbgOwVFiKgFIaB52uBG9bIyb5MMIYZ0Uuh68AT1rtrlVajspyqQ1QaDVVygP
9a9625rdKgxM+6kucTp1Jv70CuJeaAPz8Kf3WCrN/e1PP+9sfUYp8kxRhKHQRAp9vs3G2s6T1uMX
jhOU+N4zrbtUqibYfFX4jxIr8aNUGdpz54wgB4JWadpVwbtP3QZOv/Bbrh1jns//GjyKnsz5T2l6
UPa5juhxktdp7uaB7IewLoHS/Ie77utAs90XRupQxwV2pE0q1z+ngnb+mo6GouzbvA6ihdMlos98
D1hsXUsXV96FdrGMtWMT2bhIJ7in5KtJrSUJVxGUalftUNhPQuHnoRyi8JuMP/Dq9ve9NrjNDcSV
J563c61XZK0J1o5vn6wUfKdbR7JWPDW5p0uvRaSO0a70WiN6qOosbt4CKzHt3e0fcOW8kd6z/6k9
UTeeq6W2RR9UNb/rZKiNH68deJjmnd4gPFvkarDUFL4yXdGJpsxFeAb7Jv7/L7dd0sWWQgnNOcla
W72Wg5I3cI1LZ9oa1dCHa4h/trzO/L66hzMTBEuN4itxjYaKYZBoCFrS/IZQByCccak7Jyi3jr22
qImb2SrxSud5VJzM9fQw8F+MLCyzhbvpWqgRJDPdBBtGiWbeD/cipSmjtrJPZgd0fdW19Dt3kj85
T0Va1Oa2cjo/e5mk2iHUOb10InvWnzW5r72NBNW3goPd9cO9r1MTWE3F2IIqGTIEdW9viOs/FBFC
Cp8gd0CVnX8jraKYVYWqd3IG1cx3VOiieCUb3fiU6VzfnTSm6B50gH5QYRimdu/JCNLugjCEqZkU
neHt/JLrynd1J7Z27AZ7B9P2PwhskvULpWquX/iis8BY+WXTe4Vsn1A177a64+ERqYz5L83r22nh
2X1t25AKiw60iMHz2lqcwImU09Q7aV0RlmtDn4zRLcpeOUo0AcrILes+gGbUKk64wIER05hFJ3E6
wRVyI/IQnk1z8qVBiEQ7J6vsEnPdNl5yAMPCi1/P5KR6rCsj/ych/fiJlHPyMiSSEt3d3hHXZk+D
lbWGTw1BdRaOEzkHWVR6zsnvYuMUZ9KIGHiR699bb0oSVMAi++fo9fGSmd6VtIesGECjAVqGQsBs
6qqftVWiKt4JUUr8tvFPB2IdoUCeboEshbuU8vgfUkfEdQtqjBoSV4FN52GWak16DDK18LxT7A1V
eCg6RXejOFedlYAIbxQ7aCu3mTKMJLQp6H7cXulrwZiGGk0AYU0NYXJ29BywcgECH6colVQglA59
sNhV7VKL7uDsVIvSWOIPznYXDGBWmbYrAXHOIek7dk8pSR6l4lqBXFXa1n7y4lx596NBfunKfHyN
mnFaZWNY3pU2OJs7FIMKyU1Lw2NpslzeSLYnLxSzr6U9ZDxCkx2o1OWlrFtZA35dk06G74TviMt0
DzFrI4umlxmtO0QUvuVTY1prDRknfT0R85+SoEu0XZiI5br9Ya5sRS5iCCjcXiCbNJEafbm3PEDu
Zj8W0inxaBnwKDQi/feUhBOICr/Aw8nS0Rq8Paa4C+ffhgsZEpFDC+rCqCtFc9BuQt85gdLTDnmm
yhiye5Znrx1wIgVYttSrdxQ/fM9t+zDx3m+PfyXdE2JNoiVFBVGfq4MoiZQWMeKJJ6mP0x9jiTff
qgaCYi4E12trS9fC+GSi8zychReE/tVSswrnlIQp1PdsVOR7K+gUb1eD5js4fd51z7endiWiacQU
qjeMS+1bnMMvn3NQOuDgtuScHL+ojxGuhMGuCdXYxRENTHxaRbjwIvBD1Lk98NW5fvZOZExNL/If
o+3Myul751QHwqGj8ErLVVVP31kgmb93il8twcKujiggy0DioYXMLXg7PB7HOsy8UxJEuO+Eqv9j
FKgAlaKtvC7acFC2t+d4JYhxUwnanUAi0P46X9yqzbMg8BrnFBNMt37TJcdYDd/iami/3x7p2g4l
kyRycSThmMw+o4l0QEMGZ59GbKPWrcVLfCX147SEM7+2hgBh4C/KdCovomTnm9TZYS6cdDRrdnKj
l+gj9pr5oklhmmyzXFIWsDDX1pADgTTBZ1N2fuWag9KGOaXvU53rpYMGAj1E9JILMz+UnR42f17L
wA1U4FGpL4pK1PknG4IgjLzQofgTpf4aN8kJxGTQy4DE7GqJSXXtq3GjQ86AqgFDYzZYpBQp+J/Q
Odlsxo1BkyZdxUYyVf/hrH0dRz2fFB7lAybNk3PKIqt/SZzSircIbUaFS2UYFQBbbdL/3d6QVz6b
6LYIzRaBt74IZaPdZaOs2Sfwb3/pXuycJm06YalmLgSwa8VLRhIC/hiJkWrPcqM0G8Yq1HhNAPGP
d2lTyQ9TH/qWa0hVtoN60m0QsEkKN5dC+2T0RrRW6yL5fXu+Vw4G6nFkn7CJRZY6rwjwlGvjYGDf
NGmz0SJT+d73ALYZL/2mFFm/MO0r68sjmUIplRpIXXMlzzwosOb1HOmU+hEJ+GT7z7EXKM9lqjpL
xLUr21TknTCIQWyDp53lYk5cgi9Sde8kTZnZIDXmjeVWDkXF9I8XEQUWG/CbUA+nDnG+T9XQAhYd
KdJJt+sa+LzSxqBZU0Oq7wzKU/V3BUi6uvCsuJJcEDLEcdeERvJ8JS0n9fyqmXwaQqaWvQaZb28Q
yeysvdEDPF0rY6cGDwVkz+QuHcqljXMtv2N8C9SHMJK92L+TUppVOXj+hwXDtduqbCTH7avOB/eE
xNWzYvjqnrIERgly1sKHH4RrW18l3S5wUK9f/fk34KcIugiJonzBGAcdomYWOv+hNGqUAgZrQ1M1
c1MTRYdVZEzK2+0B1StHh8cG4EqyAa7JOVks8K0CCzyLD2BLpbWnLmJ8pDyCyruxVwIroyyPffCT
Zfvgf4OiiPSPLum66WBPWSpv5YHi0J2fN4FTufaECFuLoXjj9nTDqi00kB62Tar7Xr3CEszrTwM3
6ANQUkl5tOuwsVxuFjn+jqlTr7u+V+jWpgDS4d9bkddUf9+e7bXdRikLtRALQB839fkW92Pqdr3e
SqfcJINFaa0pneExVcbsbYCG+ZwqVrofEtO67/xU29we/FrQ4HmDgDGKu2y4Wagsa8vrQifyPyJH
qd+9EOd31cqy2o0BuCyMJf7WLGcHyYSUE4B/sKzzuy1skVIvjdE7ZZXGExEii1etIKy0heun/YPV
+HXOE8ZW6k3n9zIgR9LEPyQCijcsHV6iFtELSPVcNkNT6xahPfGo0wOkwyYl0fxXLwvkFwJ50q9b
LWkgJBlD+s+frzR3Oruau120Kmaf2UJgmWjmnTwFZplZ276PcJnTb+TAWHJOvnYDQnX+pHxA+kCe
8XywEs2BElwAZSofRTY3BCN/jwCpn6/MPhqe/o+z81iO22i78BWhCqGRtsAkBlEcUoHSBiVLMnJG
N8LV/w/0b0QMi1P+FvZCKrsHQIe3z3uCUadDfvC8AX95YWdAQinBgO6hUx2eiu8/99ZI8c8b/39r
JyBUrhTrWfLXfaLKZttIlMm93cF3VU5CPJqN7+AybSB5jbTq2e1n6HS6k33EJsH64hR2e+g7bWHp
DVTj6RTX/pVz5Y1LDnJwxDCUdWyyWz2o9AEMpPKir41Zet7BsfpKP9X5mOqBmpvGwMEQ18WZ/uiV
zfTtgcnfwCQB1fyWvIHerTUasoW/poWXJKGLH+FHPfFgGcTA91iKwrbaE/XWe1dW31t7Ko4YWC+t
atALrkqSjEhsZsv/auX2svMWWw90WazG/8aNNVvXHIXfHM6zVuwcljIP+/qr60vtzOWQMN2Rp31G
foNqrsk0M5xcc+lvOflSdcXs6K39hQ2UypkmLsStTcFV18vYQK/mmyqzazEzdMiM1vIkf2hoxeVB
14rS2lm5LD53ghRxkQze8/uT/a3tlKfVV1NWD6+LzVyvLWPuu8nxv6Z2tZwURdKwx2n4l8wSVe/e
H+utc2M9LigQwAfsLeyS5iDpDs5KX+1qXE4efoN5wCE4/Sp1aCwkSsfa2VmGiI/dwPI8vj/6W1sM
mYAucmo0zojnNjeIWasT1UtOjhGm9k1SVP2TEzsi24sZ+8y9k4+snWGOXmbLO8RJqaAI1HA7b97/
HW+8cQBJOB+rgI9DbLPT9QYEha7stK9DjSITzrjbHu1x+KE0UguvvPE3xwJswOWYIptUxtdzuswx
yR6GmMCjsktx+S1HM3CLwjlgSzX+D1kPa5dh9XZaBbvbGgjj+Ul6Tpq+qNbLzisFDc+usvigqmbc
mVp9rY/+xur500iFbbFm9nmb74l7Z4Z9CEmP0sqtPhyyFDnN2A1dce/E8yJJ7pidf/RyIc3OWBAG
og5O5P/whlcwZsUs/li7vH7D3hgjvsygYODYQmsd8lv9aYTw+SJ63bp2MK2fa1OPOH8Ptpk6g7It
eHtm+pKIwv+ZenLSj2VmyGM3201JqS3x7KWUGO17mzv481ArAT95yrosC7Ior0Cf0cX9QDK+mLgy
yrm7ckq9NeHo36zHFKQNPHVevw4rF9D6E37hrItpuUXX4IljaQ1pGQKCX42GfWPPpn/js6rJm1kR
ndfD1Wm7Eu18hutKxzwUJumCh6l0WxkWEH2Se+HIf95fvn+aihcfAcugtdAHbNz2FKIE2xhYKPFL
Zfowq4K0s52nJp8xES6GdKxPSsex8Abflv6+Kn0nCwYft/MkkBE6ZZ3aBVirzSEjaRC8f3lSjMYV
L7+3vgJYzHpwAtoBFL5+LRXPX85w5IhccmQW5nC5w7qMmpPWyVn8D59crP1fmJ0rE2nzDeLEcsue
QJ4X/CiJquzxeB0OS6HK4bi0SXWlKH1rCawNBBRfNJFIPnn9aK2yZzeZ4uylbKuk2Nk9MoEnfISW
q8fFun1svzMVFxFSgAbwZjYjwUq3JxMFz4vdYnYQ5kDdPypnFP7eXGqvDWE8DYTbQ5oFbM6mm8jK
mj181jocbQIw6sRSh/en3luz3YZ0zckJWsR1+/WzF0MjE6yPsxfve5Z26pY4pvbBiJI0CgS+Fdf2
8zcPTPBRtJh/xts6F/eijy3U/+mLEJmhbuZsluVBWpPWhbqT3LWgLNHjaOVx6DiD4Z64AeFXVaKI
vpZZ9taEJgIBnR++xSur4/WTr2cJFVSRvZhVicGOHiXZbqmU9YuwtmuOPm+9ZaBadN7wo6kFN/N5
GUYfDx3iNKvKzvSgn9wyoxcMrS/QVeuKkNJMv1KbvFEZAaByiliARuvW8vr5JmNYTIOwzJeSu231
wY+mfDgaBIt9kLUR54e0HeP5KJtytkJ0KBWm3e9PrbfOUhYw6CNdYQybN5VoU6YQOQW1kdbjYYTX
giI1pEeTGA5YaKc7PeFn7ydAx882GVWBi0XW/0DBdaCo4mdLGUiQzDoJ/rp2kaQhI53V/YLBkPoy
NvOTqgqfc4p8w5f3H/et+QQEQ725hk9c2Gt1VPcwCcmIS9ppyW6dXhf7VOTWATMMqZ/eH+wtdAxy
zGohy/0NQHnzcsepkcivgAT9TnN2TVcaPzpwB+tolDWnRmXpy20yFIlGb9pN/X8k1Yu3k5k/8Cc9
D3GljnhrhjO/yXinVANY2BwPKTZrbh1hZeNLzb2NF6ok2QoMXRpsqvsdfZjy8f1XsM7f7V4KXMNq
ovJl6M0bwKtDZJnFmVlGg4p3ZmQqcetHmlPvGw3fwVbzVLETWpxey8F4e2Sag/8/8h/g7q9JpUe5
3hkwnV8Wz5PWns6urZ7avPehsE+a+6H0S4haPgVRtf8fnhlHQcruNZDHX9f8XyMLkTcah0v8MiNk
OsM4jG69Pq7FD8VfBQrej3frLnr7+78P+4fjuRYoSFk3H9eAuQgQOSSwc43hoGaofSnbOCZtfvJF
NeM0hELL8msxfW+9ZxzZANgZlbJ8c9Noc8+WUwzkWg+L9Rz1wnvui6W9bXFgtQ55mRdREBdaf+2G
8xZYw2bBKb9u2dCcNrtGzcCcvqn2VerGON95VRTfGDr5fWGsD+7T0rRlWOBT7d5BsbXD3nV3Wstk
CI1OLvPB1xvz8wC1+n/IgF07ObTCmfeQUDZburU0lHodE2+YEpR01eyM382ZFBuPLMpv73/ztxY0
8KC1xjKum8xmLGfqIHw7In6Ji9EgOkO5k9q1HeohVxlyV2TNNWT0zc8tmNegBhgnOJvPDeiFbkkv
0heXzJinafFowKUN9gVlrsisAFXY6drVXuObzylAZCFXrtv3Zm5jBJfixJokL9mSLi/0c6T+OPqt
tTxF0Jq6ncA64lrH/a2jguoWPAjggqNx827FLDoLE7D0Zcj9/luX9U4LQu8RrWJhP3jlGN4MZpHG
AuLKtCHwiTJne59RpjstaenYe7CoWoXGLJdP2twOdmD5KQjR+9PmjdHgTFDarn3VlRzyeocqbKMS
EzvYvtUNtr+lwKosnOm93Vplkf37/mCbwp1HAz7Em5geOFAX1MnXg+WzowgpX8R+GZZuDKolcZ3A
0qz/drIzDDcQ9oOV/Qqutl0KjU+YO75WHOcl6NoHZfRO8nWU+IGeZkFQwfP7T7UNJaFYojXAdQRF
FNdeKE6vH2vWVSIj9OznCusUrNfqxe/zB/KLIq8LJrtvx+OIFiS+KbGQa7uwMmepdr6Min9wS/DM
vQuJNQ+iMRZK7Uux9Eu766p4KUKOiNjZOVnWNlngKa02jeOVX78umL/OZX499oprYB9sYagzWwLt
rGimu2Jxzr3vlI/w8v1sP0N2LblQJB9ARMvvmuTWvkSZ55BsWxdPZdOML40ws2vi3M2Wsv4WfgJl
/JpkycVrU3fLWberGk7qUxW7vRHEInbCpJiM72OXuM8JUaKc3n5xhSux2VIYle4+gaGCFbcGrW2O
jyqDmCZHKEneWEW/IoLkPkUavt3/aORX4A+kxDhfKb+29eD/jwnRFQIoCwEq5us5U5E4ZAnM0s4z
38a/aTggqjuUz5WHpU9UmN64t8rcOUaYFtT93p+covmmmfm47GZ/jDuEmoOuoiu7weYKsP4qRPsr
QWXtrl1eARYRFZPqp7NOcTC4xeyETI6b0cyEHU4Njifo4NiJ1hQh65TMkdOFV6bj+on/mo7sfrht
rjTgP9eQC0f83B3o8syRQfa1EacBbq6pc+wa8qNfrDHSH5ehGqs9V99OhT2eKMlnyruxvK3M3Nfz
WyIcayPo5xQJZEyDRxe793/gH2366x/IRsG1loYY+g1+6Osv19Ud/U59cM7x2BrrxUE6fk9XrE0a
zHAR2Wn3opvVdLMkHoriwJCLa4RZ5/jOWffIYDp0nZ17oY/Zs+hCopmK6tmsrLi/i8apulnqaBz/
7SxrIZmNFNd4hKOH1duhzOIxCjqJxWKLODgyVztb0Q3P5QRvtj3AZky9XdFQcg47M9aMk1HO9niY
jNkvP0Z+1eQHzY+zPJCNp+az13YOjvSrU/C+U2My7jMUe9ptHaV2F0q5jJ9swnEtbPrJ+DLDpJyz
4UGy84pzkyM6m4NCy0bnseqnmezNucVD0EmQaJ3MKdWP2pLr2hO/qnih14fWfuSDFiHt6VSBE+TE
t8p2esAZSJSPUY3F4DUrjO0qYzKtzv9QnFcxEBqkzcom8otsATEY57Ed1X3lR+UUJPNchQRHGyXx
tMS17PIiT0fAfhntzGkEWogTl9Aa3Z8/vT911pnxeuZg0wkxgEC49Ya/7bMM9ShiCfvraViij2M/
JSdfK4CKYLsSdxjl/3qiik6Giuoru82bAyPCRNnOEmc/eT1ltVE0Zl413dPki+REOnIZIMuAb0of
8THzZu2lTwnNCjonL0/vP/MFgERuCZsrpAjYUzCbtjaFCTFpKYGOyVMzuom/61uV+RhOzW2O1sDJ
Qwf0xvqUKsMNF73BC4Ia92vhZ+WVjeXyHaCU5ses9nM2pL/1EPjrKqaZ+oSvjCafpMtMF5FhBkZR
zvclhnRHnQCsHxmAVlggIP3y/ivYHGpMQi4l+GusmytG++am6ikac+nKstbOnhFN2aGwVTLfp+Dx
YocZ5rwznEEZQd3U/tXN9M9TvZ5yPCvuW9yNVrbz9pqvp0Tydn5fPIFZui1SD6stpsMEpc0o9itP
CDqZV3DWL/6kozbzRbU8T5O9UuJnn4CQXapNGSo1jUSr09LZY3Q22e6mfyfEPHP2eybZfvwwK9xC
j2NWrqzb2PSJ/vPHqLgH9UgolZMc6zanmaaEAMDOMM9dXnV39RjXJe57rMI98bj6h9JDHxXCOJi0
0KAXWwU4fccIxaB7dB+iJRH5IedEVgc/7jTaGQgLZf+Jwqx+dPAt+h6xA0Zn+O+tgyup0ZNLLzU8
KVqhZ/2xd1PRhjDMMRlMHKm7P5fBEqiCF6OJbmkZFmwOQzfy31pJ5jxGXlzeV9koteNMAH1PHCiu
hLwqXthw2w3QUHaNqVK5cxUt5bDsTacLbFG47XOieVn/WJEOWN7h1phZkMAML4+D2laRgas+TuHp
Pe5XU35wu8l70qlt6sBNog45RjZl+9VYd/pmO6X9XdSp5u2dUfaPRedWzpG4Q/BIh6KoDJNRjd0B
g9Xx5JWVNn4ZxdydcKDKvCB2rE67H0dKvMBrxjnZO5mRWxxTleo7M4Q9I7Jf3VgMxg77N5NM9Hhu
RfudlpbrPHZmni+PbgbD6MaqE5tO/+y78b6nIrJCqjhrQUEwVvqHjB04aw/LuHRi15WS421xZ5b0
VDfW8K1zjLG+5+5e3Bl1lDu/R2z/H6uxHL+Y9Tx5gWmneFvHVd34O7NsoJeowix2SxH7p5zeu2WF
egl1PPSThEBavQA3Sdo0mumaevX3GrcTMxjJPvyKZ1sBu1bDkXnnYPPUhiaZSd18dLBoyF5qq8/8
Y7M0zYzsqY2TfVd7vR9mnp2QQjePYyb3tuj84ma2pkK/8YxK/dMWJUI67sF1M7NpKu9zPxIEck+Y
tnQPWDFoLdrJQbnlqS0yMwvZENQdDChXPA+zQU9Qn7HETHeCXtBMlGVelD96kzLnIZrMerzRbH+x
IXpqWXN0pTaUO8OAon9X5elgf7JFHKv7pdXtPlBTYv5cljlncUEc0O8wjPTsPOzpgyVBlKiy2E+1
wBffHYXxCZiDjtvBSZP+RvPrajAPa1FDRVW6+udJa7xkh3k6PLGgj+z6AJ3MnMqHsi7HRtvbydxZ
4ZLl/VmJOisezUXOdiDzUouusBcvN0lcLGjeUYTTMgQteb09TyRnVb2TDtziY3PXy9rbZ6AL97Ne
J59rKfPbBve//3ogs+godWnc4vmIWnQ9M/46EzC6K0a70aOnvHDkoSyL9JOXefVP3+1LdmTWs3G3
jEb0sRr8LrpSSF4eSKAJHoJFHyLEpSVj6ek9eiPLPjOZF8MIpDdJqwwQSpOCK1JHYDoxl+oBc2tB
M6VP8zT574ezjTsZfB4ahKtl1+YFOH25ZCvL5amadEqjrojzjz0o241AXf9sKV2cbGtOT9Dw3TNe
VP1eG1Ltyg10c/3ifGRREsVrQcrgbN4mgNCZngqfzsdTYZcGjaR8SGdcKRZr8nCD4pJ0Yxtod6/U
A2+N6gAhIWqAOnChki1KfWpFsTRPcKCTc224ye8hgv4C77D4qNNStK7crd4oRqF6gPZy2eMwQfv3
erapBpFZa1X1U+/GVXXSqimf9tKtBRwfsq532Ct63sPcjl+qWMuOKk77goPK8T90diKuoPGXsw+q
MC0WAzNLE1BmXY9/TX0E5YvfGEbzNHY1QsOhae9pF9vhmC3NXY4d/hSW8RrlipHOlVX3xlKnJqE1
DawAFe2iHnI5pQssep4s2WcPSmIgNY22/DHBvwzmwuZumw3Z0/tF2OXnBioEfoJvw1S/kCgURgsU
OTfZk5Jt/NikGacgzjLoXqe0OUjuUddsQP48x6b2wvEArzi8q1joWxeb0emoFuDknvN0iY2g0moL
NMPxEnWKOVmNYz/bxWGxmtE6DK1Y838iXCKHr+wGWnPfeO16Hg9x3d5KQQzDAxgFh3IUmcszv9yk
A2eIckkCrYYh92t2S1JqgnyekLwbEW3CPpBpRy33XzcuvO/Bl9mkyeuhc7aZx1rv1JAiVfZculmx
7PyeTjdGPfbRaJR+cv207gMXiEjf6bAQrizbDULBZF0xPXYtKgpsqrd5iHk2kOCGX+2zsJPx0JO4
ho9httzrU9GGVafyU6Xl1kfLqgXSqMx4fn8a/YEoX31UAiiByvg38vqVi/l63WCbaugtk+WJ1TJa
RA0XPr4JnrJ/T75Kz+BWImgX3V1lfE71CSMh9LRoIt3Pc1SVwaCX9pf3f9LFcmLvcjn7QCMgZF9Q
dIscqotWYPiS5WnxZJWudtIx1o/2ZivsU5ar6F4tXXNlElysp9XUkteAyw4iI/DP1+9h8a020mMh
ntpIi7y7WVnlfYTJyN6sWz8/jZ0mf77/nBukmi9vwgTl9eIghmPKlpuZaNQEtJfmJzlp5ae+1eon
NzWyY1JQXb8/1OUrhWMA4wEOPwczjZvXDxfHiadIy46fyentvtaj+W1MPeeu4npfQuGRmCdrzTX1
+8WOTBVLChaXVNzJ4ZlvEMFuNIY+HtroKe2t+I47mxfqhLZT5kX2g9O6RBhibFIErGx1BQC9fLWr
ixjejys+L5jdr5+XSPF6yguZPNdgMye6wnT3DdXFH6PuejMFOgP/u9drCFdSGFsrZw/B0/b11kxm
7lCp+0T50XZniKDwEOt+yctx75ul6H/r7hipTwtpLclOxUYJ7EgJTkR3LSelB+shmwT9MBjVwTEb
7ZfXtggTe8y0HkcPIczBkrPZBYuWpSUAXDslt62X9xZ2fro7eEEvB3SoYF5RuxtcOjtdKMyyuxlH
o5aPVOOG/Gmknl884DjW6tyycmFMH2k8eUUwaFYjThIzu5SWjNt+gTlRfm6zIilogKWQupZIxcs+
lnr702BDyHe1g5FyONPIV4HDLv3Qd9KLdhTWehYaSdX99nqBvfEs+2b4YOPB/y2zhZIPRj71X5Ku
1l68SvY/i8Wwsn089cujY5eRCGOV2MO9bkn7SUzl8nMEhXtOyq4yglzNBGMN01QXQYoilVSUOU4+
jJYJV2jUizm7HcqsfpKRIYcb1BOLvavpTIRw6VLvNqb5VAVYa+MihZfwWO51Z1rikzvPeqh56dR+
wexD848y7pt/cbdCS+8UUdcfC08fk+eKm7v2uyMMo36cZZ7hX+rW08H2s1q/i4BZ7uPMKrQAYHf4
l3+EeabIHH/6jhqtvRiw7wsAbdRn5J+t+bXumuq2w4pR3Eb2YHn7dIwkWT2JIb9ZnOn1PusWFCAA
eL3Ch9vvLZjbc0rhzJ87O1N2tswCM69r52EuiNILdJ0+1yOO4YJYKb2eu3sBdpF+tvusbIm3sOsp
7I3YKk4TfBswg6TCWN8W+Ah2dVViEOfodR3IWmbiaKN0lh/aGewkhL9sqC+u3ea0+2FNmWq/mFGK
xwf3Lb/5XpqmUoHdxtUX6c5RvoPCKo9q9hLrGdPXXgSWWXTZIaMUTeBycnkMEtPngqqZ0TLt0rr2
XgDvfedn2xGUsRvGavjcxhj5hIOZudkddJeq3s2DMYt7OpSEgROMk/6QsaU5B2xHNa7yypKwu2ED
ZD9jjqmvsSXb7yURZjix6k11GP3Etx+yNPawh1zcat9GY+S+AH/XzQ7obnaDxWyiaucy/4mlm/05
/arwtvnF5j/0Z2mP04PU8jTbNQnJkswlnG/QXw10xVJI5y9Fhj3yYz6QVAZlNXWcJy8C9L8vhhLE
qVO+fuIyyC4CJpCPrQzo+7bzvs/TNv1IS3aaDv6A7OpzrSbhDwGsk2QM+Kmznu2ckhZSaCdaZR0m
NRZ1EPWOVCesC7WBdUNs897FllsSs7BY9ocs6YaXrhrlz8VqjV+FweQOiTMS032v/P57hZQqvSeq
JqtvprlqdjacGScgEmtC60U+V3mjT5GGaW1dpS+2rPryV9R5gwASkKYTmjIzf7ZimKJT3kiMaYqS
ynsHxYmkXaQmbXczaXZhA26MpTgnfts4EA67kQBgNPr5rYJRvDxn0i6MEwlzA+ih7Wj5sc3xUA/M
oYFIzny0w8bjtDjlszbRXqxXe3ZsDXNs6lNiwvUmhhcAj8Ka2BvcONnpCErEjZbAir913aiide+a
aDG9rDQjELwCq9oh6sSDu0zunO2y2k7TA+WqA1AoiuYF19YU2ZNN/KBEgUIr/tvC/3/ea5mZHKpV
oPd5sCIpP6gIOG2NDK+641Q6mOOJ2HS+jFFrr0Y9XfdB8lalvWtnOeV3Fi6My8FUgBSBwASlPEy2
3eyz3qSNkIuqHEKv4wL75DuyZWP2Mxhq4UTiRrMjE1brg6qeoWqqxmyPWAPWv/M5HX+Toll9hjDb
y5Py+UAP0TC70ylusdUP9LQm2aty7f5Ho+BzPehW6ipqKXxLUNY0VnI7D7qWxkCFxeTu2glTpaNm
zKl3Tpqp+7ce/UyDYF9rv7WOyLY7iet9u2+tyE2ulCnb4DJKIvg9MEwoAOndc5t9fW67TTM0maPa
Z49opummHyvvJmkNLlT5QiOtCOymd/6NcyxsALs07Ta2WI1GpXe0n6Rmo+jKs9wOi5SZtLdRmvw2
3G51HcOHZwiJbuj1IzTT8d6d0/KaV/hllQUhay0fKXagOvgbQljsuMiXjaR7LgldbzivpL+fCsML
NAf29F44idqhB+mu+V1fXiEoWGENA8rTZLxoCvmdrvHihubZMno46cgt6/I4SK9ogwW+ODvuMIxm
mKp5fBlz2Y7BiC3ndAUOuCygV4NKEu7wcYAzvWXJtwCxxVgb9fPSG8Y/LeOm2LyNbiiTWgtNUsZu
/mtRu1qOrC0xGrzc+Df1pbBGwducrSfYAPF9n9hZs4MYWD1O9tw/qUjL2yCu5bX4xsvnXNWDgDtA
bSRXbj3Tl64vTVKTrKcRla8eoME4cKR4D3mxlA+OUz//96fkLrQae9trcNJmUllWNuNs2ltPmuf0
36c5swM9i2U4eSWQr7Sr/tS2evFf0RR6+CQ0+gBpWI+QFfl6IdaNKoxMJcWzLbmOEEvfkl5Wl+pj
n3qDH2j4zAQD3bXA9nH/u7INXM7nldeIFJdYJZbTln6SlnoFcqa8Jzk2mFg5gq7KhFIt7Cw76Xcy
F+mpXwAXQ2JYoq/jGJnXsK03fgLuD0g3uRTCTt/SdqEMdJOSefU8TLkWzGM+gxwZleXiHu83tMiX
Koj10X0hOtZXYZHb12R0l9OMrZC2Hu42MNLE9vYEkqurvHX7Z6451pGm4kiIdG+Qkhpn1VNvdtXn
9yfaxYBkoQHb8tHRuAArbT55q/eZ5hNw8mxIkX5oRwJmx1TYt3R22lsr89SVC/dlIxXgEM6bDaiz
QqZb3oFbO6Zocjt6tuuqa+kgOQMHlQ9xJJCYmdWHsU6dz+PiuZ+EI0l/N62x/oiSUNhXrouXIMj6
U3huNhHWNdLo19PdtZvBajMVPYtKjsT0ierB89omTJmJPW3VKj2YBk6bY6xH3woTen5qdNb3ZJbG
Exb15jVd7Bs/CMEuZwmH4UrluUitsWgDeexvn4wutu91WiHfJFxXEab2XCVhFsM5bWEyAY+Zy3wb
ozrMdrnParDNRv9nUE1xfH96XKwIomxgDEKGXb8VHdjXrwjDA7/tjKSgA6N3U9C7mvdj6Ivxu0gW
+57N4mW2e+sE01wnLqa2r2UFb6cnouU/5pfeOrzNxvR6fH82I7uQRXfW2rRJbvMo7YpHUhM9LCh8
cwE7bOzEuaJl3Z7oDMqqWGnrpFb4FzmkVVylZVZ43mOO9eWvYeDWfOz5U/No6pwBe2cqO3mwyLHv
rmz7W/CE/W9NJ4R+h3UgEO8KOfwFZ+vI44XQAPKhsfj/REPpfGjqxRD7DLG6v7eXTPuG06Ymwt7p
52sBVBfQ/krUhNuA79oqTIHc8Xp4GHtdp9l2fK6rdvoxmZqzn6ulbEKrL/JvRewOR1+gbPVrPQsm
kcvPyAGWwKMAv4ZdXewT/BbAdboa+BrCLtumYWlthOyQ7vzZKNP51muMec8tKjtFbbfcWfhROeQw
+XEUzhzNx8hb8i+qWyLr9P4CeON3sCFxB4VZymsBu3/9TrLUsOQIWHyelV7dkFZcPohucrkHQlH6
2eWe8cMVU/9MFI/2G4Ay3telfWWTvpwWDrgWdFD2TMC5raTFz700zgplnyUOgNgIVDKrd9wS9M8d
nk/zLhGykiGyh8oJINLLazl2lwuCwxAXWlKUyXuD1Pv6HchiGbKp1afzYFnlOTem8rC40g8xR6mP
hTVqN7yia3X1+mL/htcopT3Ealg8Q2UE0tugl5FmW6opY3nuhwULFieq/CYYC1u7AdnJruxzF/sM
w/BuKX4guLAENvtcCmuga0vDOHt6IeMAbQ9YRdlH/6arqX2MVc1/rHbW51r9bWCMWbQftjKwvpz6
MbOhdIll8U+TWqoPTjKl8wO0C4XToZV/oZNt78FwXVbYQqzl/v2Z/dYjs6tT6KA+RBi3OfkFQWh1
p7f6eSESMTqAean5gUxL4xBVKY7GBS284kp7/GIi89Q25q0g/DwzV77XEymFX1L2+ayf7VhiZGcP
S38CWsHHWveUa92DIpUvIIJRGYo6Sn69/8Tbw4x3zv4K8xeYWFBYb57YweY2EfifnDnTsPdtraT7
ir2MTmiBLIcTp1d2rBJQqikp3TCaInXz/g+4mNLrD6BxhwUXq/hCR0OzodFnHLjOC/2fYSfSRhM3
ueFpQedHWFa/P9qfq9CrFQRmbehsXCaPTWN687x9UplgSL5/rjIfglbbKttZdkMtxnuoCEN9lH1O
9GYZJYO1m1IHWmZt55P2D2QSywKxVso64SU/7uPUJ6Bd+qooLPQ+CeSlsBVNX94N/aw37t6u7eRA
ryyzwzqzuSU1rvSCxuyTPXmky9wHiwOjtQi5qsLGVX0CJJ42jXLCfiLIbTfZa9E/YA3yMVVTds1H
7kJbw7en28al8Y9KjuvN65nXq3So6SY5Z8TUQE6qPmeWmEQwRKXY1Vh3qTBJC/dOphjE9NMwHkXj
VD+kl8wvuDuoI9xR/VoBun6AzQdaecpUGMgVERpt7rKJMJWdWPlyNirA7mOqxR2pxJpZSgOhT6Ud
eeENKKMyCJdtBjJVjzG7WPqEVV2lXZkuF5u8RXYWeWu4auqkTmzZlXDfkm6Z6uVsmqsc2a2TaJfO
06xC12jsPSlQI6K+yLpyIXhrWH/VlFFysCNsa46iiV0pzNo4u3Wq2zea061ZtjXG/mHbNkq776FF
Hfp2GK6wSd9YjJxn7ALricaNc/37v2qtqbPNBF6ffoaMlv/rkJK4S4iAVZCHfL298pR/xBqbTw17
kQG531LZb08zDrvKXxalnyM0I99iOEIylNzLKoC+ItnBFFiyO+j74y4hONLctzEJucKosg4JWD7f
r1nR6jFVuvOiTATcQastjhtMcafvOmfI5v3Y0I14lhC0ySVPutTd1Z7bntLFnlRQ503l7/DeKhCP
dGrlvhvzkBLfZ/llcgUTemOX5/qyNsZQBNDc2qw1I7PwUFeTdW6ISNrT2XVCx2p1L4AN3pyAmIsK
XVXp/qtVybUU8z/90+2LpqW+vmRqeDwDXn9WAW8u7/vIPBs+zBNQUz+P2rD3FtXdzBClredeZeNx
chtL/wB4iEQZBKsIcq6rdxg2eWS32cNo7xNNs8sPWa9GAsgq779ad7IhgV+taAM9WppG60v8a/oZ
sb1ETUUB0M2u/sWsogx3AwyJwlLTimrXeV36Xy8XMEfgzq6BDew1lDmvRyy7WF/DHM0z7j1L/FFW
c/85MbVi3k2uMgYuV7rxDa59Et9Ybi++vH8aXR6+wCqAZ/yboxfJyOvR50FZ8Pw4++QqFeonw/7p
RrYKtQp2Fgl53g5sxz/0Bfh4rznL6f3hL6sdvHowfUVFutI9tmYLPKVgc12sc9ykw17VTR4QL2V+
JgsqNeg1iOGajPRyf6FwxSN6TeiD4rFtD0OglMiC4c1EaYzEIXcFTcA6AxoVaWs+vv94l7sogyH7
4YbCS8YnfPN25+X/KDuP3riRdQ3/IgLMYctOSpasljy2vCHUGpvFnIrx19+HPos7zRaaMHAwZ+EZ
VxcrfeENKoT23HqWowjcx8GRym96KVAB4E4PXzCUF6+ZlH8f0EAigStLoE66CH3yfFg+aaxk7LVn
9D+Sk6K4VNdBtjh3JnjOtYL3Z3OcITNAGTD3Ba5xPphOq6aXYB2eS4xlaywPFTSWukB9AoEalhtB
KrQtmnZYqQZcZoDs2bnEPb+J+J0sC/y6iIBAYXzxXOKJAKvQhOQGfcUpN1ZkDNs8z5p/G5qwVGiV
aJdPVrgjOdLfrq/w5z8DW98ZHkPAri2WWCkACkDzNp87Q9EAChnJ3oYSARgnzJV7TQr7zo7H8mMU
kfvYNEVAVSZae60vSwR0lLhcudk5pja1w/NFsK1KFhXKByxC01a32kg3/ECLCS9h7lvgph1usV+n
BJFIgsKERiaq0tN8oYj0hiJeNT5f/y6fHGyQVBpsHYC3gPEWP8iszTxN6sREajWJ7tQ6EnsYKvou
drzkQQZIoF8f7/JYg5eaPT9B2vKeLzU1REy4m1ht8HWqeJj9ps7K72rqxn5eu0G9uz7Y5aU5I3qZ
GDwtZKiWL6kXJEIp9TJ51oYyb58kPGjjQObYbQ1bEdmucqPO2eaiqt5se8KTWO1Agaw855fnbvY4
4FohafkjanG+5Jg8WUphjcVz0TbZid/TbuK+N+pNUmTudAiCUL9PglUP74uF5Z5mt884U3JFSrTn
w2o8SihR0gJJhnrI9x5ESgqPgGhl2exLQIIr07wcj04LERfNJVJywKTn4+ErpeBjpwfPRTKI4FYi
LfFqlmWTAiEIG7lLZhWo68v76ZCzSsgsLk9zaTFkDkcO3ILrPTcWgji3hWdFhyp1vHxbWvnQH1SY
8GsGlhdFZo4vQrKohXCJUthdRqLCTm0vLbLwmGp6aAM0UPP6B+gFd3odmsGMt3Wjec2dXnnpF4dK
wLgbvRCuGYSWbLitZFVXu663hbJysC72On1+CJNYGcyVn8vkWCD8RfLlPWeObL8ldZ/9AAgBL11t
osZ86tDUfK960abPeZflOy9zopV87JPloN5rguai2kZpZBEgIWxSFcY4hscuVvo7PYz0t6AAhYrI
XZhsEvwA1gSn5r/xLFhlzrSaZtA6VGQgtud7bkAxGscU3XuGeDQp94WRZrdp6bqc5sFr0YGdSnMr
okwkG7IL6CPX99/FXYYYJfE5m4/yDyJMi/2Xap1MBlAoR1HJIN73iZMemjIJxcHqqjVS7uVckSyc
50kpf/anX8y1QzkNud8qOcaKIm9Lyn6vk1UZP8lof2CBBqPMKwqS3cyjg319npdv57ymoGyJw+hW
X2T/RgFW3QFRe4xpGP8DPh6NxrFQb2Wv1G+2sApwXlG0kYGC7WmfR78HEB0rh/2TgzcD52kpUECd
waaLYCm34b3DWHKejWaAy+OXhpQv6Ksq1pObjtTRYRcRvUTUm+Hbg1gPbkwlTwZfq/o4R81A6A91
r0/TyrbX54HPdyHdL5etyM0wlyIX2yCXhZ5jru4RxfG076SmWNUWpJrT+WmtjhHkOXcMDmhuq+09
/eio2kA1b3bCrsPwxoXUDA4m7oN4Q1oYg8wqhuy7OqJHdQeHQDGBx4zAx2MwsfvW8YbfwAu7rxL6
1XTsK67ATWCrVbkTpYxPKys/l1CWc6Oh6mncr+gaLtU9YuRhsM3rOGG0Teod+jHOxgbIfiu5Zqgn
RyE8Oc2kxUE39j7F+f0wOXXy4KjdGnXz4h2FLMsPQaMAcRf+N//5fzK+lmfHsakqPo+JYWU38EXD
f0Jbq51do/Zh56OFm4eQ3ep4JfH7ZGAeNRrKwHLJRZaEXRsSWRFwBT17Vq1BaNZT5MTB8XUH+DTD
hgJU9ypCgebv9Y9/eb0QkUGDt+jl4E+19IrgIkBHLh3Co5QWcsPqqFUbUNaV5lvaEK+Uli8j05me
CsgZLDdJnrrM8NyylnkH8ebYpmn4SwROkxxkFxvyqVd6z9qN9NFnxrStyIdMNqJ4AXWklFtDSypj
26iVsnKuPrt1SFfm52zGRFNnOl9wJQylWXW2OEZ97nwrec0f20KlRaMZ4IHhB1V+libDbZaZgQTl
2w1+bwl5uL4KfyA4iyPwp330p+JgX+gZtZUA2CBD77lX2ry8NSNlcn34i7jKUIHypl0WFR2wsyip
QRp2jvUjtBqQgaWZxu3NUCh58C0wRhn4eNKOv4Y/pjQurhVPOhoTXydNCBx4O7WrNgG+by8j5EMc
2MzRko/AV8YILfEs/DKFIv3ltAQe8Itz46H2AEHvw8SIoxcX+wKxUezGBdNogTPZlm4C/wKeQGDf
aVqd7qw2jOq9KJVo3ARV7GoHq5DKoU1d6EU4PnkOhS018LZ0iIvoI9ZEdVMDahj8JB6NeNN07HuY
uE3j7tmxjfA9d0y0+9brkcYjvs2/VmPcjQ8S5jZS5IUiqjvEZFTj3bBSc7xrpKmPuwEJC1imwi3A
b0fV9GQWvGGll2ueHyVx9O364v3J6paLB1GElwOsE9D2RRSM825q6ZUdPEszH/8d876aDhgE2fbW
AFuMQBIUx9YfRplwgTRu1p5w6gLWh+QaBjCYsdedX+NG82iCZA79zi3aDwCbFSqQQdGUKwGFMT/i
i59LAcKlXzsnDPzk8y0f5UOXaKGnPAvMALpt2ObI2RZhMKqMbSFc2+ldWj2FslHdg0JzrIbD3pPJ
NFmA2lIJhJikqu7xSPGVoUXLjq3d3rRpE4NH7w3tNOH0Xu+NVC3ftT5OXpB2j80dcFh12GoSiM4O
QdjsySp7G+hmYlsM3GRx44Ou1St2eZeY/B89zFtMhbPWL0U3VjtpZKs9h88+BjgXckQ0A+a3//xj
qBRkkALwgucooyj3zkMHL9cvwIOGfi3H0kSXETqXjwdxrj46tfTuvEhVijsg8GpvIc8vy7uCqs9a
DnsZ6M4sfgT8SZwRaFqqttjSMVFlMvJjIiqvfjJqMb3FZt1FjzXEtRt6NM3KO3w5ItVYym4E9hbA
vGXtRgyGxDbVy45R2OgqjHedgCZzutoPm/G5H4tk5e35bEBa5lx34CioRc9//p/HVhe15uhBUx4z
u3dveAFhL49Irv9bBnWtHdQmKJub62f18plFbx1XQN7xzyrPSH5n3qS15RHSTWP5Zua8NakxaZs2
y+ON0WYgExHW91aGvcybiG/IWfkH0NmLsCIrBgXdOCc/Ih8WOI8RXIViE3tD9S8cfpD4mGlOHjwD
yP3+ZCkdKr4WNII1va9PPjgnnuwNQh1AsqW5Vud0kV4TwRzBzMDjblRrx30o3mwzQJyhKsqVcPqT
8QxKufTN6Fe59LDPF1gOYa8Ae6iPBYz6Q1YEP70cQCho7OaArI84Xl/cTx5zpkYHh20DLO9CXyqn
Q9+Po1EdA8h72j4ehav5LtSdgCDZGPc18YbYEeNo+j1Qb5NHqSvS6KgNvUxWUuXP5j5r7SMzhXAP
EmTnc1fpGUKr7OpjGAT9IdSn8sFINGMCJFE8ZZFKp+767C9MYVB7YVsTQ3KKZwW5Re7SxLHpUZ/P
j3ZkoiUVCNU6USAbvJupdKilxzUCgVAYQ4ZWod1H4ETD4kkFU5f7xLu93Ohx5UIqUXPFgAClOYcC
G1dApdJMSLErwyy3TZir+UZtJ0MSM3jomAQoXUKMKZJuL2o1F37vQtDYKnHRWF+9AQnb6xP95Ayz
f6nw4WUOu3kJwPLMWDEGW6bHqm7TV1WgL59mSsaARn9X4m97y7t3e33MTxJD2iHkX3OoaKOvuXg0
Mz218zqYnKMJBvbIctZbRx+Mn1Vf6wdbaeLvuoglvtktXzoM7fKuglqrbwLFQ8cjFNr412eLLpEO
l503awaaLvbX6MnIQUfWOYaRluR+PSLjl6FTMey0ydUfygTU18qHv9zSczkZp0UaGOjQLSXTRFT2
SdwlzjHtMDeHjQTYmY8wfotiNdE2nqyHldDqMjthRAMhobngN4PJzw9RD7/YTSUjJsE0vYlImpt0
miLbr6u8211fYhr6/G1ngREsByCM8/vHtcU8z0cLrKQiyBMet7Qzte/ClE1nQ05J0/hEGaYZGqxj
RYfWZYHfI9I2fQKBAzWn0PzGyU69H2CvlEb1OVHVeA9GV4FyGDRxemMVdqr+4rw1Ng3iuHO3eKm4
4bvUA0SyrGCKrE2MAF59M+CmdTeoaPY84OBJvAX3CB33IevN11Aaofk4cxYwm7TSUPIhtLg13ilQ
WRoxiV6OxPmgdLR0i/CjMt5BZdW/6CHiyu0GeIMKVc20Wp2McvT0bwo5Gg9BKQbgrE43oRhkIlaF
+HSA252NcKKl1m3iK3HgfHc6o3ucA/rkprZjaw/pSshthaZCvu05jylt8tBDCkZRQQpvegR+1G9t
ZUgVA64uCTZlX0/PGFZ5zmwv152EiRLU1rUK9SmTvfqiDZY22r6Vm11wG8dFGTzYInR1gnjNes7c
oMmBzqXadytPmtGvCi34GhdDb26zyWjqbWFI/RfxqGX8k3MMi3scLxA265KpOk3Qa9/rlvLZoVW1
5p7zjFF7rIfl5CdJMUavdUHD1ejb9AcSStVzZIbVuKGPFByzhIIUSOQk2WQdZbptUaXNPfjjIt5E
1eAcbdhu/wRh370mThJ8dImnpT7V9zy77XTsMEov835RmtSCHYSPKnzJC9qcmwzbMM1PC7iaG+jt
Mn3MjS7oH2O1L06OdMiiRi2m/FsZnoAql0LU9UWrI1kxUi8st5HXqBJWVt6cprGs3XuhCQwYLMWF
sY/Yhif2JImh+cWdsNR8xhwE9pyiZva9q4/9N8qdRbxvTC+/J0xzvU1tw27lVRBdtBmjscIeJZdy
B0AulH4c22VJcjZfAA76HA7eMa33E+mF4r0t9T55ZFJiO42d2+6mPhB3AfQy3Td7te1fRtdOuu00
NeOwq4Ok+oVNstkQ7qn9tCkCB8+Zlu6hDrewgC9mdo3mvCJqGZx6k/T2paWw3d27aqJUG6dsA3EQ
GRJvFGTGrt4GWA1Pm7LMVBN/3cmSbHO6be+1pB2yaWgeZju8ddr5eIVo50WR1IZtS7sdHZpBaORi
XgllJKIEp25itYKaY+ud9qPLIQi+aWVl6k8hFI/2xeDz/6CCU3QnUzhIT/lQ9vTiViCG+6B2Wl38
DHvIw8+0YidQHX2NxhCSnI3z0TZh3P9uRGTajw2A0WmfmVmOFaHtyrtCjbzBRxS1NFgioL1W0nhP
pRnU1n0CgmS4b9NOISKvUanc9GNP1rQNINg+gg20sjv+xXQn4aQO9gYoIuXJlFhpZkgQK9y4ARnn
P5mV4KBEd0zeIpbcE2tK7Jn9FPAN3shhNjmYhZqVcwR0Fhasb9K4WyVTUTeWddU/1dM0abekP8rB
7mLLO4i8LOKtRPwJ4m87Rt0+9yRiQnqVjqD1QxSob+3JG6fXziy9+pH5BsW3OI4Hssm0BkimVbr9
1cQ0RtuZmcx+SQW+9cpTeREw8GoD45hBDbTdL0yHDMolJcKN41ENdes5AKmboIEWAJ3qAtnfmZOp
RYcgDZI1QMPF80WjCpV9JGdmVwdQ+ucPimp6oYv8NhdEmiv/JkX4KilZRFtsybNmJfy7eJwt2ECk
iXT/5vxtKTCkmggWWKnhHvO8K/ZFOWUnQWpT+cFoWUdd1uNKgHsZbdOQoE01z8wAG7dkeU1UllK7
0uFfQ4nYgaRVH6OhyP9tha09anUz3Kl2g+r8ZHXjpnHbAGuYzvxx/dVeZlY0uYGsULvkVp+bZvNn
+U8OGdHlxHXZyV700Sh03yjpgmltEZ2UIo33tRqTSk0IvQwwi3vgjnXW/nVLCnga5PvZ9YjC/IUt
c1ZoMXK1avqilW0V7NVYH34paUuXIql5eO8Q7dJX8snLQuoMxCMgZcYktOQ759NGtKVtTG6JY2NE
hZ9acKNjpwq/VE1FbIDcTvnYI8LpbscmbU5lEeQ+5W6EwTOTYu/fxoUz4B2ODrkOwai31DuMA5OK
oZ4PRxe4NNIDmtwMuLKYvmpJ5xlbgXAF7vHJuaIHSH4HVghUwVIZJY9UZ0pbYzxaZTr5fSWsm8xI
+n9GWQRrhJ/l5TFvMBr8sz0HsEukns+/tB27ShC6YfHSWrUebj1DeoAtK9SrPCeWD6Kt6680ILNf
1/e1y1/731iUYc0/2CTAp9Sml2LZoi8Ri6z18sWFIBo8BXnOfuIgNpgCi/BQhl0RbrOcfOuLAev+
+/XRlx94Hn1mbnKwgb/R811O2gq6EqziC0UgKFXYVDjPSap3t3bTwem+Ptjy5kLghhIXAi9E5PCp
jEWQ70wJ6gNJ4rzovVQHVA884YNbRJKLPpp+MsNSrBm8XLTTaOWTlqOuA9YTVtmyBgo3uy9E7VWv
mWLAkPAzdbQMBANyJyYsq7LwBnRkr/1TqAOxOvH85G0BzBinItRpfSK0r42boUmcaUeerXZ+OMRu
vA/4SA+WEdg8sEaoNAjZusMXMuzO2xuaDW9Nom0XvvAgqaPfBXAn/LQdBvvl+ie93LRMD642qRN9
XD7v+fq1+HH3ZDPyVYZDdpzRig81GcJrIodxowyNfT9Eifh9fdALWCcD0kNC6Rj8F3fhBXixDd1y
cvPiFaHOutxkdZCFm9aJwvvQah3rViB7uUXNKQv32YglyZ2LjNNN2WBldoCg0pW+ZrdjeSChHW68
kTjnRh8VORyv/865DnJ+tGYoMVcV8S20pWW5PrKAxKDtqb+MdV5CLKBaIg+4muor1+LlIWIcj89K
Fk6xcYkc1zDco+Js6C9d1cTjPp+cfy0wZ9FG61TaHH8/Ka5D5kMSy/FdntgsKc0GjaEXJVcQeUjC
XNw6yEuMKy/PZ5P67ziLHLl1tTjtVbioZAOVuyk8kAg+Ep/j7DOsACW7Pq3PhoMKgmgcecRl2xuV
A6ccXCw+IvrfBG1ldG9ZUfqhiiRfq45e7gtK3ygIzzcvQy7BD1GcS0dEOrlGkPRvvVIGtt9R1/z2
t1Oirj/TxefzOXO1zs9mVal6HdNFfg2HSkM+rZUTDyfdtg1Cvfrp+mAXzwjVQJ4tQB0aW81bcqZs
VKA1F8GiV6NI2norstw7kfpB4MEIbnwAJxa9YmhS/p5M1+xXDsDFLTQPDgTRJGtCcHOJPAUuYEwJ
FYlX8iYkdjy9wV40R+sIc8AwDQ6yTPJbLbCnlWLdZ5NGbJEYGDgcEcLi9ovc3Ioap45fhawDmjlQ
5He504avE4qDr0UyJ/Z9q9qRb1qV/dfPGRAGCingK7GpA3W7GN1BFAbVpip9zWLKpUaf5BtnyJV3
s6nK21Y0a1W5iyMyj0dwzaYF3mstkQOgOwORASx8hYngKnei17Jyj+3p7HGa5KO38lpfnBJMNWbw
FRKmkA1RYD/fvrpd40+btkhm1aHMqJ1k5r/eVK5pVlyQMWjHz3i7ObSE7mcsg0rTFMjyVtn46kYU
SH6ioWk426lyQ2Rh6q79YqfU0m701vaCnUHriiprb1dVdcgtb7xLnchK/dTGjv4GjXlpb6VVju4O
ibqmF+S9Yz3dVXaV1q+uK8qbQlVrDTUOpc02STchSlbrCnm9L3NyennQkzSiSFPmNgqxdfwuoiZc
I/dcLCS2KLwYeBrRJaIXvrgYamI57K9F+zrZigMeY3B+aAg1HSq7rVcy4suhLGJZNswc412iHvpJ
D3uLAOgVIop8FSLB96yPmiNSOFa7v34FXcZaf/hc6gzOAd9Fsfp8x4C4jUge9fq1nZA+PgRDk96g
GOwZGzOIZP3bU2XczAiXyToIoy1fwPzjF4r8FOUOLWiyAuDuNIl8qzaO8jyqWaVvnKoZgA10oYlK
jxlOH3Ho0otAd0n/bRGv3dA9GMu9ImeNq1gRTfVUQWfMVhAtF1fNzA71CFrJQgmUl4IYHPE6ieys
fdWcpsNBB24x9K+y/TrodfF91B2U7xGRPCD4rq3crhdh87x6WChzEqmRX8TompdVYYB60WspqOZt
NMTfKx9lNrPd1JFaNYdMhNMaX/HiSp9PI+1DqEMcUKBS52vZVi6PZKnLV63S2uGg0NMElVLGkBMJ
1/rHHC72Pm2Sv35KGJcGIvLJRAPQcS7OhhVGkVF3rzqq2pPPqqp36MreujB03joyZFQEbX2tpnJx
TOboEK1iGraqQwS3CHY6gY6/tALlNW+paqKAAZDD9zolzfZB76Tl7vpJucjq6VriNgWwGWSGybW+
mCVoI3Bt+Si+jaDV76OKZrQm+viBWt+XqC4OthlpT03cNI+U6qyblik/VnXfrOysxSIDfqNPrVIs
m/EAYFYXL1hTKqoyYTf/hozX77g3i3vVLGgYZ7Akt3h9yX9mQOzX65NfbOf/DTrrnIL8nI0TFoN2
2piaatbab93QqzemKoA+9WgDH0FimfCA1mWRFqWj/42IVwFPjAlsZ+nY4YVFmHbwcd7yupnqXc6T
QB28h8qdOFrwaAemTDZGbHX9pqTeu1FpIa8UMhbXx5+fwFTBm1I2gUSwWPDWqKSaNkxazWV6AG0J
pttjqIFazlZFuNfPIiPfjoOV31z/3Pr8Pf+TBf0ZmieANh5gcx6cxa1M9QQ4KZWNt2gg3P0S5+yI
o0hNCyZ7AvhgNwsR1o+NFhib0W5dY9cRyvXQCjTxWFiDLm6zuFduOnAb0+8a5Y028vGqQZClaRxt
+BjMXiKDmEuhHae291z6P6rz0IPzWTs4l3sHUAP8XBO2OpnWEhQOUxxnySLlMxLQ+rHVytgXCMah
SuwlyaPWBvnKEbncO4wIUtlBQXWuCi1uBjvE1UMiw/HWAdjbTKYif1DyGvdSZNmdl+raTWOo4wE2
nXVIaaiswBYXFxOLxxFFzxQNYOCbUMfPr2G1oCPfp4H95uEHdtDdQm5D4Q04ywzT/vpGWV5K81jQ
8ijS4GxDKWyZLovSnMZgKO03u6+Ji1qrHW4lqqUCxIhtyi3tnnQj1Vb74qD6791IjttOB4Do+Slc
gfBw/fdcXk78HAcBFK5HYDzLfYubodmlo2a/VaPePQs7qMAkj+neEaWGnCBmQE5q/qXP+P++AR/c
VTkwDlHa+fceXAQQolLab4HeOuj7qf0Js6pY2zRBYf68PsFP1nZGxkJyoaw9JzHnY2F0RS8zTuw3
rdDjf/oRfURc3OLbpijylbW9vH7mtZ1pYqCvdSZ3PlTlWbmisPLo1XT0zahj+F2o15sxKW4jiwA3
nLBg1nl7V/bv5wNTjgB6TOi3nKPgJddNlA7elL7xkDXo8hsHsoifIzLll22x6/r6PQCQvHLf/sHA
nN96yJYxKK6VdC4I285nbHVtZJmiSn+ag+WUr10mPM03qOZ9M9RWTcGYYs+xHzMU7PZVRitsy95K
tC3Vjj67N4Um2fA9hk6HpkMe11CgzK5cLZ8cOJLWmf+Lhp3jQQI6/40R6pGwtsCWgLX/GQRpsre6
WGyMdDaQClFgAHZgbsxmKv0qHJBrGELvEJeNvZLpXW5ERM9h2czZHjZky8q3jNSmFaJz35BEFXea
7IavdBeUdzqKyl/i7jlgc+XX0AC+U5S7gF6MRlpmdhEFb0meyvtAM+rbANlAwMqq8s+kYaPTDPXa
qb58NkzsIbnGieyAwS7Du3gKnXSyu+hnrRvKsYkT763FcK3B28Rst2XdDv9eP9qfDQiNnIIMhT96
VYvd52ZFL0IMgn52jTV+x5YYt71aB+2faOOPVqorxZ9lQfbPV6U9N5P0KMleKHOVaUyr3HHCn1Xk
lvYLFgR6udEkqIH7VKiRj7K4tVNS/V8MwoL72sDbzR8dqUEjcYNdZzdJfHD7qE3Besi4+1Gi3Lzy
SS6vc2oWqGPaNJBoNCwjoNEbRiMKGvcN2ddyW1gEXvEg021YJv2Hmc0dOxHzwFxfiE+2NswWEDAu
ZQzAeYsihtKk1WSMNqMaU3SbFYn+gCuV9UNV4mbNZ/zyrmNvEdtBMYD7QL59fpyV1EKu25jin6oT
xZvZU+qQ1eDh88oJ722htscRQOomRFhg5Xq/nCWjAVUDfEkfB/+L85FLKSh20KT9OU2FY/haTCkK
KXEBHicz11oqn2w2RqMCTT5sWTNi4Hw0BW/Pduyb5CfmTqq+ySV6tRt8HLPqqxI7udyZEgT/lsIf
vf4U9JPzDipoAOJQDwFw10D9rQJQdO7HskN6WaSeG9OwaNinf7n4NCu9WSYMMieUl2V6EyEgSp1F
ilM08uhsqOegpGJqY7BzAylfrw92sfpzpAJeEJU0zNkoh55/FYTma6uPPXFC4Th56OwkPbhZZh0U
Po/fFYrxrbajB6Pp6pUn9uKuodIy6/ERnwJJgo9+PrDIkbHPoDW+x7wP77meTvddVw7PZQq2JLaT
vzS5AYE4j0fXkDicfuVSM1LmDj4YQ6K/U7DJb/TUU753Q57ucgyVUHvV1HSlhvXZBD0WEXwgOREF
9fMJOqCLIuCO5vuolu771A24Q8KZpUgU5VujM/OV53AJAZ37oKAraPPT0WGLL6kCk6aKurV05cNF
WtDeFn2FOIuK9MBtHXhRfg9EP+1OKQVZ9M9AxsgCfwVbypfcGKtwHxlTV9U3mTaMzcpaE48z2bO4
BjnCGX/AIwo28yKuadQwruWQdR8ItwgFDXqvEURSNP8jZ4PVp2sFD66UySFU3BRCTE1hEKp2Q3Kn
xJbwHstQz7Zm7ebOFtmPrH+UZetGqFObanNT506foxkegkJL8yFX78iQNetmaiIEX+tRU7t9DxlP
+YEC00Ajoy2NdOe2UnwYxAootpeS6LzvtAg+Q5phkrxR4E2O8c4ujRrMWQ47/5vrhgpKTkI6b4ZF
YvxFMyPzjfwkTj8mswvbXezlKUW+bExPQgKQ88vccb8rJX5tBy+kKc8YGEB+rfSaUoUsDf7TjaWS
jARbOEhQ04vQtqKjE8ftMaA7MOCNFGQvZmigbYpajxltx9gZcCpLhvJ+1KX+isOy1H6O2eTVSPQk
WfzUdfFwbzshrKkJYcQUaevezr415oDCpjs0hQtjm1Jlv21sI37wyiFwEYd1jdZ3QqWWGOrWuGvo
UelJKlijqH5BrVHJJiqtHrb2pBc4rPSTibBthPuaO1IQY/m84JvltE2+b7Rixknaifl9dHtY3hFa
Kc0BNw3lIciywdtEvVNQ3a1Gofa71qzotOzsgB6buKH/IVwaBLH2A9MK1fxIBGI7+yhT8EzwKsX4
bUbBVGAPVrheW2ztHofbtXrexbU4a+qgJEWwByuCa+r88KL7o0YZPfAPrgiJr0rf7iNThvs5q/Zr
0M5bxESrLSj5ZCUFuBiZzjhsH5QoaFCDHVk8ioWN7hG2Jua/dq9m9V5vGyXcznj6Z+l1xbcaVzsc
qFE0L7wDiv/JqobBRemAwAOIPk0N+K5I7C1ehDEbMAzO8vC3HAc7fDZc6f5Qem0iEMvqp17kcXw/
VchUxKLN5m7DGnDrIuRCCJzaAYxPMi+0bBffHuQfcskUxk+E99ohcjMz3JY5WtZ+pziPSj6V7sZq
vHJNLHJ5YVNNRFWQgJuQew66F9Fv6lZyKGvVPo0K1hDVNFa3pe6Wh9QEOoRwPUit62+vubgUkcQA
UmJTIqfApcGhP99kLdYbbgD/4YSekDPdI86VQo/kjf47lTKKw3xLOOuoBMyZpbcYBzhkOfHKeicq
RfQUh6Z7tYow+6WXrfWXVf8/YxG2UCyk2Iqz/fyR/4N300czGCO9D074L0w3cTPJO7jeKjKf6rip
unpN8XuJ8vvfgCh7UJjmsBDGnA+YulGaRl7hnbzUEs9O53VPgVuO207t5e2oRk7oByU1g6wuzVuj
Kt+RNFJuri/kRUo8f2HCWHoA9JJ56xfxet1pJaCT1DtlVasD97Vhx0ZEeN9wwhzv+tE1IbrHyUc/
hMEvXUz9U2rlauZbmerur/+W5f3xv5/yR5F6JuMvbW7TvFWHSXbeqfTc1r71ui6v/Y7WVoiKDmjv
raFV011B0+pZa8fw+frol1t6/hD/P/riQ1hDAXp/0oITXqjRFi7uGG4M4a4u++VZZRwaLtyQcw1i
yRQDXj70WDLwwVM9eTG9Wtvbk7QOPI39vR1500of7bPx7DkNn/kes2nA+S4rOjjInje6J+z5jFc9
G9ytN449xqme+RM5k7U+1jI1mlcRSB+RMYeW4sP8nf9zjLrKHqBUhN4J0wfrqz7U4VsuXIzUUZ/7
S5rjnxMEwI1Sg0t6RPR4PlZSExHWesRYonOGQ9HiTVsYkTuB6Ffw3UNS3/j219sE7AWEGTpAQD+W
nxMkQO/CvwpOCo5LIV1RJrhXE57ylSv2k9PAQPOiAXUA5rxI+kp4JaNZTsGpUctiU+SB9z4Z2Lki
nRjc6DBVN1UR1K9xjFnT9Sl+soJzljFr1NOionpz/lV12U94LNfeSTOwezhMKt6xPrIi0w7IXjat
RA3LN5P9ogPXBjxOTZaMYxE12JEuUYEJlVNqKtAWKMiOqd/otvgISiUligAKERpe8OP6JD85Flzy
wGqpjM14kvnP/7NNB2HaVJgtPm9Qhx+JLLobUsXhVhkiTFQwDFlZzs/G0yEtzton85iL9i7NwDrV
kL89IfGp3ClDB40eo650hwtX/GDyFdSVET9bRuiK9BXIUyGKLpaRtlPsBYGmnMJqEuEWlshsPWWj
pZKLeE3e5pPbk7HIlDj6c5NzsYqp1Qu4Tl1wys0SAW63MKsfmob/yeb6sn22W4g7yPdnOQ97WWX2
uroCzuAEJwdt7NtJ78ddgobhXdWqwYNTTSka5VOw8kh+NqhFWEDyB+ALGOBirxQBYLymDT8UMoWN
mdb9Lg1y+0YIrbppy9b8UuqrmtyXg8KXo5gJSodHgtv0fFCs89QoUO3wo8X2GUaTVXV0iMJW7t0h
rB5yvUYQXOiBub3+hS9XctZpIQKirgX1YCmES8W6HkLhcCYSadQ+wqWIJ3eUjH5fH+dye3KB8lTw
OT12zpISaLexja9qKz6G3vEejDEbfdQh7aMJOmj390OBqcAk2SE34Aeff0rYTEmstiJiqD57QIIa
/FqGxAL0p/SvrxW4AyYXCwrXhDDLwDisGtEAKGNWnpF/yZRGwWdM4yh04sFFOHp/fWafbBLcGngc
uEO5y6zFJoFcjl9s1EYfjdpY28gZ5A/v/0g7r+W4kTXPv8pE32MG3kzMmQuUpxclkZRuEBRVgvce
z7Z3+2L7S/bZXRaKQSz3RKsVUlBkFhJpPvM3kpYcUicKL3sA2C4Yn25hD87TLCaRDopC25IGBgfX
LCgHZFVleobKiCz3/U5TI2+t6amGeVys3VBhbja4b6kPOO0NGydG8eXjZ35v4RBaiFIYy4Yi3Onb
9MJytEpNCl+oznUHrkmc2sHK3FtTFx4+Hur80CbEoJINmJ29wGo9HcrIsYSdzDJ9qQf4PhsZqZj4
zm5eyXRN2KCmquIEvPB87w1KLYyNRjJJaDN7pylkyKwjB3lR+srfyT6acNSFUIcfsmCPROGwcLq9
Mx51AhJn3C9I5eaBRuaYU6WT3rxoFb4OYKAhsRd93axhwul/IsrECzf++QsUtyANKQp9FDXn9Uzg
eVHmtwNQ41GdtjZY7u9dqBmrWukmdWEy3xmLnA5FPRAF4ra3T98gYUQe9H0Rv0genYJvY1yR/nuO
l0qHPDDzbx+vl7PRRB6HSAI6eqL9O59KGxpL0Wth8zLklvyzScbWxYqNzMWWtO7/YyxBByCNEEfb
XNoL+lWBkHHYvmgydoGNjG3nhjtRW/e1hGHmxw92ds4IQhQqaVwKPBl54uk0dno4VqWnDi/OUNdX
mheaq7Lojduhiw6dE21CNYsX9p7Yxm/rrq/mX2DF6e6wDc6ohXkBsTLxsVuUY5nwpbGyUt6o1AoX
8r7zd0Z5nSaSkBChSjf3onbiru7I09SXhh5F7w6q6V8EmB80q0R2lqJAMU+nDyVSbNCa0Be5jV4F
hN5EnUptSIHSOsnvxGg1Nwky47ssQ4yZhsTajlKYQR73nI0fq9nvj9/gWbUBor+QF+BAE6KHZxGa
NphaCvOm+kPJ1HwOEW69JLMa78tI9y6Syu9/F3IrfYt0ZbjQ9ch+UNOxX5jruQ+BUHsE9kepw9GJ
a/j/dB2FmTR4OSTio6aBCt5MZuRVrhG2fkldDN/ciySUlSfJ0Sb9u6SnAaC4UVP2aW9UMTXjVH1u
Ynj9h0RWcnnhLj1DMBBtkddBYufM5VqZfzgtBHLeoDd1xGVYu+90T3uWQFo9UfGu0lWimNDwqR5t
SjLRyzISPrKOISlIgOHuTjChdw8VTKZH2ZTbYbPw+kSM8nbliA/HlrDAL7NSIb6czpxSodbQKZN6
lBFKug7pPD0hLghhSq1t7baPJgn8ZIMAgNtTrk/xQ7XgdnVQpPcNhqoBLjmQ+Rbe5/zqEB+KRJhI
gKzmnA5gdcSJXWwqx2lMhqMB6eKPkVBV1Xlr92ocm0uzINbH6SywQalRQ4wFW42SxOksDEj9pAHa
uMcI85bA9bHMNVa+lWJnEtT+LZJemXxlBaPsCvU2pCC4qu9xQ8UCQFPS3/iBaM42ULFMXjggz2eC
0q9I1kmADEAWs0jBTnLUVFrF+x23xjO6WyjajVnXX3lWhuZ/VB0/Xg7z85hKL711iC4sNRKSea3S
c9q6RH7CP/pcAmjYxjRE8Aa9rIq6OfRa1iFBbgcLsz8/vF4HxbqGCj+yXlR+TyffGZsARwoGzScg
q40W6DtaXg6SdblyB8tf2Q1GrRxQwRkXIs53Zpczmro2hW6gUnO8TD8FpWG0kn9EtKH/UTR2vg6i
ULuEmR2vBzvYf3J2cRQVmsSIg5F5wTQ7fVAiJTkModIf2Th16iLAk70MWjvWK6cDpkxdSxtcAymN
hXGN+epmXME65s0Cfj8rCCsK+lkaFPpjlbB1ygwrEN+pPNyETe69z65YBqO1KYNeET5Tc5WbArJJ
hx15fARaESL5kUCg3yQa1Y8sbKQN+nHVkp3dO89HHR9JTPjkoBjmhSXNSiMa5V16NHw/21eebV+m
U+YdphAI68ev8P2hAOBy0eC3NNcHEJwrhAmK9AjXJdykjiJthwBrF9eKKRAsBJlnyxMgCLo2DCN8
hlCfOF0vVCEjRZKq7Ah6MViFkFn3Lc2o3Th20l2aT0vFlnfHg5UP8oUaiG2Kh38TRcjoxCiREubH
MDL82rWKvGwOsjoYl36V5ZJbFLq2AJ082/viEdkN4rgBHzp/dXFAT16KrfRoojDxxYvQq63yCJGc
NgZwI9dqc1XqRrwNCQuXgqZ33iXXiyY0IAlbUJg7fdwR1fvI9+TsGLSIILhgWPJ9jShwSKc7Ne8+
XjjvzC2DkZZwjhPLz5l1WaaFaaLV+XHKYm2TY8K5AVI47DpP89EGUZf2/LvjkUzTOhVYsvnE4iLf
BkU65Ee4TyZyo0mMlEuV3nFxZfuaa36hHXA+mdAfkLbiF6kcfrenk1kOqeX3qRIfJ6uX70u/LdcU
mMc7CvlL2PHzkJMgSlAxydNF5Dm3z1QK8J0ES8nRx1cUksekJlszsc1H6F/RF3uccjSO5BLkVKfd
mr2Epk43lQstxPMJ5kPQIOD2wEGAytbpA1OVxEh+zNmc1hTtjBhloVzPtN/WUMT72sk/i9YRGt9E
RNS1YMDD0BRX95vN6WltVzTSlB3rUX/GJKLZ+xoXV4ECTEiqtP14uZ6/TqBhdGIpS+KkdcasbVUM
ezVPao9arHs3oTxJ2zhywoOudcfPjySkKKjxki2Rw5w+V+iMWCZJVXf0erW4mlQn2PSdH27ToKx2
Hw81i26AdZm0juCNgONEznjOdh+nOrEiKVX/+Fmu7wqlVjdU1fyHAl7iIbWFOk8g10u8yHdHFZAy
zjlIZ3MTGSS3sBsOGuUPhAdd3zR2qT40etPuQOhoL1qhJo9tBUv7c5eHeFghi82ohPfw3MT6fbNe
6MyCiFYa9Q/i24rnmpmn3ftaFnwRBowKnmPVEo1WpApvgui/R0Tdg9azOAPm5VBz0KxM9TPtTzDQ
RfLbfHpQI0taqPLM9t3fo4inIsYQ2r3iRnnzXCgOwUzOFO1PA47noCToHiq9FHWrPM6kAD13X2k/
h1tjyNfqPFcUKSbx9uxss4d2cKRU1/6gt9kPG/F7uivHEApH2AKSmgg4Pl6ps+3394ic3kLzQtSz
ZodLUWYW8O5E/wMEMdzUTmQewqDttlKnS5uPhzqfT5It+gC0yfiPttzpfLa9EwoGX+C7sj9WIwix
KVwbGN2syWpSqBNa++vTIyJ6SUKMzjT4w3mypfh23hsgZ3xXj2rnosWpIyLrdWAJ6zKtz7RdUvY8
34I4BDCPXPNc+HAYTp9x9KJcivWuRjRMyWTpuoWIslJLafxTJ4iWGFLoP2ug4bLnj59UBGinO4Lx
uBeFqQ2SHnMgsRPjouwkVeK7oD7la39og4MxSrarlYX/6KexctepgwV7rdYvzVG2lgQSztcRJihw
nbgpLWgJ83C1UZ3ObOQ8QtjI0AGfOLp3yyyHbqTnSwyRs+0vmPPAXMRYlL3mIp9FlvcSGnOdT79l
TFcgtgdn3aGXUixkGGdvk4Eg2bB+oFGxH8XX35wAVl8OmO3JAyvWS6d443i1rq4TqJjFl4wj0XRB
1DX+Rav2Rb5w+ryCcE9eKYMTx4nKIX0KzrnTwb3SROgH7UIwNNCXxu1EFVG9DDBcvAtTzRjcxLYa
GWw4YMP1iL+3c6F4XvgEC2nKV2Xkm5lbZvnYuGrcp2SBg0KsErkS6H79Lk8lnFGiMkKKCaSsmW+q
3vHCZyNCOf2LWRVBdmFEErp3uFCBNoSDOxIXKwOm74XrwQ0NUeJDxe0XasnZU5AGegw60aq0duNN
la3la4pAE3yhSkvCp49X+zvvxYDYTNeIXi0E3NlJQkW51JIBE2nXdNL6kNVeeq3pZboKgiL7SSI4
PNW2XS0xA2YpBF0jR7AzBLCA9Jo04vSNdEaeoEuYqr4bQCGqDz3KgtWq72oN54mis5ILuFL9pR+l
BdZONEGW8oizExQKDDVX8iUWo0Iyc/oBTGhe0Ht6LXAbEGejC/C1oY4Nll9GbSVrf6HpYSyc2mcP
zZgaE40cDgV0Du7TMUGKDwra+4ypG/nvvKv8W8xGHBq3vXOhDoO+M0D3b80Bd4SP3/I7T0vUDaOb
q1fQMWZnKelRbDixSntqrMK91fhlvPdVdfLvm1Cr9aucKDhdiLXPVhY9copRFLeZZg4y8Zne7HjF
19uopVAYgcDVcZe1YrOBuW9gf5H2mNRJheRcVwBYvIWj5rW+drLdyWjAQApmH0iSM/uk0epyJ9Vg
sLuN3DXZxUA6WVerokWv9bEpEzrZud4qzd4eYj1sVpYNfOdqMMOsxeap5wrfklFP6hZL8/i2bScp
cJVKBYaO/nFbrG2n0XeB8N5wu6KeBF46TH1s4LPBt34HcWK2a53wWD5YGslqsDLo2XmXTsNuVl0p
s6DRx41UT2gxpnJ4Y8YUWdaJUVfFOgHk6C9ElfMLBTgU7UpWHb8BAp5jcWPiZ5m8R33snXZtqBg9
IlA3fv14ic1f93yQWYgXt32DwHugPmpfJdeT8GFww1tnYU3N1/F8kFlxBWO/hCq7rz6SurmasvKl
iyo82J9k5hMOn0zYXCDAtKBko7IknsXfW/fy1/Gw9CTzKGM+xOz8QTLXIIngnajWKrhSGlca1+aL
/635rt5//GLmp858pNmpU0Iht+SKkZTb+MIsXGNjXAcXdrX6eJiF9z8nwqhg/XN4d+qjd41I4lr+
2h+UhXLM0hCzUyzsdVypvFB95KBe6WvPDTbS9uOnUJbGEHvpzamF6V2IqhCPUT6XN+VuG8I6cNvv
HTj936Hkhk/OwV9Lhwb536WK6Fwr4GzZzU7MNJTKuOl5vsjfVfq+9vCFuJPrBqsE40LBVDMxbgx7
42sHRZNcnKkA5Bwk+XKqt3zmNUa9tvktidwagvHH07JwgsyjNxnwfpQMrKHA+pX2X+rsR1stnB/v
bgiuC1F/pncyJ22qCC73SBCxfmL3W3qh/HR++mt/m+8/fpJ33++bYWa7IR8j5Jpjhsn/xPv8ZXyS
DuPuXxtiFlJJZoGDCu3Kx3bjb8QyRXp44YpbeorZTmg06ORTIoa4KK78C/VQHuKlnSBOoLe36Ou5
8WamZjuhCvTCqnTGUG4zx+2uwGSNSDL+woW91Vbxb/nXvzZts9Vf+44sNSmrP/8zXUoP2kW2W3r5
867u3zvszTOJeX2zu61YQT0v4pm8n8WVust/mnfY0AwXXbVtHoLvOpI3T8H1v/Zcs4uxifOhCkLG
HNGEfDTLtVSsnG/m939tlNnNiPx4gksls9dvhv3fi047fDyEeAHnC4J2OL63oDDmLqTI6UyA9GL1
0aoukAq39a9GP7la/+NfG2a2tmUskpJoYpgi2DjGLooxm1iF+sImnXMdAF4I+w5SH6TAQDrNCQaN
Be+8SuTph1PbQeYq4dB+8YA3dtDEIaZv8wzL3q1lx+EeJU9syNGVbv5gDKYTdmS9s1B1mE8ugAxw
VwLEqorjbw4GGfuh0qLGU37YWLC7sTxktxURMuFaqbmkocNCJCVm8e3LFAAQvIDAX4AZEmKipzth
Qp7cxOcw+OkbqaO7XhQmuEx41lJYOL85iP5JesgDwK0CnJnLMLaDF/mRrqIeVat2GazAurXyBYnx
ZCsrmlV1ufnc8mFAhgIHRdGYxs3rJftmiyfAVUO/SoqfWpkaK/ZdJq9sqcldy5gaFwmtYsmZeH4Y
kzdzZYk6MaIXKKDPtl5DnQrslRY+16oUXk5BHN6akuxdG85k3075lF8lAPYXio1n708YJyo2k4ow
Da2V2SWT4vo1YDbpP3sICW5Kqg47P4o+qa0KkkwkcYDiqZ5Qh3jdRG8mUypsC0cyJXuusJMoVuPQ
5V+dyvD1HRCTdOHGOX8kmDBUoejus/aovp0uSbugHminavpcmFmLJ56tfslKY2nixNs4WfgA4AWM
TEFQCErDHGoseUgV6bFpfg+DvNsWEppfnRUq+8hPH3q7M/fShKCkK0lKt5rarl/IxOd9MIAhNBIx
1REOy2w+ZbZaDDmJSwm7je9lwLUA1XWwq2drkAGOZ3nQmq5iV2EI1nqCxfutarMMZyDT92PpGCf8
s4VJfwVYzuaDuj/yekBM+cMc4s116FlVovsPjSRFLVIgcW1lO6NtOv9LinSHdYmZpK6s6UDjiejr
JsGArLP6vlaoLRRHXarb0VvVTRjGjWtCyDbxlEtqs75I1doo1qS7DQaiI35I2X7U60gfFlKPs7OT
dA3ZBYGIYv0wp6cLp8QtFzfAWP8+dqZ0A0o4HC87urOPlZ0q3RYRnBwQ1MfHzNmmR3iUwhlKDGDI
yatnY1Ys4MA2U/t7oTBpFD09FykM60LKQu3ggRO+1nOrPHw86PnaZc8DK+JpyeTB458+qKf2HcYV
tfc9wLvXX1eRXiebsKo1OOJtY1u7pNeU8RCmnZzBDFAzb632cJgX5nueUQKioIJFIwCcFx34ueBF
J9IwHYr1d3Py6+kGRRW/WvcVLOxDAOqsXE8V9bwNFZqCRDBKPWMh2Dm7VISqiOiwUE2DhDEvLclR
oRuhrOYPU4zEOE2BaBi2RukhvJ+1pr90MJ0Nx1yDt2NxCZlp4Nin0277lRVhlhs/JFOSUPOpMxjw
UgSt3I2Z928fv+Sz2RWEFm5MJJu4m4GHno7W4/HuG0ErfUcXcvyC/n67KhIt22FG3bv2RG1pTKJh
TcHOXljT52fTa4HQoWLGf0D5ZouaKpWBPkxSPWhBJd1UqeNc6V3k3OQjLqY8tH6pxan6RfH04EZX
gj+q0qQLcdnZvuJGE3xBQRjkD3PGoGOksS75JdE4l00kdPnijXC9+d33Rnahl/6PEN2yhZhhPuWa
MAykB0qbACghFcPTKTf0XkQUrfFQFXl2V9MF/dJjBNV9GVNE93rVQtg2NaYyuvGCyVvq95yNDqwM
9JUYn2k/cy3MUPiOO7sfHszcsq+8hDLkr7pQnWQValFF1wA0T7ob9abf5SPun59966/lb65DmgD8
foZy8Tqf0qcZjg89yZGyCiLVvshiu40vtC7BWicHu36T1WrxNSpr8yLrxvCXlnuDsXC6zY9x8TmA
5kOuEEhGStWnb0EylN4Z21J+KOvGG12ChKLa9WqTVAjh+T7IojYtFhAw52MCPEYmgGH/bridjtkO
qVxJulo8OAjbrhu9c26n0kF6JJbWoHzahZNzvrrBhZlQKWUiYRwROEBPh4uNZlLruqgeognBkKBr
+mvEPaat5Di+6pYsdDem1f/74xNlHljhqyFsGvHaZnVx18+2tR8bWgFi3njQ2gxOADKX0aOhj9rS
nfjeOGweVAMZjH6SePo30WLa9nZYofvDOdlJ4cXkSYm1StWq0heW7PxA5oFAZHIWgwwRtBjx9TcD
1c3oINPWKg9+PNRurHj5BjNE1Q1kL/7s0SCGIqqHEADUFbjp6VBOC3USaznlwci0/EqbKuuy7XWP
1ixLFDYCtkxBPv1KOiSOPn5r50sTxh3S37TbEcVV5ihipXYsNEtV+cGvfWubJZUlI6WNM7pbEr5+
w0S1WcD1vTMi1H9awSxRAsI5ZAIJdTmuO9l/sIK43nqm1WwdJXM2NvImrgWhcgGicbYbAJzC3EKD
EdQLWsezucXhskvHrJ0eolxNdtVIWSkD3ruS2SMHP5XNTZG3Tx/P6tkaBTMs8Au6uM6F1ubp+1S6
GAJ6lU0Pce5It3Gi6VutHvOFVfPuKDZoLIjoEOTmhGLPt+KgxXHgAXPlZj2Wie5iiTosHJh8dD7t
2+AdwSmBqcPqFuccWCva6dMYXTa1SGWE3z2pkhD0q0Zc3E0tL+Nfg1mGtewGMewIwwWIVjqRi8F4
kD1NVWdgSxpJIKh/g7Oox73ZJ7a/4qwNUs+NsqGoVwmgK+cXrRBrxOoIMQbvSXMiD2tzKTD7ynEB
XLcSV/RgmtNKw4ouva21HFMUNxvqxtzR+G4pdEUwUJRVj6GaEeMg15TjgPCuVaSXfuGlBhjOSaPy
u6trFkmwippJM6m222FjHsYJy3aEAnMjsQF/VGlHP15L9KJDljmxcgkntVwtFdMNQEjHFpVJlCfd
DlPA9MqJeme4gcOhVf0aQaGhjDdGWdvxpdB/z5/CSM3zr+jDBWF0sONGhw3dm7IXpsD1hxHDjUJR
PXp/mA+lpeSqapHgRK1oeUeeIzUYG8BFKcsDlQ0lepwitMgzN/BQrFDdqS8CsyVTol6xT2VjnG6b
GimkHVmdHf8B5+UoxQrzw0669YyxpexZoUe6rQYlDF/gVGXZJkwqFG4jB7ggPwnQeXfRc4N4W5Jv
M/qTD00sb0tUffqVUU6d+aAhnlS6mhGr6RZPz0m+s309aK5UPzHC0q21oo1xwtECIRMXNQoyKpYe
t8lNo3gJgJehjcdoD4Xakva+rzXdvQ4OJkW7mPN+4wxOYtzFVds4P2SZQsuwUqIUGY4VrCVdq1gk
We4fFFXKj0lRFkK5Vh3CjZdoPTaWvp0YO8fJJHk9qph8fi16qc52I6FusCuoy4+HwCySbl0Mmhet
uyzw67VlS76+6r0+6S9xf6z0nYxiTr+qSq3J1zr2SdVFxK1rf41tqbWfRm90qmkVdcBdNoOU5P4q
rNrA2CHekgawE0y72xKPwVkw7Bp/zmSyqw5/RF8L150CPiVeOWEU+AjMAHO2Rlc1ezuuWOyxHG4Q
tCilwnU8pxnvpECSpgs6Un5z23etGv7o1Fo3dr0HmuT71CVaeln6yLW7KTp807MfKXq68ZsCE2yC
uno0sCRNUYn8Bh0H+LRlaoFpb3SrQIcTdVJd25rmYKXXAC11QWw1O4RbcAk3ajmD0zJCF3fxFwk9
V0u8GuF/NbT7w0DWmuyjsnPkTatrGBPhJToVx5I0Pz60/FzjbrSV0pBXIapYQOHUHokvleWXu305
6WO+KmLLwOFNTpSq/jFGRMXpmlenhZbbTFZe3BSYMjYjysNe5/0s+Ug4LEn6GHrGOql1RDj6MvOG
Z70bBg9qjuYj2pxmHATXUYxd0QF6Z2ibq7xoombgtciZ8s1OA3Qy8T+LCIPCzI8mw4WF2nKzKpkv
KfuuA9L+OwM8ETb7WI2Yj7VakhH9hithh5sMBpLz6+P74uxORHIDmyVwCmRjVEtnMQ0PE6GIn0jf
lKTOwIDJQApXSYXRnZmEHDhyVoQL1+I8uoGqDKyWY5scEProvJwBygd4UCWlP6LAKpu156tOtW2l
UBtekFMxrD8fP+E8/dBFXAgki6AbnAZgwtM7JIsU6mRVXDFc7zir1iuq4AhtIbMv46rjzFHjyOoy
XvzU1LtANQblx8ef4OyBQTxZSLc4AG1hrs/RKUD6i4KDJ3ksFC1+dAIt+D3Idv1F1UuMfz891quy
j9BrBN47v5m1unH6sbGixxbV1n1eGIO6pi7ddG6Qlna5EMOdza0marQU+iASUkid28up+iiZA4fu
o9Jj8b0C9Obc94HR3PVhmu40KVN/EObG6rqwkvzx4yc963CABKeQgHYD0H4UAeb5VKgbUoMrdvOI
nrz3rTDxvk22tT/g3e2GUqa3m8RPYmclcYW+5NWIh5mrwT9orZU66YPypbM8aVioW782Ft6GLCgn
khowHRBkWG7zKanTEIakX8kPaM51WrgLUJBCNz6ziUzuOLOGIdk2gJ91CjrRZFFLjILKfvIzKwWK
V3fYASMHLidg5pwys/09BUHc7te1Jc4YregXFTDPlic5MVV9pLmEuitgtdMN4kj56Gtepj4NCAKa
u9QqY3XfFw6REBFSsJRxnFVhhNI8kSNRMVB+wXE5HS8sWYnhaMhPaTTp2g3ld3VYe7ZWF9twKFPw
U73P8bBTVamJcNPhCPLv/MLotS1ub5G5+3gdna1hIL8Ey4AnEY4WH+n04wylrPqNboVPde1ZGyWJ
ByBzqOsakVKvVYy6t95klFhRxtlCj+p84oUWCL+QAwI4asyiW16+FBbcCk+kZcSb2hQgn1x4jo6k
K/ztJZOZ+VGPfjNhtOBPmIJfNE/O8caup5TQ9wlvqfgAGT08mLUj3YdBEx3MVk0+CWdhPIS/cEFD
ToZh7dnEZpJSNV4y1E9Y2HnRJjW79KEJU69aN2WuVm49GbDutNTTF3oQ5/NKCiT8BsT+Axw/q0L0
tHHFUT88GWEnRxdl5EjZdRBmU7S2MuS6F2os7yxocaUJ/1ikjgQ9+HQFZTTI0r7rqycJ4pP8LYxq
4vYajxscT0Zfjy6oECCrl2O/ka5BATfDOkAlMlzZeRgvFSnO3zLnsCgfUIChijwnkKVxagdx1wdP
Ap66Hg3TO9TaTWVpK5+a1v7jvXM+02QX0ACpHBO3MOLpkw+eisJ3PTpPNpIJ36EgKHdRYaKzLaN+
ef/xWK+do5OTVQisE7vCPkABERLJ6WCemTWO2VbSU9pkPnkV+rhWHa6Qn3XohOZFko5fcmL79ApJ
K1lalSXiAw9FSTvvqtAk329o/giTC2xgqt77LkflINGh0nPF3ldNVyvX8VgEyUUKdA0hdYeA/nsw
2P3Xjx/kbNKA/BMQUA1FGkToHZ8+R+OnJeZusvJII8cKLlgb5Q+8Cc0AjYLYlNafHQ0pC3RHkap+
7WXMZk1LKxmd3NR81KXYeAxCB1iZKRmbsijshY0g1vnJCxKqGeiawbIRipnzXviIhptceaYhMKiK
yMb8dVhO9T5FJn1NKwUHLV7rgWs32viTnn82rhSCykKIHS8IcMDzzmdrgBqKw9J+9MhHQjpGThZv
Ex8vlUvfl50ln7WzjQa9Tsgkw2IS486pBS3ap5R8ZHScjbZZ6d2EsVvr+xdMQQ2kO4sWcDbz8Vg1
AJzpVdOEp5g7B5DFoeeMTi+rvzrVvLPtzr+oYrP91ufpIxlRt3A3nY1Ga0JU7OFKI5UD1vh0kRZ1
38T0FIYXiAP03qdKbqq1lTvhTrWKsNiMqBMvVQTn1R7gKqaI0gUhhhNVn42ZdE3Vt/EkvziOl91B
s8guW+yoFzbEO09GdVrIn4gb/8xO0keKNNPtXH6RWq97MDpj2GBlkKzzEdFGV5XK4+c2IL5MMkBt
CvDU/IHlzM7IdoocQlIvfhlLU3ZLJ0g2XTembheV06dfGl0WXhrbnfIx4dzpS6MQxdxWSfOSDWa1
k4up35GUXBcEkNcoKnWfzDVe0e/geQTPQbDeZsMRxEblaE4japu9cNawm62v+8nKzM0lnynxo94e
LXjE876FfBoVfiEnevpkQyQwDRaaPLXV5rvATqdDiDrDVZAWw8PH7+tsffCisB9A2oxLlKhlFp6i
QmuO2mS0L2PjJE82Oi22b4WFO2lNsK988/7j4UQUdPpkYntR3aQezUU6X/SGPIFPgCHz4luF9WRE
skENbZB7H7o5hp8bdDaAvArokf/J85ImJLIEtMXYcsI/Zxb3630hj/gspy9Ozi3nEsV5OFpO02ro
OumTsgFIBnCe0Mum08zpxeI8fYGVWXY6Zs0j54np7P087v5YMA8e7YTueevnS+fXGdgY+gt9VqEu
ASIF7NLs6ShxBQkkJ+kXAjf28MsE4jYdJCsKPWVlJ5WX1StrGuNC3UzYaPSHYggxmsjKMA8Oo4dx
uex2IYvRLVq7SddNJ4x9MQXrs6i5jLgXVFeRQ1lqcRvSvFRxW4SErFUSIXMsuXJXtTRQkKEplrSw
5utTYEFgmHMD0MKGSTfLGuRaSdPRRPh79JTxPqeCuU+csdwg5hT/MJTxk97JdJ8EoebVuYdzjLzt
9M3JbSF5allpPxEzilbgQgZXQvpnF9P9Wkqe5zeAEGzi6hY4M04UyGynY+Uhe0AnFf6F1GNnHgvZ
iZAV80e/lZJ1i89OvvWnkjKyGmHP6qy6EBDk4IalIIuunEZYRaygq0VatK7BdOn4sehV63L84lew
cPydFSCwzBSUExJ9QcYFbnX6abk5gy7xiuSl1Z2mP6pl3gqCahdjDVtTy5U2WlDL8bHzJa1xhwZl
+i++3JTZyrczbBn3ER2wcklqe3agUIwR6jxwktjcWATN44SWzGiSJLm5t3ICEVXDMx66B3U22fY3
MVJJu7rI083Hp9g8B3odFRKrY8EOxlNuXkRI/SryzMRo7hFxA5sT9cE+yZzyIlcpflRG310SQHRb
nVN7ZULTu809bwmYPtsZ4jMAViLwBDrIDpkr0rX2VOWe7pT3RR8X0QqNM8Vepe1o76yqtm8aPwyW
eH7vTDZVPaGCACyLrGu2YMHx9sWQK+V93I7aXdYPxU7CjeYp8J1mbdscOZOnq7uPJ/vdQUFF0nkD
0HCmJiqFAISatK/uU6x4DgG9ip2slOE1kmreCjJj50p51C+84dkN/Dq5SIZxjiP9gobx7AYuDbug
+tLU91Da4ZpFFYecBoQZLuVnddr/HsuknEj3SOUeFp/lTf87iaSKLoda3Qe5ZGaHlgKCjLdHrnuX
01TX/jaDWEZvR7Uj5b5SIn1cBx526K5uS2oDl03xy89dluh6cPgRDQgsIQipOaxxgug20BXJ7/s2
0uC92cm+cWSaKd4QLxRVZ4fg30OJYIARqY/NRTyQ1WnUXs6wfUlC/1pylG7T5sFSsD1L1l5Hgf7N
Ycv9TwAwu0YaJSTXKIvsfsjH4LrN65cplYavYN0ChJiMaqMh54GDV1TugVD+/HgFzxeTmE3qxrqQ
gYCgOofCRpJvRXguh/fS5ERfuKWllZNP3QXqePnCZnlnNgWaUAQCZE6ggE7XEg2oIZGMNL+XOlQI
/XpobnEAiJ8/fqB3ZlOgQqhNgHjFKW0WNCZp7GEYJBX3sQJbD1e0ahV5nrnWnMDadK1e7rtRp01d
2hYXVGEticXNjz6hhgL7nAsJ5K9Ia06fMinjXrPankNfroJb2SvoUstaKCdrNPiLn5nhe0t3tdjw
bwJXFpCAh5JzIwMnlLXEKfVmk4LqKOKgVNt7vEsRY6sVWV2r2YRND7ifzF8n9E5vMq9pX5yySS9A
sTQvrROkLwqCfr8SnuOfjlz/8TL8Jzprd38PXv/3f/H3l7yAyesHzeyv/30dvlR5nf9p/kt82//5
Z6ff9N+3xTH72lTHY3P9XMz/5ck38vP/Of76uXk++csmQ/Z2/NIeq/H+WLdJ8zoIn1T8y//XL/7b
8fWnfBuL4z/+esnbrBE/zQ/z7K9/funw+x9/vR6B//H25//zizfPKd/37X/+D/zBx+PZtxyf6+Yf
f+n6v9vUDZB4ospNAK6yHfuj+Ipq/Dt3LRc28Ap87NDv+OvfsrxqAr5J/XfaVexNgKioPL8KGiFR
Lb6kGfw8dBsAtpCxoy6m//W/P9rJS/q/L+3fsja9y8Osqf/x12zpCmsVrmsxuvCyoUN2uo4s5P3M
ghr9ijv7Rxv0V+hvX6ZlAfCiX9ilSDafLtrXwYgQXnMRJmKuthO3tdqAFOtWCMCl09c0KpTios6U
MHDpHJeZqxaDqlwHhhP9qaYqs7E/1/puo9StvZdr+NH00YiYXRs34OKLZJetcYh9P6rvVK7IbJ/h
uxlsjQndl0NZp+ZwqZZeU+5Nq7eutTAp89uY8/3KqMPGv0GcPhz/F2Hf0Rw5jnX7ixBBb7Y0aZVG
XqoNQuXoQBCGAEn8+u9o3uZNT8TMrru6S5kCQeDec4+pllyt8tzGWyN3LgoYrCzHDE4NwexivfMJ
AoaQuqdcPcjA8Qqynu+/FIN7UEQ0Dof9bOb5Dj5J6u9sOPDwZMQoh5JxOY6HCHQuVorA3lBG4yfN
AAJQx4tRfOZDBjL7NLgQaKlOZVQoCylX0Rsd3vupyXpMype4LRLlYMAu8QNKyMdts8Np7cHU3+s9
i2mJ15LLsq7eEc3mZCo1L5j/lc6LBrmHsZ8/PljRxTyqmEFzX/QOlpHHIOc9LUdQb/NiEZ0Zykz7
udq3DuPvb/scby11g4cIpmQPq88YpvRvy2YcP7rJRu896aMCcV7w/O/H2vfJI1gzSYXZs4D7FlnL
NrCw9kO/B9tQJwtELmioub5/0kB5JQg+0YJT3i2mRoiYD9NT+ECbFhYeyRxfc5E+NUkrKpxbb/AZ
H4oN9tSgfkPK3AYfrUlfkq1/InweakWC23dJegGtNSuY448mbXaWRl45ehou+ql3lFsWHwFU06Jr
xhjDj7wpB3yHou/kqUvMKUcKTmnXYIfKfij8cN5PI3wqSNyVMCy6Ic8cBAG3VJAJHzCrV9UwLI9B
2J47ZMfBIpLsspktsHgYlwqktKySeNhjR3/D6amI1DfLwJcn5KttxUoByroxuARr/BRxRKTDoeir
1cFpSxvARUxUg05sJR0d9z7Xu0jG98yyql9hDwD/v6v1zQ7MkqfNb66DU+QAL86T9fuCZgYWKKk2
xdCrC6FLtQbxRZNlgn3ABnspmPls/OZ/w8JiSh6mxN7joP0D/LpELpyCIsQ+h8arY75dkecKJb+h
r6DqIDyeHkjUu9qg2cL60eOaOAo7k/kjY/BHDdKucgG4XF7ivr9bV04QG5cBaBxJs/JjkwLk4DN8
RvyMJEU0jGhM8J5UjLfvkWqgOM7NzWagh6QwNyjQ5FR5C8Y9yX/7JJ+KBmyrtJM9Rrr6j14DhsbU
2CoDmg19RKWYw6TQR1zeoC+I9n1JhqktYpmfl8A9cNfd4WG6QdWfltZ515XyBi4FMZxsvSECeQTs
LCqQnUZDhKYhEOItEDmrumxei9zpfcYMotrmD3zRhyDDr5LPAErJUEuvne6ua/8qpp/oiDwYP7d7
JZMzZ+YjCdfDHIIcFcGIquhi/bNVuQULIjQ7UGuicpsoqcDJQKEZINsKv3TAxrygUv8MSYpGlrpj
H3X6YRZA8bekv4cCRmW5EPd8pPNV9aCxW+kOhkzgj7TpHz9MduOUTedtaJ6ED/5LuyZLDQNSB0Bk
grxWqQwhL+4BeXlIfAom0OvC4S+SC+ZC2/xb9VDOvuPn1IhPmltaUx6X0Lz9mTrkLDcBSYucgHKF
EX+89qSwY7cWKssr1kFypNPgBjQefzJ3Z916Yt8hKCwcOxhxpbAIYSa/Rdo/tVt4bOhwhoKDF0M+
156lj3owUeEgrcN+Gh972qtCdcitszGbyyGM35rMR0AM3IBLgYqymDAC26Uy+eHH9hzEQ3anaZDW
s+BB3U/pyyqT9NjL5SDj4Qgjx7WEOckBI/86W+Q3/w9+OSrZygBOHSAe+u5pwDWNodR4Wbmk+wHq
GzUN6cFfMaQd09+LaqeKL9ueoKYvbNoMddqCWRpSBPjhsPjlmI8cNlD0IuDOJR/MXDcy2IGsvT54
WsZlBM3DkVtyWrMN3xQ1FnRPcvDewI1sDyY1O9qIOgoxW4t6+sjS5pqM6peMsb8nZJ9NXRvXeSZr
xBGgCcvgKONt3cvo5VWgl7RI4CyHll9pnLvNFXPQettUWidju9a4JPgVe32qfW9R/mVlLi/9RZOb
F466yg0sv0LWg+QnwEi0FgMcCK3SnKy1ojQu+tyeJ8lOUoS6VHn6N1xgKVD4cNCp1iaAWgi21lnl
PHnMOMHol3vnOIM6sovocDDT2h4C3j02TH1Cc3iZRv8FYvagGKd0r0IvWUrn0ncAF+Ef3Y/kylFt
g+vILoCeLrw1At7KLi5ZvO0yLX/mon2BAin6s43Mq+JE3tLEbI+D3Nh+DbsdLr+f4JN9znAtLfJR
bseeeAcasLWKqTi0hgdgo4qsVst05FBVFhRxL9vaHBYZ/7VTG5aBFdmhj1pxt2O/nH0kXdZoMgAo
+Xx8aShuTIO2oDSMhVgoPCTura8cqfKFsVAY6wX2T4l4CuItrKLOv7iJ/R05PBVyIwRsTMJrN+CF
GiNtyrjjoL86WEx3PMY1q8zN5BrUfbiw8aoZ+TvUHFEpBOAUhMujXsjNGxIGeAlyKrKI25gUfKTb
KVUCfMZcHT0UrmU+ducee6PgjQfKbtp/8pmbo/BiDI5FXnuT+9GI8ZHgeKIQoxYL+v9LMMZBFXZD
9OAhBqcMVtMVFpSpaoz6A2SoJ4zPH+NJXbKUP2OWGtb+1iTfd99Sx20QPbl8A3Vw9OD75zz2nCXu
M15NUCC2cU8nNuJZelA/N0RWvh3No9SiPyOS5SK0yJEh5H02eCMKCHLMQwIkEqd5ktb5MpLfSwjU
b12nq792T3EHQiNNUfLkGfHfgB/s+BJ3+0hMpJxc8un4KHagUKW7uQ2mwh/x2GH0Ft5CNe+1W2cU
LMNSW48ekUNTgxJyjAJzA23na4nWC3Z49AD2hK0SynbIIxxhjpFfzQi/gnDLpnKYcTnAuA0lcwoG
4wBjicid/SEHD5Pb35PHaiDkZ9bFqgjR+yZDeHMqv/Vz9yJsVCFV96JaGH41ADOHXBbgfOJ2mxKv
6px3cF18xwzhcXaQ6QTRx+oYfl1UFyjkWsBsMitW5n3NWTfBAix+w287FZlcf9olePXSWRVdupxH
5b/k2Ihj4KlTZBILGH4hlVFNdxvHEVsxVzBM1PJT9KDFGUeD64Qvsx571aAoi8TGzD5Tq2gfu6wf
ca1kJF1Lmyz8T7cE4LS0rbRBOWxsfGq8YFgv4G4vPkyK47GtlIvjs+hAu98Tn3JSTEDx0wP0Sh7/
GoBovy8wNLOy2KBQtKAu5+FFm8hDSQikpuyVxg+JUs71zVMhzf8HmvwPUO97Xg7LVnTNICKBHflP
O8CGB1g+AAflNH7PFnqIOqsJm+6B25Y25dZtKzCFmOr/MbT/bv7+/z4eHwxNOugbkBpi0ovpzL/3
XwLMBwOygikjfwIdIhAEVnxLP0tRsgzhAAWk0Uht6Dc4L5XIMcJzRyJO4GGdc11hsjQ8AzSErQCM
pz6G7+sQFp8cggrY3VVumDNWZRsBgDeA8HqGo9xajCE8m+AIxEOYvqjYezFqgmNWQ+x6/++4zH+u
KjpbmA5A9QE+wn+MsWFZ2abMpqacR8XedAxCiPXYAdR/3MJkI+lHIofMq//7p/5zMvD9MIGK/IvY
BYQWE9l/X9OBuDlsvMUrk96yDlpGEb6G0o80+O8rFAgqsFtfTHGHN2kcV3QZ65YRBNIkgIew5zFB
+u/f6B8kt3/tLoigMcv/dnv+j/GbBaIHN3vllQa7+TymIL+ugyaXHg3onQhBLnJKqS0JXEv/x0f/
R3//L9Dhe1ISgoAC3ODf18JvSWbyUCBiJF2an7bJ4I68ckj7S6Qp4amr1CVZ9d9/3X/uaYjPgZ8G
CCcAsxHkjH985oIkxjSlCKQ1zJ3G9MCpAYb68T8+5J+bC8j796Qlg+siGC/ZP/l7ICQ6PabICvef
8x2r3PE2JtVeFz9/2BPfTR9R4T/i0vARQByUZXbAob/7718Bn/ZPRAPaym83ASgrMbIGn/Afr+/Q
o8VLQe0q51ae82F6aZFJj7YdnUmICdAzkjYVXNfi09oONzHGRzHj6B2zTh82BqYsyrzvexkWIXLG
MTeluT6tafs3IeZIG8OGcgSHHQd7ODwGyrWVrzGPRkj5+yzSAcd8JPZRwqo0b0unk50GaBBv0/PE
4lPaJXfRL1Xiqyoh03VWwWFmQhcJUcdJhtO3X0VJOax3Zpvhvg5DyHZQIj4gwA+DWbK2BYSqdxPS
D+VR2KWMzwD/fjkoDzKbtRDH0CtLlncVr6eYYZXjzb5Ts3xCgPHpWfEO9wjoJ/iZ4HSt+rmvU4GW
EvaWR8SMy2Il+UuzBNXY4BlRbzd0yR7x80eMU265jdIzvCF/9QHZuRkWkUsDVMrBCaCwrH/22xEy
gWQHhfZep9lpDLMqWdF7596PhcrndkbyjKQPy9ActiV86iaQzy2cD+JEf44+isNQvWNVXiZrTAGq
/A4ujvt+604jiT9QoaFrbq7tCMfOAP8zaeCTJcy7TdGs9D746kKCbkH2cUt+DbhfgaeOuCTtHxDa
XnBO5/Dgc/ulW04U9ugl3s6KTPQVlGKoKsRcu1aXYMs9tWHwEQ9tuZjxzeXTyYwRKxJI/wqx6l0K
zngrkqKnw3FSAbxT808OaWzjcIz08hps/fvSdN+18QG0wx0EE1/jkiO+L5yewm55ZkCi5RjWmFv/
IEl6yHSO+hUPFlL/m9bspW380xhJhhG7LmFTCTlJmE3fg16OXqbnn0kHMKfpgTwkKNPK1GufUVC+
LrOGnTueIrKLsIswTvIfDQGisMy3OeQvjdmWnZQQUHZUsV98CtOd8vwH+O7uXcDPyWhqZBhwfJw3
VpR0D5FLT2vuLKxa8YyhmHT1N33NtdmeqG0q+ICBCHMPW9yFpQn1IzHhfOWQ4QBX6K9hps9ohG9E
amz5bcx2pI1OiK46ozU95Q7vmdnSfifyqS8Q/5XujWJhDbu/7tCOw3YbJvFg+2FPqXEAKHo7F94C
vZJFh2ngykpCtx0jRV4joGPHSBryCHDmb8+sK+1M3pFG92OK5rR0ZINoCUzTo8HbVndT9znn80sy
0rFct2StNNbCS90e58FcbhsEdC0ODT5OD4Qn5UyHG9a14tOkQRb08zJx0EkHG4RhcloTSI5Q93kB
kmfkpuqIdZdU0wObXPC2rSAJbJt5ySF5wn+mEJbb6T0TuAwlYLYHBe/YckKZWMRiZnDIXTKYZc/m
rFf5lwbxiSMgCaDL1NbSd0MBj65L3kJWoM070QvkBapsdOtg5hP2ZQoXHGCb8EfH5PcjUp48Edke
QGtZgEXEZTDmF9FvNYg+L+Cm1Ay8WdDYHCkpvn1i45uX2Gu8Np96CArjy70K1oM/xntBUUlrmOBR
YI1u2q6d8W80j3cwwXlQU/cFbQ+ipEgdEAMxV1wSue4ETH/4Bk/Nrfs5cr9uJ+/Qsei+Jl6pMnfW
WxMXPmM7L5/2MvM/jfvyW//dONGfchjsqn00MtK+a+XZ/bykCLwI0R4saqo0N6SeFgW3KBE0+HKd
rE2a7/0x+ZOQJWdo+IW3Y/6WFl3fuSOFpFfXCfgbX/BABzSH3KsyUT1/ZmkXP5mlV4CEseg5zsYm
QEQWsfxRzp24eqRDokcOFZnUw1uE3hCbfxve8rRFXp5e15IHQf/i54O8A0T+PRP/CE00ZMM5nFQW
8peYJAYWaNcYcs1uXo5uoLRe1HyHJ1JW+mvo/V0dQJJTOxsAnJQBf1sz7zIN6BRg3ASUIW6KuLEg
JrXOXUTnvcaB9Z88r9cUuGb6ajoCa1IdYd7GluAOoQ/yeQL8kmcEWaOcDdP5Jzwd5KnvxQYo0oMK
jDUIhuXpFlRNBlXbxvheMn1M8u6MHMKoJDPCjKYMJChH0V1tS3LprJX1wshDtmT3eQmi8lsSV4Fk
r8v225KjMf2JN35UoBbwgX6gtG0H9Tbr8ENC7VHMaoAQLtVBCRYUOYWZvOp1edzs/BBtHASiNJ2n
X8E2/w7B0d/7NPFLKwlA4FFSoFt+R+fP3LMTZKWcITu4jTJIOGdgnhZ8rWKb5Ke3CHECX8n5RZuh
PX8afdcB6hhZdwNWFf3xMXXYaV/Ltu5l5NtCJzwGoogRnjvDe6EPK+02AyvmLGRvQUdvCk0DOeJo
bS3QmNwfK82ymBUWwreubGi0/uja6JdpvHg85OniX+d8NDskFPEqJSPdNQSARdVbpITuOg9ZesUw
iPYC/CSBRhPiN5hKPW5iUTtwQdB3qQV2WTXe5a6eoIMFUJcF0w0BCeajkUxeR+M3tJIZ0RUsHDxg
5VP2U5sxrQfLxNMqRnpskC8cUxQzobdes9Z25GjjEEoW1N35k0V98TKTRp1UwJwBYagbH8HcwEbu
/WoFblVloAo9YDPCSkutu0i3982u6T4j05sFoL1mcKbMXADjGY93db9ucWk3sc9aMpRTR5b3NlZP
fm6msl1wAHZ2SR6lHFmpEbz3QeY2BMDV0egvh+r5xY0q2mrQDcto7W9jQMu8T+tIIP0PCSn4iTJ7
g7O/XxBsxzJVXJRSrf0hD3hKgG9O7BmlCCugXc+OLQzsn/KRt6/eZrbtJZ+ixhYgCh+hQFsvSyej
d25aWaIRpbtgjJo6B9K1530+wP5ILWUW0PXe+0u8H1y+HKLcDPMhhpPCHu2DhEKztzjQ/ajrihDv
88HmQtZ0Bka6NvaBZ+vygblYUq3OPGOW6M5qJt9SUArPSzrk2QvO/ZuCV/oJ2vJv/SwKvFINcoEY
Ksn6fTYB7wu98xCLLyzN59rmV3gs7zD7Oion9r1b936j00qmS7+TEPt6wNNVeoApQ/bHxi1/oI3b
9cghA6oee+tRGUX3Dfbl9+1pHcTwgWXnNcAhygm0wg4TsTNmRLJoNcXj6i1Ut4t1R3A2H+mQaKw8
gx1rGov7lG77jHb6kYMdAZGJf0htXk8dE0eMRLxiidgE8wR3wRuylblvVE3kAkhbDV+4/ceD8ZZ6
a2W2Q7Lq19zg4YBhGlcyWO56FFWbwaV8xOndLOZPk8RPSUA0Whd1Cnj/sATfMujI3Ics/wVJi6tg
Z1VswGYqG8/w0ncKjsQN9NSyr1QI6JdAc1iQZrl4XDH43+enngjIWNv5IrPs3gyk7JweDjAFgbzJ
rvs16my9NhjpYZaB27BTh4aD+UqMc6+ZT1+jJglKjO1MofjyglhoWYfxhHuXM+5j7IAaAvYrWaHh
6/BjQRE2FN8VZYjEvsOEIYx37Dt/qYWMHNY6j7u7gY4Ws5yQoRpYGFwnsrtiNLykhiBwzUIkBrhy
PlHNShgCpcW3bUw9S9SvBeaTaKEl4wbDgFWCzani9IhV4EUeya3UPD0sa+ZKZkApV6ptkQKA2dFv
6HPYngCuuM08fGQsWq8Dz8JnbyFDIdfsLjQbd/EY8R/Joi92HSGgztv9EhL3KDkq1SYeXmE38DbH
CBOLaW+AmUa3lIL1wX0Jj5NwOzUK+G+zqB9ZMut69Oa8wwWX6ttkNvuXD1JUOFk++96mpz4DN1t7
9oMPFM2CG7oHpJsmoOzJ7RADD9hJtYmSIoWiXkBGrjQiuKEOn7LdGBpXjLa5I0rTwQgwvU7exH5r
xCw9BsGQVn4q6vBfaAOdjhCy7QeceaiyMYYe5x3vyZvj6SPM2rHcYtfkpkwaiKY7rrOyX3zx1GlX
8pnV2luRTk9pO+9XSNF/zuAwAMWkOaq576Kk2ZJjy2yPoA7cel3J4DD/HMJi5xnMl+UtASlE7Bvg
8OZuE7jTFwLZwhUilGntOMp5swErTCJc5l6Fgx5zUlyWwUKv/tLXxuZ71Nfi4MLuEePLop30LXHy
tqq+HsC7MRFm1YB19t6EyZZKMVJROv8Lh3NhipnP79FCbLmsKaI8Wu+sVkp2m9+Jsp8EKc3WQDra
gz4XTAIeBy6oBZKj9s1MukPSuxJHy5f14U00eMFlCqKzb6YTkKVfGGVENQ7EumvSCP7EuK8XgJMF
2DGg4UFuXrSrukPPcTYaO2Cy/TPjMFrBpHPMAlfkE6jzKuZlIDBHSxt1lXOg7muUn0HlH54ihsix
gKN2oCk7WrncWdLo4rv1khhFyMIMqwGjyHvvthmnJMyTV+sFbUG5X6kg+JIseI0JjZ8weUdBBZel
z9SHl0zaKQgd+dDgKY+QzARxAeHw50TaDJkNLDp2nXshWz495g3sUSQEfvUSZ1Mxb5zu8PocYwRK
lR1SgHdhD0ggoa3E7HX1KuCM/hXmFWvZt+2HN6FczC3HqCjukX1Ox9rEqLEXc8HFByeJWIJgwGly
DhIb7gLMwgvEvzw20BJTgmWX6V8V+KBr9/ljuiZN3ckYtdBkmjIiaNFjfs35FuxZhlE885Zy4/O9
dfk5Tqbx2KG2KdocDVEfNu7ERLfV4J714JrhpEgQMPoHOYB3GGF9GQgSyxhukKFOzhJBlvdhAjZg
07cZVzBaivCoMIU+Mh2efI7xko9QC7y86k1ugShmzG6eoqy/D5gzXWwzZgCRF/h5LObBEhPvm0Gp
YgGMGpQmd+lZLgp4dytOW4ILMkJsFm5lBC9qxdmhMcF2gHfVM6YbpIhm4PAoQnZUJHOz83ry2Kn4
aIgdPyAsaKAmQfT5RkL8vnDFUy0mmWLpCgQEPM9SgVvR6CtjOnuxMbLkgsE1FXgZXS2QLou7wU14
wvpt1WY9mMwkpxx2LsWkN0QXxjYuW04PwdT9jBxff09LBCcFHuendXA/PQU/LTgUgvXWf0oZAQZK
xecYqrvzBK/nJiHHdFxYDVq0rsZBvIB184d2Q1s4nLE1H8OvuBt4KbLZL1eMxqHeTOusXzHS07J0
MCBotQyKYG3uMA/rS/hVlDHsHHfwEL2m8FErv5GHILLPSEW6YYVgdZGMh9WagzaY97Rxcg6Dditj
Koe9xHEM4PnWWzqhwhb5DUDtD0ghFEIystfN+H8xbzTg0E5HL4jurW+jA4RlH7DmT/bof0ndGSUx
DUt4uUIjs18Wdt+aHlMXuG0c8rHFPdVhEBp68qfQQM3neSDwXCFXHUV3INWy5GK4aSlGZN5g/WMS
/4SyGR+RRu3RwXawhDzvCfrxrARliFW+8c58tPuBtaZoUQGe2sXnvxnjwR6Jt0eb9B8G0kaUDukD
jDWyCxPr89ACa5fQMhdGi2sA44xydh3Ep4F4ldJ73fL03oxrASuVEF/kW4UdE1VCLv3ix93NCLzQ
xGOPGHv/iGfUQnncn0W4buUSyg36lO4M+581LJKBKbwwcLeBecItFsPvJsKb08WkaodQYPegRByl
B/JRFwJktvmKoI7vNieLSbktNkJ9Tmtk5HH8OZjTEf6sYHR70Jt4bSV7dinoEbInLxDIv09Re8Aq
xoUX4x82dl8F/0Dxe8wlOlz0HoATFcJSN9A4sEfytZJwkyoBo2HGgbjPWIpnu6hXtgHmIVo+whwY
ZapQ5142l9BbDqa36gDdzQTLLXOn1D/DKvKS5fqJ90wUSsdvkR7nUhHwcntvfIezIJBWdutd+5pG
GF+JDmT3aTuulH1F2fra994+yUHK6sLxI1Gsf0MoW1Is1tu1WJgHTAs0IL1xKhLc2kUz9w+r4Vvh
A2bEE4/6I6LxfskVvHbItXfhzO+dSfG59iNGgar7AS3G2HtFM0wwjEymkgQRMDQgSitMpnN7Sxrw
H4wGfaaBR060flk1HTZiUXnAAGW3sNziXwHOTsJ7tqJ9k61DADPuumhi8KtpKasbKiEhmCgQsuxx
YPY5xc7Nkc9ZLCmcSDM7H2AXektWVJQkVrSIV4I+EDMF1F+Y56Ox37Wqu6MxhHD3WzKZkey+RaME
xARxByam9Tgnw0f+7ZGC5J6pWnAERRtGjGzukzpMRlkjrArbifdfrNEPIO/ZPdrcnQi8tho50p/5
au8ygSUq0wgUaOzTksUfMgeXj0VDgbermnleuWTcsRX43tThL/Y5IDq4laF0hj4JyZQoHiOlfsSr
+sVa+HSjw3I4FVdSRq4BJMPCgAYVQs3n04KjuArCFRo45d3hyQpUncZo2ii9bTF72Dy4y4fDpZGA
p0Jl4CXjrdkTLGhel3UB05qZz3HwBszJwr2X0BM4fX3hwfilmHwU9NTAhwWy7mvrbA5yXvKVGR96
co2PHamgdWaWx28tVDGnYF/FTCLzhU2nIV/eYDf+Mmk0rbkcHyAt6qrOG16iDZlbCXJp2ZioCpZW
cYnpK2DR5dJ48iqW7CpoePYmElYt6xhIefbXDM9beEWx55Z7exZhDuhshoJJ2uMSuZMcNGqoFjNg
i+yrgk2aV27y3uYIt3qbgZffBwijWTYJqDxglV26tCAZjAgbgY4CNMMQXTBMmoDQeLk+rARcE7BA
HgM3rQjrFfPFC/nzJhf4CkVNdmh8NAQhZP1YqiCuabbinWIl1ONf4PHPH54EcBZNIw608N7kbVRs
mntPOsJNVwxBR07bSn9bBfIDXHbGn+vok0s6C1YaL6/9hZ6/NTYAQPn25FME28rcnCeVJ6A7TaJc
tZef24mFey5geb+o7qZ7D/AYjYE7djhnttS8aAooAV5+BDxC4e9gY1ZivituFLu1iLokqTbEk6Hk
zMDo0y0Rb2DK6peETvq+MY/eF+JPtVDcrA80AYXC9wcTos4yCxRFsGE7N7ALzXBy7mcAoujL7a7L
O5w9KOMm+TNOTFQiAzF7CNs836kpjAqMXN1YpVapB7iWPXWr50o5Rl+sz7aDdRk9oORDm+998JX+
0mRKjjKOX50E4RRsLER7Zez3MDZd2SoATkOyfLoBzA/XJvdh9bbKD8wbaA3vXZ7YokcBUfy/V0aI
rsbI7Dfi1/zaN/IG05au9KI+OGAg3+x9sqbVrNfvdJ3gB2t8grcVv34yz4elXZ8UTIKOsLYI6iQM
/uQIBi5t4KPDbtmZWIfzOwPtCnaiwNR8+S7bAUVfOtVek53Bg3cnQZrXCD38DpRDaLQdrzEpBDsS
Pl+FCdZ+L/9FcQEupikIyBSuCQpTUu7YsnOJRRNqwY1huX8cWzypIcXhCM+52gDRAUsP9ZyCA2Fl
vAi8wTT+aVp6jaIFJl19l1bgTMWwIpvFxYvzBQuzwQQjbrFm/knApOdKAINVYaOAcIeQkRXbwIeg
TGOFuwFkvJLzRoOtIeRNLvw1meIFBy9jpK/w3diwU05q4K0NNGVJ0mG+489+MO5j2428Vho8ZWhj
vgdJCdryEeVOnJw01Bll40uwvr4R7NbX6FgHcZCBuILN36O/ReIbRHcg7zHMPeYkvEuBiRUOnKPl
6U7A4eYaWup2Oc8kkjS6eIRPDWog6IML66O1TdEQVoZsdTAuJ4wf3y1Jfo7CYLumkyzFlL8GUmNb
5c8E6DlrXoE/3ODtw64bSLaV2XIJF4EOrsR5dFi5jxj4haCMbSO4OcDsrFVF4FAG9j4F+EQCcHAl
TFUF0IzxM6b/x92ZLMeNLGv6Vbi795o16mAeNtdMOXEexKQolTZpYDIFIDEmpgTQ1ma96Yfoda/O
one97F29ST9Jf0gydYkki6SUsFuy0hmsJLECgUCEh/vvv/9u0XiMrmSo7J1Hmmog62VoA0PIj8MG
lholPBC+14dpbN2kCnGK38i/C+vy1lpH56VOUKETJgFY1AUda1ivHDqU83nmll/KdUMYB/RehaY4
kRrrk6Fk0zX71kiKegT0DnprjauI0+niTjrZ19AtRdJckTqerY0ISVbCbNWsh6tZfAtZZZyX0XG9
nJ0XpTivFPk6rSTUK2YyEEM2G9GX3hkGSnkRwS+yjGa0VpVxkaBspsX+dRBm6djPYVcy42+QZS/E
pZsdBrPyo79ey0MkBMVRE1YBjwzGFE0eOY2JqiLkNAqPU/DZ0lboUk4FhzRS4MzOVgoJtwrgKSmv
FPdrqLQtDgoBGXBkM6nJZGafyTffzLLFuibgJWZyhXCopnNnmXNrWTJNQTz3KDbUL+vYvUYznKSb
o4y4nk8dwNNMzk4IKI9oVvFVappxTNewpCmAkHKSruZ1sVq6AyPPz31KcTPDvaxABtg1x4Qsh1ri
fTWaLKFqv46Og8o4yjUJlmZ17ErqcWi47iH1N9OmgveUyfEpsrvRZAX9iuiRhqKqt1wEM+dbooXf
hFVzNdPUS/zxz74XnEqJ08LYyq0jBvBKjRmiJg5t1i8bAdKK4UvrMyTOIO9qOHuqvP60RH0E/4sW
iq40Idg4tcJgpLYqgaIRx/pkudZNFgbUd+iLzaWsesW5lNfAa2FZ/r6iePeSYGV1raEaOcVGkZ32
154/rFXpxE9SMvM59GpPScKRuhSA+SszHUWCUQTjQMh1mobKzifLSZ2J36wA6OQ8H0aFGK6P6SY+
bLRYGct19En2mga+rARNjnRvWsCLWItGMlJoVz+KKG4ayb4bHZZ6Io7a6N0z3dlwNjPmM2e9msYR
AOmgcPUZKpV0RxlSd1KMy0YbUzfA6y4TZai7zXGelhC+0WH1oiHsmGpoOAAywTopDxVV/ApQSos6
nHeTu/WyMRRMRCJKh/h0c9ohW5emknxpVLI5qFVe5G4W0XEtz6CmmcuJmNN3yFXFa8+RtZFS62cN
NANYEGhSwPNR0TRUkjSZeit9CaU85OSpa6RsoT8riXAvJ545inSI6RZ1sINKox0nTTN1XBHrEGr0
oVg15dhA+AlKrTZPCZYuKFW7MWbux5mBE5c2c0BMbSzFK2HcoBPIGzsAf234oxjOfQGNfUTPUee4
dikLWDq3Rq0eB1YyzRLtZJ0UQ1+LWzMphnaEZmPjZ6dyRQ1ngH0awKX3BomaNiMrsOb4JhSAZB5g
kWjeO4Ewu1ui4QRuL68myUoxASwRkYJKp4fZoFYisD6E5dBOZApOHp2ufepwRQFh0to9o/hhNXDg
Q1MeuiKjr/tHbk6FSUwwOCyW5hdBED41enIp1sZ6WKEeGYVFRfJR14ZaXEksljE2GhKw6tLKBlTZ
piON/thlY33ESxiRWSkGnqtMwwAJy7IqR44QfXaibL7yQ9y1mNSgcRY2tGNx0HuUKF4N1PyqiAt5
bASGMMkCNNsabnWAd8q+l3qKVA+pTvzQ02VClYfi1Ii3mSFXupqeIBM6dptoIuUzNDxkUr5JYzWT
bFUc16YSjvnuJ8saAdM0BiBfzpB8L5cngqp8DiOIoplgiRMvc64apSjPhXr5e+rln1pRzOM8M2fg
EUtn6BYa7a2oazb8aEJjwXgYZAiDFpHPSRHVSYqU5Jjek1S9+SpX6gy+QVGuTkWp+NIsG7Yaw8SD
Ga83MqWAHqBq2Ayi2dI4XebCJCkiOmLUzmwqmYigUmfzBTJNMcTnvloG0mTt6zRW9NXqXiyEz3VW
MONCg0JKmmVQzxSD2NBzD1kNql9Nc/mlUsWFmyr5VC0jChmiDKPsyw0p+Vb2tcK3j1hfEXVa9M3Q
HAsFa1j7zZXnOsq1TA0Amv+Zxm1D+nqYwtkfVkheD3InuYV5fqY1rReS4XfH5m0WtqX1KeGqb/lk
0VfcjCsQDHJOdTEC7jwOYleG7LU60YUGtVsPT6Uo/BtjLX/0Qz0ceVYgH9JfATbL2gcogVvU8t2L
KCC4z9xZCvCbiNDoBDodHcLGlNEx5J2cU759Y028hNYm56aUZsalQjGiD4bpODNkPqWaHhk0cQBd
RV9YOw3cFu0SC78YKTDe66Hvh6lMKaio+ee1HvOoqKmomkGPtRwmq0L0bioZgHJc+VSfnJDtt1CH
06J8iKiYpXBoFHLkPuVQ7gh3qLYN2UBnOY+lRB9LOlHTmKr3Jbuh1otxYyJ5cVn6QrgoC3wbYZVg
vlc5g555mlFnY0PDuaPQxudAZhZuBmHUcrnQvWoZ3UYVp3wQ4sGLIyp3i2IRBq2cKSXL2lEtqU36
OQVuDUgI3gKOsvpOkbf/72wqp5Xar8GfqeUcRCtJUI6qENU/2i6I92qhyGRxlnjmcUb6d1bGYXhW
uWaZnpAY4sNITm39jjAp86r0smFQuO53Kylf1vO1XJbmvIJ8cosGIwKyKieBaSEncdQ4OKnX5VqK
1ZHchP65IpVGjaRuEB9WlFrU5yL6XOrIxF2PDvW1o6zGMIIVCDnOCsqGSbzkDyVEXcWpJpX5oTwz
inRSFq65POL2rFj3RlzPJn6q18ZV25PGOkU9yCx+x+ujY3EGvzMezgJM52BtmWvhyzLzEnFA2RCx
q+vnugjY4ALC0ao0RlywISc88mDYj1V4Yz6MjWSGd0YfmEOnDqD0z7K1dKMaM8sbU+AhNYdlEAm0
SiyzwjtPdENwj61incEdogwwvAeTcatDF2wGltFSL3Bx3XWRKKCxflTOTkit+8thFaCGeqlRNxVO
M0HXca7IF1cf45DM9EmmwrofBSvKf08cleaQ52uDOjmwERIelPkCjPipIoioXIqVNq6kdTkHxYrW
uFxmIp67pYFXL4r+Etxa9GXxWtJr7UvupOt6rKwKGAs0krVabp8QRJDpluuJ6egpCVE3k6BTrCR5
VLTc0ROxyNwUPkyACDGIJNrlA1MtZYM6D2IN+VKC0V5e60Gj09uRbjizCeliyK5FYsbGmUE4d9zA
xk2HLKVM6F8ldTkSYMCZ5Lio+b/0Inz3M182dMZKjfo0FqNGPtYEGkdcNHrAJYJZhxxtSXG5PvKb
DPqoWGaAq4ILG2DgxTPMBzRCd6r6DTCM6OvJpyh1XI2UWdDE5ysxMU+X8HvuhTopuDc1Jz4isbA+
g7F/vpRJQNIaSYB1Ugpl/pHuzJmLcF+UkE/UalSPhVjFXfAhtAH1CRD6nayhFAPs+qRMwpLCuJmz
nIRZFJAGbdOWZuVxKQYgz4OK7jHLEfyICIdIc5ZeyV6UwjsYI9Kdt+RiGSjlho6JbyWMVCXX1NtE
K8V0QqRmJeco1SILKtZlkELVZ3WuQkxZC0Mm35Qoa6LDyIPnPVyLFVS1JYReheaxuvxZ0KhkGHiN
QY2Hu64g6jiZWSyPYZUSwC/lMIDZt8xRHU9Mj8qGQheqa013b3yvgpxbyWuhXg/k2VpOTiI9XH9z
eK5/EQGbALeh0C2NUzUuZ4TFpKuozlRvMvCOFUwtX8vHclILDcURXgpyoanu3KhWpj6I6FU5KCLJ
tEM/SK6q0squNFUA1XHlJVk5MCwwpsqpPxnLiqNsZX4uX1ZLpjMk0RUca8u1qY+WSzWfxzKN0AZp
VQTyeQnV70gNQgp1GrRGKIDTwvwEt8EnI5OJGM9WB/ukcFN/jcumQODCeRayITx58q+qJ7O+EEjg
rEvwqqhz2LDeaSFyFtWhBE8hi2bkPtKW1F7PKjrWrNarC2qbMZGkVj7leUbViyJn+jhDq3515NWI
9Q4tNIbg2pq5cKNRNOSMloqiHM2U0D3LAX2vYpESKKTwQ2MoQUJYTXIjlG7k2ipKJit6lKkIwXE2
W9fTwo2lKyANAPNkBVo5TEW0Jc3AS5zjGAX3Anrlin7t5QqY7VAv0NGnHtQpLyFmxV8g22JCQJYy
lO8bFX18RWzcfNTQt1ocEEfNkiEiQ8qC6hPFHSkpdYK550vlaDmrBQuIAjo3QvTLM3CfKJ0kSMSd
pV5j5gPLquPjUNLLLzqtvwl/NYl7KK0Al+M45sKNTb5TFevrr6keL8OhroZmTDSiaesBVXnZuVvr
4h08J7z/RIjBMFTXuYRfw7+mYiWodqnEGDIm/rE7WKHT9C2Ed4yqOaXlw9kaieWBufRMhMQbMM0x
5qVKJ15E+digpqxy2db/lbReiPBGTkQzFKCQcBpoTJIJdtAsy9+zZQWV11xXV5Q6m+YITz+4JWUY
1OO1lMH2FAXoouR5HfXCL3RsOMLq6myUZLH5TcyS/KK0KBnDAU7gRCFnPqFrVR5RVBGav5dxldxA
gSrOPVpM3aUrNsKQCgX2UigHFKt6TqZPs0iH8AkBkDI+tTbtWeOpX2DY8bORjAdxZRJvuSMRw07m
BRH/a4vePpARMiO4mbnZmZoHWT4mFsdbz/LqJspr94uVrUC7RCNUYZr4bhDZmShHHytBFO80NBPP
grII7zxdWgHbaZRtC75EOJU3CehPUITXZE9g24lCooxgNonxwE/U8jgrUv2bh8b1eV2LeCVUIMsT
ULjgFmoqqpa+5jp8mQZqTiiWojJaS5U2LYJVJhzRRL28AIUpx/KavsQjUXHX18S7NzmNDTBW6hoi
c67Vy5saza5FUQZ2QTuRsQ4S14yb8hq337mSuY0+muQN/dOlkUIOrzyLMm7XohA31dPhiswoDJO2
UtdYuVcrNy7OlDi2Rn5gLA2IVEJ+0dAhErq5K7lzz7Fm8EbULP6EBgsBZgO3Z0iqz6cAuKTCVpSa
9CM0CfOe13Y+qsoMglHuxMKZlmTiJ5TbvHkM40SgrA4d0UlJWpg0H6g0rUs5nceeCWyONyB4E9cB
24VOKLK1lzSqS4Yy3Yfol57WegiLpUkvloQV6biBB10dBsAbHKhN0URjFmVxqCg1zSqkULqS9YZ9
ibfHvpeqOtIhiIZ0bzMDUg51Rg+eEyGPtG8k6IVLyQmWgPpiCfy9+fdKzyJ5S0HIagSbojmF3WV9
LbxcmosNJWkj4Lnk2nULK6VAXkkBUeAcHfuCiM3wqhALE9BDhhJGWKKHykyBbpMZEPqz5YrLJ+aG
hnOk8WNie54CJ4rhY8q1diyLZPfXWQl4CN8R3hUKXwNnVuFwuzSrYnSwAljvsaRBRVku/bsUUs1I
k5baqbjSsbqligTawAUYO4lWgonXCmNrXtWlkk3yQguiYUjNwILwYnYeU3k8Mryqnoi0MRktkXAY
4jaQCjQaIMdBJaIVNkALpw3E8ZlX4KTR8jC05DIb0Hpaj8bUZQZ364joHakcl7qiepYZEymmFn1s
AXp/g6gs6wPFkfTbNQcZUyYFq/VhhBR9MiRQcKtpJhsyKTwFMSWwHmpE0PYs5ft8s1h53ri0jUmg
YnKANciIhCLOwAjyCvB1RlFWREsA7k78Zz01I4oUA1YklwC3+Edzdg5XXBiJNCwaRighX6WiVy+X
A3jRVCEwN2QG/DCmrixcOpH1STcd55Aqc3UqxyROq6LSbl0dtZq2tUMoDpZEdF9UqYoobFRNmEt6
7n50s6q5gGElf1w3Oh3yxDxqGetUj3ofdXiyswFKxSt1bAkOLlJau+5Ho7Ak5UTJw2ZSrNLkS0DO
6Na1DMoKvPRTGsNSTs2Vfy81K4fbGBY1CK9+Tg4Aj90T4axSNZbK/Ns6pbor6umDSYSmAliZWLJd
ojrg/DQzYrtBHJMRHNCetLiWwjo9SVLVuyDLOZdQ/iiGokMby7FTorpxG8t+rY8p2uCDIuXDPeKn
uaweiZYrpOOH23/tFXCtKcnkaHkQ3EeJWldXTeG6ydCcpezwEpylPFUddimtQug0NzY2dW9We9Wc
R5mQKZOQnZIOUBwAZt4MABLOiYipzoVysIyz6kpfObhcClpTENQLjUtqLcf8iVpVHHzft9iXFM5L
4pCmqK6QD+FliXd+u1dg2VPiqIliPcl1+rWc6+g2++d5bVY0VZFU7VQr0FCmVKZkgfzZikEo++SC
Wud15R8pKU2WxyiIaNAymoLIWM7XpX+UuBU//2AFSMrM9BMTJQGHAMlfVUM4rD71nhsDRpmBUWsg
UbS/GM7yNYy5wlXRVdfo3czDoMhCiIljHkm7Tr9Zc+hI4RRDMypiVTyCwwmfHr6CgEY+XBkXP63R
fGIJVINxoQKArlodUv0Luj80Nw5hhvERP4V54yenQARKeAU/zUL/rYCROKQ+VvYnjmao1pHl6m2H
Gr3lQ645qIfNLMJ41Q3nAqZz4N8KobfKhmC/Oslc2D3saniaCyvlPh1UcDlQCClz3RgWOY4UDcNn
jTiMXOKqIS3m+JK1mATRWVJX0vKoCHj2IEU43h0JQpx+Zg/pAJsIgTvjKqgKkKlZCgsFYT2457Jq
OdM8Q0EZYnLunCQevTYHkp6J1FkjFJ4fr2S5DkgZwYseNE2kCYeu5FGLPoAYKOefNCIQc4xbRBFh
sdJhShlC674vjTK4ffiGKUB8Ngkyxy+OysgXtcGKn46HxKvWnCxlqRyCBJETFpUMSRtPCwqsipmb
Q9EVRUgsRUVhUODONHOypFfwaC1Sv/6ReGFmHOqVJ1KcsA7DuaIDcmLz6zqk2UIN5Kqtc/HGiVJ1
Na1g58xOiOzZfmpakYeBFOXfZorFlvdAXqJRaPgzWEPLtXwJz2IWECe6CHMALgYZGUKfOn6rqCLr
KKsk5StevvnFX83GS1OAQ+VRXtOyeZH8vhYS9t7aiW4dT664QoKLcq1S6KEQ9gBFDKw6dK4dOiWt
qDTLYSvl3+TU+p3yQSyipnFZT3Kx+rwp23sUiupoIM3/TKjqJg757672VEez6n1aVoeLuFWBynaH
amfz9OmPs2vFqd6SsXryo+NdkasHwa1HlauNptNN/HM/tNWMamf0fKD3CWMpCLF1dLE2A200uV4b
ILCR7irukc7S5d80g/Z3OnTwzS9kzoI4ch7/WrD038jYSm3p8Pe/54FPVuj51J+rgf3cz7z2BovN
d9log6lMea810JTfLDhhkFAR0Gx/UT38dA1YIlq90WzlcYnEhwf+QmsgyfuugcJ3RjKYlFSrItr+
6qwBPXV+o8CWdoyUGv9a31/Z99UFSfwNoIFf7Yd9+uHZGA+7nuhjezh+rZeXVfQe99r8ivWbJipc
/4rx8I4UUD9dA8v6TUROBc0H8OP218MDf6HN/zgjzP1Tq/wDNlCTfhNRNCVfTe+S9heF7k+WoN0e
Jn0z0bZ8WCGktH+tXSBJfLS9doEs/6ZoMuKudGzY7vQnS2BYv7ED0OZQHk0gK/RrLUHbVGyvFVAx
gK2EKPI4na8v/6bSd9PQEb19/PX+V3/HIfnuTgwBrO43joS3yJ6Iar75A1s34vkAj/fno4CmKX1X
qdz86A2Smw+DP9yl7e//ff5UgXNzyz/5y1Z49MlvOz/74H49+duti/D0WY/r8XymL77D9g+PvEVq
p3O3Hm/u/Me3elD+HNqRfY8K5sOD2zdtPaL/mMYzTdHve+S1UQ9RRo0CO7rfDtUO3OoQ7zvw+aIC
+NqO044qtZKj+w47tb0oP7hindLFAdM+OPdWxYLzux16swXEHp70KfLyxf3BNLfzRdYZvb2I9n2P
IQOkdnDwIVyk3rzzWWVDNLmd//QJTOZdn3Zop97d3cLuLA3JB1xgE2mRN8Z/aQN/d4afb+uuI/zj
f/84nfbrgauhsrM9Ek8P1SuH8tkBfjr/x/P/9I/G7QHbmp/Os7Z/s/3D107PwHZTNuR2MTe7HJv6
p0v73i9XJ2nR2XNtY7N9Rz20G5vtnHrJdqzNfFtPcN+hj9OdXdY2/dh70Cy1F8F2nM1cpR4Wl7mu
OoO2/UT2netJnN7vLIHcwxJQQ2x7+XZ6myVQehj2bHFnR12TKfVxmVxCY+tMVu/BUn4EM0g7o7ZO
674fbGoX997Bh9S+87rGVyTq23twBMu7o7ZB676jPl5I7ZwPxqGXPruXWiG5fR/yGbHwg4Ed+duh
2k1HRnb729aU/pyn8fsiXHR2h9z2K9l3vhfxAZvuX7KDXR8GB3//0Q9jhj2YFnf3XobhnHeOokpr
0x7M8k0R3R0cZ+38OyZfErkGaTSw/1t8uCsOzoussyMfR+9hjf7r9Xg6vr4dj/7bQbt5FikLtrv/
SdOKqkYjO4IuHXoWCrRvvdZLl/V/jv/x3UXaegC/tAvyIS3uul/2rZV9QA9ec2s+4Bw5hb3xrwd2
eld0444eNs2HyCm8IOhOvAcj087Wvo+7BwmMc18zc+MusIquHdqdofsw60O7xoK9ZAHaDu37Tny4
szu0HtyHURySj+oGLbqy/1y340YH14ukuAu8+XbM9hJqew7uuxpEu7tBdB8G9rCw74lBi2SxnWI7
YauHpT7C/fOeDiqJPSz0Cft45/tJfTgP5zY667QzKzrrIGmvRZvvDInOYzqKEPTbnSsYEH+7OD/v
mFzR1iWPD6534Aoa3ew/9gNccepBA9xY04tF6XUtiNjDIX94ylkx3/E6pT4sX8oXvbfvN9O/ie9s
pwPqyG2WZN9jieiv/7A+Q/ZlnL1kDGX5TZfh7YvtYaFuvWjOlDdvlGPYH6yCF+3CPD2sHtn63Mvc
g1sPbesXjTye0f4L+Gn66hN62Mioh9te2jnXsJb2n/mwSO253d1SRg8mbmp3vSLZ6CE4mrbY47jI
gAS9Lj4jGz0cg4fdiQuTu3/8M1iE9XZ529uEio3tb3/e1G1e4NzmCd1QTKEXZ2926OEWOPjXCaDQ
fPFv21m3L0HHk7eh2b/S8ycvvDfy+ApK+RelDj4E4D3du6EH3+RDdB9zIT/9vj1YzA8crx30ROrh
6A4WgeMV4dPJ9oH7oYvEwm5ukqNF2iycuPSizpL0cT8yeXsHEO7jNhzQP4IcQWe6bQPOfa/z0SIK
7bSDIPUB9RynLEM3UaX3sOHGWR7vHI5WeX3fRRg2i7nbXds+7gjKF3YXoZW833e2EzuNFy+5XaRS
9x98cxFsx2nvgTaFve+UD707Emg72LDVw5c7JB6IskXn9m174O494UVKoN8dto91IIM77zhmLalr
38nSaQonp2MaYMbtP+5REWFzOosgidb+4x7PnxkHqQ+P6Ti3g+5s+wiqThbpzgajfHf/RTgBRzq3
665vt+kBuu92OLPpet/dDWoPR+3My91i1zWR8MH23r/TIC5tf3fKPazxmYddx30G6d5J/Ko9XJ1n
RbUI72I6IW2XoDWXUh9I4DlasKxJZ1ytB7MGMmPvED20HgzFeWvbO5PtA2K8WBDwp89zLUYP/vBF
nK7trq3o42qGY77j9Uh9YJZX9P4tHLubX++D+HMdc8t1Dx5Eu+2X3CN25UQvdgeWetjA043VBObq
ohB9RB3TZIcdQs+JHlaitAno0vvtSK2JkOU+lni9uO9eHnIfQdJ07eXNw6nrTrkHc/zJbwk4HfdH
7uP+eEy2n3qRcx93w8aWhL/vfXqLczVn3w1pK74dbfMZ26ZO+w7eYuWLaOGk3Q3dR1QzXaS7hAmj
h9ua9PfiIP6G89JhCFAx3geLBsOcu4w9X9zvRnqSpffhz53SiqrsrLZl0S/d7MGx/eN/tOb/pdAM
HjtsdUo46GgD20FR337cXwet0ZKP/feejDq554gT8IzQ14XV4jnExjd+5ldg7X74tkvvNJ7bj8dX
fmcqjOw8HOHWfmxNxcZHpP/d9vfbS/YHx812bm3pOcj0YyOOaebYzYlKaH48sxc/NujDaX6JN0vT
wT3H3oCPdrCzDvBx91zaaVxggV6YswLv7pnr+WPrcdmehO6MdcWkFaVsqhqlLjQr1J8z5n7sGVdw
8Jxd26nrqqbROpn/UTIAsq+95ttk79zd7Bl7ZyPqJkK4smlxscuSZOrKqxy99z5oQIDhzV/gd1P6
IUFSojyd96MSF1H93YNVQN6urxcOfS/e+7jzRRYncW6H3U8FM0qzqOLVdFEyDIXeN8+28M88zEZ5
cHG3nXZrHwxFMdr/UPpjGRZ9ZcU+HvSdY37wJ5GVqUI3V1hFBddXlCXrVQfnYTH/ulvqgXr/nlvq
yUd5dgs9nX9riik9efpHY85eD9TzReA1O37v9ntv7f+TSb7z9A1jkpstFcLejtXuHa0HmHIcHEzt
oISclT4duo8cMvSbfBHaXTbZ89vwx1fjKI7uW3P0dMIQJ7e//fllvmCBUxuK3XaozQ3+atXHOz/g
FVVCYXfYt7Hrl3bnK3u2x1qP1hna97h1HcNfwukLHKp6Ol+hhxMEZxIo6OmOeeaV/PgWH8R5tmbP
PB1W6mNcoJpOLCf3gAkOCvRA772nc1V6GHbo2h0s5bmH+uPrumUwtlFtyzEaIjTQCRBVZfsaP29G
RoswnkOJw415+3k97MAh4hMpoknbmbdW620m99u0LBrdx2mXtNsHK+p7jd0mBnuZVfqqb/dOmzu0
k8XB7SK971zHr3rD7xx5tPRIBnQZoHoP8NPYqZP86Vfsg/0zXnEPx9i94OCwIIbv2BS9B5syhkyX
doftA3wa53QqSbrmug8KWssZP7QR0esshNmD+3Bo33UPofla5PXOvXbo7lwDz4PeHzeDzzcC1RXb
jffzhm/4x//JFwf3/3JcxjukRGS59h/+dBHVnY/2AhLy42tx5t3tegVIWe8/2zMiS1pKbAfauJJq
D7uM+e6sgtrDZXtOEbtjZ/i/3Qn38NlIfcd53jHC0qvh5jtPBqlIe93xOqQ+yigYdmfQHk7xORfp
fDcd28vaFi2Vuct6lfQezvK53Y68C2FJfVxz53HT2t/deoQ+WGMXHi5+Zwf3cWVsRu3eF1IfrLEH
MywMvCyzi86sn6OPP27Yrv/4Z4FqXMctRGNm+5yfN/PXRCY7pWdiD27sdFHP3UUQLDqBvdwHvekR
6H0G+st9cJymbVKvm7GX++A4TVs1DfvgbBHvJFJbrZ1Fi1bVP/8Np9ABdgH1PtQBphQldnYc2OL+
s72Ju1Ga3Epu7b0Ef/yv+AAFwD/+uSEKX6V//O9o7nUTI7LSw1pTSuztYOekBfd/gRs7anYNNApy
+w/8yXl2wPuglYET+NCwDyZ21nGL5D4oWqjxeDs+vdwLQAoO01bPbVe19ePkPi7Yr89iELkPKtVX
L7yz79Ydd0vuQ/DhwYY+P999cLQGXnpwgzPXoT2RINsu+s/buQ939aLz7QxZJjMvWipyWhS+w559
88D8dTgsCS/r7wjEvpgq196G8P+6LyG3sebfEBL/5oAvoKLRvbR7uPQ+QC27s71ld2CthxOdIljS
dcZ7CNDQVnECysUzdzvDjaHvYSHOa5rIdcPqVuBvX++FPr+7H60Hl4KW4VHXXio9zBWA+i6+736z
PhyKaeodnCGK0wGF+sBukBbp5l768FBIWzoHp+3/TT9cbzfABhbqI3o6puyPUunuIksotu290xh5
d9QejsWJnXRNw0ZBeN9TcVqnTt3smjPu+/2X4YHgRHvpLtSNTvn+Yz/4Vi+M3cORPkVfjs45O8YC
OeX9p31md7NDMB73HxRCqB0/OyJaD6sMAZdU7c5e7iNGADK898oubiH1IYzSQpz17pnuIyl0sUi6
iIVk9PDprmBPUPD1EitWMnsZ33/mqkh91BZeIX1Ln6BnWhOvkrHeCVNT3O/YCWZjezQ2joXUgyd0
49rebhGK3IdvcWMvvecrTeC0fYWfj8dubA/0cDvOg4/VgyVqpUpat3DXzMl9WKRPzd3iheXoo/rr
1lvkMIM669GHqbukWj8uD45zqBnJwT8O6HpKi93i8WQ+fZxEW4UePsDjA08LOpa5RPP/ONj+o/fS
Qw21D6xjmsCyCOqX7A1c0T58n3Pv/p4aiLGd5U8X7UEL9889q+ydtuFx1aau58NBjVi17//4ID34
9KFgAVBR30Qr3uZ1bG4Vmw+UesH/++//M/Pt2kZtpyYFyAyOyGKjQ/XSosK41pU+cpg3HswSgQxp
Ny3Ydn5Q+lDSApL3bX+73bN/jDyblrs5b/URppLdQR8tg44TfWSJRrF/H7OAN7ZPGOl16X60roC2
3MPHO7ULj15DTzeGJMJ+pI/U9s9+3jpf2ULgCXMEEoQsK7bjPcQom2f0gMhR1+e8MHIPNujMTnJ3
x615WJo3L66/EFjalDH8DZGlVjBmN8XUR10ocdg3+qm+cKvo1KUhom7pOlVepkndyZub6q/77g8l
Jn/D7546bRDfhU/6uIoHhG47Ygd9VCEOUpu+ok8NUh+5xSEBRcfh7+PWHMZBvMtb68NZHM8Ryuzy
//voCTFB1XPutqTDHQZbHxmjiR34f1qB2cM1e1gA23ZwRW7Z7S75+Qt2is+Fv9/ZGtKrtUXv9CTb
0JvChXo7xc2dbfYQZF4t0q4j8LZRfdsD/ZQWu5OV+zght1AxGvqOdD4cVU7bVfmzD/fXXQMv1QT+
DS+Fh3YqSJDbYdz5OH0QZQYoOO1qYfcA+E5bcxu/qA7aB548jFtJ1X89XVAxFjn/9lK81QexcwNb
t+rv6D+2hvil5/ShNzOM461PRvT7gOO3RqgP0ZmJt/SejtkHVjlBU6Pt1bBtJbTROfDm6fMkyqtd
ed5pnh/vwrYx6bMkTR/1ZY/jb/II7cdutQm+F6S3ObL7zkfp42KgvK+DWz0vZi7+oxz3nct0tEA/
5XGHbt7hfD5CxyjY/lnnJSha326KP7Prb99EpwTTdxB8tiNt7s0+SF9DNwWNRJj+hUBF6kPO8WKx
PhjawQviGX0oilx4O2rhfZR03NoRtShdd6IPAeALuMrdUfs4s+0Cf12QgemKWyLusd0sP7/trrx8
jnDzi5cLpfQ9PMBO6BTRvsILtR79QEXBLme5h+PIJZUB4bycQuqjdvhBzPloEdBx4L8cfMhQHM/g
SG+MzU17YkFhgUGHReR2/BQUDvb/KDexj2/a2alyH67EDYnN7mz7SErfFAha7Uy2h535mc/rPcjK
T+jR3g2yEFzYf5mfOZlyH8DrsM0Qti0Jtod2O9GNl4OKgmEgqaChMCQC9fYhMffpaatDOipGcXpw
WZDwwF980Y0zWpBZpKWPCQqGyMjb1X1/YeDzgkzJvoHP07dpbfPrCg9Pf3r8VPyhx0L6lzRS/nPf
8sEFavGo771dtxN4rdcQPe1pjdAxKn1k8K+LbIfOIPeR77n54/9CLa8XT48kCjjb3/7ZPf3SDvhP
Elh4Qcxm+1k23+px+/L1HkKp9vdv9MZ9+ja/xu5/SUXnb/iWL0j4/P3e8iXFoF/sLZ8egBcM+uNt
MA8IMv/9/wMAAP//</cx:binary>
              </cx:geoCache>
            </cx:geography>
          </cx:layoutPr>
          <cx:valueColors>
            <cx:minColor>
              <a:srgbClr val="FF0000"/>
            </cx:minColor>
            <cx:maxColor>
              <a:schemeClr val="tx1">
                <a:lumMod val="95000"/>
                <a:lumOff val="5000"/>
              </a:schemeClr>
            </cx:maxColor>
          </cx:valueColors>
        </cx:series>
      </cx:plotAreaRegion>
    </cx:plotArea>
    <cx:legend pos="t" align="ctr" overlay="0"/>
  </cx:chart>
  <cx:spPr>
    <a:effectLst>
      <a:softEdge rad="0"/>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_xlchart.v5.5</cx:f>
      </cx:numDim>
    </cx:data>
  </cx:chartData>
  <cx:chart>
    <cx:title pos="t" align="ctr" overlay="0"/>
    <cx:plotArea>
      <cx:plotAreaRegion>
        <cx:series layoutId="regionMap" uniqueId="{10361FB2-C385-4DD9-BB4B-0978AD88F023}">
          <cx:dataId val="0"/>
          <cx:layoutPr>
            <cx:geography cultureLanguage="en-US" cultureRegion="BD" attribution="Powered by Bing">
              <cx:geoCache provider="{E9337A44-BEBE-4D9F-B70C-5C5E7DAFC167}">
                <cx:binary>7HvZc9c6tu6/QvF8zbYka+rq3VVX/o0ZgJAwvrhCCLZleZAl2bL/+rOyGTakA5y+3af2fTh5IBXL
sqQ1futb4u838W835vZ6fBRb07m/3cTfH1feD3/77Td3U9221+5JW9+Mves/+ic3fftb//FjfXP7
24fxeq678jecouy3m+p69Lfx8T/+Dl8rb/uz/uba1313EW7H5cWtC8a7n4w9OPTopg+dv5tewpd+
f7wbr7ub28ePbjtf++VqGW5/f/zdK48f/Xb/Q/+06CMD+/LhA8zN2BOGM5FKzB8/Mn1Xfn6On2RU
EM4El59/vqz59LqFeb/exx+7uP7wYbx17tHn33/O+27Pfz6uXZ9/OnDe321v9+KP8/z2vUD/8fd7
D+CE9558I/P74vjV0H2R59fd9YfrL8f/90XO8BPKiRQspekfP/g7yScSVJIKlAqKv45/Uvcn0f96
Pw+L/su8e6L/8vi+6PP/+9eLfn87ttfd8p+TPUVPUomk4Cz9ZNbfWz1KnxCRipQL8Un06MvSn0T/
39jPw7L/OvGe8L8+vy/9zfavl/5pP97+0u7/5/zu5Hq47r7I/993OwJuRTNEKcdfI9o3AQ8R/kRy
RhmmX9b8pPNfbuNhjX+edk/fn5/e1/bJ879e2y9Pv5z735c1JU9kRgTB5LOoxfchDiIgTSnLvkTA
FELgtyHuZVf72w+PTiG1fujbL2MP7eth4d+ff08L94fvq2Ov/np1HLsP9S+d7/u0+LM8j/ETQjFN
sfgzqXxj/Vw+IYwwnpLPOQni4rcK+eVuHtbD52n3xP/56X2pH5/+9VK/bxn/KZj1vw7h/7CQh1Hx
g0P3YZgar9fafDHLh2LBv4Z8k7tk/8fPXfT5xhcSUNYnJwGU8AWgfesMv97Jw97wZd49d/jy+L4/
qBf/H/jDJaDA/5QTEPmEQoDhGeGf5Eq+l7uUT1IkIA7J7FPayL6s/SkTf3bOS3/tb92XoYcM4WHx
35t+Twv3Ru8r4+XlX6+MPdR+Hx5d9f76l27wP4fK7snpf23j98f/Gdv4scq+5vXNtb/e/lH4f1PD
/nz0S2i9N/VnPv1JpccPvz9GFGDAVzrh7hPfgYLza1N/ccOvr99eOw+0whPMAE1IkWaUZBJhKKTm
27uRBOEnOAMckiKKAHEgAdiw60df/f4Y0yd3gYEJxjIAiFzALNeHuyEI1ijjwFNIgQG/i5R+pVme
92Yp++6rHD7//agL7fO+7rz7/bFg8vGj4dN7dzuFGo/BzqRMGYHfnGQMxm+uXwDghNfR/xEo8WVo
3C5zMaWHXmvXbUxMa/+GzLCzUdXJKLpt3cpV5LWMaN4kTWntqZRJkHvK7DC9IHHA/LzVnutjWhZ+
+lhZ3LtTPhfTVrZ8CEdncOOOWAfS7UrLTDxmohwqhda0KnYDNV14xZvE2TySdUYHu4492qAYKvnG
8rovKlUsdTdfCoto80HMkdlSkcgrtkm7tnUfdNXUz1rixmFT9WauP0SHvc5HNo7yqJdszp5V9Vhv
16pBXR5SnfGLulpjpWK3Gr1xtELFVcpnOe5DH+KmXpIrP8ubXs7nEy/aDRmbiyJLzkZSkyInidGD
EjTzYt8Gj3CVp8CkuXPRS/EqTcd3QQ6oPMasIGmOWVOpNeUvs7p6nVkvT1YrXbcdaFxBpHoV7T4U
QSz5OpAJbbuSO5VUjIhXWe+KURUkidnODIMvT2fZ2BMu6sq9yhKdrHvmKpevdZzmV2szrqZUcIKx
OzaxJ8/6hBdnQXDudn2TxKPpk7JXHRrao8PMuLyyI7pyLpMxr6qpa3IRClEc1z6RfV7YDL0gbdbL
HNWxFzpHfRXfaxHruOuLIqb7uGSkfL4mtiC5KaV7jx0qnpJCr/xinNeqbPNyNEa1zYLfYhuW68aJ
8WKuWaa0qc7ngrKNa0giVC0seyGT6eXaeXxcakRujUPVutfVOjuthsiqatdFTLKbLAZa5lnlGr2n
2RLD+aCjblXi5fSmZkIMKl1cu28qM5p3uo522RcWFX6j/Thk28XPtnhRtVo8ix6lmmzQVDb8tg7U
oNtm5SxeNou383EZnRyfmtimHVbTYAgu8xQ1vvV7snJiieodWhtycLzXw6o41k16HNJY4xvGC27L
PFnSWW/T4Nvq9eDpyt/ydEnr5+1Ii3BbJ4n2TAlSjauaxqnvpr0Tsuh7prwVWb/BhpTnYcUFH3fp
CE65XTos9bbpnevfy2IO5ZFO0fLLIfqxfklK59JZ1bo2tlJi7d2sPLbePXeprM1TLww3dlOlqUGH
Ao0CbTkRlChaByQnlBOuS5HkU0Vajo+sn/vTRjOxb+g07vHsuqfCyja3jpxXdFo71QS9XPq15O+G
xpanhUZ4V3I6vWs65nIpefO+nZeoatuIUvk0DDla1zmHncnd2lTdIWmadq9l0Zk8TTlzamlC3+U6
GXBezHE9xZMwUfGla64Exz1Xeglgvk0Ir5YQxlOIcfrA/MpOOt03m0LOH7XOyqdxKK7MiMSLvlnL
k9RwkHtfWgd7lgw0OoM/jEyyZ+0QyZUwmLeq7sZsn0IkPJkFbToVCj3vlmRadiWK7GVKx/VCDos7
MYn3Z+MyTvniRrYppUj23pAq5kKS6XXWZsO0nSyRk6olBNPdvI7p3uK5Vt4RcZqKECo12aXb60ZM
h3VY+re4G5p8wnW2FVM27HglskllNU7UQAqxQX6Zcz+krUqxS47Y1Ml5mNxz5CuQV3DpruzmPl/t
SvOpaBhTcWQixziLV5wOYSO1D6dxjHJr5mZWK2rTnE3L+RKT+J5OyXyg1I4vvIv1IUlrkWcZSvNk
wnGHs6bIkyxBp1kt/MlSzdWbcml4nvQz3xQpG3c8huJYt/ay4WOxY0w3ahas3K80jqo0QT+tW9qf
6WQcX9TJUB+nmi1v2zEtvGIkSa5sNbzHVI67Os7hTSl4uLB+jCqUPVHILgYkMu9xk1WnaafxVrSp
zIuknY5Mm+tynepeIXj5zuTRebm28IrAq6LM1ZsYA961g1vybOybbSKJPFSYzccQOT6PVZK9wRqz
00xMw3Ea6+HEF+Z0wqPbrMz7u5RFt/0YukPmpNtYOs3ngZXkJE60OC/7qtiThOJDHPrxeimmcYsc
sUc26GLjcBsOcvXvOahwS2uMX9h52rWtqc6aUncHxBZymq2FeGtSNjQqbSXfZU1St3lW+D4HUjd9
PnRGX83Qz3iL6zoaZYQt976m3bHnnjxH1dLnSVmI9ChKEpBayrl7lRl60ScaMmKS4hdJJsgmcZXd
sXRYNgluzcXE08tppPxAWs3ejSlCeVvPZFenrsmXhoiTOevIa7lwutF4XFRJ401iAoSWmowYvucL
XeRMJoQps2RTPhSaXKYNSxUWcRnh3zS88OC522oeRwWhS+Rjh8LWFqUFAxqSc1+KoOyYrkSVY++f
VuguiwOD1lV5ogsz7rqV8AtbMnuGm6g/zmtJ3FlIK13TBoyAhBpNivehBn/cLfOAKh/2c6UNGTLF
BKSd8k0Q5YjK5/U4h2lQ1rmCJduqTLQ1XElaN+Os88mMhVlLJSrOi7AqInRF0juFj1V6mWKEXRqP
c2BFyKcmrcJTwRLX3maIs+Ias7A0qRIl9e+8Q/3RrjYF4+3kLpre503r3xnbLjmXsz5oR+vnwiVV
zlhlrhraGbFP6pWku5QT1mzlNJa7rpt1mwfR9i98AlromgKda8n8dhzpwNTQxmVHvVsPzRrMZiZT
mc98WPKFN0ZlkwtV7gUZj6gO0zFJlvpsrWj7qguxbZQZeH8z4wKAFe2rKo9132+KruM7Ys3LjjKp
6izhJ6Tu23ykjT5PeKmvB9uSl0kY5mTrPQ27sZn9iZnXRubDsApwfbm8dk72h7Zv2l2cV3qrlyXL
Ga6Tfbny67kYAMWVHF2IycgT0TL/gocewgZ8EMxGBx6OUtdVojLBO4BnOFOuYZeDE2JDtZ6koksi
bnCsnZJ+5i8tbd8UxeIvO8A1paorzS8cnsjO3gWtNMF2VkMozM74mfrToXej3MRyxJdzVrQWko7p
9H4lHTkPdq3exSgvUVuJ5wOg3x2rglRoqfRzq5OZqji5Yti0xWCsIl3QGzay9l2csva81gwf1p4O
52QpQ86prfem4ubQVxPGio8iXImaxbO65D6vkhVThRI6HYUO/aallkHCWN8nsqLKTwgr2mXdG8+X
OufFJAdFmj5SteI+zqqrEV0O3tWiUtZIcsFWkb4JxE6rcmgIE0TQib2ehc1u1jZ1LyEzTl3u42pA
gKF5WnUVxPBI0FEzja6qReBzmszlq7Yv9PtmXMq4KUMfX044tQce27tU3s7VtlsSfL6Uxp1XLKbn
LWqLkwY+IfMsGdKztV3ZVYe8Pc0WUhslXZNlG7QCjhnoUr3kEpXnmavjultJ4i8nNOO9pyMtVbPG
KHLAGoV7V7KptpsG99l8G9tOvICdvh6Tole6L+aG5ONQI/xeWOvp+WjduDxbijSWr20D9dgzHdAk
hIpMrFHJlMzhCrV9PZwnSV9gdcfku01VBtdBRIMKJpPK9I2eTmRrIZ+HMSb0HE3p6rZlS9Imb80Q
0UlWzrzb8Uk2Qk1YNOVB0MlsWeFWlSBj8ujq4jCi9iiIhYQMdUGunX0N5xq25Tw52DZ4VJVAAlSA
14ZjS2Z7lszJcjoH+r4pmni+rFReOJvp07ZxlWpbiZSf50GxQLlqeRZzgwxgCpSUGzro04ous+KV
GQ6+qtsj4yU7Utq+nRpzEfBkNyaDpM+X6W2BAaEP4NWb2Jhkn9FSHlnA1QdwUHJZQujOMz/jt36O
1UtkZXMiZ1Tsa27ZOQRTBpCbonWXkLS+dsya01hM5DodMu6fzmkfb6JjfD1kY7JUUCrFGR2nBcrB
DTJs1E8BxbN3FKF0PZkn1CZ5po23z5AP2rxu6yXeliiD1FfHVJhDi9hkj5UpYGfdwPHBTjN/F8q6
7bYkK2Sxy9o6pMeUmFhtFpnR4zyUII+k7qGEXVs0jNt0Xiadm0YnKQA71ttDSsRAtoL3dYDaqwIT
5i0gs2PQgDJOcKSze7aIxcbrrMwKvK1CKG5qNhKvou3nRTkCqUeJgbfiLHQLr665b7PkvKgEby8S
PoHoRFn6XDaBQDinrIonq5R9ohhKY5X3Q13wTRYHYhUloeQXpiiQyfXshvICUcOL82waB7pxU1Gt
ebvWM90mcKjbidGufyqg9GO5aJKV7sK0uuLQaCOyzZokoO2EV9lZ1YP4FMKMQ7HqsB0PFtWLV21Y
wiHR4RWtnTkpskxuyRKKXa1l+myo+npn1yI74EKPN+nqq3dhIpXiq2GvE6/X7bCibl8kxbDXXQcJ
k2NhlMVcdqpqo3m/TEWpVUeIOWSpwacidnJrU/bGjHQCy095e1KNLjkpZxy3tGlX1SQN3+gOppWd
7d9PuG2tMgALbtp6YlZhbOS2XVrTq6Y34yGho/+wmLU/SWdavB+AQYEYSAciN026ZrsFDd2ggFmx
S975tVq3ZQZFoE7JsE/Sddkx4EESlZY92uMS+4u2QMXpgsppzxOJny9pt27nfkU7XvpXvF+WHTcM
bdOiGU+n3oHnrR0+E0uDz8tGc63cMIo3sm7ddsWpf0/6JJyadKx2EXMIHY3AH5LBj6cVcDQvygWj
TKVWzLti4bpTCLKNCjQYnceqiznOCNTv4PA72jIQypoKkHBxQZYRKutIitM5W7INlNfNkVfE+W3R
ZPLM+0VvClrQy34pm5e+LJtj50AgmxYwzZEWdlF9wOi4LFZvTIjFaTX38wZj1Bw80pWipR+2w1T7
89QIURyKwg5vde2bRkNB0AX5LHWm8yc+SSgFIEnLeAKthYE/G2wl6b5BYyahJja99M++JZe/47Nu
+mEZ67L6fHPo65//OP9yHemPmy9/Pr+7e/TnX8+G2+7Sj7e3/vx6uP/mHeP49VWgzz4zkHc833d/
/BPl+ANS8dMVpx8M/vcYRw483Y8Jx921acwdBw60Gfz62gO4o/TuZn7iHhPKn3DECdzjyLKMECqh
j/CZfGToCcmAl5RQEiMpMYJZn8lHiNXQfkAiE+DmPIVW6J/sI5QtT6DCQKkk8EmBM4z/FfoR3bGL
f7KPCZg0h13wFKjPb1nHsQ6mmNrGHJpIn8VqtWrwTZ3XtCY7oC/IO6g4kpccQvibuoFKuK/XGUo2
xPKliEuemEXu03Wot1NaoFfNCPHtG3k+QIzenf/BnQHx++3OqkSnkxNZc4AKvj3F2TKcNXEEPCik
OMeAt/N0lHRrSw5YflrMpSfryymp0A6npTVqKeiUZ8DAbYBZwbsCA14hwA7teS/i1lBMPnW7PnW0
H9pp+oOd3mNu0z6wysumOYQCiZyMYVQmGVrV86a6SQ2UxiyL/XYCvhPAXZHVG29df/YLOf1odbgs
8q2ciHCFnKqxOaQW0x3jA5CYdUm3wlKcj5VvD64fTF5BwNoMaJ5OmS3q/OeL31nJQ9YDZv3t2n1H
6jWTuDmskB46NQAovCjL3h0T6mhOZ5m+qEm9SOU5Lz9dcfihuO/O9dCa5Ps1J9mnGCCkPgxNaHdz
G5jqRWfO+yL98PNToR8dC7qx3x5LZCxp03VuDhMqq9MVouc2Nl1/1bJ6Pui1qLY6a6ZclgvAtqHt
Du06+Z0o16eNmTeSJnEjsy6ey8a97yzLdn2NQ44SVPxC6XdNiweFcPf8m2ZBkkD32DGoVnGjY965
Wm+Z6N3OCKBQyJp2JzM1zUkpgRjkBauugKLQ2xIg47YPaQnOWwKpNxq+J02sIFEj/HRYQzwldliO
qZMhbyzw3lDF+k+XJP5lvd3Z7zdbbt1ceyNod1iL2OZaUgv8j572AB0/dTp/uAJ5OGQweff8myVC
1ZQm03N/MFNqTirgg1XVieRAoTg4nVobFR7rfp9ABbxZu2U8htG2J1MLLEUaA9S8Y71sq7Giz/rG
Apaupua178rsAP2RcOB68cAEQsuiWEu7J9Qk2xj7aQ/tiipHLqBtY5bcZgCc2qLAuwlwyGk2BXuM
Q9SbAYi8zehQPAXgaqFq7odNKCFNQPv5HJcB+MhyJJ8S8w9l8bCXMHkvruuFrpplrD90xZrmgGj5
ZmHrqIBi4rtfuMnDkYfJexHajpxhuUQQN9duB+VSugEw2ua+C0+Hsn09F+PbDHhQYD+4VaIlyy8U
je4c8Z9jAPDB3yt6SIrAszHrD03NQlSM6ozlc4ayV2lZTbftBNyEEtpwthF8abI8DEjunfSlVZZF
mh5Wj3z/i4j0w+3cC8EDVI89EAsg7KElZ8C3THd1dd0elgUqwr7LTjpRmq2lhCgc+nmboKbJjbPx
AMSE/9U2Hg4K7A5kfGv+UwftxTZF/aGUZX3osIaSfVrGfCyLl5bMZFN3rd0uqU9UNVuxXUcp9kKs
4RfZ4GEsweS9yAz3uLJkArrmIOaJ5yhNxKbsjT3toFrcCMzK7c8N70e2fS88F4sAz4IGxGHSsd27
BUj1pZB2kyJ79fMV7iz4Ifu6F15HI+VaDLI5NFD6bgqMgGZtEiiUKApHSzTaaryg1z9fjPzQfu6H
xqhDR7joDlB/LB84zaBys5wvJ4yuidw5GjvokDgGjGiA9t2pKVOhNz4UMaghk8bnwrO4bdgwsmPi
mnPNZpBO7QuWm0k059GMrFFIL+kNxb64tlBShU1aEf22WVx4W6VTuWkr3+9oYOmYQwyEJimlEEzV
7Hln1dJVstmzoubPoRgfdd7LAtlcCD6laon43IVpgU6jwWG7miCPZnEC8EeNknVr2oILlXbNEDcM
INqedXhFm5qQ8DzBgx0V0Db8WUlFuygCBPFpLYNBeWRtR1XncPJ6ycbmIzR02rj1kvftGRAA5VsK
uOK0DjqKp5Ps0JaymJFc07aU0J4ZsVRBz5rlsgKGZFsNXbkjsS/9Hlc9uyJB9zWcrF8/JoVObmZd
yy0uEkEP0AMiF1as0LgYZJKdjZrJq8VJirYoK+oBFl26YlNOLfCfBjq8byh0/hIlKzieclau47YF
epeeLWsJDWoPD3FfHQIxJ1A6J0Z1sUat8szyKUc46Guof+MVqdvmWeOg3WE74/e0xIlXfgTKQZmJ
DMBqmaFaFGbZXB/c4upkA83HcQZBT3S/Nh16w9JpImoeGtHkM2LNM6a5TE4qT91tz6j5OOtBno4W
7gKodYDGN4CEfouAKHN5Uo/e5rbzxZQXNLRNjsYorlqxgpZRM5sXXdt1raIDFr1idcveJGvdN2p0
GTSvoLXWQGUP1NGbua27Qi1rnaFtNjRQ8Fe4TNqDjBV5oxc2HYhoxpe60/oaQVvsBhga7e7aSkv3
0vqU3Ug6rcmOZyxCmxjaXeUFq0lnczQkfZU3WgDgxEBAvsjatn1VYvifJPkKdxvSQ2ODHXKCfLor
TNNlRzs5fGySMgm7eh7XLVxSYB1gm74+c3SRRJFkauCCxVBPxQb6EiCZWKXhIvMdYIYupHbORe3w
ZcgSXG5qj4GPREsHvP4ADfNWVkixUcpTOvZho8labBEqZq/E2KKN0FA9KaBd1rdyodbmlVxZl+Mi
+ks70K5T0DNP9A76sD6fRVbtM+i1WeinS39RIrDrHG4BgLEbX36kVTd4ldE50rxEmm6hcVZSxcNq
D4lEQOo7O+hns0fs0lcxvBlToDa2CevBDsF0gJGMBLI1S4m+cFUFDLBrmXzfg69ZoAZGflmEofuY
EMduRDkhv6mWid7ahbA6RzaMOJ9smF7qxGGtGOfyvZ+cr3LqSHfbl5l+WffOAC+SLiQAtRljphDJ
FqQsCt21TcvwNCCCX8M9gbDDyRiuGLT2nHJFSY5e9MWwLWhSoLyo8FPhxLaMA6ugRxDqj7Gkw1a3
gkIriA4npVnilUdtOSq4b2CvOZhTA0RXOtoD7lu9a+aKmI3pBXkLLZcI7HjZn8xtWh2tL0aUe43s
cBDQBgK+adHx4DPDoccd0Pq+kePgD4vTy7rFpU7OgEWeHXTwy/ZFYU2EqOmHtyniS3uSDkV6Xgey
Hm2oPFdAuvSvMqdB8UEu4gzZtfHbZrS7TCTzCHZe1E+RBfcFRdoDtXCLRs0UOE9gJVetkOHrZmlr
uKvR+aU+TEvmWwVdYnlL+7Qutq2Z05u2BIpaQUFJgUqSMby3AFm7nRggeKqBIyCTWZaY80X2flVA
8bJZNX7Qaux4tS+GUng1J0P2NpW+vZ7MDNHWOExaBTR7DYR204A9u2kqCojhEDPz2sqxUmlV0TMZ
M/DDn6fAH2R0fg+t2pkAvzaMAKD84na0I+XRFAz4sJUUm58vcQeCHkjp/B5YjaF1rW37/sCaZdzP
fiGHEnpfh59//e6/Zjz4+XuItIauj1w57g6x7c0WdU26zyR0OYFSh+423A25NNTMuxVnvYK6OMtj
QdhJGAG7yL6udg2ixUZQaBHrrKeqgiy4y1ZdvxomjvYJ9u0mGlcfNAU+E1QIWXZu1hObCfc0HXX2
/4gh+d35vimhop6novarOegw67N0pU5RndTQZc6mXb0uaOvK/s7bpDtawEl7U9h4hoYJb38uyR/U
cPweiOUVHYGQtfWBLjp9pqesOI/zoN8kNlnVMrduU5ekPCShq/Z6LZdfFDP4B5CP3wOvC1/MVIWs
PhRa2w+azJ7u4OaJQhWfh7NAWkaBgA2FVZNt55eeZu7aA54Gwiws/0Xdl23JiWvb/sr5gKszkAQS
vEJ02Tmd7qteGGW7CkQnECCEvv5O0j77pGNXZIxd9+k+5XBmOFC72jknNjgCIsBt6pNRJijHu3YP
gJ5SWRBahV/kdviE1NT0KRWRXfdubIoPpGkLZJ4l6rF7UVrxG5mcvWsWqeGDQ57DgISdvbKzl9b1
LGjuwr7SMK7lqZwdQ9RTbpWMvpn26AKN6JsOeYREivVFmHZB3n0vx0oXV+7epctxFk4DQNhNgvvi
lHSi/U0Ubt2vxLhd1Vf9w+vH5kLuEZ+l/sYpaYZ4rBC5scxVpD22HUUgS4A+5Ku8sogXJrIBRV/e
jkJ6RYqhr0/K8vC+GJ3dmRbh9yIQZL4+EXohi4vPDFXXeUEa7poTj3x5MEsZZo3iKMyumsqdhPvJ
XFStb7suMTh7OrlZYl8dg4Llf14Zwnbm/8ZWxmfGTPYbcA8lFNyySd/0+boeWdKVbwG0U8B7AHkz
o+L4saPdjNybRw/V0EZPfqgHIK9gU/u8aY+vj+XCtYy3nXhhjzpTKBzMqT4RhM1p3Gyt3iBaUg3s
ZIaWcbWXyWr/WdEkPrM9KNfIupoKfZpjvgD+UcSZRrNoz02u370+n0sn6MzMTCvV0hm+VcEqdhiK
ukOwU9tdvdDgyiG94Onis5ver4m3NaqwKHs5lnLwCgDpnOjt6xO4dNHO7nKcL6VvpehOwxAZIGaS
D9q0yd3YoPO6AN505RpcMFfxWUrc2SXuBkq7U+l6vw+mYHnTFOSh6Fd/35II1Z4V1xsdd4Q4FoiB
1yfHLxy3rYXzy3FzraPl2AEgkwfDpzpWmJAAVAsI4Cb0XxQXAZDSQVUg6V0KZVPT5ADCSfRJDQC6
pL6fGjOuaZ6r+q8u1vqTDpEIp6OwhhwrbesBAd2WUJMVtth3DSw+jwZ9XPt2eQvUkP0incoB0zNd
cMMYium7XIZlnvIc4eYxqEfkZpIMCTKIeDVPtO77Im1DM0WZm0b7pPK5/tStLdoiIfq1/sqG0AvV
Pnm2I3PXYeMHGHEUI/hhrUX91NSSoDyO2mhNxbhjQM3ekLD/a55DsxOu6t6/vi1ss69/Y5CesfMv
rABKITG6ohM5KlV2t2NPeBbo2P8G/Bt/6HFM9mhzJj4jiB4Q1zJgYwJq2y7lTERfgwl9I+Bc6VDs
+KKSN92a53xngLM5qWhpDwQFF0DtFO0zh6jtax3E7RfAw/tjAjTblAGTh4bSgGTQ7BTwzYC7L/36
OEwimf6ZnRNnngVIKXSzAIM45Rpf39S+P/Tj5O95E49Zperqy1A2xZU7fGk5t9P/YjkFXXiv416d
aub/5Hx68p6OyA6rNw2xFHjnpfk9LGR95VZdcmnizJ8EolorHaNF1c3lPQXK9inQQLz0ZZwDoa36
wzyWyaFJ6j9yL8mXJAJab0Yw9Pb143PB5oozH1LTvOm9q+oNJeqzoBHtjs5e3QBpqa40ZC494sxz
GLRcYme78oRW3HyTKxZkU6v0HZ7lrwRRF0yTOPMcPu7qtp9JcZp4C0TmMtg9THB93xva37jBAqtJ
Q/Ltny3ZmQ/pwHdBYSQuTkjNxyxeAnEDcG6SLS6Q+9cfccGRiDNHUsrOeY8M8wRcrX5LfU/SuOMb
0LD2RzBXrp2+8NJpPzNcyTREjhgYLpqL7q7qV56NQuc7qsPw0BEOwHY81rdjMD9S2NW3UrTtXlLd
f5o7Rv/QS9sgSKd/dsjg0k5TncZT8KFYgBG2qQDU5tSUQLCXRf3ZKyUOfgLrAzWILlsIcek6F/WB
mOkIyA8Kfn0b7S30HlBWsvXjSqNvFYwbCghqQnJHkpPVBU8DWQ5gjiC+BM2ifeqwvUCRGEQ71VLf
1fNoshGUEcCg89/lpIaDRIp/5aBduq7RmROcml4DycCQZMXAPZdVp6t0nYBoEo0WO6AZ42NpWHAy
ZMkPdmjIb8U4zBlvm+D0+tm4cNajM2uorQDLidPiNLay+J1J3733bGgyNgc0s6RG1cPo0P75+tPY
doX+xr1sHLOX9lAOluhpBVqwmSTgZmLUe553/tSPxtwsjpXHSYwMSfnIdqG0oCQ4lFxbZsM0VyLP
0N3/mJQkyca2NtkcmeAQLi7cj23ofxdotWwtwmoXsYbtUOVoU7tqfeUaXVqqM9ua2GQkUs0FIKBu
3HPWBcDAdusb30afJ1WrJ9+gfvT6Ql08GZv5e+E4VgCXqrYfihNrUeoI+Toeg2Zav0q72jtllb21
oh7vyqYs3y91C95DWQGXr9S12V6IbaMzO1vViVIkmDDbiYjdqgwBML4IsivzuxDjRGc2FjDVxLIC
wUBBC1THGVUn7Rezlx5eOHFO3vXEsT1rfXVjokGmNAzElQx2W8O/O4RnJjegXvW2R5QYRA0gDbPr
dkFdqd3SMXNlfhdMbnRmclHTq0K/kvIk15V94TlzD8GYfxtj39kMpalr5Tx66VCemdwYvCAXAdp4
qiXAH0Pi1ie++PZuMdO0Y0D4HuOoCQ5LU9Cdr5x66thM9kooRNRgZ6BLhNZJOjqy7m0h+e0asW43
Asv/z9Y6PLNwvCj4tMZw143pqqecodpOPWvQkYrop9fP0oXtfPZGL66KWmM993ZWwPzWyXEiswW4
Mo4ewzmMrsRVFxxbeGa2xqUJnOQKjxir8VYuwAl6UicHFrXJMewVy+oCjA605PorT7w0qTNjQ1o+
+D6eFGDVqHoIx+pbHNkxC0XfXomkLoBvQLv91cZwNxU2bBIUACUpP6DC3R5tYtjbxpg+WwvCd+ug
7Xs8d7hBk708MVcOWVTE/mBkN+9cSOt9JF2Y+cQ1u7ATM9DhOHfGuGvZ6YWLFJ6ZoTkZpgW9N4Xs
NEKxfAHdZa3ketACTTSp/HB8/RBdes6ZPcrFQJgsYL8NXSM009v1zuuEHkpUK7OyXZsrLv/Svp7Z
nqTtgBEbIoXi+OxvGuuqlOQJ2Zulaa/YnguWOzyzPRrN1ol6gBOsXfK9n5LwYRq6df/6Ql2awJnB
ARLddTj13ckIJUBNiaN9zuAh4hVd+3/0iGfQ0YsLXQ964nMD/BKg0GjZsVi+GXv/CKL3csW9XpgE
P4t6imSdY7M2mESZxI99rQEx08a/tba9tgsXDtRz3ePFJEipAHQPk/ZUDPn0Kc8DAIpdTW9EMPYp
oKDTzeuLdcEB8DNDgaEbN9e8OgFn+V6M/ZuiGgF316TZ2T5PAxHGV87VpUXbfv9iRl7AsSwr0oiw
Q7uFdcqnlRwoijRlcuURl/AZ/Oy6TwXrpri34IZVwPEtxOW3YBSTrLIdOy7LOGXD1hFjqN7sVU2n
1NCQ3Zo2lvtGxlfj8kubd2YN4jJCWaBDGl3qoXfpksTTmFHwNX7PB933KVsrc2NZPicAcMx/tKOm
v0fz2GsQXUL+bVrJcpuAz5aGNXIOQOMapBFxQVGfen3Xn0/q38Qw/MyOaKIipPfA7PJ5SOvKB+/X
cAY0ogJZ1dRmPzlUswE9BKhXgHA48hVcdhCQD0kxLyl4kdEO0K31jWqwjUsTdmimy+HzXNAYHCQG
cm6buz2wlx4Ur6XYV0Wl07ku78wy3g+2HUH/BqFoDos0QDP23q6F+CzK2B7bgteHuTB32MHhaCeS
7EJVsDcuAPnFXLMRFzzyhtd+eRibfqhYT3FQAK9gNxV1yFOSCrjbwCBZ9OwvAk0BsCnBcHt9xS88
8DmjeXH6q7wS4xyI5FjFwZhSRb+FSzM+Jh2Kh22Rh6jlYAwW7Oor7vnCdQPq/JcZGiJdV24PZBHp
n0Bzqf+CWRc3slHfXp/SpULjM+b1xZyWIBxLiHEkRwkK7EZVCXa6LeuDUHT8OgmJcvZkm13fjuak
AF7YTY12X688/IKbYmeOJADmRBAErUfw3j4UEajWqy2B3awXnrEisDtmI7UnRaFSBt2Jm2ZYgrtl
WOJ9H9bdjo8NOdSB/eP14VzY3mds/IulcJ71bW8XcQwWnacMjMGD8d34JlGlPgIG0WR5oGZQzKm4
8sQLNuY5KnvxRPQip1qwGrhAUtWfGGCxO9664nYjT96g/Ov+2Tl6zhxePIfqJeCMLfIYTWG3LxvW
PAR0trueqfrp9cULgwubyc82Eyjmso5dWZ0WnwQgA8w6vlNDG+i0QYLidy6Yi2MUNwL8WHDWH6jS
dkbPEK2FPY+U2qG0AjRcDLSKyRSiUJpK1yPaXCrILJiIQzuEwUvjLhxACi5Qqe1gd8D4bpbf22bl
MrWa5MepjqG4opAzpy3aP99Lm5slLRHRvo0GYh9RTOfvG07d23kQ0fdy6Eq6GwMLRRAwSMXDAgSM
Apt2Iw1XnOWPbUIivbMkWd4VQHXYXdELPR9I8Q0AjU5n7ZqzN91EFWBn0PqQKfPtreSsr3agvG+s
Yo4SuVwDHHQF5ILbU1UXZbrGoMPO3gGQQCTxzS5ZaS33+cgDMOpI3P4pUOTcORkRuVOOj78ZC6ph
PMUAGZPBJGiFQmFxxdB8/gc21H3SQftuEuVyG62Adow0eewLa4CiWVmRhqaE+IRdBUFTc5TsXi9d
EIBcVoY2zRNQefeYn/o+Nw29z6sijzLBIc6yAz7PHMSgyz+YNCMgFZA4mbNIgb2/511Iv0TTwG6b
shv2ZRmPwzFoO5TxKJO8SutlMTSL+3w4cYLpqGXWMosR1pVvW3hKmnX5XIHCyjv3pw76yb4Dqnh4
ByqZBUonTpp8w9cl34Z8bHgGOmhzKoKQ6x3uYT6naFK1BD2CwixvpoQ037veRF+aFRWalIha5pn0
YfUprlSg0oWV9edFlZHM3BK7fDf7Jf446cmB9u6L/ms1rzDhvgahDkje1d5QV/E5DQDkyQCHGtgB
6MAZR9ozAYQEAEBNigO5fFkp1bi4INp+7Fmu/iJAXapjN7ZtvZMtSIlu6qooG00HRFC4AgGWhgsH
z6yPo7xJRTHN4bGp1+UDsvEO8MlZDdUB2XrkgZ5vQ3esl1ClnFvO9n1VhGEWlVI9LEJ5iirGEjwt
RellpsUEPRmWlB8LTvGBmHagDgW9C/iN9T6gaQ2+crfXbQLg6DCS7quaQgEBonlKfl9kcoCAQgX4
muvWt6Cwr3VaN4k82gDHMitUuGRwgyBWK9qM90vTr/UBFd/ht9Wq4g9Q7NSB2KbaKrxllTEB3ZVb
i06+zgbwI/f9Aqt3u4CubDOOKuDTLIs+PiH1QdM9hsdr9rPpsaGIbMKvSVXOH0k+tg5E00DeVow6
l9VwuGMKlbnqUeho/pLPg70D2sHAascmqjI0spP3hRpJDSw6oBhA1SSmeocujD52FYm+WbH2O5wF
0oIH23rUwetBfZy7XH7Xc1QjoK1ahyVJxrHYq6nTYBAMaFIepqT3BSKavH8oFqfqA9zS+FREXbBm
MWqCUQb+fw5zFZt5fiYqF6kufQQY17zUH8jggENFZbP9CLoACVNXl/HXmGpUYWoRDh40ng0aOEZh
9OjjjeCiayuaXSUnMI+T2ZR7kuSRPwwotL9pWlfb1MGCqLROPIWp6S0B86oZgWSdm5XsV056ums4
GDV7cGanQxjk/QfQyUCFsIG8r/lSx4cyaafv1tIogSaK9IdVJQE6zHRB/zUMxyb1IWvilFU4Dclk
0UPiE9ShwjFWKb4PEisuL04mHyt2O88eBFNwtIFY7kvTfE8Su8y7dqHzYURB/rckNAFMVz2tWKHB
2viGh4Bmpu0YYQY4vvbO+bqIU+ACo8cgiEG2T8y0gB7uKpXGiYqecOvB4ORlMlQZOOHzuluLGKI6
vpvNEUz28msU2Ye4HT4VgVBmBxmy5M4xUvzZ4v/jJABHCAJypx7DVvJvOTQw3M5WfQ/VBcGimwLU
E+g/lLBT+8QrgD+6IJJPvRtrddDB1hFwjYSuxoBgMy0hMZAjDZjQUxu7et0lSYWYZW0pBal5kMGX
fF1Yc5ra/HFQXEKvy9IPUPfS7zwENDQYrT3o5CB+Qy0nQGE0B+yzC+8bNPpx0Pslf+uCJgrTcOrp
b1Ins95HI1COgHEOj2POpgen1o/ASm+IraTqPpDaEzBoRTl+b5zQazYCU6rBh6jb35ukweC0qlea
VXloblF9b31GcWR3a6/JkjoVB2THpnp+BzDs8q6sEvd7ocNxPcYTJ2wv6shMWTOoZUVe1iRrCpce
oDOui+DUYQlSmzTdV6eM/eB1177peTOFQKkWvk+h5jFAjobkxEILw+WnQI8rtKRqvUBfSrpyzpSa
FT/2IGt+K3F3f0NgYFjaosvdA+E75gA72wKaUegS110WJHkCfRpITt2Ec4dCOMAk8z0gNdCHWEZ+
RGeJpMDK3ivwyLvURWx8938Si4OBqCE+2q5qPwMqiKGVpOs/vx4QXYjdnzmgL2Iu3+R9bXoZH71f
UX2BylLjViCIc38NvHTpCWfJ+Fi1lBM0j44iJh+nivO3VUM7YITW4Eph4VJ8epaKD23XoGcWogEA
WYj9Eo/tnXaaHsAK1Uc6x+5KKnuhgEHPcu3c8HDsSwdVlLr8giT2htAFUO62/D4ovd7UYpJXQEfP
5dq/SZqfqw4vtkWYxgTgPJSnfAZjc9BN8VYmxj6i0yRSP43ixMUM8O9YdQ/goPFMm4LuWVm6HccF
+ZQ0yV/tYmCXQQW/t7mjn6p24eD4cLDHEf3t4wLgkFCTFYohU7sH5FzsoVQl3vLJ9Qcl0WsVqEsD
ENjJm4VUJpvWsN0TdCEPA13BDkhY81h4qo5c9vVDLgV6qPO63FvSu30pg/ambaAyszSQe4KZ8PtN
HmdfgwmwkzOQKIi2J8A1ofT0+lG+1Il6/v2LRRuKpgJCERoZg+jGGwpfuteuKXcgMY67MA+rXRev
INrWNbkd1RS8KymF04nL8soBuXDU2VkLYa4pSVyOgxiBj5DppoTwDV+nA2Leax3/56T6b07GMxzm
xSRncF1LXvr6ZDjEEzC/9dAXqDUnXBbfcgMksK78Aprp4Pe6y4vfZgFsc+WCCqIMfr1tGOK4PDbQ
+1omkBLHJH/Ii1kdkJuAnlgkb3XYNE/1pL+ZKFGHK3tz4e48Q2xfDLvUedHNDVofPvfTfgFAMGtt
vRx+MJL9JN8aLr65eOD30KaKTolCl4KpIEROHydvOU3cG4BxcQrzMHkfllGUsjGhUIv/F1H/7Y/l
e6m4ecGCsO33L0YXF86HPsGi5pAIeUrEDNwByoYZSzyoXkaGp9efc2kVzmxhXQRtXQgmj2Wyvk1C
po91Ms4pBP9zyHXVR1+AP/H6oy5N6cwotrGdqdEsPwbG2fsVCLQMoeFygMgXKHiglVxZOnohoX4u
2bxYu5oVAzN5mx/tMiZ8F1PfPKIzzk1qQNA6SioGtounJqEAMI/jH5bZFkAwMR9j3VtkBmtNd0sV
RW+SCj2ZK9O/MKrg7CryshinkCzlyTQDPXbQsXsCPJztnhf3p8TEzwPzQ7L12/+jxIX900yz+fO/
oHAx/tdh7r4/v3Tn/wOxi62p8a87tKlu/KKu+z/vZflfOd7t8/8jccH+W/DtVSUU8hax4Jux+ilx
Qbdmz09Ni5hDNRfxcQi0EPi4gWD/EtQN6X8LOA6O1zDgPQwIaf8TQYtwq+38r80MYxonaCJAuxev
VkmiiJ3dibj3AdFyKd7jxTeId76C69SV4c6OnR2mj2AQQSgwlYNbIDUDAh80ad5WBYL3addURT8u
BxtE0dpBt9AC/gmNHxDYw5uwINCbABzE8+qPZgKvQx2h/jP1+jGxoSnYiQegGo83i1FR1T7wIq/j
LosBa2vYk2A+Vu+DlUJ2dhfVZO39+7ybw/GQm5kZ+qZCTR9yPiB5UPyrsKWDFsfPYYHth9TiEFbU
bJQmQhJj3qO/xVidOTDedLOj3VghSTJdMoYIuyCbE1dyD0VbD0UborrAXGugP6O0XiyzjEO8poRS
tGl5IiBxgu18aU1bSMX0HQSEP1MBoUuwLv1oRbAPmAQFG2nxUKBZRuYlH74SF3l0ZVXJms4dAFud
1SfITS6agfkEudlpN7U079rdPLEcuWGBzanWGwtdZCQ7gNhFbQjo1RwnJqvjnGOxBRS4sAOhYINs
0r5B2NNnRSF14NKmmIcBLYJyaTCuIogYxlUQ1FvABC8qLnSagAfL7G3rEBhrSE6xQAKn0BaxzJCJ
WPkd5DqqP4ZYR4yuI8H2hcJoYO1PriwsKkqrgKiBzCDnVUzsBO5tLt8TXstx3Em02AJ65zkyQHms
c6LD6BDTJOrbBwhmVf13E3A6gxQ0LdpBYimccylhuWOL7x9ADrP2HtS0DotQT6Bk2vuw0hWeNoAh
jGkPPQ0wBDMMLiTHBoRSMmQC8g74iAJbDtMuKxYNX19c+r9xnJs5/XXLYcfBcIQqDSJtLs+23NRT
JJpqMZ88N66QNzwKc7/cBqAOiWg3gFk7lSDMeVSObvSMHMa/JxOUCKsTpOgiUV/xr7/WxkMZRxJN
Jci1RHEkojg5G46KyokBmpN/RFlH4Gi4KiigN0bFspJ23wvAlRX8Vdn25RNhDTRK7p2a8dqxa6Ho
r45+Gwisn6AhZBU4Vuc8WvPQs6zmfpQfJfLGqH1jDWxNdTQGIgXhU4INyUVazDiPjQdz1Q/gUZHB
UhwtoEXCZT3kft5+2GVNlnLXzn000UcUHVExeYR4l42/aj4BTvjgdM5r1BIAu75SLP81hMAk8Boq
KqFAjtqV4BDh+vU+RzSBbYr69aNjQwWhQ2GhAtjuw3nRyXoEAm7gEOEjwAu4q/IJwZZU/XKyJF6E
xSEaAavCUP8/s9kt2qZz6XnxUbSQ7Mw/zFAmkqhwQcoOe5jzZnu4VHa7AyFoBxXLAjLaZHjoQFTr
+JuegXnVpKWCLnqxR/Wo9Es6ow+6nYuCoByyMyWVVfKo55ax6CjmbjMniy1Rf8mEGVbJUka9hBXW
1tvkt7yFwkr/ru+SCrc4RPUI/OckmkmYHFBBqHHJRujJiuGwMg2+9gkSpg2GuboVWRxC9X6G3Vmt
mTGiFtUp/Aei1GaTcuIENn+TeMInjXU1+rlKxqWRWT/M293mDL0odCB+fIuFXDu+OpgqqDClLhw3
w4KGBGo3tzHk3rbpoT2Hv4HJjnvv9Djg4aGmNCy/5aqZl/Vu5C6HWKEWXTB8hRHtsMLd6GGp9z4Y
S9bvQOIXUHzvVVDCAZqkrTZYLo0l9IHB8EBV46nqVY0tgXZLYfMnKPF0gvyhfxjIRhYDNs8NU+P6
3yydGnw1h0g2iz4HdQzK7X1TMY2WfZUzlBlNCtSS3wwsVHTw0QXanRh1HObQX79F2cqS96GFGq3M
2h/jHIhayPuuHzc/qiNZbGXdlYFsfVjBix1pqmbRoHIIJhskmPdw53z4KipgBkHA/fFVxfY2Q/EY
/bCoAB1p966FEOeyBylntOgLqcZN7MOsh21zVSQoRBAn8FJilJ/lQivIaqK/sA14gnj1fMegcQ4b
00HEEUv6us19xtz+ejUE5MFCuCC4WlyOs6tRijwYPYqln/QcKg91Xe+Toct+2jy0XhyWTNja49As
XUXxQ3fDgtH9/AhwYuOAOmzVTuQpYfHmrLmGlLI6QqXVLNAbzgPU6ubG1DhVScm2WwZBCSqOUVsB
4YvKMFB54Xu0tSOFcl2QAFoQvZ80JCX8u8BVY/FucVXkxP0g/QpAI1Ay/SDnO/7DgTI+RvWDDmSB
B/z4B+VoQZlM/zjtkPHa4p6N2o9hRaElEM5EU8fiHBhQ50fytqe6CaCv241WT+Xnn96OOgb9wZRA
XRLgh4EkwQIR437tsB9wjwirUiMV3oeQoeZWBMGhQxWfyXuI7pjxW7DpqrITBcIAPpZTP/dkR6B8
OYrbqA6LHPKGLfWdO7YR7bgAWTffLjUyf381hztreyNkhXALGgWwf5zjhRXn2LK+DTlsUlS/l8KH
Oji0uV0RBbIOh5NB2+I5NIQwZFspyMUmzVClMdQBaXTHV77AKns9BCr8D71bDIU6ODVoKgUMInX/
FugBnMoiBcDtx2hiCybvrd5+QMQmH5OHqbdR/w7GN9aw11MwuuUb6lKyX4+OxUtJvkF2JkBAnFA3
cwHZem2HGH22xsK7tK6bKpcOJq9C+UBiKBfdGEA7RnUlcT1z0TFlkUgCCRGsGG/Wgx7Nr94N2qFQ
R2YDe09XMxQEPV3nC4WOIGJbxNZdXkUDv2FkmZb+aNYAsnsfXr/IZ9EKRoB7TEWEgx1sl3n7+4sM
2htDo8UPy3u8P6SW0eclcC5aD5t0A458LTkUe9JSmAl7DWXAbXelhHKS2/+n40hYFAkMIIzC8N9W
oh5Y2Iph6CHcvNlGFo2bQcbNh9s/TFDqxbYsDQMN9J7j1iMcmUBpwC15fRhn4QaSxYBv6oUiwmhC
dn7Yq3qeTCn4iA0ZiW5NClcN3fDU4ZWsLP5LTFU71ndV6KAfdwX7+287gQcj0pFhgKOAVTiLG/2q
TY23EPTvwREWyP5gLCTciQXuET9+Gh9ISJtV3/DS2hVwOWi/6isrgND516gnRguLRrhVkuF4Yk/P
DuXSQLitbpP+vQY1G+aP/7hg4F1g90BJQJeWHuNaG1y3n0FM267dYiEii1choLjaRUhHD7QuN5Nd
kwCx4datGL5C9GVzCGEfPc/pxxdzBJIlMtRmzUeIkgPCagAGG0D6dR/w+gs9V49T3k6a7ANZi4Td
QJIkrMUd6+wWaCw5WrNfIxJvgYORqyZm17CwUOYd3riwnWKgnfAGiltkSI1VKcS6EHQeqjIA3wry
38/p2JSYdguExLKxa36a/8ri9H0d8dYUPGZMlqEa7y3kSlQO6VLIhsgjZSD/QzEBRjQCztmOXn8E
jcjAx9DOh/DxPzygDsw6yR6NrnrC3+quaTFYCCsg1brzfksTDwGFTC79DKnUpn7T5Xqi7iEHXBHu
aEIzGz4/4hNymnvTg9wJUVmQBgOFVnQOse90CeseWpdh3EHDDrxkVF6nDJJrpP+IddHwtH7DwoUH
5JM1huAj9MaHg/4RsyymRYs+VaiFlpCH4J3C3zybtnLCoqG6hETa+gBDUbMPMTAI53mkgSI2Jb4s
cqDvJyn7kaoS3C588ud/oLjWOCgdfC6SScRs2wLnUDzHVyP6h8APhJ4oQio7hVshIYDEgmtPcPRb
BNgtCBcQi/ZQGjEZ+3Gixg59YGTnTkB86Knp4eGDPfQqYEL3CAg2X00dIXhc6EpmzMErrFV54G23
otKZAitQN/aLk2hGFHfzjD7FnLGmkvmwV7NGPBJMSeTrw2i7aflrwGta8M0IHFesEam0rhaIudX5
1uzv7IRkihRgij0IrirwMuSPq+FRlIF9mvD2l34K0ryEChy5b31hFLSvinEdgN5SpIrLv1rkA8ym
LIHy3vgUNpN38hb6PVvcVqF7IYtTC0lJPU5pYhVsxycSBt4Ot2iNFBUFeihA3R1yLEAAzAdgAQp/
J3RRq/5Nm68uWVG0Dr32A1CKEMIuQZIRagtfGfrpakdypLLtDf1xnwI5TVjPtkAj2kLpiGvME2Ea
qKsguPAaD5KF2RKFn9nNz/2mAkAlCM3/CKfwSqntW356ZTKTzXInciVYkh8h9OuG+9+sJ97ayQLK
4U0DFiXnqdqASiteQaHLdz/8ByoGCO04ZuSeoE1k4b1CAaY4QJ2kBjYWWqgWd/v1Mfyb84jl5jbw
Zr4QxT5+rsYwKLzjB7Rq+xSwuXFPZaBF/bB2SCY+kY4j1zl0SdnArb3+2Oe5vYjFUaIRHEghqPhy
SPCKc4xgJVrUq5LJvCtVDo7kkbYJOtwoebDekf0C9aZyfKBDOSZBRmk5SL3HXazX6C6p88n7jStm
wNhaeo/d3oNbLOP+QEHpBP1vZBHHXpe+ooj6YNVyvHQD2vUDQEhrZFC0HCq8YWM5sh6SaPRQlBDy
QvqDVI82RwXT1XOAK3L+fyk7s+W6jWRrPxEiMBSm2z2Q4ihRkmm3bxBStw/mGSgMT3++3ID/39yM
oE73jUNqkZiqsjLXWrkyMX9Rg1w6L/753IygDD3wAUZRAw1gO/w2dwHcn6bYK8avIR4VVvcjmxUt
Ff9Ou37kezu1xUUPVjCNBIQqxVce7LJWq0XTNPst+D7MseLvQHGkUrVwFl5fG2ou/kHdzJOfncwl
aoecGngU0CHbfrEykizr7ofRmtV0ZnAPACvWRCb764FpBV6ZnpMhJn+586IQ7+ybUiMtcB+GypDT
CEY6T9VfrW9g/PhAlxV3EjfNnHSnPgVime7nBgF5cTaNvFPBwZo4hSJ0Igh7MPGFSAnH9GXGvtxt
PlHhhxpXMk5fyz60KAwtpCBYMnUjk4lmpElcuBmi9fLsQ2ox/4cBFLiNfbwGrxNZCkCPtIkMxgxs
9102njENKIyWMXxxVKp18wcVfT6/rIkTs9ckZyF6J5l2eRszo4a4m4+vf731QEJNlgC1qKTR79LH
uiXWLnkZvAAwF+uru+31xSl8loCdFJorksATE/7r6zI0GJ9sfMWUa16DfW6DuGxSq3rBapLrqqYX
HHeya4mP/Qxpjxe8a/F3H1/3wve/WfsCc4fyxKGQHNd5e5GkFT2f6/qiLZY+zzgwayU97ukqASqx
6/u69H0fgRPVeON+aQtqtvTQZclS9pS4KvO7Oya2wajDZ5IH/QHEEEzT+IvU/oqdI522LRMw26TW
YFgCYfrtPg1nsxxT5SQvcxSMVIlBnshCUJ3XB3+SA2RxeLKzMsJ+T/dgNscqXubs39R/I7nuXopE
zRSuzTHBtDdD1+w0RjudUI/Ii/743V7hydwudZBrOrzdwLNBct/ebt+ajLCrSvcLCtGZQOKlOPcy
C1DaS+1jczk40qkNpYF2tMsFljONOVly28GM5Bc3825h2zbz6DyqRPmffw1uS5qA9jLSL7SNIco8
mLTrsZcct/e5Fp2SHHAMJUnX149fwpXNuXw0HNiphnzfZWu9K/vDeI4pDhWRxm+N4a7qtMCvVYUx
U360meZDSrTW9agZ46PypM5f9pwr7h05MAbUsqQDU7BIYu1aNPqAq2yIHC27Hsq2wJoFCLXpihhx
n0ObOawnJsfUJA6qnnI3/Z+PH+rSjvtm18jEdV++rSX5wvV2DdWC0FBn+mVHZMOmRnU0Wu0SJOfU
X72mwcQ1XdeKAUpeSwd2Wtk9wlbPLISKi3uk9biHdziwGgd0eSg1WcfAVV9R9PmRcQSV9RzjaKKN
Brl11Iwb+Q0Wv2ZhHPySjpnxzkdLmju3ahB3y9+0Y5kmE6YuyYI9uQLSpioR5qAD1Ln8h2K4/1ey
Bp4LNun3WTyf0UozbfDWM1LlYu9S4bJZnYs8sYPwHq3nYHxb66FQw8/9c6yLFkRqZZwHH67HUsah
fFEocnm4mPkw3Y3ecGkQtpLVvGPJjErhCDyNkER1QO3UcKY8Fk4t99eGCKmmW+q8oFyHAw6fqjLu
4tJsaosseCYbPvoa0Xf3i+j37rSBjmXMAMCua9vv16bnJvGq/Hx40ZUjO3StQV5/FkkUsk+BguUd
+pZ0j/Vp7v4y+L6/vGwKxqm5UipTq78NEORaKW6TunnZoUxlVybnSz4GHtdPLxSXcnOHuyjijI/+
i8e/8oRjb7pEfc9zYTtJKN7tzWRQWWatrf4Se7FUVeiOOsFInXjMUJ1P0Toz22SE5R0fkFYKjGCv
NJ6aKGPbmqJir80MmxFl5nkkIPOXUcNUMRL4jRPY0/mF2RzGt6h3O9M/4D2uR1ox3ctV95VVKsZf
wvqJlMv9tPi6KjUjlDAqphPGWnwDR8ggImqkhyKtktL4RYR8F649sEDHATARmp7Wh7dfYy683O6b
ZvyyhyjKEYTDh52sdihX25/5khDDPK9CV3xcPKamvExl98sC4K32irEYHgN5CdfgpHag7GvGLbLm
AnvFYv5eVoMhLqhzyTWmfEQI1ofBL7sZ32GzypcMAANmYcmY2HF1sk4YT8V1NMbfE4StjnO0TNg5
5iDS2mCQMtZJqH9Myi+jw9APGCMeCmJdgTzcBKPoEOVC2Pxqc75TOkDa8QokH4QbeH9kofodsJMo
6ZUOY4kki5M7HPc5HBrp75agTZBE80tjjLyTcjYlQVov5wzHmsqf3GSZ5OQFo+A1eqtLdU1/s3y9
LVDSPleur36G52tzu/p8i6/tFEE/H3tMDKFbtwS0JXdmF/bofOaXnddKnV6WOaYqLIkCJSGDYZMe
BwxMRj2IukPjm5H/SN/KgGI9NnyZq+Q6srUZNzxSv1YjrsgMY5jaC87RhZLPWqq0uL1gNKTYnDfw
7uPj6zoXYNNDKkPII8X2Qvd6NspI/4wZwhN82yvLsvMHzSwHU0c3lKZLliFuZ3v/KiG66jN1Ebj5
fFMaTXyur0hF3m4xw8A5mqFqyadqWlAc3yUO/onxfQhgFU6nHmdmEfHaqrPmniMmYerPUaULfAJa
9VJ39mN+gf8GExgj/8xs1HFqvnz8cq5Eia5jo+IJLagKqn/zPX66jAxn9Rvt3O5ReQkNcMF55566
TEAsTJEaGuLAsJoEtWI0B37wbR500zS3dQFjRBdd2Y3Gt66mHQOpdc0AKmaoKYUJ7Xln6tqkLPDB
VWlh0NqCu0oxg1d2TDZLzhgACse1kUlusfCrPn5MOVv+fwbjCuWmoPZMIg0H37t80G6WNIj8ev6y
GGY4M9uI7tW2eIWoKvNftNyBfb+9GPvXtn3Pd4hptiXY/Nvvruj3C2rSmy8J44ZtOmhBoR3zkLg0
AVQnl6aoGWc6exDsMHeZ0XoXxw0m0OLVLf9pMKPjH0ZwzOweBzWg8W0Df7TlLPLvLmSqS6sFf6C5
EQ0RO0553p+ePTr8XUbEp/IGGpZafhxUGCUPisIgc+6HyZlN+4QqVX4VacrKbQRQFcY3q4ck645W
No76dbLSbJ3PGnvRbDiWBjAjw/S2GzWSUR7Mn2354Sg2/eI5KYBRaC6cOlByBLwrfNwhBzuasbKh
xyzkmhsJW0EyMcbWpZcmZAzm9iImKtR5+b2cEYKpo82wOtP5DIuu0+W+zHrPG2+GcHZV++DNPQTy
Swz0zANUqm17hZwnT3hnNJKKXCQJKV4Z+cWYxnT+tDCKmsfS1FJe+cmd+0YlsH4eTOdRkUYWKW2C
s+auE2Z1jvljDOPKB1sFaDXvElKyNfpSKDpXs5saV4toZejnKih6UjC4z3+JYF+8PyPGxnIr2Ju7
cGk5kBXpwf4N8jUHZcSpXbVV9HWPqSGTXAGoq3zqk+bcOs7qOM+jSZP6fAxLm8nfd05urSg2jC6W
+1tBTNFEWWExlRHFxSCf3JjlkYFQp4z+HhPA2Tkxw9vgy3PsSlLHTAuI9m0J0dQoSbhdWSFeLREK
8aU81RCVNAA1tWp5icpqelZoPxZOaXzKoyXmL3cyae5My4zuU5MSaP6EqAJ2DW2q4ffxk6ltGVbX
RTH4+22+pHr0nxuznefkexLZNPq+2vR3cPUGyJy30fijOy13MLqszLu0aWW9M2FP/j9NU7k6Dmkz
WI9/hybdkb4+zUPWup8MOkfic2yr3ks/Z22Sc49j6jb86Mehgw9+vZ99jg92tcOcWTbRdfnD1ZEM
zUX9RZOVYYm4omJiNGFXunFboZOvUcUfnMGD6cDjTxQbu7Qj2ERcSzJabgluXNsiPrG9Jm79VwMJ
SxD/MUUsHYYrOx5toKcdvUZBAl/fmgsjF45diCCwPlFtGhXzAxRm7yOjaGiD85815KBwTX0rh/Mu
kgvNBAR1ZkQVBBKHI2fvusn6XH4F/y7RfeBh5x6ls0VnpeoM2tUaWPP4Np6MHEYVtiekDKWGc+Ar
gog5gNOhNHDxYUUPvXAMO8vfZlUBI3+oOzBWcPe0aiL/DJM9oVcuLMspw79/cLGL1giO0cCKZdB5
q/2lRWa8Kv7jOmoISukRm6rf95Q6dhpdNjez45Z6PtQGqx61zZZuJ3Yu4MFGF+3qHDtAaN4d3bWL
us8rRs70NQVR3qBiqbKwTbhLZ6NC6j5h5O5DJ5E4IbNdJJHf8/l+jSMjxS2yxGeAghybjTr+7HEi
d6zOJtQDRM6ey+/Kkczt1dp+wZXJtdpPjOIQJstuF2HrKDjxnT25GnQxvQWuWfjxXQATbYVEW80O
H3Fn+XYZkt2QupKDmfAoTEFIIhR8mF+2Xvav3gIdrs52765FfYdHOXDVcScXcLqMaXlqVgNxwy98
Jt8WcOB1aBkw//RtpA2+ZV+7gXSSpedxuD7HRS0084bpmMVIlhjw8CzjHbP0E/PXYOXbioXL09Vr
s1x96AqXpOSqYtHamOtSBfOzXSlBFcZWCcC0Fy6E83R+YWqpyW3Qsimbqip9IXj+L0DPdd5ksyGR
ACAAUKRQVNNXhzywuE+rtZvx2dS4lE8FGds8taeUaGAaR3zqnWw666au2SvhNFDRJGkjK5iiU0TC
+2qFjov87AtYGZTfIeHn2K5hxPSA5S67cMCxf2FXR9ra0h/0vsel/prnlRxpOw2LdRpuh8zftJrl
V9YvgNHX4Q+olKDo+FDbUAfXaaxKBkbQoqz6zNAF+OUz6UhQ1TekIiz7cw8cyFeAbpaTZqUnsHje
QzhtL3SCHJaeE6y8s4M2d7NDY47j+DgwGqK6iZj4xM+yXWbkzY5OcHplZs362qPTofaBEQF6HotU
FKnT0skVhFeeX3yFNAylVFjK34WK+a0EAzzf+U9TD2mpjoz+DrFo1yOQP9K7sZNf4o0NKBFDeBKr
/amw419fS1UyT/3ccngADVaBL9BIBvCEmAC5qeg60cw51CrtlAl6aEwmSCww1kWWCNLBPWYmIf4z
4REFxqECqFoebca1wFQEhtFxgBe6uIgf55g5sMc+nqN0pJ1KU+PejHYjQLvp9nJ0TAlo2wsOgDr/
1kzIpu+2OmwucxF1pCJdkqWNimu9Gbu4rEtmmV9E6/mA+DA9kj736AlmPkPzsBWOjTLl8XHQFIFM
UOKvVN/rifOuPnU47M4vtZEHyTQfzBVAcXyImevLZXoGvPH2PFqI8ydlNgt/5xUmuSNShgscvZMF
XatzQkJvFbHn32VeK9XkMNsmqYk/44RwgkMqwk8V84bC5T6zugv2u92w31oBtzV0gQi0e1S0XNPE
I1lenN1jnHygYbDoqCGTeomkQT0fDZu2KSzgxs+uWaHivsXeNGNCpN0mCvZmypWQT6k/x9zXsr28
sQo16Vqe5rOMDkedmho3Ns2aQnXV2OnVdwPRjB2Y4WQTxi+pnpq4u7Oz2kvuEjTrJHb0po1cgEU5
80pNQ1H/3HLii6p1q550w142GbNhxkbXvXYepZtNKL8ImwNH01v6sPhRxY1ZNYeq/Wl/mUiWFCOH
gtFq1oG5uF1AgO9WQ1LA/cdtE9fQmh71GJSZobdLXH+O/A7RR1gwYjY9Or7XcF9zUAqTPMxC8hxn
DFear0tazp532lAEv4pEHcQhyRLb/1AXa8/PgjfJVx/UTEjdxV07k0m/XEAnrmUH64BDz2I1TXKj
A/iLb4w1znNyaNfupCHCs0XbUht1WzkPbmxVODATMSVy75vRTCtf+weMKC2jOdWLKfsl3j7Y7ClZ
ZBsUFDYQs7TP0Y0GcUDD/GWtMZJZ3U1L1pcBc0VXT8cLPe3xJRvZs4RCM8UNkGFAV3yjC+rS5gam
JXXbY59kTvQNBtGazPsWimfxzkaDkAX7h03O5k709DKNepzRxT7XdSUhCTQmH2y8EMax+llcwsjE
tiQecPY38/yFRMz3RzwqsniNgoeiIWuZb/0kpsfjkJo44Nw3tkFbOuNszFiHzwNFKGty0K58ryzw
WtQZ04bQGguepmxvl7UILhbQSoHIbOIzvZrDysCl5LiTpVqbwvrsukK6Bl0CKweX8DwWAQWetwpb
idQLxC7feFen5x3+tenRyGmyQW3PM3IT+9tbB6PnkeOmNcc7ZkwFX9DouPFRT5XcjpXhre3S9CF5
ZhlBTgCU+tNokWBijW6b59oqUP+i3KbIp4Xb6FL6t3tlB1nzzY/5ZOY5J89YqnM+Mp97FHMRib4C
z3PfUWDIjsyjrpENvbGDbZRIYHKqwlpumFw1hz9U3tlEJzsPlXcYvKVlHEfW9z5v1ZoZyMFk8n2b
TVjdGo57kPFR4L3MP2GyWfGl4Z+BCR2sbS/rIPXQODIQS1awA93m+ncpjY7cL8JqEzk0vrlyaOx7
0l9RV9j5wS2Sjr9tdJjK0s9MTqIbPwVvisMD6R+e0q07otcO8lkoinxpS0IB1hdyNmzQGhPAwiZ/
8MjD2+pLxBAAHqO1mog7mimY+f/2dHxnTQ3PzBn5XWub4eSvC5DUcJeQv/OF9vvBwEzeqn1h6ucI
a3fn6/69QH8Ed7PGTFEXAwMYErATJAHSUIMZixqYzZoAzD7tMsIidloJk5u2UDeJLNCp6khzv9Zh
2xrMW2mRNf8VTyY5T5QKe5xo5pO+zBfsOOliUZJMGwxI/6FiTROeLy+Z0M+fgiyu9fRYluPaMSB2
ps41z9r3QGOPLkOppukWO2XZdIzRtlkNsfRi/SzAA9qfzE2oAxpmt22yPyDWD5dVY5YXEW5RSVjo
gcTan3uIgUFiAzhhJgj0flxGxSRXRkymePt7xC7HyeORN7FKvrEmbRPILrIxteX2tYf0uPqiVZVx
COqaCXIIKja2sygcuY54oPBLmOEi77uravkKyOAu6eomHUm7SAjBeE1EMLwjBm3eCLDjVlpYwpjG
Ev5UeyQObPMM0470iAu2HAM7l59vEXC9gPfdBdBdNnnBqsbLqvP9Be1+O9KhHNzYRjAQHNxxEuXq
ns1ndpywPvNZAT7bmyyonGe5StYOskWLImk49n2v0OzUUrny0x7ymvU1nSOQzjtGV9jmfG+j/0LR
tD/3voj2l7HvbFfVIjnpN446mP2KlbU//h6EQ59t6GCCwibMTvEEkUYaYyFn948JY6PHO1sXvL+b
aUv+qtFdObixn83K+mEeGsxgHmVA0TTSA9JG01/QIQTLUxFFAzmt3be+96fiL8llNwyt1ZHj9Iz+
yocI0+/BFXQrJvPnp1wOD5CoAAxagu5YBPxYNMqnsWNYjz974Vfbw1p2Lv/BGm/iIqzqDrBC1VE1
hE8TpjyCX4lPmn1iUqD8J1Qp8kZICBXNPxyNvPlPER3zYE4wXxaOG3CLUMXcLraWFNgnhFRFax+8
zM6b3+jeFpzO6QLB6fDUk5W7wUYkED1/2IGieIMBm66Rg39MU8EmBxUJfP8xnHJdTaBpgIaD8KFo
opq7NtQVt6yqGmrneUo5ZvA7Kvw5G05Ozqv5SX+SrJzentY6RYepMyd72Nbdx3fxrpZEchOiWPDA
v/gq3hUX6ZuJwUi13n4KnJLlsm+dPGE1UHZctArZrCUDqbYNW24qhWTLjD6+mbcEBYUtggl4H9Nj
yBzZxzX/lSFabXs30k+JO4sYf9ZkWUSYSz2wMm9ZtmI1SafOxxd+9y1c0/Ms+Am4J8cC43oLVNtD
QB9bqMYndztw/Q44LX/Y6fRRtWhL9lxAp2OYqL/iLW//+Daun190LkR3n5470Pl3ypFxsnQfl1Px
RIvShlomHp8BCDvldKTsp/PgtNfyH1/54i/xD14AiY0obGwFLQ4r4F/Xti3OUgh/I+MxKXspIQs/
ou45B1nbdEzsbAnBPxGECkU1b/XnGLQSj4EiJKqryI+j71aTZYjeP7636yVKdwbvwgWoCC0IrGu4
w+tXJBl+ZD7uFba7KTCHMSRf35boVMUcqzszV3q4FtuURv8H6OWayuI9hSbCIduyIM7RTcon/Ee/
Q+dJ26ayu8dc52pFwLu9E3SZ2vy6xEOrxtNoYbv/o8g9OdksvMasH+1Ie0R8DFu6ZYChYz/0sk+u
LhKsxj5+W1ce5bDYDK5AfAOjiKwMjuDqDs3IpAelXdXjVDILOfndwUeoye8g0JXxLSCeE9B8ur7L
P2zeEJjMrLOQJGeI58kIn2dfldPEXMlS++NhbzaailoOVnSdQfAnuZrT3618LRIOersiY7j5+Bmu
t6Nncf8MULahwV31TvBF1MQni26bp7+7/7bN1hhkAiAsDMJeX4PUJdelGxeJnMVwAF71xzdxMcf/
55bwbIhLM/AJRyjs3knkONm0INLLU9bVBUeNbnuGvjyF+C5Fr/E8GwzxHAzM7JKXdWt53Lu4Uzx8
UTTkMMrqefDdpclvm7U16/9poiHOfySGRduWc/B6SyPdCUYyTpq+F0MUFnUcIGafLDsGIQOehY1S
SABZNXsy2pagazQgmr6o63fEt45nPdAgUIFTtz/R1cDI/q3/2dE2lkTNrxwnWlKngxFod8o5qmua
tU9t0NrJBK1P5/nKmg4Ckqo94HkXFjKmhStNjnQw+p0+g5M7fYD7Y55JD6rOF+mxM3VrNDFPkIxj
eZs7tUhn4qCX3Vjg75OYZ98lNWtOpuv0w3DftQnqxzNFfWK+fvz1ruzW2Qb0RBE3TPTUiGwopd5u
VD8gSk+wnU870t1sj08mQ313D0xoRgENr1MRwkQybo934m6a8x1SbLfe2zwbBTYz11xaFFY1iBR1
42f3xy6h1urfzBk71enUtoEX/YpIveZdsJFALkQEpNUK0dm1ANKhtx4Q2+weqW0YsPtvTAig0G/o
eCLZ35tN9526VoYQ1fSsUl1tYTvRvijiPn6/b6UqoM6ohjx6v5hVb/kAwFd5AxaXLn49Qf/or8aA
+efSR6UTn4wZCCTBivmCm3x8SQlc/9yPPvZvjuvAJvvS031t9wVn0lKeueXjTijuyVy7pWqYDaTk
ja2H6Ny++/jK13g/IcAlqtLZhPrPeZeq5boVEQ1jM9Mk8wk0JXWY9+ff1y/83vGwuOqFeYssTSf5
p//y+sjzA8e9gOxKOe5VSMciLGG8g5U87P0TEwFByqs3rV2lxSDO+q7FYJ968L+8AT4z4jP2FO1e
JuH57WbyQBI9fA/6e1SNl+ihLvXWfvjFxiAgC0cEEzluXSYs+b9/fP3rTx9YpGaiXOBMCN8fCPk8
KfpV4+WBGZ7J+j0Ixh5Hxd6LqPe56c5gALRNR/EvFvnFmvmfS45MkDgaogojM2TNXT137uIFupZ1
90D7UdKOz75q6uU1LLtsvdvJ9ApHDef3weqE1WbfSOVD74IQMmlkZwKFttlIDdP7iCbXI/00oD83
nV0K8LGz9fAbF3Q5rkrWEN1aJgm3djhaMEtU0hUGqyqKiI9f63VmhUiXhY3gFx0k2f81dRO5UTPX
tpU9MB6TaUecWLgV+we8A7q8PY9Vrt3s7wYxdwEx/znSaadNuqQwavN+8ZGvQ0rAu+YzB3JXUFvX
pchUDKGMMcke/Iu0Ko0RBoL/SWa3IUIfP/z7yxG5IHLolkSgTEr3dk1nqevCYa7uPd4lPphJZgvw
pwpNAjuo9te0nfsuNePQpbghiOHvYWLoc3XJvo/mNiRHvN/F2NlF1TTHZbO+jv0ktIs02+viIVkG
2u2O2NT2qnm2x4HRtjd0Ukdm96AadBL6cQeu9q4rN6aDgDKbcdZw4kUE4LCrvOpoCunJY8Bo/8Vd
xwGzX4/fKrnbgi6D9jnmofKnZuql5uCUl7VbeKXwJEmECIpOLWQdAESX3ohik9u5oxZmw09LIdKH
JO7458GmXqurSdioDPUmKF3N9FSS8y2Hq5g7Aa2lS+n1KrVNJudbqaR1LCjZEUmnU8yXGcMM23Ok
1wpVULpxMLoypItv9RlyhpiuIIt1Dx0NdFxkLwrquHJBqHQzyiOJlcTffVR95glWu4Mq+LvKhquj
YCU56aJCUKStoiikBPy5xKXX3+CWq2JmindGt3i3fUl3VHiX4RoO7nqp001zmnjuDLh8dW7cmD78
L9vL2ouVPRxnWyPyjqHsuHE9O9X6unPIQFxS3dmXX7vBhOAsAhle9MBm5ZpLdhvRQoin6CZf3CvB
wA7lZfqtln7mnRarFb7OYvIteOM/NY97Sq0qlaqXImAl0W8C2KXIakC0mv8huwyYqL5iE/JjUDiD
v8LxF+lwiHndNHmVCU8JTJZelmtl2bxAY7SlaxJ9QFfdNGyr0Lsv7WYKH9LR78fvGUYS9AsCNbtr
eNrSElqzKpIYM2KQOdQYwrzYOWadUmBGrVLlD4RPqX8cwN699qzNRsDSOKV59XVchgTyEgDciGls
QCTLmCWLievOuS5y2qMO/BVg1pBnpnvbMQCLJVoBKYTFAT3J7P6xbgB34RmD8znOPZqHTzseuxP4
9sah7ohkNCIR/VkWSkv1BAShnjuznfLk2K5jvv42dQv35bS4av5VoqjFUyPJ1sR9nfk96ys06zj+
GzDDUq/wo3r8jIdO2dg3htEYy6uv1tkYPtPiJ6Y07qqEQczpq++Rlmar1RenfqMEd7AYCwLRwtLe
dSEeglQqTR/oksVKrexZVG6YMgPs+1BQ683OCxMNiQW3axl6nX7xg3wwoCE2sJXIK1gLgydkc+0J
XLh4Kv29DJSVvWzLevRmtmx+2bjaBG6NT6sObCbM6cGUZbjx1pEB9P2pMWxD50e9KXu2Uj2nc5SF
uelrM9vOXBNdLOYX66lhZjdwMa5eAmXv3XVelk9xdzaZyDyC5hVJnNBNilry2c+deBIj501bW80J
h+3+pNsSCxaPljyzgNakf3Nm6PRP3rGgSNtWz4MwMH7XbqedMyIwqVN2Gshx3UrC36WrYrhois1L
U+b+mnZjgS4rpGUn56ji2huADuoHLrFjuEVgEol3GbFCyQ2gi+dNbL4yA9p1oFF2a4Q4bodvTWn7
ybl2XF2C5m5490ZWeMEsiPg4rTgB34LWyBtaZ3peIKp5M2F82giV1TZrkGe1NbCV7Sh6JQarePx7
kQlijbC5AQ0TJJ976tA5EeCXyzL1QV0h3hNL8PbWStzkyU1rb8WUZguUaRUFBNFyrl02Y466NccK
PDTw5ziEhkKw0G6bbdp+3wX47pxlCX7DSIyve4iyJaoZz043IpMI9hJz+zR/r+1L1Ot5C6xDnz4F
XtkWKWma4fYwURY5EoesLNRswGkWEuUS6Xd+eVNLqKoTgCKehSTUo3c53DboaKddnUv9tIeHDWQc
M0u2oCIT4rt6m0qgQ9HCuqzaPioKbNublG8atoaf0bxaUQCPx4qBnKxqCz6W970FcRqmFVk6dghS
fuHaL+vr7z7YCxH7/xbbpRlrWtaefa+rXP69sxX9eMvJC6i2jDIuTNbW/oFMcxbAwF6LZE2/Zv2S
IRvZjznlD+Q0DFKXc23HTfJ6uLAqm1poWR1ZGlph24mvH2kGvEW++RgNW1xprAIl380oZKRxRpPo
mjWE9yC0F3k63M4fDcN5WCtIpxdJE7Y/WZssad6uvuVuSEukcNhlSTnuEayjnIDKw0VjRYykP1i0
Jf7WKUXFWVpPmREs5mOLxzasSzM0wZ8dnW7J7zE8Y8WgHKc2/ioyL9jbsYtCy6m+81MNSiwOxB3S
nlRMOimeDzD52Sj2AdrWrNi9FS6ErDFoyaMpEqAuisMqd26YbhDjhqu2doJe4RMGUNNMcp6AGasi
YNhDiT3syQMAHPvzaJo49pyHrYlgW7bhZlawZwL7cY+rEhHgLm3tESUgZnJrFR7jtqYFHfasdIz1
puhq+b58IW58D8h74rgvdPA6wezzRfQwO1XHPKWMtHmrEAu3XIRG3BQqoYHzAa1xDT1phMAtxx23
pGqX+9AuJcqTcIolZNL/KSsG8oR951a2S6KF0Z/EWScbRhYMKolk/jZARQ71Kd0aqLpN3hHZVHP1
IbPgwPDQcOIyOe0yBPRAklWq/TeSH/IbOdEFGy2TQeR+u0yoaTVVR7AJOkyOAu6qh65k52/nUWiH
aHYMNMHIyrbotCVP3ZYeIhSQaLGTgPFGueLvhAxiIwH35bmmF41jO4kPw5aQbiBPv2W26I49LPZ0
YpU2AivEKbxJgjyY0R3Wr4gIblIjEOugbTUz4kmq8Wzbc5kInPGph/5H29n1yIj8u2BgnHl6k5qR
p36W28euPbTmr0OGdQJ2BwlysxfHM4V7dTTzWPT3KNaVW9MfIq4AODWKMogSQLjnTdxhZBeQ3t3Y
SRCaskBTxju1cSJh7vpw3OnYpXcLjYwqohcvOY69EsZnbzzKNjmSRXrB92/7gonuX8wpdfDdZKy4
fFcvR1ELyXeJ1vseQza/4nAfBOlaeHc7WGHE05Bbxxj3isQ7tJm+gM2cktjKD5pgNB0XE04PwnbT
tzmFy3qV6+AWcfAZpYGz7n7Te/aaz4asRYsjmZWzv+S9HZQTmt7koyiPkvm539QkNAcz8uxMETLX
DZOyirjP/vVxPXmNUeCQiAcoDYX4JmJ6cw3Sra4312lcFfdl0SDORoi95fOrUIfLxmTtLT//1YXp
2qKEB54BMqfV5p3fTpE7QxvUa3KfMbc5+LlQKfiI/BtsWrCraA06b84VRwVh/uML4/P0FpKDt7Q8
OuctE+NM2hmvS3amOBW8D23fDG6yGgHHdVwpzNzC0GrxVxuwNGixQErJN4/rFDLB4ozZblJ/tjeD
M88hy6Nm8TvL+GmNLGQcky4A+O7XtmuAwdRQAB5KH+1xcjLxvjWGY5KsdffUoQpdzGPpJ4nK6Js1
pdegmorRxwcXGxaqiWkccDOvyJaZSLHjpKg3RIKqNNM8mkOIap5hRqPEpZ+7YU1dNFVrHJH4rJa+
bfB66VMw+N5tnmpSj7y8BWjs7R84X6ICPi9u6fiv+Rq5NNn6yhj7/BzpFUHiQ2tH5HK364jHwTNi
kKUkaUYo0DB+283TOrstlrCKniyp9JD9uaExdSf0AU24PC9dHzgN7dCpVKquEawxKj6NE+dyZzK1
xcQ1f4pSIz/v57vb98Fs/L4s+NrUjKTrsAxlQEpRG9/VZJrM/KbKYCzjTY4xC3beKbNPiS/TggCd
Rut1WAoGsui+hy26qHXLDQGP6K7x/40PTJLdxqS9TAtO8ormvFPXDhMtTOvmELmzHxMSy4xOb2NB
SHvSTENq4+PgLFSPR3YjorO7Ej+dsWPyOEmRc2+2IWYWL1QjWdpi41P7Zo8P7djkP8ZknsyfZFx2
cDc2nWXFx3yOCqZHNYiHYTp2W8ktUU+DZOSDdHk0LswPCBrx9dn08bvX5n7+GHxSjqatVtBrLQ3O
Q95IBqdpPhl7MqfJZVSBTVah/7OFujir4GcS35uQtnsLdlzdaXJqjb9aFhjZ6y+2GDYQb/cYuCPA
I+EEG2oFTX1NZNCyV8FdN+6drpPU0QeEdHGdfbdQdWHYSFdd9MnHE9qFjSrqqgi7Bt8OO/I/TQUe
nafZYobOAyxPZJ0afHsep2lowINGK/5eFCNW0KEq4+nJZoRSf0xm5d2bvIORzUyMjvN7tHZgR/mx
YF6XeRo7/r/ktrRzo/6c5VhJ3xsNdky3I1L89JTUqWZAS75kNwwcm+i8sq3uK1o2Jma3zWAWx24N
XGaZ0A823XlIyIqb2onC5tRGsT8c02FGD3eyhny2HsKwap4ZXuczsYUOE/8wlsl0mqhA1kOVBM0J
RKAO72OXLg58pCv/EdOAKjxPiBkDHjb3vxXVaD2NndIT3RCO/aflhel9MbsM7wSZyJ47BtucuiG1
Xudyjg/50P3wkqR9NSw7fy6UMVuHdVAIDxhWB1Kh8aFKcMx8BCKBuzzNrlrTkBlmXdmbj/R9GP8J
dezcYrxXnha02GdklfHRd/vgE89qnU0jIQYx1LH+7mGqcugRHeAgFa6Pw8rwhUNY+MtvZqHWG5hk
xaBLi+mHOm2bL5HTdE8xvR43+TK4X4fAcG6j0GTkUNaIxR4F6wMcb3Vrkq2eLPBCsZbxn3Dbjj81
OG1+NxvX/ddiB8lvUT90Lwts6mOML9YdYzOH/IAISjFyo7Y4o6f1zCAYRf8A06zvTGcYH2q6Cj7X
dm+d14nhFHmmENLlumHomW8t/2mCKf/Wjmr6UipzuMc9K3mefEYGoPLP2nNRdusDXTzhN+yginuL
yWdfAsSZ6pBhM3pArBo8mGjvfivc/6XszHrjxtJs+1cK+c5qzkOjqx4YjAjNtmVbKfuFkGQlZx7O
06+/68Shq9OJRtdtoFAJ21IMJM/0fXuvPXZfA3hrZ1Qe2oGzeXzldGPDakKh50CJgkgnmNn2lT25
9edmmImHkxLgk7VO2ktiZuIuEA2nbA4qnxGGmqh8O+s8e8K8N61Ei+Zt2t6LLhaviZvB5lljLRJT
0VEIiY1XA7TXlSfW4srKnPXDZmrDvZv0zdlIp+k6nXOsM/G2ImfN/PyQdcL+CELXX44AeGvexYiP
Guel26ax1zD3/c47+WUR/4HQ8Skg0+7VYHk7I5MKwgLQA8Yih/kwK/QvNhPwUVsK/4OTeN6VtWUC
blbPF6AU6Xzx2UBinZ/xdkbCF/XLWOUOaWVtLu54NNmaBs3MODFrDEXQsvCqFsZdAmDmZclsDWVv
h+OILfa1w3TySYgM2yIM+SeL/kIotil/SesiKw+zWSPedeaa03lsYGqGUYZIcbLwPs4kDjGhVlZo
8p88ZOEpqGdgAwtXU2ufV80bTw4+yetibEbmDMI+PsHOGz7NLDZ0T/v6PIJ2D31Kn59dtF5mGFfC
KIqDlk0ppzJqtst0KpOq/2Z4Q/1ASJt11GbECFE8eeTLJZSDjngOn+YcUN0yit/TzRyuQa2/Tb31
5FJrBkpdLCdt9Aois832xGa70a6NoS2CO+pD1RVfjJw7rLbNAzuKNDjRTosnercmS3KqUVPALtUw
vdZI8EIaJPoLHe/lMAcOEQF2o33TkoH01qbL7DrkU5U/3K12rvJUs2/FtrbfsUppNwXbaAaXvdwn
tjXfjFmf06F3nSqCbNF+m1k7bo3Vcb/CT2s/VXGr21GdFsPJXWf3yTT6qoviWOtuvMHxwMgjPXnX
0ipdcRc1A3wPE3j+MXX67L5dLIItrbgnm7VwvDoMPJyu/jNaDpLD+o5QsZorfDNOlRnpYkYZu7n9
o4AudhzNPM1OnJz1x4Tq8xTWfhXzhQRzCVrCR+z42icDONm7sFamnyCz7hCGkxPGhddvZjIAjr41
Vl+wBFLZWTb/JbZE8pXEkJYAWykpCLkKzWcjyB3y9gxw4VncledE+Nl32x37K09b01e7R1Zix4MH
EWXmROJuZhkucR0zNLF5niDPtTeZmdXEqlRUXuwijvKsyX74MsISE7X/qaN6QyQCKTalvy0cIvsB
Xb+Z3Fbb1Ny22frAB3/Le7d6azejhlwCvk4UFnN3aw1H1IEZv0Vf6Kawh+ABz4R9XDOnO1ntnFSh
M2dNlDuac2c3pAt6jf4dto59uxQLvrPSGs5zYEjFLWM3yrqmfN5sMwVK7YgercQQXDX21H1xYRBB
UiuK7EFLNPPAIiwea6JOrtxA2651ZrPzvK7xlc1755E32dojmb8T1DlqbeVpyYusPhPflubvStxL
ZUoKGrfMhxRRbIZkhpDaLos/yrHSbGzUskMG+ppdpBkkGXaR/YiiyBLqpL1jR3YlVT9LPcnjLqQt
mFA4Q6hSmz8UKcUqbEGQO48DWLoyOCxlMm/Zk4dZk31sTjgBP+IophWbK3kQUj2kDV7MWId6M+Lb
CDm40hNasiFpf4+dgNTpn4f7rUZOwLYfU8x1UDu1/bbX+yiXw6g89BW41Wgdp2m7Rw2RdATkUVKH
TpU0axMy6tz6Ia/GYSLFMnCG/DgSYJEetb6zukjTag7RWlyv/rsOCzS+gaVuVHgoCrZ4GuD9+dTS
8q0/2XMb58+Dk4ihAV/Si+wRymRsGBQDi9LUb2k0Lo57xnKftFlILGMNhXeG7L4eB1R1PsibtiDa
OQOLmJ7iOWfhCoFvSDdGv9Dl2btqOZluKQIydjqRqlIEFxJau23NGqCyyKrhHRJuMSLKQw/t/PgJ
oTMbv7if6WkmN6vuMsR8TzTnuIhp7FLrKTb3hQ2Zlx3HfB6JmWqNov644+KrjXas4HYk9KNUZZ4Q
xtbnDJJyGb10Mvo/kJVIaYe+zvK4sJBOz5+QfeN3fVBb40zXZOlmL2kjKsaNFmKSaftPO0JuN5QE
sV267jG2WPy6B/ZSVGjn3UuhivXWSMJrfth8rV+TM4SvhvdUzSxtAyF4rWpSsvAOv+pSn9/1qajT
pGaS51xKeiDHSWebKoOn6u/2FsDu+xCzKWHZqT7LJqTycKpzxK7GVj67SflQ2qyWZR1OQbJcqs+I
5UEFKQn+3rdQn6awfO5trcSye8Vq7yZMhuzW4FeL61JOPv5iXKfe5EzaNf0lK4N+43FpxJnT99qZ
H+JJdOIP4u28Lr/lXIwTJiRD2dGbm424v4W8XnxoDSJ6AOkMchWmUMMQ71GEpcqu4QtasbisdFuW
y2MP1QOF0tjQ4FR35oQKABR3gSPtvIvWRetLM1ibzpQY97abqhG5us9F3x1Mg1mltIETk9PBcPQz
EI7vkMUTQZss9mvH4+lxZUnrotaU3e/Uv+awDgMzFERZYIXf5g3wytkQ3bhCgFfVvdY2lwWhgadN
Jli8S8VyUkbDiSwwFLiaKCgZkqfNngi7kNLf74VLS9X+a9HIvsdP3ai6TT9LgTRIKdpVsdhog0xp
IG9ozIaldO7ywm6oOe2VLu+ijN6dfJwsZKnKXVJia8/VjN2TvU9cdCu7QbCQfBTbxG6CK4jANt6c
fhpNF6xt8nFsZcf9dVUEw3GjSC8wNMxpUkngTGt/BQUouZEDmg09PWQ5JwfMLs7ij4AbL36fvfe5
e47cdpo4oyx2kOpNWMJVW54WuGD96+4iE0GGKWnv5veYiTM+xdy3aw9k49IDD7I1WCPIj+vyPWda
0L/ooGUJcYQVk1cnnG3T9J1TW/ZSS/wt2bT48ItHPS2JcQ0Xq6M23Hdtbj+lW5KXd5kLdfzUcR5z
P6m5ZHDpJtPEudRyh6TCvas5eNbSkJ7hv6q3atDtra3d0jwpV041ZfKKmuXARLH7LHeL53RRJpPQ
xCNZN6PsEYMOwFJDg75ygfIonWjHqHWI3l2M4E2kbKVfC2eQB/1OyaX2QXuxGasqUB/rUkmA41c2
H4YGj+xjtYq4emlMEGVjiCxyWfVwtSH9Zgc1H+0oIqXrgK0rPw7+2Wk7ryTBrYfYq+2G8+CF69QE
M0IDdYm6omgIpXVif415Fjg+Ls+qG2f0IuFK2Qpavl0wkapmrVbsAnEPE1e92HK1N/2LQdeioMJf
zjFpoDD0LhoaNUfvy/zq0SRogmK13nsHrUCFyxRk/afdOokxQWorVOvBXIkBxtcNmdVcogQxrPNF
TWUQc6WxZ+/Aql5nrwooOnhEWtqz0opXQy9/cLyU12PSZFASKa8vdS/5EY1llSO1maDLjR924EtX
YT0XUHYumkIKP9KypB4TymZy+RFtI7+8YuSC4pfLz+4TELW5CArwk1ktRHGoidilRc1ox6EopSZo
vKXHPJvAP6QEyq7ydqnnhfw12erJs1k2zC1SobYnd1qBrF8vKy0WaKAFqtOK/bwoctc77p2WdskR
+F+TJyxnAkqDcs+junZrE0hHfk0DmqxjoxQZM/2uVVccxp+c1TWWvcQJEx8L2aya++q+7TiB/WYr
X5GAws7rtmRp8x93juXyTEqtrNx7wrsUoS9dL8zbIzNeDeSPeHKOwXHA5vfiLO8uXnJ7K6axu4qz
urfGI6ASUZY3lD/9tjsbPTFM9EADd1kgVroVD/8ZelehY5pDX4qAvKhSaXqaQIsiiR7pgoOwCQuL
YM78au/D7Kpxy+5kDwEdq9yV4hC20uZQ1mUzvPWlIUbzs9XZlZ1Fjj6t3nwyjFUiwHTQkFwZ1bcV
UyD9Bz91W2zgZce2ZPv4yb0sOcRGy4VWmcYTDqDSkXXRxe6WKrbE8lWhEcoLiDdb7gCaSwcmRvrG
tdIVLVMtXnRmXNyblrTz0bxS0L6JPGQP9gLcANFcoSEAJncjIPvy0Qio5bGxB32TVsuKZmcZTRpH
yohWN+FAD4Q1cDSNEitdvCLagf07FSHwsc2bX3P4OmWA1PMykvfHWA3oOp0GK75PMm3Z0KGA/RPt
995Av3MUpJRMa0TL1uZb7DsdS93/rNI8a3gliuPyeF0a50kiBI92ESBvqY6u12dcK93u5Ky7Wyh3
H7KiS2Sq6w6SQ4qA9gtYdLmUZzmEpvJrYuzkCM3jVDZzssWTy2zTXSigPSQuLmGn5eBZIFH2OZo0
uDs8LukFsjvawYzbc2/N773PXZpCs002eU3VZN7N5zvwTevhjmKRUazTXQvSoPTmNlu2ztHlU1GA
SbIeCEKmzkFuCkp2PIkswfxeIqoNxFORlyMl+gVYvtwa6HFCk2lApMclql0gQCRrDOyOoLUtOB01
AskRElFxRglXkX902UbvcjY8ZsTcXE+alXl99JNoR0oT98VQuUctmxY+mLI1qBVxCjD7OLcaMnk+
we7ZdPpKNkjJj5a9r3y1C7N7KQrnYndWW1uKMB03UKkARbf2PGT7M9M1pmz+IiCRiJUh7sC6n/0g
psdwzrAEXbypNdsxdmVy2Cjhkl/qcpDt1xX0txwpNLTlMFziQY5efWY6ccKghyKgR0vXzFV1UGsb
pXTZ318pRs5Hz9K3WiCVs3K4qPszs588oNBfDiA9FMjrfdrPFA5zF/YReCB9fvsxaQXj2xtRjbeR
/oc6kSail5qoIU+lcVMt8vuYJqhMfXfOxPmpVcC91fDIRWGNi4FOEDguTcn7hK0puytfXtqX91ir
SjW+d4WIp1rq/mrJWXfv69kreTMdrj1eEf7ABR2JxU8uOfuUjfpFzu2jDjcM2aDypJY5VAUnUlxJ
muh2c0boY83GdXPZfe+KNK2xiPS5TTODme84Qsniy6gLrR65AFUc10j9lamkKAo5YSq778+7qdR6
SdfLm6/bC/WmENExW6itx7iO+3eUSBeCF1mqV6p4o+aG6xagFgx12GF1EyZ0tijjU3Iik3x/1tV9
sAZf3nSlp+n8RNJwlKI3UVvufSEPODvxVoFygO9/onwgb9GuC0KwKRdoo3dSnywA304cnPVqULQ9
Tpf89BMRrlQDcETk41orT26qJKcdNHV2UGgFyVQFawoOPT/tH3loFkoAu8hPSddSuBzcol1fpGQj
4Pflo67WAVcVNKhRXsKmtk2KZHqrlddeXxfpVpcXU4oklDkV7ZqcagOk9VzvxBTyJLanq02GJ+so
MKaktX/r8HSDV6W8AUJ4Ghd5M1amaF5MUMHmVXYY+W5l3w+9m0OHng+hDNOjMvuOJGDwmvK4Jj/L
ZQ+z7xanYEYgFkmoL2KsIZ6THpmHEvZy/kJLQdKJnPyHy45NFW0Sy6eCeXCoDnoJDAZTcG84jEr7
8+6urjQeW0zdFy7nvJhSPaI2u/vSTWgku0xb+W3alGAjtmFKzIh+md19S1WDB4Z4eY7PSvu2MxzU
Lqq/KFIrtdNP7EbK73I1UxT5ODXURtnexNqNofKlgK1x/tnVGPu6QKvtUi1Tz/p+7bTUWuTcdim3
7CNO7TUXZAh8j90tvisQUBlIuaTaPsVQitpXpM18Zo+JTN5eVe7Ss+ZSJlMYgj0HQG+KqWaDV/Ta
1gMcTcfiAVKGvs2HVl8Cg12PPM6IvJMiKbXVpqcgpR67U8na/Ibs7DHXIaAgN5WrKXAkuY01kFTL
lUnV5xwrl3viIjZ4zJUujoV8lVznhLCgp93mv7vK0SLK+V0dBXw1y++XGu2+XM5Tqljcdc+9CMi9
JU7N5d6nnOjaB1dFKxome3kn2hkduwpvlyXuExBRB3Jfoupf6gCkLQgH7glfMRxqxKM1C39fRKre
lO7Xn6b4P4ctIJS6DDolhEPbIi9RbxUY5mr6e0gl6yMYcSn4/OkNVeIVzmJyr78f8KUTlx/5qS1R
GjiGKadE9TjsJUxyBlcoNsQE4DmsLjqrveTSJPngmafFXPRT6mpyPdw1Y+pBVjBpEsYGLh78F3lP
lHuLfaKDTNvS+n5nvHS4fPt7AsYLge9hqtYPZQvZ3Q+VSnLrOinY3C0m++qogkr2gISdGZW1HFOM
I9q5rZtujKZir3LCYdVNRLVoiZQa7vOeNwt52NlBOa0iJP3UUl72aAn+OEb5Xk8RHOrktrKb5FDd
j0qWO8ttg1AJJftktdN0dn19rXZuwvElkCgFlMqGytQHab8nMMryexZSPE3NGcmC/ERwnqSk3XD8
dFgAOcQFNab90/ZBhv/3wy7RpLMsv1DirovenWH7+8YaUaOTXO3S8CzGpVKSuvLwz+VTfB/yoHjq
qI1xqy1IcXwrBrHM3FCCblUW2BWCahB5OaV/DqWtLbcZne5Kvgi+bvmqXlXT3ol2aW3bMpWxUPcX
Y8fulaJeuvF1na2Tj8K+MZkUqWJTOymke1K4KukE8jV1f+QXerWt2SX/GpGWHh2xIYdZfFBWhHgD
/GNezc7gsXXcz5K7jlntD4zLEX8ckbAlx7Q17KH4zHQnN+Ywl+UF93Vb3lJjpTFCMZR0Sz9G5eHh
atzn8bTEEMIPDtjFqEoou/zuxbVtuYluCuLRRIjESk7uu/R5HxReAkbsNaCmy+jbRbaxQtT1So7Y
1enqMTILq6devhcgFMRn1zQHS5+Mx8of8JnRd7psRfeS8670lmZKbmGqdn2+AmfMqnhYK6Hf7lqf
Uczb+kHMdb9OT1pKkZcTpV8bxnKzGcS6EDbhVuW43TdIzRfnAYsS5CtZK93ipkzfF3AvwXryitrM
H4cCdY17Tk13cnxsNUYy6ufBA6kcOlSRx/GQu8PavidmI6YlwjW3FQ8ctY0ychuyb8ffe8B/th+Z
mCxAmDrbZnnHJqY4dN4mr3EjWY0y7vscqtDt1CKKSs9ByUn845pOo3Vdr7Uon2oeoz8cjbbuU+mO
wXSC77rR18yr1aUcj3TqRszt+Kw3bScecGLF1Tme+HyoqCxUxIJxB3DIOWK8t8/U/NLx49LxbJ0q
M171cyP0ebs1gVJEhchNVNzC9NgXJEy/yE3sQKzhgCt3jPR5Qf9l9el80zmTK6jUcL4z7uoNigOm
oiZ3T7A1AuAj5jaLWz8rN7072X0wDDRLfIK5spNdzhrpbpnQxnvNK5ZyPaAHRUUeZrQAFy106ngu
LAK49Nry6NZqIMoO49bNK1InP+8n0rIQltnLQWQk/eRhRpY6muGU+cGNdIaBhQHa1p27GGmrKUIt
LSYvuAFUkw1uaE2GvmzRRM9q/lAKt+pehFOjagmm1JlvcS6O4gQ81qyJSCv1qwwEAjRhHBYfGjJe
m+uWiqd9H5S90G4dAYbvzWdSbt4a3XVzaqAanuLv1YbeqTim4zLZU9gjbW6oDONOf3XLmZ4TAPLf
sT7QvgqdnfhzUdTyiEgZt8PCnQ7UGt0tC+fRs8R3Z2N7JW1VC9W2PTRHFQ49I0m0O5QxpvsRkQxX
JuzsYBUW+RQFvShQ/zShsrVy7KtEEjbXsMLBiNteTcsaIhbm1V1wvG+U1RZfKd8z7ALT7z6Vdg4H
aoskEmlDOyuQo6milRSXXSl4F6AGxb2SsKoXyVX/ktlP6ubVqxjG5vGdyFSiq7P3MvLKmn1GGOMg
XiMljN0XHFXyVC3SGPDMZW4G78PD6qHe1g+joJSN5hzcBkEx5rY5X+Op7XT/w2JvteYfi8GgeZFl
njwibQZKv/eelCiBdPWyEf3XmU1ujhajZXbr0fuLL0Pjx/VrNhRu/GMmuhxTnj7p1aehHGw4AL30
06lvu+51p8tfKUV3ts4ZFWan1AeTZlBfPnmsZOtRUF0cfShzWrJYEShUWZ8oFJclu+xKEr6kiYaD
0OSsvnPGvPHP6zIgzYx1kyi4D60xJiXeUrrRpOGMDseJntxcY+7ZUuD4/OBadbw9j2w8TKQdCCmn
A24k6gVHayhwI7yYpZkb2ln0ZQac6tHreXmvvULqYwTTbdqNTH8a/r01FQEA5ixLSFM8tM0EEXmp
dKc5jl3btSGiKVPDPkVO5kOzBC3ip3VOcrYAjl+c4O50J2eY0/IcDCvyJDzoXoBYOjU/F7rW6g89
rp5octqFllFZfiswTD4BjC6uhOmPbyw+QxN5m74e48CJ8YusKW9aeulwSxER4n03NfP7lFGDu+Jc
Jx5TqpgPVT5ZN34+TcdxDhiIA/Vl+0dDrG4d9SQmdud0Kpe3zkZSFvqbOWeHuR+b1zZpYIKsaIAi
nMTe5w6D7C0YRvsO6IJVh9ucp+vJdKr2wXWW/BWJcvuB2a3kLud2Cr+tsr6mTaddeTHzPC7Fdboy
S2PG/8shW/8OYp9ZrWzE8Dt7+eSm5+aXXRiL0fKiBK3ntUn1+wdq/+UGFmSK6qML8EjQguDiFU1v
vtKCKJx7k2NeDXB6zo1DSkO7Dbsuo0JuuJN7Tjx2emFGW8u9dpwtKzBW+EmOGMzsX7e6QoGUQF4A
1kT/Dh1FCTRiNTH/mLne3hOdQLe49kqziHIOSPTtWnHtVZkV5YY13+VxYjz7uvC+Q7rJ3rK0GG9Q
Plof5sXgKQvc+BQ0po5+qbRvzLkv/MNA3X4JTT3ubkAjiG+sbawME0aZb5ph16c0Ydxx1Ps6ovZ+
jjkPEZM85x9rPahOgzkEZ8fRl5MF6f27WZnpU5w57sEJiuw0a1v8mOZod7zZLOnEjuZyAMHRPtS2
xZSaaekUobCr2rNVedmPRWjG597v0+VYTHr3hvZ18SKUjRQA7VSbmrApEmaWGIjeoe3w3pG9BIW2
1IrmwR+Wrj/qo1lV0RTUFkJTPZvOWJPnlzzgLBbVSa8fTDueEIYs9m0OF/beYY2/3ZIR3WC6Op+N
ui1PYx6TaA4d/hraVoImcpjn+Brt5pgcmZfEZ39ckztYk71/bNjBfZqTbP5hNkPC6W3y6chbedN3
EV/E+mzJOM6P+kIsEZ3o3NcPDUDWe94Wo2QSb6d2Gqq3UoNw+yX3J6Ko+Y2TL/sDf2SsmS+1ptfx
la5N7vg1WBEzOff+vHi42Dh+b4H7xfG5Q0tBrv1EOMYZaDeCXsIPaKBirNHG1Byp14jYsI7bSikY
b99QLR/w4BTDvTljW7hGntMY19TRCuN1XWHf5wc/mH3nKUHbn4+hZzDamFtMSsZDtJDrXH3QdbOC
0INiFEx8FRWr5gabhe2MCL38QwaEHiXRwImG/eANsBbW97Jb56iq49G7X/RcpxMtdF2/m9eE1m49
4Z08m2u2fRTgLrxQL5z+Y5YH+KpB55tp0CFQRJIW5joN9qsVC5cgv4BeUUTWyYBJY0xa/ZrHoLQ+
5mPpbP82zvBXnTCgHcgQFuUFD5EKWcx/IXIAvlgNByXXlXWxye0HxIEVbs+p/I+35T+Td/FRARD6
f/4Xf34TDXWhJB3+8sd/fhEV//sv+Tv/+plff+Of99lbJ3qUCf/rT53fxcNL9d7/9Yd+eWXeff90
0cvw8ssfjrUMtv80vnfr4zsk/uHyKfge8if/f//xb++XV/myNu//+O2NLOZBvlqSifq3/Z+uf/zj
Nxt+wn/8+eX3f5Of/x+/Hfj/Du7eX3/j/aUf/vGb4f6d1BWPHhuVTA+UBowRtIL8i/93mUPuUv2z
gYpDIbN++1stuiHll6y/6z6ocQJJdPgXeOp++1svcCvwT393Hdypuk6Tkrhrndv985P9cgP/+4b+
rR6rjyKrh/4fv/3KQqDybpmUBgGKIysIdGjev7IQRNGTddnQndLH+sqN++2Wbtp0zLVtPf3pmuzv
/Od3+tUx8vOdeCOuBvoVW6JW/sTPGow5Z2NURmXtm+khbemxh7aeFSfq+694+4CH/u9v+CtLSr2h
a9MoRtJiOpyWf33DbaRCaJO1l6YFhulhMYZDPizrH6s/EyjVZ10ZupNpp3QuAu3fqPf/p8vqOjII
MADXTrLMr+8ds8qJ1M2iWs90LNzoI+mZGv1QI8FE8vxvLu3/9G4kT/MAsWaS9PIXugRBawPqAhE1
hl+bv2s4njKQkH5DwF4zEvb1f7+uvs9jGZiuC6SLp/bPNzKDpYv7B9qkl1dn29y0aCi8Z7vInetY
eNUBebD1sQCA8m/eVz4g/41kudxPm5tpA4RzIQFdMmf+9ACx40Vg4ItochHWb217cIrB5WBtvSEp
7Q+rtiX/9yfIZn8NlSRwsCz+Nc/RrH3M910VGVbto1w1vOCqaOPmvvC2PsKrZtwZ+rZFALvGf2Ow
cv+ShcW3s2lLUp+6oFF8y/zLEwRKRJB2ap4I5OvrEHQMx1du/0xuENPJj9kz4/tUkFHBvhHzEC3F
1L1O41H/oi16Mh9mr29hmjru+rhqnJCj2vCtdw4e01eI8wPrfdZNhLis9PGJgR7FndX3SXGgGFG/
zp3nBmEgTPujhoNrObMLNKqvNo4zdDVEa0Os75F6HZEvo2J3FxTaiDHr9QNno+kxJXhywQyY159G
HgsdMV7pxMcSd8aNZgp2hTRaUZhDebDoPtibs8IC7WPSXbCu0XTMSBc/TK0hqAwkrNlkvxKDXp1Q
OTlpRrUN/YpxEORWTee1sd06Sq1Knw4LJMMizMfanUJvmqsfQ9ktz3mnZe4ZU2HxCGGhdz+hmXNO
s921CIrJCbGjdN6o/rR10CKlbmukkrFn9mFKfkt31aA+YiQTo/3ka22Rn7TS275PQlLRCEsxrBBR
p/UNfm0uKD1pJVKSThTfExeZO+drHrAoaGvj69ywcT0HfU8JotDcujzlftlax96cQEpvejI8OCvn
9UPZ+/a1vrnDO8ydASGpH+Q/OKqtLVqwPt+OJgmHNyQHTPFVLuzJfrIuaI4R0Ht9XQUwN8JNm/v1
Wy4ylFDzOjnGMwfV3jTCQfRe9eAUBISG3awZqzjmS1+nVLfZ9yQh60UcRxBik+bTVnHiuqUqWjrL
IR17sjvCYqJ890xEyuydBkAB6QMaQg3GtVaPbTE/1Av+4g8FDuuO+Csi4E/pUGVOVGY+dBdDLJSL
z3Y96kG06oOPnszJsvSmAhts36cpsooQWGwgqjBzCg3ufYsGKbkzqsbRnolCH1YEarTJyJ1JK9cX
WeSz/Vm/mQkQ+zsfgGd5N7dWP9MQnqb2B07blsMaW1GEFGHnDhOnMr/jvjwYZN8lb/qoCeMzqRqx
hWMjy7BvNFj8QQAjcJyfN51+QIiEp2sjjqZ2/I3x1XVhQWEkiVZv6IqwGoT3x1jagGbzoSiCw2ps
M8Mx8EeiwAavmA6JO09fKq8dtlBPCKsJrQxFJFYQe31O6cp9WZfFyWH+VvF88BpKOEjla+1zQq7u
c2Nl7eNos1IfjK1PDZRuUwOrGn/Jfel17jcr6eMzLXWH/fYoOIutWo6paKkC+0Fv+lHHIbakeYh7
WUPe6FIou0v8RTD68tX4nLrG9rWyyvVNQ0r1EnRF+c1iFnlrzWBBgMhnGrAb6eXHpE71V4yJwY9i
jZsXaA/OdNDRdA8n5KaTh2V8jXWyGVztE/Cw2OIc6Vhv+Foc/BRxbX+uxxRPj86+uY02stWeYsq6
8AjNnkw0DGTFH5aZOoiCbN958dD9JYfE0UR/sCd9rb63meWsFsaq2NXra2kO/mbQM+cVSTz8sS5W
0oQkxGwprsg4i2ABYuovCOX9tgUtFnvCrbCEVk5O5Oq26M1TAwNyPbgD/yHNL43rCK1/9VQkIuvD
2Si1NpqwhySQUdzaD5NkG7pQs+NNDzULrGPoU7XKZViV0R9X/A83MwGA3BzDyL5oTr35UQwfYzyA
NXee0WobOq5TL3EjFOsxD3sbeI8DENb6kPptzPMOAOF7P+V9cNQLI8P+APtsDF2P+u3RwR1UhVVf
Q3GGqNFW9OC2uALkk45x2BnJeh+jFllDHXnjYw92ZAsrvtY19cgm/ZAR5zUfqz4gqCDi98ogzMx6
XT823dhl15ZBi/5mqdBgY9mhB31jC2Cw596cA/e0MNpiHFOoB8NOMy0O/20JZnEo4vhLMONgONm6
XXLoymtr+lxldpmFdet2Oj++Slnt3EMKtHNaLAethSdzRC9kD8e51Px+ILjLTpP3oJmS4GvSeEly
l+prMdPp34Ly7HnCGW8HFONNaDZLmf4w7H7q7jrkylXoZb69XuM9bqhEW+vcfpTUCPuWOdfLGIgC
X6CZjEF1VRQaJdgANOedxrxGABj7QaotsEz0+na1m8q+53tt23M/0sUPhyROVpYT28mGxyKPR/PD
5DkJHYisN5DHIc6ebt0eM9tNqm95ecKDlY39IaHQl7y6tTnh1AloHDYUd1dnvp5wVIlonPoqi5ps
zj4LX9+sKzDyAn7+ZH4l07j/I4V69EhjN7sdvA7p7ig07UffYpkxfOmTWA2BHRdtpe0d6NrIkWdn
fRlO2KLXg+nyVqeCoDHJgEm6W+E7lR4aRiVs7G4QhmDztEt/HmIhushAB/Q2+W3THgDs92cjGzTn
uFTO8K2fS/spc+s4PeBN9t96Og3MP1mPXRrPp3Usgr61Qjsxkuoq0f3BPs1LHWPHWuMJE1BCcvdp
zuPlGVjPMoSGqxW3Fo17eb/RJF03etr0H9at3G5Y/TPkx7Eb+0vk5t14F4w4Ju/nnL7MZ2tJ/Sdi
YwKsBY3nb8c+9fz+gPRqMo/2Roclgjozi8+To9v+NQacgAJZthRT2BaGV91Mnj1V96JGVYLn0Rmq
3zMiWNxnJu+RSpkmxiwkZcDvDvMSeD8SWG7P7TYEL8RSaA/JbNTcycEla6y2y+e4Ldz1yqHPLw5b
Z9UufixXWKchodkbLu4ygDunY9wRpqFliKBZmLaDpQ1pFRbY6psrm1m+DBOGDxXmcpWXVfMR9UO9
MvMDJdbku+14633GaYwbO7H5CS0n1b6bjWtSczOwJLZOShGfCokgOCh2tx/2VvV3COQr874lbhS0
q5162sl1hqU6aFXid7/P2jhopz4DXvm6+BjQz7iw4vIqbrk552HccINrbt8ONz3mxeKGsCMmTthf
bXxKcU4nJ20ggi0kprt1blugFuJLhlBnvOuQ4aS3OkERbkalJwbLRYQYiRd5ylbikNgJA2MQ4CCI
y5zzgievzexnm7kqhi005AEtTRvo1ap7dX+c+zJO2aj1yQ0lYM86DEHavHoG9aJD4pkrG9JgvUfL
4ndH0FExNCBSboIT3dw1jaqhYBrOlwz2A3ZBa9UieqOj+2MmxRAnYiHQoh48z0riP3JLTN3ZdBfG
JHqwLP+drnRTpGHA5fPfAoSs5RHezPDkOp541QIHh3tirlALTHC8xYEmhv4iEn3dbup+8LIoT1Pz
j2kps4dhNpZvfVtXjxtsVGt+zCrco5GpBVVw6OuM89MwD85poQFKIq3vUgrO+/Shzor8u0tV/nfH
8DqPbG9rdAn4Q0wQ+lOSfV+n/8femSxJbqTb+VX0AqDBMfsWQEwZkfNQmbWBZU2YAcfoAJ5eX7Ap
uyTvlaiWVjLThm1NWhUyIwD4P5zzHcizEY6azAlT01Z3GOGCX9j3qkdpCFXuZdv3H521Fk7Ulto0
Qs8ZnfqyWcV6D22PApD3b2qEK5lmZVyqhcd9cCrer2Lu1l2Oi348zMwWCXSSqJwoIsAebMhhv1Re
gN/UWBmPIrGcHWz2wA5Cpvz6NkNn6XPFLsC/L7tnCYoCgNs0mMdRtEULJCfZHsAHmh4Hfm8eN7Nl
GJBLeCHRgDPlW6bd7gR5SS4R/n/Pjgz6+zTi56w+p2GSD4622HOiB17nzjhwlmcn1sbBEJP/Y+Os
GDvMGSLv69etyZHFSipGH3krY9iQ5Tqpl9Kx6gcSPGSDUnWw39ux1l8UK5kvTpWUd1RkokHbFaS3
SV/0H6s/SZSkuSgvrj1WL57sthoajEYlVzDaKziT2GcRq2KkX3ld2Won7Tkj21DUY4gs07/JjRzn
6GAl3hfiRYfHQW/bC1RoDknfNxlJomCdURuRYXB268bN9qrHDs/6NrNfVAKpglAO2q1zgVffZyOc
MCYfcjnJsCNU2jlgZ1sfK0XeSOTgNrzUloNVe7IZhodNWrHSdiidXkY90QZICuo7VGl1sxdoEJuI
0fR4sTxyzXiwi2WNf58a/Fujw/+9ueC9+tk8j/3Pn+Ptp/p/YDjI6OxPA5Tr8PEv08FbPFrfv7d/
Hg7+/if+NR00xG/M8DyXrQmEW+YMtvgf40FD+L8hH7GvAcquJQgJZ7D7x3zQdn9jhOYEDJhgY/4+
X/pjPGiZv3G3mK7JGRdYYGzdf2c8SCb4X6Yurm+BeWYDbnu8ZHxWJvyuf572BJtMDZQAnz2y/u1M
doxV3ymnWMuopt/rMIg1hYM5e6wdWCUEVSJ4RycjB8LJtqBwq/xQUWJ6rFzttJnWB72MvUoupYUK
XUZmb08dc8C6/1Uv61YSqNWkIAsKbRsc9Kq1Wyc5YelfqMBru/EnJ+T5ld2X1CrbynbgLrvZ0scA
bBcq/aI1WGpQ69VzOgUvjpHSH4cZJqmxuZXOYpF7PSH8m577jGH8w5pOk/tuO25lkf262O2D5+fU
07zeTPmZ1+Qx3DiEiaOFbabF22EyaP2o9HlsWd2lpnmTWiSmhwvy7W63rE7/K8kwmR4mx5r7Z9fu
pXqSkzbHe4We5MPoWoOUGI0zm8XpbLL+Cbz0s6j11IFGvNrQa68pMM/RnoEV3tCA8O97K3ZGoxti
d2i6fWBUK3vvKWjmfQOGp73359YkZXlWhQ/ycS2N44iYukJJiCEuCuaOkyND46cOBH+5xwHLgGSR
3WFqzdKJaQlkbYNJaOCW7xz6662dCF64euyXX4qx8PSdo7ts7lSCVPQs8iF9MSgf2qgM7OQ7qZlD
cbCXXOlXRUUkkxBd3AoHJzcxVn/WZmY7N3YNLuFnp1CCvEu27P29ryg2z+bM34RYqpXtLpt91rD1
2jmPs64UcI+gX77VLM/S3dgk5cjy2DGfjNZl0eSI2bFCoxqtZJdjxijZYdHmhz2KiCXKO9En4YYb
86vb5M0zdVFqx/2Szi/olB3mzsUM7rSkXn5gmLYQBut4w7pbqXnsmP9U1SHmCA5xKxixBpjz/Jzb
eHcIRQa0BKDW7O+RwwVliuKwAeS288tqUN2eyQ6mlqS0e+gcHWS3Q5OvwV5AC5A3o9WtDA/M3Bp2
AwHc2+3YBEa/Y8wQCOZ8hnB3+GhkeVdM1zMcDsj6qiZT3WZ+nRQ3tauWLSzyIE/vcWswgsCdQ6c6
Kk98rYKp88LNFNsvc1aBfTAHhwfG7Azbu63YQjjximDuqVZaBCetDdc94LTjmzZT52q3dfJ+n1d5
QQBe1lZPEPP9LcTGLC0Afr3R7lnGbxvVrU/nynIey7spF7NC5jT2/aF1sQxFjat84zCptQ2OE0vR
D7T6auaLaqWzRYyXOvs09D5gA4IcZr42SzIDiKeJDefO1LPRM5Wo6NL5Urr8pEFOIg3qN/3aYaqH
vkSwz2OWtcqI8fozCO74TObQmby6IHfNa1IkWMt1yF9XxqWC/bGGQdBdI57KHL2SaFLq7hIfR8DE
UG1L2LW+eOF1mz4zmPKXkJ6lD3ZWkmjnpSSkTh/yCXfLHeFWE2aRBBEKi31awciqhTnsC4NB2Ps8
L/R6eE3KnPuRMMl4W2rxyaes9cPSes5jMY5kV2tkWmRRY+Ak5RS+4tQ0wafQXatO+PEIcJuTumOR
HjglVV/fEHSb5tZi77Eiez4iHypDxAEIewEUD0vTH4khmId97o+iYkYKHzkPWaczd9zqwFLsv9sG
Uw+A+QfQvEO7HwQSn9BZxobaAdfoJ6F27iOoDd7k1uKR6EC8hqarK9Lul09cHWzKwlFfCP4S2S4Q
bIAPaLBccSlHHIM4oyAzwfew5DtZUe2Lg6q8uisAjS4XIDEbUBl/nol/npsABf7iam74GicymGJg
AUUo6VfBxsyYLW+LyvAJChxoct4m5fuf9M4lCjlGcuMeyRq5gcmCtvqZ9HdJBjXWzfx4rendE4YG
GCLudV7EHLI1n0vfhkThNoVXgBkcTXOfB771bc5sF9VJCRtmJxDZ2fekEuorpEcRM91jIIUHvvqG
xWtp2+BmTGR8RUPHfv5nt2ZOzUyVfNYZKTeSjGUN3VSiy2aqVXbrQ1Y4RMFG4I1zSCjoshKAUiNN
y8IIDOoeNFtY3cZ8ExDWQCh9uSE3w0rkjf6FrZjRfwtShg52JJO+r3gpVL2+lsAQBH5Y4wJhGONU
63z34Hi9DgEG5DZc3ZkeO5JGnfBiYWfd+fdYalbn2GrEGegUu9GMdeHM2bFYm4HJ5fWFHpEvVU8P
qBZ9zEDoGiz8bf0M0imsyHchCN21ipl5gl1aT0xbpxHwFpzM3YLRQsQpXqXtjmZFLCcH/OAarr4z
pQeQOJpwURacjwBFfTJVy5ppCIALYxMHVxBdjYu2GNyLbcPsOmxpGpTvZTvTmuBHKfKZcbxs7cAi
DjgLBhXJAjzkzzw11vY8oLb0/V0Lw74iQRcy2vgJF6aBRIYamx2bmHOHjBK8zlbzVlTFYltxvaG9
c8gBs0t1qlClmBUCy1Unyw7NYbbeNguc2h3z7Ho+O8M0BDcDVGOPDVed88VtWW86K4IxwjABabrm
kES8IAJnZzPgT5h0mALwTZxLNqlVSJbx4k60nQ0IOcxZywpj6qr0P3HrprybrJUIt1v4l4b3tRvd
dbidBVSMe3IENcBI2wCU8kVZtnIvowCcf2tNveGdr4ya8gGNf9uwVNC+zxKzh+HzoLzGWF+IqzLn
D8YBpJbAX2J6AVN0WfPTaqWdz4GW133/5Ca+x/i48VP7V4tfOzlXgzaaneP2VfKBaqrtdnUW+C+C
UKRbPjh/izffab4pf0L+zPKNPctXTQ4hjUXGeOxMJqPn3ORUA+ULcqts/izRj3zrmjFRx6qdq/my
eDzGp8QsdL7DTOroh7JWsxvNFLnesSQmKTuvqe3UN1AzdHNEWbuN7zV3OnehCaTzywL36Lmvp+bD
I8DHevVqUVQRZnuoKQg7VX6EYrPOTG+aueOVct16WbPupxNGk9wAela1+knL1q0Nnt8u74+Bk6HI
mcdM8ENheXnKTF76u//f+ozrVRdhOaya/+fCiNcmH3/++G/nvEl/tPWfO6Df/+Af+ojf2CUGNEAY
Za8hN1cJwr/0EUbwm8eS2ZTcABDUrEDSG/3RAHnmbygm4G4iXgA/7F7lBH90QI7kP9ns+x35R2/0
b+gjrOs2+z+2zi55bBayPQ4Fi+eYov+a0POnrfMGJoJXGMbGffFc36rwLjqeH8/xLxkf9T+smy2T
3+dvF6MBE4wnabp+/+X+drFyzDYxiSySFljlLPTa3g/2yJkH2EzKkMaBCYg895g42hjbrHgT3Mb0
A8o5VWbi53ebToNf+OzFL3Z67Q2Lz/S00i3sF5RsL0Gq1W4ZCLV63raNTN4GvpxpBN7ZA03x3mj8
3q1UDnPoUSVJhAfQ/IpGMP9KBomP4lEZ3hfGH00SBzB8TYqFpQOfVUHBCLs8mO0Dqa3Os8aRJe9L
2bQQLTDWIoP0lyXB7wx18yTBmgnyTovg3ZoCo4nbkV5pN1XrNu29pJY/VZt4+jiSOtDu4GA5QNpX
UyyHvjQ5WKnbLEw7AkjRjiedijslGss9sSycgydLgm0Ik1wsnElJDSMSpGVdEvxkVHx8iLFiXdvL
oQGQJV8TxvoD5vEuPcJZWbmEXOqPrN2qe9IQXCdcdWDMxyZAYbBZMBpiFRgWMQNqnW9rN0gK/PRp
BfAM2q5/qG0n2SVWn2VRo1P/UuDHbiNBHkmFa3b2rL078xqMZOWsP8bNdBOojt7qHtTc+v1Dxrho
PK2FOWoYyYBa0CKu1XPL9uXeYumR7xaoA7fWaqCNdLNqEXurkwYZCODIPmbAi+qGhlO7OG83sR+G
1f4mRs7tx0riYGJfW/ADuwNmGoeGw9oXlakb0JeZuvcRf08vGxlGU1RLCKg7yZ59OI1qNL+ZYsIv
mmRNTnZIQWnS9ATBn5mMBR+Zk1LDI/HUB3PD4HFEtWq/bojou6io25FOTsFcmiAcv8gR4GvoW0bz
XStX/5gzr3tvV23e4tzKjx0AvPNklLyfp3TG56LlDDYZN812kpUyXlg21E9yoZ+N9Zr7sV1n3ZmK
g3olr3zrWYEb3CeMPLcdMGC3CAedlm+t6LuHvrUr5o1SD0dkvoGJzLHQRdhAQ/h0OeK/t51BQyCD
YTtAETUTAsb7eo6LRZJCQUHXsTysRRLhkGg+sYuXR68w7Dd01ZLtdpC0P/vEHeAPFz4NdYaj3Ix6
7X/ieCFazRZJ+5j3dOB9QM7nTmS+f9/JxqJq5LRG/ZxLgfXBRImLhLLSKQOTpPgMAFJOh6wwSA7S
iwZR7aKuAd+k95rBB3kdIm9ug8GV7HLXAToUQgJEwV7rVrdABVcTJq4yvnkrlSpl2CzUP2QJ/XVC
hDotYAJlSV7QtukRIvg3PVAtytHEEiXCqo8RTh69Pv2HFKz/8gq2F6BvcWlSfgel/ukdPAxl108l
V0DR0m/+0UyL/8sr/E1tI9Wk7ZoOOqw7IuvNoz8O/ydXIMDqGoMNL9r9m/xNbOnA7cKOefJjA3sF
Wbf/cIXfOdP/cVQFFihmE34CAjsORBjrfzuqUjZpnV2wTKpGtEO36G3NZ4JEgi8EKhnijIBBUVaN
KTVhGTS35MAkO0v51S1+J7dDrUqEwL5bpvrLgkXMj4brOuO9F7gXjh1tpjgkbm4uF9NAkRGLqlTW
P9xKf9UI8htw96Bn98ntC67Dzev5+KcvumvLBTWrz3R6Exdz/BHIkg000Yja+YcrXb/Qv3xWXMkC
XI3OyqdQMP/2hRuOGDKzMgR1uHph5VecZ397bLJ6i/9U8Tz866/8s+zxv76QLRmMAMPki//rr7RV
wEtznMnX8UTM4ifC4PqWS/3+v77Mf/7k0DjCCUYCzHf/nx7CxataZDCrFUKAi23miswrgw/IqUdQ
fP9wrb8K8a7fkm8Hwjev/2BgfZWt/vlbyv1ypCBvbHxay6kBq0D/yRgF2uQ58/9B2vi3eNrfL8Yv
BTSIJDb+9+/Zf6XXMKxky42WxY4q7w1jCWeEJDaZ9ZI/P/XpTVCjXWv+oRhDTPvX187vl/5dtOsx
mucO+fvdqB3VY4HqbdYr7vTii7mAhdDLit0Wup77Bqw5LNG18n9YlVHdpGOzPdl6Zr81LJ1DH53l
7ZGDPr9HpOWRMOOpBuVrm2RUdu5kvAPMqA6zq8w6sjgSzwXyi9dVWtwtGHjGl2TNxUeyDfJrEnhQ
N4eA4UeI2g9hi/AqBufGdb26y68W3NhJcZFEBA7Yl0Jt46kNqO7Qwuj5W6V04+391NKvnsIWGfWs
eiEXDcETlGs9PKUj7R0pFMQRocRKTPucKm1+G0k8eUBkBCfWsJNuish9325MxUgI/ZLMn+wp/cn5
wIANbwmLKLbzqE7TdVRbHHiWeNaDl1vnKVCWdyOXtHvuNt2DUlKYfFZlDD/yNR0f3CZrT5g0miOY
nmrnwHTt2HutWYt2drb6wzx59q3t6GHmDJbKjFj9tyZr0NZw4tFjI7JfWqG+FbnBOm2bANHGSBvx
E0AzHGKVWChl6n4FUR1M7blLOztmNGs+StJMH0RvtXHLquVCcAk6BwwLTpTWU1EQNmPCrJftXO9Z
wJvTc7pcp2sFK04yicqhXW4HY0j1OfWGGbiSSIYFUeowltNhsLLpamj1/TW2yWR6VnTcGSu7oPyQ
m7wpeN8d3XZhqx709iOFoXzGv9XZByjJ+6rOfMRcEP+QuPpvhieSi9Hj9weiPqUXlZeNvuHLtPZD
5y+M7hMgr22KFsbsU4jWjiqaF81Ts0O06AG8sXh9XCZZzi0av8xnrpDq6kB3b7wpC0pqKCdyTGav
mFgXr16fPVA8+FE3FF2Ak9SD+jvCfLydxhnthQHjPRxtREOWSrL2iQmZqfYY8eQEa8nx7iVqphOm
bg4P8HF6fSm5d8Ax89d5iKlEXVKrVB1a9xc42xUw2nQ792Pj4axRGmXF0HIvI09qg326QrMLqRD1
fhhNv7rp9Iz6xe1YElhhmxNcf69RNBbfZ9P2xC6BUGMcV1dW+pmM3+ITB6ZszzYjnhOxOk0ZL7Kt
vGitpfvilU2fX0a7GYBAXL2PMZKl4iuzk0IxDZsGmSCPt6yDQ0+2RGMxVjarXwCFpwYX+BS31Jdf
mlKComaqr2MbhuO+cVb5zKSw3LurgxCGIdGIgw7HFwkB+shoqX9YyEuhfHbUL0to51iYtbVH7BEc
i76fPoPO1Ds3zVnTL0sVzLFA7tBjq+tId8inZD4Oa2C8sqy1rLDRjFMZnU3Zj3aSwVOSzEC0Dd1s
X3rbRjXsq2r7lETKtRiVzGbv69m9gVeDaPpK/9jP0BLecXYHn+vaCdjGKCYOhjeOD0wD+TkMN99C
q+/qm9zrhfHp4yISB6zjzK9TQ5Zx4yRLFStrSY2d55j4wzJecvOBkITh4mzrlxY42Gfd181FkPrz
vQAXGBx0XbP2oc/vINPXsDgPiwGVOGJFmL+u6HOAwA5Gf3BrcMgxeRhOvjMrs/6lib5AsmBr+TQz
M/AOplQV6KqpWaz7zEebtWMJn69x6QJiurhOjs65M9JrYoSL6fAIKxEJn5eAIaTD1N1tzzRpeqsZ
9DP37ECxd3k85sqJzSbvM2TXlrHHJ2yyWgL38MLPzWCKPLZPsyA972OkW4om0GVO1IBYwd8MA9ZA
6gT575gZFGNhz8rp0HRCHywcAh2StqL94bVOtYZ+YfU3ddcbOppQsu/8SmKum80BALDp1+meMID8
FcWe+8oe0t2tRaNupBJZin0tJQMswHUXKNvbLmLIzVtj3ZbpBUNrCQEjb5qH0Siyw4RV4ZueSHcJ
J6kya09KGhods8Uw/FoFV1vUkqpzRc6Wf2xHJxDEmWFFREu54umCLLwq/UzvV2w3IJLydu+PWMUf
/NEZ6vcx6UDYOLk15Y8eoLidiXn4ZqIHZDM1ZaKJwQV0zoOmfrx0opof6cA25yg6bSVHYKysVmYr
RZbbeE8gHVFCb55aQZqIZE5wb4MmbHbdurAwJT7V7UllBRwaMjhYAtAhm0iPMNBW643xqKLR8vRy
Rp2XHtuB6ITbdRZ2em3De8ahRvvM+FHiWtRjXp1Td3LnGIuifABlbEkoWGutbtalJvcL8dFahGJM
pzqakn5gpcBKrAAFuHqIuIfK7Hm+g62E27VV191MmzyRdtN3xxkOvXfkbOiPLoOX+q6X7XDIzdT9
Uqcss8KCoYPeEx48Hjct6i+girb3jReAv08d4mIHgrAKgMXFfOoqD6Wq47nI70srE4fU7KeHcctn
/1KrbBFIZNdU7MthwfDartJ+cqAJ8cku+oDnPvtMR1ZxYbIm+bNdDiYtQWLvvIL96TYFNdN7qooD
nugVIVyxUI5cd6m0/JnLG8zfRHvINkDZYYUZ+8SkWbAAkp5GZiXapHlyWsdXu3KazWc41EZzGGAU
IHkxe+nfufaaPhk0Kc1eE8n9uqFv5DUtMOiY89Qdu2SZiveyTKW+q42qiEjN7e46ZTjBJcciyZio
R2d8RmzuMvYg1MYIxwYFEA1vv3KYmoHHWKYwCNotlpvZLKuo3SitlpJQrq/GUlU8d3OgmekMuqwI
dMjZtl89lzu7wxj2zTA6sas1iAAGVco8IgqYStJWCc875pBLylj0hdBXeiGoktCQbHIfMuFCUEqS
Tzp5XMYogoo3PYqcY6yvZHCHsrqoz6BdZEPmOtu4K9g8PRWEqqgQBwaJlNJkDhGkcH9ZAVgl71pY
uscUaZh7SgmZbG5QRRdx0Okx29n1UKZPItmmOWbCV3YRq48+ro0m3UvX26ig1PoSDM0wP5uuG4k8
L26CtEOGyGwm1ql97Ew3uwNkXB5w5mf7dKyQHggv3ac8/XXYTabDN7wsxwWTyq4K3H6L29QLLqWo
zOFXZyA2teaBOVqXu4ehgqbNWQvzHvDvUM+Pc627awSOVcrj5PrjXSYb86PuFnWNqpnUztjm9VwP
anHCYJROFTHNXda99hCfvWvmJxj92xoDxtCu4mKNQ0/VmzvzxVxHwhzQ5JHEtUyy+lZwuFIYkIZ2
IqC6LEJ0bt4ZGZX3UCRb/UAwTRt86pIIrTdM0Sq2hk0WHGme/5GkSb/PbLXtWAtoignD/DAWVDUR
k+jhkaURwsW6HrwzS96AoUOAdA3CbI13vcgCax8khh1la7YtJzTL9bRvW8jRN85mJEgWEKOAW2mM
D9qoaYucXK3Gs096ic/MKb9uEGW2fsJxKdcfFrgcqAA9gUn7ya8NABoA7upn4rB4hYwdEtOplxm1
FmNc/LqBYHeeK7mz7HadwmFesgiLjv0yrTV9Qq0QI68MCU8GPrQ6DJwriJwTY4boJnHa+07X/QK7
RAXNZDMEK39ay5I4kjqEJGI71wVNNsQrboFTuXbl3m/JEilkkdwvGNpe1LAfKeUHJkPI9mYeAHOx
x/p+c0cm1aKU6xZSR+KNsrc0od0oN/9RWwVCYb0NwR2SwWZHl+HeTSZi/tapp19V7lavPHLBwcfm
dR4whO+RhRu/BDpL7nLSLU/alIm+cZOsM8/bomyqxrVJv3uOmg5XULrxOkH2XMKiDRLIEQWK3WuN
au7JF1qXeCVIe35T0sEA38oCF84yVrveNYYipM3q4x7zxmVAEBHs2Ak0Ihq71jpATEy2U75ta4qn
O3PyiIAGEwR007FsIgGuOBmEAlmnviAE8xJUyICv3Bf1nvd+U5FutihI+Rsrrks5bfrcZpa9nngt
ZieaqqTC8GOb+U4Uev3OaVA0UbnVdo5p2bRu0u7ad+UDEShDM2Z7r5r9Y5GOOmpN5Q1HRc6LfgqQ
BDIc86ziYS2q7lvnD/Mt0jL3kPiljJNWTrjpuzJpL5OR63dzHtGu+kTjTlbcTN7IazMlgueKiSy6
S8sU3b9heVfUL+hTGE+OfJ/+rkMU+27TFBOwQSjO0zJX9qOxJMPXYBDmsssWbzuniK3Os1s5n9CO
0x7Zb202t5vWZsljDLf/yYNJ4XFMOjlxypOxno05XfWuc8zlriT8A4HS3Otrb4IgLIXeEeZq7r+r
Jp/uDaNvhhNTx/Kbk6JgQi0RQ5OXar+tIoEk1mXbhyuoz2Nr7G1ccwgvw20dii+E4VlzhL0EMP7M
jL4Ku3lDVjly/oxIUS0ZG17fx9hjOo6AwVcXuyDm+VRI6vgRXvIzqUGok6uS/ysB7OSsOffrUlRP
SizpzjQ7fzfZAQ4j3ZjBAVAMalCmay+EEsw8XAjbo26s8se2H8y3XtCyNptZ3rvMokBceoMZMjRI
Pqxe+QzoRHcOrLy/I++MyyKB69TOyfT8RXoq/1W1laYmX+RykEDH7sAU05ePHn49h4zVFRpqPt6v
rWMdStcTw2uL/vMGM0geb6yUyZnMXYxnFf5jAl6875gYjNuS2XoRomxrHilJ249pxmZB6YVmvt4G
CiCiyHGjIAlE74AknU6TpZB1sl3HPXjzMlzKvKwu3NEivuap7fnRu0fgOuJFO9Vz0lAmkO3Fmt8m
4Ip7oxJDvJjd9osXjbgp8JE4+8TL9Gmlfm/CEmLQl4EcoOzA3+bclRkL/Lju/QG5W2t/x6ha7nQP
bkJvvtBRowYtwqKnF0mwsH4EXW0c4SUxozKWgeAwezA4MiqyfBaypzOlKOzaAWJuEbwZBupxi07y
3cugtZyQ9kEnKTuvARqAg0RWSS/DOfXKRyMPlg+yIesnr8OP6gJmOVcsay6agCFuOuGLuxaE1HFe
7fKpJ9xkZ7JQioBktPfkYsqjB3Q3DwOa93Cg36tjb/T0V+SIdQxSbvCOxcL3FXMTuNM+I3AXIpRp
yAOSCcH+euEHQOTWJK84aYLDJiwj9vpEsP1bqb+xEAAMHbYjkrjiBPMVe1ArbYDYeh5Q2DnLi2SV
85gJ/CQhmW2Jt8vzWmHacw2gCMzhn6cK/cNGTEUTLd5cky+UE4/UInvYZ62D7gphiwfmR8Bp1sRP
hj6Y9ByP4jSXcQ0mPnJ6E62+XmVBmz4U/L5NJUjtJIuKNrnrL840j3GgWB8SOJEfXM17DT+WskPG
t/yhQdb1G1IRqzygYL9GhrhVureJxIg1H0QQ+Z41XxqwehhGx979Ccio3XHSN18nF68BWU1PySDs
+VZtkxtfi+fXABb/cz219UTZivXj+xZI9WXtDWfeG1uAy42Pg8dnUSCoAZS3KhqnoOKfW23ciw14
E5tQZoPUAUtgohBp/RX602iulyYV7mebO1gOIONftUQ0Fvs8N3odUr9aOxxNOB+l6BCiZX1S7rts
5jgau/n7nHjTDvb3gyPQXUWDopMKhQGIdpp5dHwD4vbMM/UwNOQBeSuTqbW2kAaNVra9w1N33pNh
1U8MweglidxpzgFPF0bZYCDVrelKWuhssljGbSxsdjrf8ueEoK99D6N4J0WT5HvFXroIF4xR2w6M
8GQTJ5J1Lp5cgTppZokaBXafPnoECTqhYhNP9cudB4odEexzsvWhejMuLPJwhyOJMU9IlaS1L0sa
teFiEp+FiNb4Ma4TEkLQ5eZPPBmG2BlJLaIGHvPeTYgM072PpQXpi5kd0cQMn75TOwe8Fk7cTbha
j+sIWQb9m43B1TDn/tEylLhfgHlAljUnfEm1js0ag1VYizG5c2CA4Z/tCNyLzGbY3FuVDy+tmj79
oJ9RuVjrkzPL/EI22cZbVrBau3EPcKO5/Y5rMlZj1DvU4we/d6d3KEu+f2OCLOFt23btLTP5lfKw
pWnClpGhOaGPpX/qvDd6Q32j8U3DhdeE/aTALH4oisoxJBQTLozi1gBFbZKgynQKYx5oMsYn5fw2
Ugd/gz3G99B7tI5wqeysirOglZTbJj3ZbUMmmDz2fZFPYaaWCba81XS3pNXx9qVkc+yo2NbmVdYi
EzF2pep+wXHahv1k8+IAZ9imYYEc0b+z7ardB/Pok6Mz0FsgOnD1N2vChnaoBh9MMtAoSbZMMX6W
U+EdMnjHn4btEMmHplncJFsBCJPmYUUy2cl7HstH/JZeiACYiMl8cZOTREru7uWQg+psqJPl3qce
ulXlaKVhCpY6LlTav6t8dqJ+GFiCg3ZPvvS0PDKyJigzVzZR/+YxhPWvOXWD/WS3VyjiXDgnr+bn
35saIVxMLiNlkz1bw3qNKNao8Cpk1EfCgfpbZEvBDwaaP1urfoRVnrvhsATW/UrwucBzCE5/l/pJ
9WyPznTIeyv/ZVcl1tpkSCg8A6N2UFC1bJzxz8j6spKJSL6KkeEy7ga3YU/htetnqoIasXA7LW8O
IRAd2tKyOEMUmBkpTZWwT9amzOkwbcY0RwBA+3oHIBRD2uRMY4lpvoY6jsB0LXe9qNlPjqYxJy/L
Nbsv9vN0m/csmBM0iMCSboNU+oQL5qocDiWM4IuRj5Z9zXJbJZlNzPfvCBORa5j27tKxUVjz74Lh
OBQmo84vhdN0Ln7VdPWPhLcXxgGdiveJxEGQJk7l5MUyrSZIgISTP6aiC16QteO8n7izLxPyMEZZ
KjXLk9QleKTeZciCcD+DHv+AH8/wY2b2E6N/PrKQJrXTn9hTtQVfqOs+Z8Z024+RRqt6mKl7Tw3v
wOXYIBjALqgs61GkrVfGpB2KF+Na7R5TxxbD8b+Tdl5LbmtJun6hgwh4cwuArsjyVrpByBW893j6
+aCemS6CDPLs6R1qae+QWomFZZAr8zdgBT0H6B8YNkFI7ytPr59bCT+0N6EU8aUJlQB+lYRmoIV4
EjX4QSlaR9SD6JDw3teYmQBBlyVxTW4S3qpd402bRPCrR2So2y0QZAhKZmVN940nhg+kdRDdlbpD
AUAaYFvXosGfQgfhN8amsxQVljoKYkXwRNHSjrRhI+Zpr+4VLRPcQK+9t0wxRWDKWWUegM0gnGg2
VOGfWpmNjVuX2b2leGCB2JtQLnKRvEjfKvhY4yrG0ihYTR2S1oAkqJ/areBHb2FFOYCzWRcyO0k8
dwJud/Abj4MZ7CeioolJBygffhAsBmYtmOWzMAnVawKxns4aX6w/ahpFD0kamW7GWQH1SzfNFX5N
kJBSsw7SPcLBxXMzouHrYAyqyIdQa63PpOHmaoteK01u4NUw7xF8H8M1Tu8qgOwJ4xz4IVayHbIY
7Es+GMEuS2P4ZFXWoTnpx+W3VBs1DLSFYidaTf8sKmLE1xUvcNuDEVwIjymkinVk/Q4Ne7S0SnJp
dFI5GEhAE9TqRGyHdKjVf2qpt0qnQy8PaxTcOJU9XMjgHTeCooLRlnA1E3F69+kpW69UBe+7IHmB
QxLnrqIHXmmjiF0wizkIkmZouWgU0R7nvWZb57oBTKUe2/2YUQg5iJ5q+Wv0E8vqBlevpti1EWho
V2Wq71QECjANbbtosi1MJcD8ypPg79FVoUOYgm08qB6GG2tmHPg+3fQ4uRczcCkFREv4wX4UeDxk
4FOgH+lagSipiq1Iz/CpnD+6fmOy8nSQlxA82N3fafRJCAhkcoXqhDWpq7DCAZYb/iS/1GmUQVvO
yARj6o68Km5viGp0fryJDKRF3aw0uZ71IWhiBNc640OK5XCP/2I93ld500q2Niglil2BdONbgDhd
tOIwcYzpR/yMJUQz1rOXSP9eFPQsbKwNAlR3CoWPbYWD4KoTANO7vFHrsei7aR9Y0RBj3DOVjMxs
/OQBiXvzMUScK7tBlCAXkOQyhNepLsR7EdZ9acOXGfdaXKbiKhMnHCEnKFUkOjiT3OLRYLwr4lwK
94VGl1dKhuMta8lbk0eJa2ts2uxmaCT1Jxknb0jTpKLa0ut6Rf1wpvJh4mfYdVob00ZOTXN2sfMj
+aUkFZPAP0tSTmFxaomHTZBD4wgGf4ma6AhXSOC4TvROeMu9odxGBp9UJKaT8ScTJ93i/xDF32OG
bYMlloVnmqIJzZUuDiYKd4by3GPqOhcdvdqNpZqCgBZVfTT3nrpdk1r4Pk9+UVQbv9amF8w/O2SU
+mF4bUYFDjmo2cNIufqRLnr0HRgrhIA8SysE+BpUEYMqAwU2aPIK7CA1ytQbjWqlJnX0nCEpMosE
xfnkUpiwnlORdOA2aYQ+eWpy1N6d1Ewm7sYdssprIAxFsk4qvDZcnEgSkWzE0D8FQC/JrumLhmZN
yvkIGzapd3gx1/nPgibO+IraiRQ81R7WcCxZHLjhcqqU9BFL7F87MOghmP4we61hXpMj1yhb2HTX
BcHOQsrm66mzhOCx8RqcTsMwrhG88FOo41OwVQM4YjAVkJCH0ayCexziZwQkqCupXo/KA8DOlmpb
K8OQispwwL+i6Avx0PS+FN7FmhCIT0EwssIj1pax1/hk79J0lMKbiC4zd1LsrTjjTbn9AVy0uZPi
vgTQVVv6YyhzDjt92aQPpm/UzwrXfghqaAKGN16jF4++Lw3toZflbJ0goP5NJxFC7HrwqDVGYqhw
wanHH2UMo91p/TpEKKTi4+LIfLeHPZJGYetIqCsj0jm04YPiJ8q0Q0ynzN/LKervsNhBLxSbp+Q9
Q0AGaRSpbl4aTa9eRh1qMyzsQqDYH+Y35lRimTjhLZNi5NHGGsYO3CEcuCYyxaSiTQ8U9JJHnl2Q
XFWVGvVXjE33vsu06kHSSUxktZzeChgQt7mGCTKSNAWGw0l3o1M2EZlOOge6raH24G+QgkeiBc8u
FDTtMomM4SmKGjqfhljJj1HWyr9VsbACd/a2XsOcMuVvITkgtc8RXIRN69HYopFAWU2L2gM9N+M7
CHtzr5iqRlm9EkvXyiDBbvpKDFMugqGyltVIfESPptvIIZLJbMJRxfQ44YTtWg4koynbYNtyJ6Zr
mdbSVoan19rwrZpyBXbWWmk0Jz75ZEkAV4sK7Q4tSn7UbVWB1aclng+IfWCvJUCTxWWhg78ngITE
zr0p2qdSLuUHWB8h3MBugF4ryh9S1UgHfYDWVRb8VWiptJ4DY0tLVyHcMDeR+2I91vnIKlGzFBVU
Ue9WSidE5g2tn+GdSlG2JnMWUfIYi2ZfIfZza2iF8Sa2ekSbQW7vir61tiFK4yM6O3LNfUXyKeDT
GMvISWn8/2YveStEY6yHqEIwUkw8HsjXlTXC3OI94o5AKLG+Q72a4+S9FUnuRZbmCkyjicAAcv/p
p+eT+x3CHqzjjY9gS+B6qGCVW5J0ELBYJIu7pPfS50iq++9KFvoZOgJ9TVbvW5XyEIReUW/B8WU3
UaPq28Eiz0XrdshZ0aKQIlRVWbMvVRn9gVIxfZNrjc6ISKet2lKuHF/LSWzE24AOIO9CTQtv1yvI
4qx6nGn/KGzDjSeqXuUqTVQ1+N7GyRPMEqoOAFmkp54aJpkUVTe7Rp8IDVGBtqeVNons+KFivqaT
l2srvWuNEtn1EJBbl6ati3XqlO08iLCICrRGIazJKIoK41l53GaJPyUvyEMO6Dmn/UEmr8OuM+aU
W+d80vbg/lppk8BPedBMkhysFxU01TMJEjpT65G3zBO39mqS6nvqnKb/vZtKmY1S4ZcOmQ/jXh86
6y2yIICllTFrujc9J82y/LGGrAa7ftgh2aJSdTYppLHFUbaaoNq4iKjQrkBxCiINLd0pabqVPhYb
zov4wcN7KryJEaB4CuCgHSitDHtNM6ZXuu1+fReKkhdRP1R8XEoi/6XAR3gj921050s6RWqAej6I
EvL0aG1kAldYLvXsC/w7ldbBC6Fyh0koB1iNQfWr6mLM5vS86b5raIK1PHeQPtQ5sp4uOsMwOSh8
5ytIb2L2hD8AzcsxS/cex9gdVxj9vm2GCjfiEX9VWczoWHRpvbY8gfsKfJjOmdrCmnP6RF1Hea0a
q0DW0m1rcg47piGKqOH4FH5L/q7c9jVoxSMfm+6m0XVoN2UHvjEpK8VfV5qJe/lAZQFRAk+PZZAX
bf6gYHx+i8p0oOzB1uXDTtFR8XXMSswfhCaLae50bBU6/SF3jbK69ysVqi0o9U1EfrOXcIX/AZ23
f64agJQ2NOT+UFntVK+K1PcspKlJsNYoTZkmOiRJt6NyLb/pZN7vQM5HKvSaQttBLaUfbe4hCcK2
8/IHfLPjFfa9nUmKNqo3fRxW1jtiv9Uh0yb4sAHTouDLmJapUzVCUdpGi4hYIibxfdTxgtakCZJJ
bSmrdXqmpp490oUIxmeQBEn1QdpT1UDNymCrVUH8WYuiKWwQyOiCB67yZrdpyWdcpcZs0hE71TJQ
PcvNdDW3cTW71E10XzpgOE8cAzHIJTHn+zEW6aaaGvnVkGBUeRS2Vrxx8RvQvoJTELWdQXa5yZDw
8+XuucROGuUIeqYJx3IK3Y3+EPbQGyunXYO0jKBTWicBiCn0HaJQVg+wBcrISQHGvSqFr76pimi4
sSEHv02ZR9lW6lCggd1iwMVtUaIyxRMP0JDMeni38L3Q16GFfNGKE9cCiMXH0H+3zMr87Y+THO+y
PqeMBDqxylYk8IjdakUu3Y5WRWoD52j8aDI1+hkOmfKjNLtaAAyWmd8DkE2No5RFiheI7pu/A9oX
KFwP9F8oofZG6Qhgqjm6hIo2EfL991EzQoXA1YgyomWMxbSFPWE9UsIEBiL7ZvjcpZBs72JP7Hu2
YaSRsKh90d2naE/dBFI3/BL5rv5R8jIYMaCROXdyC6lcmn/m8CEjTfc8lgKGBDni9952Ts8MuoWU
ltbUsxGUwh1eig5g0bLZud3EjD7E+vUDpTtvjwxRXO3yuvMMt+WgHu2oo5kM0UKeT2q/o3qQNr4l
uihYIPaFgqEWr7DzpfYd+0L9prSD+jPISPAdJQk8PiZ8Wpub0GvQo6Z3Pjw2sdDmm//XDFPWZlXH
ER6i9OEKiOZ/mm2tNDbUuPApbjNzI+ltdBgHv/8hR01JDVYUv12G256ielFlQM/bklCkBEO8ACrn
vdTVQTsqtlw/jaF8m7JxLWPaXY5yBmhLL1I0aYSaGpz0BaBbLBA2GZuIbjyKqaLwFKKIYOV39HIL
9Yq45hmsq4XMDkbOdF9mqvkxphd8VpHU+BTCc+TGJnovqKc9Xh7NmXdmGSJStobCeERzgYTWlEIY
2pgQSvFYGC/ZtKKIfznEKQraxKdEVMCXafC//pK5vuDHYwSpOqrVKk3p3oX0bofxRgQmi1fYFXiw
yfs4xo+boqZKfM0tw5S0mbT2FQOdlYZiIbQClqTw7IiyHrr9XBG2+vArNW9wm7gST5rnehkQWpMF
RgQUuT5T4b4GzIsprsDZot6FilRH8VCUbrJqE1q3UXjr+6uOdq9+BXx9OmMz7BkMm6yZki4useuy
T1PTAhtn592TnLeQwCFgt6vLc/YXLn48MuxPAecwXfir0ZM7HtlgCDlAEnLowu2deqVvOheLFFuw
JTtc5Q5Jpms51B0dhPicZjU4vSs5vHSbUokjuLQfVoarue0VhsDpjuCx8JySQH8bOmKDx49VmBj7
Vqi025J1P7RvjXm4Mm75ZEYJwJuVZQlmI5SH4wBC4lOlRs/cLlfzuDu3c9ETcKgF2ZP973HDX3Po
kDrgY9x/jRqspeO7nkMt1Smu7CBpfttHszGD7eH0GLqINMZfXuXXdSb1ReKZqTTY5rgLaUr4Lh3P
qHb053ot3XlbId3rdssMvAb28+9rL10+2cGL8PO++7KDOzHqci8ivBAg/2DLj6bhZLvv97nT2NDO
YHWHO29dbH8BZbFxM7DvRvsTD0MnujL90sxiOH4RpsRBBSEFALvOSX/8JDVld2OodN1W69YpMVvq
8vcIC4EKC0ob2WjsBgRb6X7I9VtNPYWS9A7X7is6wCfHDOQUmDx8Y2TdlGR5yRrKU9gA1kTNU9Hu
86BwW7F5GiO9dlBufcAV0KUDdXd5Yf6lVCxGzp4XYSWKmsnGX2xInHSB7AYSvZXIuqvK96IniazV
/hHDjsOYIYrQ63f0cSltaxXwWLV5GEzFqZX4kJXTtvb9W8wEnq481Zn54KkUjW8ILwPayfF8VPVI
sxP2l+01P3OUHUVSdxw0SrvLb029dXzo/0jQvlpyco/sJq0l5Sc6uVe4L2cnBKF0fZZgR7V9MSGG
TJPXH4BalylIXU3APBqvodJ3KZBtkUPBnTb+dXnkJ1nAvAa+hFxsCbkawX1khKxY+BqFMhF/b3q0
bdVv8+DKkX9y6i2CLeZ+QMgCVAnBOkBV5Hn0vw1uoZdHdPJdIQg7y9CwtFJQ114creBoRzSasWzC
mHlFr2mDcxglIuXKWXZ6lqCMZSCOxfltmVCqj1eMjw15IzSKx2XPfBgz8VM3cdZFB+h1moz87fKY
Tl6cqcK7syilGAb4QHE+7b8cXLJWdTWigAgi5N8UXDz0K4M59/eTObH8eW2cCIvlX1hAS/0czNo4
5T8bShpTb1wZwsn7YghfQ8yP8GUIQiQgHkr3xxaBVHEVtaPecIzWbQBKXH5ZpwvAQtwchwNmRdVJ
OY8jFYiBCI1meLYQihuJC4mvdG9s+StJ7elmJQz6+4ioKbM5xjzgLwPKMdrrmgk1KkN6a6J1Ch4l
A4UDA6D9MArNuTyo031Ksi5BVJtpcTDkFoPqhS5oMDOiZE1UWw3bXed1q3hIH2NrWnXZdCXeyXQZ
xENIQeac5tflURSGJuV0RFpsNf+JJv5dMjRPGc5naubvL4/sJBJcODYQg7J4iZa+OIEwgYFugNc9
+sjGI38y3/q4xtloLJpugKzM5WgnGQgZkawYcxKPtgM00ONZE6uhakG7ct61Tq0+S9pnD9cqE+mw
G6u0+8i6/xbowKHk/8cEg8HNEVWDJYLOv6otz6O2TNPYF4mYo5SphUgRaH+88ZofxcmiR0mCewnr
nXMPPuhiXJRyR9nC8tCuhruh+KZVHnWvK/nCmZkihslcYS3CXWhxStAsLkzo+Fx8hINJoUytbozk
fWzfLk+RNJ9mRykCVwKVDPGvC4Spa4ubadcooynh7mWDppMO8P0btzTKYZcMSrQfW+3TU3rEaX3q
udh/beMRSmNFh3Qlo1J0ZXWe7LtZ5lCnHzGfuiTri2OrR0TNGgxJsyNZ7QHngGkxU1V5UdQu2VFg
otinttmV7J39dfoKYDDOVG7Q6azTxasuQUN2Sgkl1HXdveveuvtb/m09/1iv7fVuZ9v8crter/k3
e2dvGnu32dhPG376n3906Cc/7Sd7w2/v+PWJP8efXc2/z0/O/MPhH3f+yXFs13l8dLf82G+J5c4/
8T+HH/Mfmf/o/B/u7/3b49v+975wC/5rv+fH7/38f+E591d26+mKQ3APsRU8u2FpIcdyvFvVltIx
bVUQPqiMxtUvWZzWXnzw9JfLS+50lhVV0dk7sI+BLS8J2/6olVPVgBrGlMLukJPD9W2fAu4q8CO0
Pi8HOzcoNqkq6qqhEncxKEy3+1CyqDzGSfEAUXwHvxqQcX/oZGF7OdTpMlLU2QIIeXldJ4OYx/3l
GxX7StRNfmbYaRK7ufdWl6VLgdCB/oAi0S8QCJfjnZ5CeFwzW7qm07Nm4xzHC9DHLZQoMOypU6u9
iAS8C0QhR+Q57VaXQ50e5ISyLDRDyVc0UtjjUGGt+6pWx9ASOzPeSTQb7LAbUxeXaAxB6X7qN2iV
d3tgOG8GKJwrScbfV3d8SIHlm9MMDnVl/oIdx++0AAuwJKUsbuf293/dqpV7QFM22sZ2uOnW8FDd
1PnTr+EXKCvvGVbbpt8jtm6/Fa5of/42HX9tuOONcGXXzGfS8tEULtqUPOY9Iy9yhQmEZmTUuWm3
Sk2fAlUA5VqOdRpCwcvyrySEIasnG2bokGoFk2NwR7XoSEMLLm8uz+9pTYrr2NcQi7VUSGaLBVvH
2g2lbJt3wuhqY97uKgC2TjmCc1Gk7HcsdKXTZ8m90oqlc/kRzmzU+eDhtoo0E/fjxROkiecFKsqC
tkRLDnlB6ZAjSqpm40dilFfm7FwsEFvIQFGP5Sq+uE7AyBhpm3A1ShrM1oUb0bpNsbDK6v8wzuIm
UQkdnHB83vi2AnKWbj0QRCHKNGVyJVk4t0IsCfsvi9vlXGc+3h+ll8R+K4F6KXPpsSz8X5FxbZ2f
OW0gNpPuSJRQ5qV+HKIPYjDF2HDbFcBfu1Y6R5MHjHW08spml+a3f7yjmJgvkRYrYUBCwAxy3lqr
wnAMHyYWXvCnEZB11RC+r6gJtz9qcP66cC30mSOc0BrfPxoB/MtikFGL3gEQRo4V6QVVVqAWqrgt
64de3ogAGdTwkHc34oC3+bqpnoLqALCqtdZabE/5j8v74W/d+fQ1/PtZFq9BjZoQ6SteA88y5hss
hXLxO5J2GAccIHzr2iYcnhMP75AOQMpKj9fjeCU1OrOsyAx1GUQv5U1lmRFIna7kesXrKCpRortW
8L0Gr3Z5oGc2I7rUfDARgaNEtyyMtQDy0Z6gXwbX8FPOUc9XtT+QlFelHvzzULOUnMIxgxg2tZjj
NVz6fakWsaLbNOTfu3B8LGptD7b2lxcX1w7t0/3CDQHJOZo9fBWMZV9J6GX0gsV5FSvCpizNX+hu
oupgffunb48wXIhlkZ6PJP1N778kHWMHKHPUCGM03SHAJhMK0CrMxxW1hyvVxHNf4fmmr9MvoVz2
L5WVL7EsVajLogsozlFOMB8LOqw7X1aE/j1pCszalYh+9YpOpPmuKs2AXVQ68bUSwrgfkSVGuxJS
vI6hObUetPix7kXpzpoO0LzgHhkAIVI3TzUuO81E83YNciH5HD1opC7Sq9qbDCn9QayQXmbJYHdb
dH33UgQVlMFB0TPqu0WWbFQlGgABBmH1auiT/1KHTfSNxnGzi7Kh/eMZUbODHzZE//iwn9se/04E
FvsVO7a+h0howv8VEjeNh1nCXOy3E/IRK/y4hpfLM3/mgKDLLUskZtSpDLpkx6s5x/c0RjgcdzdQ
+bpS3BQxXr9Jj+oJiCZkosBVvSCy8aRGg2MGcJPQDs6h5huwXiQ5erz8PKdpvU7DESEBA6KWZWiL
j6qFrV0SGgioS5n6pKo+LOUKPYJ6i4PThzlJV7Lf07OJcUPyoanFvY0leTx6Py50QW5xwij10DtE
tfHZT810ZcmfbGL6OvNFxbQUdCMRzj8OUiKr3EYKmnhciVypvZka1qk5/tOVs4iyOJZGJLKmLiJK
h554RT+iRZsE3WSEm64cgNLyA0f6SCtARWeTmNykF4k8CEYuLigbIHxhbXPUbblv46zzpoyglAT9
pi5eKoSMOyjDluo5HvkAIo2qHU0weIxXNQKliaiMKv26vHiU8w/GpYnUQqRVt5jOyqdbZGQisPdc
qF2h9eObQMuhSaGeEb3Jnjh9M63E2oUKkisRuvguRmU9nUa5wb6lmTy7nOLgPasK8SHzqE24Yt9o
OOEgOK3aOVYFN9mArj1iCrriAhwpfrcgG3rMW9Lhd4Im9p/Aq8J1rQ4jut6hLv80ukoDGDLGiNma
TInnV6D6rUp6QUcx/ubVKJoD8azXZQqn90DHwrqNxS7/h6XPecrQgyM5lkAp0KE+XoM+HH7gUXri
IKUdouMyySu9tHZFUVU7RclTdzRNz4Yb2l25FCx3GIExscENS6UMTlq+WCuDGRjRNPmp06Crlgl2
qPzTOtoywmJ79TRrR9SgSerKAlPOg97eIFV6eWUtj6W/MaA44nA6936X50Q6GjSA+ohRSAdxANPy
rTPWCpiz/u1yoJPz+F+RDGiKVNG4pS7u/y36MD6a6bDEneEXXycXL7M1zCtbfg53k1M8Dk59pWAm
nZ0j+hT/E3PxDcAktul0vjfOsAYute9XKNVv8kNyV+4aLrza7tqULSsBy0HOv/8lB0i0hk56R0Bx
4z+lr+Eh3g2rwhGfLr/MM8fB3/7Lf49LXqw9rQgDva8I060N7NLteq0xnO5K8nQtymL9Rdg0SfQv
eHu/Jtd/9A5UGAVXufKluvLK5MXxbvoyjMOeKNHB24AGeK/dbhWujSvJ+skdfjE1S8hMK6mNHw3E
UR+ldbcFXrziXPigDvJ4eXKWX8VloHlRflkDk2ykqqQQSMfwCSngaufJr5dDnFwCicGVg0IAMCak
CbXFOmsBl4ro4SCVkHwrhBvOXuwKV6P+5Blr09rE8idCcfm1Jv3yLvKvqNS65ioT1YjFWavhvKgr
SZI6ntUht94AGt2WfATya/t2XllfL3f/CgRUVZSRclH+ykd/eYVS0iY1iXKKQ1y7ypWZS/ieix99
PqC8Iq3MzkNsR0B4rk9df4p/Xnm7Z2aQmyONbzJHCj/yYuEXEDZwvddYkghSrIo1JR/0EZxi722h
FFkbMIfZRnr23y/HPfN6j8IudkKCagM0fcJK9c3UOYLye8xvEwxnL4f5e9Iu3i43IUNEaZLB4dh+
vEAN0eiaMoBTZnVVhsIgXrS3pAf9Z9gK9VZUW9OHN1UMP81MbbGXQNWYTmmM4NEQ1zc9YJEnKB6g
3Rt6zK9VqMYPJeTCnwXGmFe+7ifgFFaCpPCkFjkz/mdLuB48fcrXhgXc4LF9s+x0pQDwdsXddJOv
884WX/6ZfC39sUXAxSRo8D1gphMQZRy6Hty7Vpdf/7lZ/jqiRcm9UeGzgYZilpVVJNo56kheKDqR
eiVtPreI6Qb/LYGD7/mLf/qyh4SyK9sQNiVMSVSd2xgaZ2uDWb2/PJwzn1hFAsvGT/QxmafjxQSS
tYz6GfAOX9kNkY6qhv9DikL1A4I9+FOc5henTh8gNTX36x15RAt9JWerDmOROutQhFauxDozOTiA
aEAA/yL0liWdTlSBo+NsjWyO3WXfq+G+wTU6vraqz2VdX8MsPhFchTGWwInSGTfWs5/YSPg8Gfvk
3nsIneYzQ4kD5NU64mtbXjla/35OF5ufEVIHZcJmtO1i86tK3Hg4w7L8nrVn9UZdCavop/r4U7uD
vgw5egfyrN1CCHBwyXXGbbTpr7nNn1kyR4+w2GKxZoUIzM8vGYML85aq7+Ulee7reBRgscVouICq
twig/UJcqPHs0MY1CRg3vjWr9qd+5Rp87tp4FG8xnUGYBF0UsEKDXXuLh3bmeodpo7Y2Hpm29IiZ
wXsLcu8NS8IrKdrZDPfrdC42hyAkCm7cDLX6iHYA80y3e8dZObeRdPrMHIx819vLb/fa7M1b6Mu5
Eozd1CXhfK4MkPCElY9oyn8WYXGkRFCymnQeUwb1QO+ibV5cGcP5bf7vTTBnvl/GUBZBUiJylTrl
LCaH2Tg0CL1BhGN9eSRn42D5AW5apnxrLhaihgZ90KXESaXHSUPhyfzRKHcWsp+X45w56wEw/jvO
YgHqVlyPFp0hxxcexu627t+F9tpKO5OTHcVYrLRYx28J09vUmfwntNzsJl1lgPP8fttMt3L1GGYw
2n+M/4fP5VHYxXKjhGyhQDQfFiowxNppQTUVKNxem6prr3C56IJ8bKyW4Xnms1ZgKTXYSuz+Z9O0
WHZQ7b1UxhbZqfynydzmACvVa0X88yfCDFEgXzItedmJatHR8tWaF1ZaPm/MtcItWhVVkjmG+Aph
RQ3fquS59rCfnm0YkheEpS8P8+xVC2QOZp9ga+kYLZZ9Xpdp3eUs+7ZcKwYyietM8tcD4oupBctx
FtE7oL9yJeq5GbQQQDaAsM8NmcUMNlqgV2NIYgUbz/V2xU/I7tQXLPDT/r3mFLfiE7IYV3Hk82CW
H9SvYReTijNGxFswue5tDO6VA712u9oPTvtRPpf7a9fYcyfK12iLi5+Bju1YzSYrYbotVNoEjlm7
1TVAw/zMF8akL+oLlZWaQTNH0aoPtCTV6dbsCjuuOSfXXvpxeeLOpiRfxrSEr0owJ6GBEq22/c3g
4lfnRPfGHSkQ+mwb7j/yh0+9KHh6Vm4go0Zujx1ddC1puDbmRVYC6xzT7IDlM91/D+34Fny3Ezxb
qz/yrl57drUpSrvd74cr5+r5VWvQ4qMvAGVosWon3A1zUyQVxFSkqirKyI4hPF1+w+duUXOn9H+D
LNZojwpeXI2MrVl3rrZt76gp/kgPM8+i2/TQxK+9zHMfi68BF8u0rSRLriUCyhucGr3N8OI/5h/D
hEMQbJZrRcyz7xB0lkRODelyWS7oqe5auAOxKTKS50MTbftr15zzIf632mssBpT3FUogiMai3Y3S
CyUxPGbQ6L88T2dSq/nc+t+yx2IJdnGMWk1I2SNHejgz71BFvBzgzOlByZDcn5+5xS5v04nR1U1v
UsCpOYRj4XMYnoTgNrj2ATjzso7CLMbRBAryyxZhFP/gRwecGDXvyml/9lV9GcniEzPJyPr4MW5l
gzy5fQ1Dyn+5/K6uDWJ+gi85IoqHFfUIBkHfBQbpZwDWWSu+Xw5ybmfqMgVqOCgK8NJl+wKN2Fgo
ZKJEPiJzIbUAxDpxHMmyO0ozxBs0d+ZN569D++pda3jNq3Zxzh9Fn9fLlzHGgtJFgsiCg2WMhrXx
LHblfjQyGEj6qqoTPKHQ8jTrzeVRz2fapbCLMy9MIh8MNoOeFKRSDol2O0jflOq7cg05fjqHFA4M
FbQsynsA8Be7Nq37UkexKnLCHC5J3JZ3KaiYRAyuAIxO36M551rS3HEGz3CS5zfIqmajPluF17ba
3hbDc4/Of6/sRMSljAcMLC6/wXMDm0HAQA5BJ59Ax4ci1ZOioCeaJI4gvcbBk1B/+49CLEGNWqtn
lpcTotDaTaV+KNj6IC93OciZbNXEcgZbLagkCt6D80C/rEBPshquSCYqu1hSfZqFk35adrGvFbtB
tfe7cKs/gxbdXo56engcB10s+1EojL7HXhZhhx5V+Nrtr53kZ3IaQoCmYUmAPaVcfjyusmn8IESz
xSlX2QsIJCddR5tsZx2S3awk6mRbJXszNoXzCM/9EG2sg7a7PMjTs/74CRaHcKoiRSSGPIHRIVy7
QxWpUzq+WW//OIwBvpYCIwyn+TA5HijbK+2sNmSA7atm7ZVhbYgvrXTly3jC1pxpH/hf0usAygOS
Z5HBiEBSyhTrQQd13qf4TUJobRVJDmUdO7wJN56b2FgeRLfdyl+nz9bV7PDMhjuKvzhJsC+Xa4ve
hwPKYS25yVr9Jt2Na9lOXs3b38bmx+/Lr/XMh+FowMsWXytOmGiYBPS+46XWo6z41u3xC1tpt+2w
lj7R5rmWtJ0eyzQ8LEsmkeLQPCEeRiKyNMjjxlyghOfoobzrniPD1Q+A9zt72ljfJSd2S89RtKsN
zTOLlQsrJDla+XOld3EMaMKoS7GHwB1A18SeSu8pEdu7fhLqnYRyzJX9f26gX6Mt9n9saNEkYHOA
OlEZA4v6MWTJi+x/MycZtdXPyzN5ZuXMxBsonTTMwGcvMpUoKhDbK5lIK8eTQ/wxoGOvF8+Xg5w5
0cx5C0Jex2wKwuHxLhykockNFLuRL6YYhQZJYzySAppXVuW5MMDP+KYibUA9fhFGC80U6GzPFZtC
P7YthfnPU3nkJuj60dpU4L4uUQJYbQkopQJ0mYAby8ablc4gWvfy2zo3JSCwRD6cxAKTdfy2VPyV
it6k0SaYj9jJJ62rXaNknskITBVoqDlbRZ42aMcAEdqya4CleOt4+ggqqNvhrqBNK611Waa5kF7b
vuK8ko7TKpMvDl0SDCTn83IxrAA0oRX4aGMqBd6eNgJRIxZaovcwKAbr3AiopPEyC9UxzK51ES6E
ki+ZYFcofQmzx5os1I7aC1T8w6nudz0Wt2+pV3MbCcWu2EaFEqOYrZBQianeYLPTJ6ifdyRXh7rq
2wPtxuqulHBc3xdGqD7ok86XZxqntdyMwV6XU/G7PObmHk3veteyEbEYkFJyM3VSpdLR6UxUs+uI
/pmK+bCeVHP8iTOs9pgjqfccCHX8jmdCu1eteFhrxHgsTF/fF1kmQ3AYrO5GRcbzoyuDciNDxpJw
z+ib0ZV8IbvL8e11JzFBj2qsxO4HeXdUr2VfynetznqDuGWkD2gwN9MeRGnvPViCqNxHg2Vif2Ap
CBEPs3+boQXjW9FWwdoIO8u3Ub+SXZpgqASHyoQlr5kXoztzf3uUGwPhPpEz8SMuJ+8xRxAd3Jih
lbsU4TPXKLDHuunA1juUo4NsnyFRiPJioPgrxYrHP3Ip42sx9XH6ErZyQflMEzE6revws27KBGUg
o8ooAhnIe1Nu89sPuGHNt3zyUc4AjBr9lPxKWVV+q6ImPOvkqkFNVb3R0cW5vKvmT/By+REcgCMQ
Rw6ixeEQkqsGQplz509xAUGyEy3bzRSJm7ApHK9L/0TCtTqDfO5AgpYG1JEEnwNjEbNLyzLwG849
4ZkCVXb4yB0DHZ5b9eXFv+v2IWoO2l28Kt32If0ZrEzSMLSXr2mknH2K2Y8UEi723suSq+b5mAqi
ruYo8VrHyKvFrfbyu/3LVjp5uV9CLD5ZSu8NudkQwvLW/0Xaee3IjWTd+okI0JtbMm2prEoqoxtC
Ukn03vPpz0fhn1EmkyeJ7sFMN9AQoJUR3LFjxzZraY0t3w3OD/LIUEY9WlClPRXH4La0reNap9Ha
0mbhHR3DRgbja8zgMs0/6Hd16UqcuoYwi+zqQWrU4Y+n5HxVwX0vP63s3ZJfZPZ6GldmqpzJ9XN3
X/P+yNJ6IHZEUumbgdzyewr1ZOkUZkrVxxqreJfAeocXSvR2tGvfDeRNHcnJB7JsIfYbVJ/yoGvX
Bm2Wln56nc5Cg9hz+85TuU675qtASKv7K8X5hbCKYOrvfT39gJPXlYnMSyYXPbWATn6J5HRfWJUD
IdlNKv8LpNMrVT5HspIUjxLShln139Dg2IRNvilTmq0VaeUorF3es00TsybLO4HLuxoOUnlT8dRe
U+ddiA+hhWEikn/TWzWvkTO7J7d4M6LRKN0lWrZL9vqzP8JX7kr768a5BjXbtz4Tk2gQyH27eXDo
EHdC9EGrNxP5o//Po96zVc02rpcMr41cChUIcW5qPdgM6ibOXlToRVMo5a6va+kyYGKO2faJ8Uia
N1IUXtY2FZQh6Ec4QcXwKnok6gFyTBsKxy5cM4olQz+Fmxl6JUVwKArADQnV/nYziL/d1m7jl+ur
Wqj0T9JlFLZg96K7Xp+5wxZCbr/LW56B22ZrHKznX9SQf3LllNSaAlvZi4fuk3XI3zprs9ZbumT4
BPmkbRn+vmzo0Zu+0WINbB+OeHq7TfpEpDHbXl/iCsr83YnKlKgHAzdq6Ke26T/q6me92V3HWPpa
JyuZJ0eSsRyLaGAlWq7p+06JSgqE0t0o4SzqxA2f/ze42RmDGbeIKxjWmT39GRs/UyLkHMolP3y9
jvMnWTu/pE/XNTthYQFboDC9woLv1heRXKM93pI04/K8NbYUtFobRbBd8GMFdqrGXcASdhAG0R0F
3cy57y1xISWc9HQDc4MmmmNpsOs/S+iUeMHGz3b1sN7ZsHS+pwZJbcoUMC42W6rlS37nIejpKKid
OvmofMqa5rnp8mQrlfctRWbBWumaWnKVFoNpLBGKClq0zpdJJNwpaG8Q63VqsxWURy1C6scMUvGY
m8WbjnzLylWziDj19lNKh2ZiTkWjN7VaFRFXzaR9TT+AFEBHycD8NzlC/sIpVCZL9wk68itVgYW4
gPkTmFwmbfiJaud8pXxiNP6Q5YCDXjtmzZ3hFvvrNrNwyplUpXmY2ULqdOrs8wk0XJtqQ/+wGEXJ
VhtFH0mliWI3MH5dR7rYQ9Rf6KAl/wHtiMr/z9eStf0gdVaTOmpdI+F1kJqPUn3Sgp+6tuK5LrzK
hESmVeP9C1nh/Gs1YVMbUtamzAlFTijWGyU46GTM3JVL4ML0ZzizFYWV1ZARZUWKEe8mVSUTme5O
CqH2tt41V50GzVZMfw1y+pwncZyRdmSsRiB5ZMCOtUFRFI1LiNqcSPvpM892/Zst76SmmboO8Qc9
yedwgwctvWx0KUUpqiUtpNuh3QZPGhK714EWjUPDMqZUDyWfWcZidIm0RKYCnSp+1ZI7Id6V5BZS
a1vAd3EdanELT6Dk8zWleW8ZPaz1ziDcohWMQEGzjdGyRyYaKUTtH/ewTUZyAjc7YAo6LKJVTlso
FrvIdz95XXe4vqLLYGSGMTPEJLCSQG2m3Ru+ISQ8oH/FGKM53NThTTnuos7RXTvOD9TDBW1w9OBr
Z33W60cKVXTPf1n5NdMGnt1Cs18zs9FQbrJMVPk1JSI55SdVa20yknZLn3iuf7LcEnbjXVF98tNt
s0bmdtnxOYGTkzThU2IsYt5CIuhF5JnVkNK9Jb9HhBEMw94LSPKaUrQfkIAaU7qCym+pFROLusna
p5gM9WLxJiPxTEZAYDi/DnktDF0gjKnTSDpjZ7QmC5Rxm68w3POoVA4CfV5t4n5X9fJNFVe8w2UR
jdWbTDeTd2EOU/6zOyfuIVOaVo9NVt92rx268q5cMvaWOJpXvLiWfDQyFPWgNjSHfutp0VvXIUqq
17dlgvLYdTNYch2nP2V2zDSYu/sYLWYOMSV5fytavxT/Tiy8f7Pjp0CzA1YjNsWTHKDCyJ04elHM
vSzCvJB9gdZ+gyRzgZJzmD8qfr2yxMv2tj/bPV2d8KaKpBTOXYklQsJeWGz3lBNR8q2mfyjiUyJt
Q/TKo/ABhcpE/heXG7D/xZzc28knHlVOVlOAWQTZWGxhSVfiDdLQ3b6Mg/4dfe/u8/UvueSb/yLq
86aadiwbtJJAHPrGydyCmxulzuA5sVKHlO7mOtoF0Rb3DDbMACKkI0Q9c3LcWJb0rBFF/m4m6P0R
auYnTY1t+JNN/Uc4yTANdqC+Ze5Dk67Y0rLN/hd6PvVb9YIWmQPQddHvOhn6PKQQUBQJojUfeRGp
T4ukTcCEWoXy3ry6AWWXMJZw+jtJ9uK7u3JwZO+OTLMtKUgBbYzRGduVxS26xlPMmeUY4xinUgam
HtECYexiUXUE99YMd4L2SS/2o7vVhU0gfV/5oNMBnLvEU9xZEBu0iAXFEriMiDildSzre03HETp1
dwvPoijUiGogr4kulO1Cnn4dfvGb8hajRgVdAgPd5+dFqsIBXUQ1xW7Kr00XPgUd8jX+C7LGu+tI
0990sc4TpOmXnJzMGmVgse9Aytx4k/vIfbaISwrpv3AAU8gu00zAs+CiAQ1ieyGQJRYkkGI3QlRM
TBRNtqmqfoukZmWkYWn7yHHANGPxjzo3VLMoE0kQhdQRZCRRXXT1aliHhOLJVdeYkJf27xRqZp8K
VRhPoTxDWgN590ipNTs2YRXNoXC5/qUu3+ccv1OomUkaUOe0LQLyDkwPlfxNth71/L4pbv38J3Ut
ZfwmSi+Se5Db1yz6LPU06q/8giWfevID5smVtKcdiekvwoTsI0luRPNWUkPHlB9R71w5ANO2zc3y
FGoWWreFq6Je5WVONRq/I/8lShnu19tNThHGzP0dQqsri1tC/HthaNZsd/0xyOGl4sLQ1I9Q+BTl
tuBmtt87iniHaNXK+pbM5i8a/vT82LlSgVZuzv1vpNlNAI9GXkF/av26bjJLKBbdSaZKVyZEMrNd
FEJdiBB7wDhT7WhVzVfkmTdF626vwywetxMY+XwxiunHgaQCQxT5qc7U3QgESkiHMpFXWtUWvhLj
9ww50rwID9889yYE8f+ZoGF11TZG2W/TiehzlJ7xGNaCuNHK3rdpFC0/X1/j9BqZGSTcbOZE+gO+
bk1bfeIn07zR/STxM6owgfBZaRLDSahDrxjhZGRzFEikeU/i9iFfnhnhWChuBqvhJPb1oqOwFdwO
o12530yUQJlctqW1xuDLEiScE+S5afHX4FAgI3a+rgI2OL0skBcLzBwKOs+OmxbJG8OBHdSxOu1g
yeM2gMsRAbajgviaYXhbrQ72NWLzJfKaQUoftt5tR934ImaSbZrxPrYiNCCjTZ5aTiSvzaEs2ADE
VSr6YbyZMIHpU518ijEinxAL6PwJBmEy4vDmVne3RfPuKRDYuWuh3ULUQzUYJh51kj4Q56FdaZJQ
kCc4A8FS70fHPDflKF17MsaD1G27Zi/8U4riiSh1ehEyxkmu8IKaS8volIhHNXNgZNgEHkU+Y5t5
92iQFmqwsr6Fw4sBWFyTcBBO3Tfnuzn0XVz0OcujKr/JXeLV0I7Dj6R+un6AFr6axjA8VQfGtpl5
ni6Xk69mtClUUS1r6us95HJ0Ch+97osc8cKsDwae/n+Dm37OCVwmlVAATlvYe18z9Fgk6z5sH3z3
K7rqaNysuPOlRxWrYyh9Km0o0pyaOMkRLKxEOA0hnYlNuySVHUbSppJfAtOutOOIlJK7Arr05aCy
m2jVOAooAJwvEcFbrffjLnPaclMj1ZjGv9LhS4es7fWtXLj26er/izNz715idXoh4ZQ089BaaAja
2kTXNzoxAlDXoS77BnFH3FNQSss0AVF5O18TnP1lqQZgGdJjrz6i4CmTjpADp6lbRLh3hrTJ8l1J
41ao7M321wr8wlmfOKdoBWX+y6JAcA6f6EaoJ0P/x0hr8WdUfDO0ndwecssRNRpZmn3cr5yLpYvl
FHJmqH7t9sh58RX1qnTGEW1PZW2AZvEDnqxqdqv4ujJ0GsJdMPH4t4VW7gSv2LVlcKchR9n6w0p3
99Kb7XQX573Xsh5XuVmzi0bRfZT+gxGLdux7qIx3N7nSPAueubNI+9bqW2WuRVZLT/Ez9NmxsBBm
HnKL1frVMSq2RQjjU/5ZaD5c78X0b7P8WTK3pfIlV1deHcvG+3efrdlBQQVOTgcT5BLBD2Sv7bH2
bzU9fCj17GuFJOvQfR4Ufy947SYKnweFRuB4xZ2vbv4sswQB4pB1OZsfFR+x+9QU3aa2nCR8gN0V
rbp05LX+Wq01Pi76oqmqjCuiiWoeuAyDJ/apCuokUVw/G9Wj2+3C9PP187l0h8CG9B+UudBWFLpN
hoginkglQmqIVXYj2qDaN3nqfvtyHWwhFiNtBLf9ROLC+MXs1ATGkEIjiiuyzK9CGu31/GWwhOdS
RC0z029Dje5pzV8ZcVoBnSdz4M2RhK4GFMXSrP2qodlGysHXyD7fGl6AlumKvUwOdRZxMuJKIXRS
j5rIyM49HkNWlieXk7ys9JTXsi2XCDauVSIXrOMMZHYwtERP3FoBZOwfa/I4MSJRzPLGa3HT2mJm
th8IppQZ+YRj/qBnlcoCFdZq5Y5a8KYToz6KB1O3OVoi5zuWFkwiRpTqHCqravxioYWJRBpqs2G+
9nEW9+0k0p2tx5IZgMhEoHL3YWx/Fd2z4T1r9cqbasnmINLh46sEEXSwny8I3cpMdk1CpSzx7Sw6
WtJXP3sz+97W6p8j3Zf4jOtHa2ldhO6TNJ9O4WxO7jIUeuyFHYh03NpC7TqC6t1KsE3J8T9urSGU
PoGa5yyoOURaEU1QCEDDAHQQ5Fc4EqH0NR+vL+qyyfEPFE+oSc2EmuAseKigAst7T8ucoS7jj9T1
sh9mLglvnVzlz5Uho+Q7ZLH3qdP8+DZG2+ZWH+Sk3kuS5R+jxsgy2+wDtX6ku1pqtsGIuOJGVJJ2
JeJY8KIUsiFan0a9KDfNDDjX+r5qBiMjpkITSd7p1aMGGREs07YC4XtXvl/fmKUDQ9cDrQAyUSoF
+3P78vQmb/MKPL8u7Aiyceu9J4DUxUcz8Ffc2eLaKPtStJ/ov+evDEEts0aZ1jYWpfTay/6wlY38
rvRy5ixHhDfjLDiw+JWWh6VntCEhhkLYyuPm4sXmx0oRkNTMGTnX3RczFYfPhqdKzyN62JKjtHH9
3ulKdJDVRPtdaI313er9dlu1EAvaPTWfI03U2hsPFg+h+joxP5thpEV7IVO7bqMXre9vy1aPXjVf
6DeJrlSbUCil396okO+QJE9aDcUXYmEkM5lps5hXssgfnX82N4c0potofs6zd1m9k614o+lPufwk
y/3G728qdUtJ8rqpLHy+M8zJcZy82lRjLFvVrNALjCl6xiMq19+nvKoWI1pM+25NOf864lL18Qxy
dmr7ofN6Q50gJ0LbXabuk3E/1WAl45BLkMTlR8u7I89UF7s0f8qtl+s/YHnJkJlBvY7PmIcZXLZw
NsUNLIviXZ5tqvqzWVOXG7fUolOM4TraUozKcv8LNw8wIkaGclfiq4YiPY3yIbPuh/bYIGXLdFrD
vKyrv+Qw/1Hk0T966NhX8Jet6i/+7LJBAxh2Bo/leuMxjBw1eM1DxxOdIfjqK4dee8u9cAVzISo4
W/LM/6D4SVFi2mFZfvLbX+J4rza/ry9r4Qo9g5hd1HnbxmMvsqu+Dx8t/RmitNMor1rJIRk35fRl
t9cRF5wq7FdQhSBgZUCHN9tHoZOsblTG3Bmtm8HciKhKW+WPwEVYZ+2bLUHx/pfohoVqlRrE+aG0
yoRRHI9O2F74lqUbbaRLI4LJLrH7ca2lZiEyYPKH2SbiKpRA5jkNtYZNB6Ke3EHMbJOkt8Sm2zD8
2RaH69u3lLBhqoS3BL6NsGc++Cm1ou62sZQ7aqPRv5waaoMEQKz6m66qs9EeKlH27d4S01tdMOsO
dXnGhTaF1ycrvedL5oku0iSMoWv0mc0cUOv5rpkOIbZTMOTjwe/KAL2Lnub1FS98RZjkUYmkwQJf
88cxnLhW9HjNWhqjnEKqHcOoLMrPFE6t6IeyxiC6dBggyEB0iocTYh+zw9CmTBmpUB86JsyX6Us+
IAFb3UCslwj9Psn8Ixff9bUtPXonyjtYPS2ReZr5pLwplGVeSBnXr/hbjPaEtLbUBDYz+m0f7SLr
PctePOUlXJOXuiSjZCrjBNiY3N3JrvZ5E4m1ArAqtE7RQHYgbELrUXO/y3FrF90ucG+sYq+Nh8BC
Je2xNN4C733M7qtVJh8VqNlL7uynzDxCXw9J2+j8FEEoke8gkJNoJEo2mvgdDRtHKQ9ycuuNm3Sw
PYHeZcdN+3/haXkpT1KBXGYXkweG4iqeimA6fUzWNtQefB++lGwlnFw6ujxXODIoLxCDzIXnZKOW
E1cHBXVxo9vF8nc32ZuTIZe7cLgpw9bRjX+q+MD7CNuiMoNn4vAos0vEzd3Qc+OiYviwMCAqG8kh
BR1t2K228hxbMGag8AUyvoD3ybwTNJE6ITCUsqJdUr8LvA8rbm5ksdmLfgSZ42/Gf3kvWbYhN8dM
bI/Xj9KlFQFO2EfvJM8mug/ODdqUQkXpCsA5trsg1D5H7biS47h0eOcQU0R0cmbksA/FbKwgQ0PW
BELcgxgjZ+/na07hMtQ4x5ndW0rKV4obcML4VvG/dj7+XH+q5E1U3Oh+6MTim0Bt5fr+XV5gE6jC
YO5E2MEg8Pni0sJKrKqqEWJuGN9L3F0aNnsj45lr/uPxqMkkT6BmJtloOmk3FSjf1Ld9P9jh0Nll
az1A0/R4fVWXQeoExQsHKT2aOOYjglHMbKqnsZWwFCXhS53uUvrTXONrmfzQzLW5yOU9/Is2/fmJ
gZReVKnQCVeOK93pZmnn4dFCzDnSVhLVl1fi+apmto6QjGjEA6tieHXfM04c5L8trqref22FNQ6I
tUXNrD7zs0KOGaB1hHobxIgJGD9qt3uo1sz+8vY9X9TM6uU0YPQvaCr6yAOLeAWuQ5diXm10b57c
3TfU6B306cdPsR6qa19uEXzSrFFJgvCcmYG3BAOilACuBXQx5pu+/wkHAo2+dlY9x/lvL9xdN8yF
phiW+xdx7ixHTWqTtOkqJ/qubvUbeauaW+1zvh126Wd0B+go9vfip7UR/IVczzns5EZPTNTrGHY1
8wn2JdvG/kY4uFv1rntRfyX79MCw5tA45e+wsrWVk7joPHEtuBeEI9CkOQdG/yjI0ImqaLu5s3ie
usVmMMqVLMpCDYXlnaDMXIsg14EiVaCE5V6rHjSPUXzD6cZqI5ab3Mu2iEEXocUQEizcX65/0sWD
coI9Cx/TxGiDXADbq9VPQwyIWNzmqGOUgb7yClh0ACdQs6+YxKkY5h5QqdDtBd79MrEqY1BOpsc2
Nv71+srWvt305ydG0+du3sQpcJL1nktPGdK1q+zEa7s3/fkJhhZbQ+kP0+6VaCfmT0l98Iyb1Srb
4lIMFF3IhOsmUp/nMFWt1L4ZibjO9FMsbMr8p79aTlu8v00I0slB0Zwwz6cWdZsnpkwootWvSBje
dB0EFN34Dq3KHXyB23bM31LpS5Rmz9e/0+JtdwI8c9VBlfJ3TrddoOwqq3CyEUcCD3Pnwiwf5ttQ
11bkHRYN8QRx5jcTzQwG3ZzuVzHX7F42dqH53rvtk1QITqKKK0mvya7Pnwoc779wc4JM9DYhzZ8u
WFqmnLzxvrfDuBYwr2HMHFVaIuWVhCxJ5asRzvLiHMS1dNaitZ8sZOanhrjW1KYCpGFgO2hFDVEj
czsaEjFDtnaDL+TOpm3D2uHZx/TnUVBRwQ0ioyHoFJA6j/sgewxdlIJuVe9Lrai2O7zK2rEJH3P/
WPnv121y+VVwAj472F1XZ2nQAK7G20j7pMp3nv6qhQcEjeL42S9uIc4x25XbZvE+nzIGKLQiqzfP
AY9FjvppAGgqJK+9L+3NMNh0srzNNdWuKp0G94lMRdj9m8We4M4W21e+2etTsDQGt+MQRLaue+RE
hm2fvRgVuiHDS+rT12++aNGarvnyTp+Az3xbU8WKMU4hPIMStqDeZem9of0cwnATGDcNPWeTKsrB
NZ6uL3rRlk9gZ15H8EbPgqURHyBvq9B8KhoabdxiJxkv14EWffcJ0MzZMMPQlbUPkG/4x4EXEC29
OzWy/s1L6C/Mn2f8yU0U1lrY59oE01sIeHX9q6+MNNUWpGbWurDXvtmfPz8B8yM0AKMCsFD+LeXb
XkHQ6+iSSi4ENM66ndjs0DNtOSPX93I5EIQhiToaQ70XxdMsSbza8Ih4aziSvNalxuht1FDYm0pi
K2V2kClbeG15VMVwq7LRwmg8x0wzxdbLoPzKkzXh6P/PVvz9RTOfmJeJAMlyywMgf/KNbdc+MDue
Fv4NzBm2oeyFitpbvbXWZpqUxfv6ZCtmgVsV56qWmmzFWLzDPLKvddnue/1BH1RKy8xw0bsthU91
Mty0Zu+IoXjU/OSoiM9K7N9Ymvul0H905ntayY7IWIXU+DetEUEVJ/v7OpN+VXG59bxo0sEVmcxL
Q5v0kNMVxufrH3XxNj5ZyCwspDks0gaNhcTtY1sfvfBnIUu2Km68fjheh1p2sH8/1iwkLN28tdzp
wVTIn2oZXvN+L+ZPUv1AIloQ4McxvlwHXD78fwFnntVD4FdHkIT8juraHPpDJUqO3vfb6zCrVjh3
oqmaKS0kGiTyH0xjW6DQDRMUhZ6uPEYwjTKk1I6kKLv9CvBkZeexDTNYU6e2SevsJDN1HpnmVhXX
skgAnAe3lQu3onqjY/E8X5rwR0Qupg+dNr1FTLWk09n950JxiN5PI5wwx9O9SzH4HF/QW6VSppeh
V9C3yxDfsIvETyqUPG5hbhImWY3ssRSdidJ+rD5rgrKJ/QdxSHfXN+LSiM9/x+w6gb2qbPyC3+HX
Y74jIwCFW++LGzUtH9wsDOxUNoYVzEvjAlODadIw6JiGPPR87d0oR16kKYRj1n2sHrziS7RGfnoZ
mwPBBBGK6bywGUM7h2jHSjIRpic3pOfO0Hp7Ucu2janmiMLKG8u9rXzUX65v5dKyJBj9GM+H5JhO
2HNMQabZoFNZVj/c62VqJ8PO639dx7gMl7lBTjBm5xLiQ0/2PJUHle+YAmYTxv/jKmY7FwxF7PbT
x0GBvSWxPNwX8dv1RUw/cn72Thcxs7mGzIAlCEAY6YNACj5mOA9C82qlYrYGMwtgkPBm3JJj5vTF
ndJ/ZN2rmzyZykoefvmLwCdKloURsnlNKRn0zhtivkgjd3bt7aJ65ZMvL+O/APPakRsMjG1GAOTD
c1nuE4Ohyme5XWsTv7xisCxZZ74aCjGc0+xQekZAb+O0W277Z+LXVHG8Y+5qH3rYpK+eJkQfo5rX
X0Y3pNGwiiN35RWx0B0ztRnR1U2uAF6BOSPDGMLTMIxe7ZS77L7Yu0fvmwYBveYkx238ojlMd95/
Gj+UZ2PTvZk2mWynvEXt4rp1LrR6TD8DmlYyk9wP8+KyUiij7uVBzRNqI9/0m+Cb/t7s8oNrJ7dR
Zqdb6wtyZtdBF63oBFM+9x2m0Kp+Yfn1dB3p7Rd5rWC+6JtO/v7Z1y1rIZRCl7/fV27L/KBbX601
7es1iGmJJ7E1RA0QaaKo4ejmvaAdPRPS2TWt08WzYJmcXJ2+fxh5zjFaMxhFPQQjKUrHS7/zvOwz
lEHN3fXPsYRDod2A1YthFw7FOY4YNT1WHtXOxDmwN8eofY5d00fKxmzkH33k04R3HXHpHiZVq5Ao
o5mYF8I5Ii96hkJLmEktWpqk5reni3aYYfUQW2tq/3odbcncVKQ1qT0hUK/Ne/so4hSd0uBT6MXe
J6bOq2eNI2FxQZRDKQMhEw9XzfmCjFEMlUTnBpboA0t1Wl8jpOzsRPmp1s/XV/Pns88vFJ35FpGB
OPhcLj5XlYdxXNVY99E61G/ynbLpM7t/6+4jBxFN+ad57HbjvW5/Te/0h+FxeHgvUX2zDoYNBbuz
1nSztLunP2d2mItuFEc/5+dMH7FnPFQcXlZWPBngtRXPznPA+B+KskAoO+3evcv24mO9MQ7GfXLT
vAub9ia/0+1437LK5Dbd1u7h+g9YOiCnS5yZay1XBTUc8NWMN2p8awb3biZsstV+lCWgqaVIhskY
NmZxZkZocndipmKpsocmOoSyol0ZkZ2ox+sLWvReTDgyuGeQR543SvVGkQwMEZNF9r+ZLRxmMHQP
+kruZulMUCz/L8jMMHTfEIp6AmEs2Qwex+45bl94idhNs9Z+vmSDp1AzA8k8V2I0ECjTvUXoc5s2
iXN9x6adn5vgKcLMBFy513OhBaFT35Lg0AcPxIpS/rXSD2r4lnUr7QBLET0OeWILI8y64GKr+6rM
Qg1mzzj7kqJCLsiKXfofTLWrxjdk2a4vbnH7TtDmi3OtuCMnRH1+OBTxDyFfyeQvbh699DhHiiPG
vGgRKZHXeS3uXmtfa+9WEe+jnHyL9W6ob+EAk+nP6+tZNO+T0Gr685PLOW3FITGn0Cps1W1B4huX
uU2UtdfkGsx0mk9gSiOxki4HJtaOKqTRuGu7WntnLX2b08t5doqYfvYELwlrJ+1e2/xGtL5e36sl
l3P698+OzhhJjPjL/P0S8/bt7w51TWvYt9B5XMdZ8gYyz/+po29iS5nhDJIUirqIDSBJL3W+rcmH
VjyaXcWDaMVdL32XU6iZOQt+GqtuwXfJFdKbY7RR/NfCXJsRXkOZ/vzk6wutjvh4DYop3iRS61jR
qy6sBUrLIApjtAg7w0M17eoJyNgwF19b01LkD7dwmGBg8GmtF3jRBJhA/g/I7IVaenRWeXBuOwGz
D6MSbHSZxpJIsv3my3UjWEQy6ApmDmFqhpstR87JdocSkaah1rbqwsN+cMUt/H7XYRa64XjS8a6D
jodJFwLN823royGQA+oVTmuoTqEZL6Fq2KoyQqetV/TQw8qQaHtKl8x5CG/XwZcO7Cn2zPrMgdbH
zqUKLKcjYo3l42hJK6/wJX+q4E1xceTYL5r9PH/0U+xl6tHxcDlN2m5UJm1gaLZog8s041iXbrSR
zfI1Vbs1Ipklm+S1iMEwKKPyNjnf3JahHWMMuC2MkMjBy+ADNm9ds155IC/ZCjzX1tTRKE0yMecw
TSww8tgTUsNjIDPq4DH9V3tObhW76x9scT1/gcwphX9yxgpGQ/18it0VsZLgbSrd+jlN8k4kyTGR
M15HW7bNE7jZa4sUfTYkGZGEjgZDFDAFHIoHs+eSj40CRQk4qyx/Y/QPTT6uxUlLYcUktz2Nr5Aq
NGafTkklV5p0GhyXPKxqfc5hjVEmtpxI3qjSB2PXK6td8vqnD70ZIGyBvVqnk9fXutIWa99zPC1I
DzC/PoYt1dNi5fQtdOlAFqogvEg7LBY6Z4kKY/oPq66tHTzQm8BJj4Z0o/fqTaC7+zghXGvqkOF5
cVvEv+gJ2cA+vtbvuPiN/1C0T1ky8iozPxe70lioFUmVMGpuXC04Jrpph2UDMdZg9zGq3MNj6Ccb
yf+4bl1LtnwKPHPlFOMLUjwA9x6a38EhRQOk7lfCxaWTaWBEEmxSE4fO9CNODoyYW2Wk64QMcI2M
7l4M9/C5aePal5xsYx5y01Wg8IPRXaFv/hwmajpVbcQpMvEe0Uh1skF0gig+tFJ1bKP6EGjDs56/
RxIUAV7qSIV0I6f+Sjvk4lotbl9aPEX6V2deSGB8XaBjtnYmwQRaSsPMs5Nym6/dwUsnkx79/+DM
8559KlYmHTZYTBp+VoJwW0j5t9EVNy3iFnnxMQRr7XpLl4jJIWDIAbZWRC7Ot1cdk7iV+rx23EAJ
N1yOyaGE74yCiPuoKNld37W+I2eC66CDna1s65JfoItbJfsp8qyaO6KhT6qwHDJe9BpMgI8oiYyd
01e7/p9zZk3N6dOUpUHrKkNe56sMpF7wIpmnu26+5tUxDN+r4GeUvzfiT/fz9bO3UN4DS4XrgOEj
Jh7nMx4hdI4Dbo4dZcqpaXcDNa1uJ/kPkrYzpZ0p+4Rxr/La03QxhXuKO4s4+ihSBLGtcHnq7qN3
noRDVe7Mb5+FF7PcBtW2fFnxMotfT4OuBoYc+v/nqWt9jKnGyA2hbzw6pnarihBpfxfDr0xAXt/T
pePHLNd/kWb+LNa6zAwmJOI825LtXPzeMSDnrgRUC11MfLoTnJmZMO2o9OaEk9Z0ykoHJn/t9EZ5
qsnIb4pHFNK0L//Tyv5cISdO1O3C/9vDgIxI7T6UGQx1IsNxa1a5+LF4ckFphbA6MyLnJ2BkyBiG
oZ7k1V53pIP0ZZc5qmKbD9I373l0wn3xmPO4tMf36wtcuorITv4XVz7HrWNXqDOzwyqrH157bL07
z1qJ3C4lGSndnGLMwotWjJUsghvCQY5RtuWX4sbd9EfzWG3c5+yL1G1g9HZEW9t432PnE03zzr95
1p7+gtnZi9FOU4SY3R1l+TEaxV2OUpJOQ8doPrZFeby+p/NbgouQciifEfZLYn9xOi4nRqPl8cBM
dWHaSfEjINYPzY8imHpL7sPwaKzxys0t5w/aRGxqUILgbpoFxsytK6mo1iZjGuNBUZC6omdAato7
NaGNZ/yndCkTHCMik51SkOK/zhcn6lpZS5UFVWw1PT23mtLtoE+V4NC7votzy0RWgfTq1JIAXxrp
iGndJ7vYprWbea0l2Gr7HRXZp8g3doKSrRzwy90DhW5/ZjPJe128QaM8VYI+IODNK+lnnaeong9f
esGw7HYiEZcqc//Pl8U4Cs9BBtNRXJwf9CYdmNCIPHopvqR5fe8HhiPpa5t30dzFbCgCEWjsySay
nXCXne9eLPdwTAux73x6QyDF9uzP9v7nq7N1nlZyoBf3GkgypAwUwGD/V8A6R/J53rtaahGF7MvN
3W63399Wm9h2Niv28GdnTiPNOdDM8jpFnjIGru+QarfzTYdaZueEjr5V+C+FRU7/JPzv09vb5s7a
3j3s7GM/LXz/+FO1b1W72GhbWKO3P+1H1eZpxfXxut8+O4enj49Pa6ox80tx/nNnX0A2/cgr6Ysk
/m7RQW7SYJ9KDFPLXvTZ0DppJXt7acjTZ0Aih0c/qg/K7A7umbiQOondCZv+xizTnVjQPN8Vd31f
77pkLfV9eTpRx0DzQRHpZ6HwOYPLGzmlp9cPnLpvbqoCZqFo6D7lsrCSX5iu9MuP/ndZMy/A9WTU
ZsGyfNO1FfetQQwqqrrD2PQHhcZPXYN3Rf/HQpX0P2kmYyRTcySR4kVGj3YWxeyLiNYvLgq6rbRI
t01lpRvkYhNBgYiHDyYTPF3w8ciuD69Y3UdOV91qJbp9Y+QIwcq5mY7F2Q6iaAIjIyGFhDtgNv38
fBZRkYtKSjxmNM1BEwRoLuXDP/RpQMC+jy3grZmpmLmAZvQaJS5ZB7oSL74v7ipduhdjY8XVXGwX
X4QrASkazZioSmYrUV2Nl3OpYuLU8TWl3DTibbTWCHR5eZ+DzAKiJC+HIS503+kD9kzy8iNd1Whz
cn8rwj52f/t9+Xx9+y6eJLgK+IQYCcaNQlYw1+xiaKiLhqYPmH0Onnx4bVR60/tS/Ak7ylP//zi7
sh25cWX5RQK0L6+Saq/eV/eL0HbbErWT2vX1N9gXGFexhCJ8cA4wAwzQWaSSyWRmZETWg05AfdO0
CgKdFOqvmcRDLkIHF32F9Cu8hJNpibRQXefleZ+YJBigQu+3g/PLKx3rk4IzNdAUqwxzWk4v19d8
8S2/hWb5qxbAY+77514J3m4UeOyKBCzV6cq2qmyrVg1ZxYMUzf1NlCScAJ6GgQAVAxCXxaYkBR1F
32gEhViQrsU+hkhW5fwa5f22yV67fAzT+Ng7yiHJ+VZDCvl5Gjd2ka7rTN0p3S2LfjvOzhokeeIF
uAhRBk0WTBtCq83CvwubMLNpyKhpE2juaq4e9mmKLMorGzxMY80ubrKpInZg2yxjAVGgirStKt26
T3JdWamEddG2IG6c7BluhgmNrcgIrYzqD+CFGfuQ9VOtrjVlVA6uSkoz0LIcQzPVMIwxRsWo8d45
xIvXqUnTLrz+eS9dGqENIuwAjkCZk5/a8+/LrEhFSQ9w2ZRtU0jVakkw2zuQ0vfz2tHLkHY1WD9W
iYx3bMGvYBdsH8iHDfOiZz7TpIyUOkfgxhEyMiusQGsQO9rq+vq+2ZoFn+J3A1oIyIXB5Mt/x0l2
ajejZxWszIIe2Ji4TnyFPIBtz2SrbF4x4EpasqLR3og3ffWK0ePRBf1ekED7tj6Y4F0DA1F3ByTv
9Z+1EOuRl4NhmB8qyFgJu25DHsMiQ50FWQX0sOdrCFvXLVwUTfnNeGqC/4SThXcj9TSwgmVB/Ss1
A7Dvk8rv99P78HP8kUse/AuByQLBOPwHAveoMAqx2JvpSPMKttyu8KfuODR3rQ6WmiZsMompJb+B
egwHPuPNoYnjvzGUkmLi4cKfY+j2RHMINPDOrVTJ9l0khfjzyJlAhg/3xJ18kc7oUBNQWQrhtsI4
UurOYT1EYFCae3WrkVg2JrpoD/wouDU9gEHFyz9jM+qwNsWsa5Lv9fZHTPR1jNzQ/PftA70OhMYw
PI2LRMyXSJ6hAkoarGuit7ixfrVQTosV9/m69y0th/Nn4PXEJyvFbhPi4JwgdQYBQvqhWV99v7aN
rzp5/1+scBQ4Eg5wdQtnmxBVSzqic3KnXTt/zXC+eLwn/dd1MwsuZyBUgXmZl3eR1JyfpDRvkdxG
HkExmYCJm1jFvgBJNjr7JK0kY5NL8YpzyqEaAOe+vAPTyaKVQ7I00JNBfR0Lx+v9Mkm1hxH6K5U/
KbQE9ZOiqz+bcnDWUO3tXnISz8diSFXnno1gTEbsxkt5A3ZJlfqO2kRfTcTG5zmJ81+O01hbxy25
xHfvOj9MDDF+/vt+2YanIlVBNRojS+f7RTvcU4MagVDZnMIoidEaq7Ze5IXXzSz52KkZIcss9ShD
6RhmckikTOM2btXAyrJwlsnZLRoyAdK2IY+M9psQCzyTQkbBRL4PRn4IsZejaWJYOKOPKNoYv2Y7
QWJwfWkLHod2PmopiD8YBxATvVottMmtCVRM7GyneGNozuk6AiP+dTMXKTSeAzaXLwHTqG4i4p1/
KIPpETQHE0jrmsxA49tDXqvvJ6/zQMvphTVtw05GY7ZsEzPdNvhneC/63GYbMRB9ObDpkWlFerjt
rtYe0CrxjeIeFdvrK1y4mGwXVFSGB7IEiH2IRxfObldGBhFO1z6oSBKL3gnt7g8BTWTv9Ovr1pY+
GyoryM5dgDFAsHO+Nhq5Q6FbILmLZ3evWpEPTMVKbyQhYsEdAXHXUMEBMRReV8KaOmvIFE+BRKta
2RteREiL2h+KpPHLQXJbLGwf/B3PXgB9EWNFB2m81EBAwTRTCRTzqlR75QZB5CfYxDn3vFquhnig
kvrIwvIgS8DRGCC7x5SFsIlK5CpUN900KAbjmNIhKFTFh1bbNhoKSc1CZkpIW9zZSFE6QOE3q15r
N/EbFBLt6j0xJZFqwS/OliScM6KqrWWUsFNZUxg3zcppwRA6m/8eNfBI4ahp1CrwPhTilEpUZjIt
4jvnhh1EZiMwdZWESbzchBcLGTVm1Dn7LHi4cS0KZoweWMq0a7KgSt8Gm+GB//TPxwj6tWjz4+Au
zMCDwiJLIHWWBXYy4KQW6woEpmn0z/V4/vJB7EMZBMgbRzytqtW4iWLHqLfk1XEmlk8add+VX1aT
+YRM//5xzk4t98WTdJyYSor8GafWYN5zzmoDym0WROKYPckYThc+EEwhPADlw3n4hAABaQOC+AFT
FlV27uTcTZohiasyE8JqJivp4zqCCQbV0Mc5ZinKinH8eN0RFs7n2UIET0vAV6HNHqy4g+LPiD0m
OhiPBvAv1+0shDnYgXAYNHHRCBJRCQNz1LmcaqhSU/Op7x0fA7PbWU9WdMpuDMWV1XGW7sATeyI6
YXKNJI8jiJR5NRSFG5aAF7uPHT/W6Y8octcxiTdJlUnO7aJVcGHzwjNHqhvnHjjksdXEhObBXOV7
9IXq/LeujX5t3heGhuEUibmlByiSl7/2uA+deLw+lE6jUNiLez2Y2OQrjeVjgAvUUE+DdVegTmxN
Ky9dXf+YF5AlvAzP7Arub2p1rKoJ7GrRvDGStUkfJuN5MDctVjtVm6qZwPlQrrtmZ8vKDYuedLJm
4VzYkVJ0cQHb6CrBc2zLV0flfsrjG81CT9j6V2JPca3CCTFHDxd/xdeqHzk/M22StQ0t4utbungO
T1bFPevkS851GneMe87keavRaj+GpvPhsalfkzm8buuyIcY/HyqsALajfmGKaIi8zeO+MVHKbS1M
yiUd2swUkvS81keiZ7CidL45HUtQDxnqTrU2SfoZ2XbQx+99JYk/C66E5BHMX5hDAgIFOL/zhatu
1aV5NFggLPeMx3LWVN49sQ6jNTNAJ6HA01VzHmSRjlukLJJV10Wdn3bpsGoM4kq6EKJzoSmA3hCf
+gZTEebXBMeOIHlWEdPJgknrSz8CK4kyo4VEKswxtl94m0rC4sUJ/n+DwP3icaDzgsj58icnccbY
RfjTFWy32aghBr+Ong2yHX5zUQ/qXcVaoZBYNTNJD+GiMPltHIUQzFLiQayLkgHjnDVKNytZMPZe
yAZ1q6jQ5oHwAtxmrXTGy0yGgNTM1/Tnvo4lqaF4wX1bR9ucl2KQh4gPhxIzdXMReRkUgn8O0FvV
QURz3dHFQ8UtGN9De46Ld54IJMn7eKRGH6FmBlq3ZEe1wwjd5/L9upXFb3hqRj//hp7dQaWSYRvV
11pfxS/GT/XHFOr2jRn70+a6Me6Ap5mhuCThhhnLRGutGLZ6Z8dQuyb0znNl4Z3/kUsjePfgssZU
l/j8adhMZtbE4BuxRgjKozwdx54WOK02bVovy/wSD6Qwr7I4HNN2vEVjD289bbD2TdE99O08yX4R
30LhF9lAiWJeETECE5/CuZzTAa/LjhPy0WyFvNnn5FBR1x8caoMsim0dr75FtraZrOgmceKHhH5c
3/ilyIDYAAQ5+odccuH8IxskGswUc4wB0//kjuMX7m2kKvedN2yqapRFaH7shfXCEhgR0QpDUV0E
5hl9kzephbBQa9A91Yvm6EWGs0poRX/0xE7XVavetfHs3AJBeANglhOmcyY5oN/f+eJXYN6O12kR
HUTYSWS5ydhHKCSMtQ3IktsXBlILuzCfFS/VwzbrWOx7Y1YmB4b6LdQi04wDRUpt3jlOyp6BEe9m
v1Uc89PF2HqYKQYYyqhZZHuVTmWCBgH+kt+0dvNceUSDcl2dsKBByW0Vz3bxotuttTLBGvOstqby
h5YN3Xipor9aEcSgc5Alh2lizseEmMWr0kWYJo0LN7/vYjbKZsAvjx6nTeeRGoUBE0iccw9QiaP2
k0Zw9PQ5VIYIrDgf0UwkMUtmRUjpIq8sAJqCFWIckvSpGzDYInsoXcZFrAT3HCrv4Cu/IDcBt1AV
zR5sUMsvIQDpurEPTcgkkY21Xx6ac0NCVpN5AC5pKLUGkPDwTeVXTG88Y4WhFiqrC4nYCB1dLhRz
Ae9G/8m8gOcqUZd7s4OQRYaVVd71JGydp766xVHJqtApJBUUMdHnYRiyUbxiDZyubfCFn6Rr2Qjk
rt7zZ5MePxS6c19av0B0GALa7XeusR6rr+vhZ/GuNuF9KuIgQNdihTTtwfcDcRmoOyChdx+MOCy7
t9J5Rhut8x7AS2PivmlkTLCX3oh1wlMgKQrW4Avg/JDrE3j18WwbknY7auAaarI7m5mS7VxeHRJ2
B2BkLtclpEFp23YMSkI59KsHPyt+NpPvRYfZQ7MhQH9Qd/Z90fi1tr6+q5deg+V5mHjgPSE0n4Xk
0zVbJ7L5W8JuX+buaaz3cXpsFT9TXlSGHpTk8r5Idrnb4PULVD4HoyEHP3ebrurqQo8ZMBTtS9GH
4DdTszAiqzbznfQd4o9gpNPsW7eWGF5KtU7tCucw1RNQo7r8zdS0G+KM22GSKTTxny7eFSD5NPj4
CM6fWOph7dDqeYkvGKdQQd7RYTvRIrBskLDO/xwisYsnpoR8K6tiNMUqmHIxATigT+haua8WucQ5
ZCsS4n2cTnRG3QCle8306/F+zN69ogqi6SvpZFOTS/EETzF0CtDTgZyWkN9YXaKh14SBjdFAKvPo
gZTXsx5Y9NRBB1SqFncBtuB+COYMAK0w7Y7AKfgh6EiB9DV4gpdA3VDzvfpJn/HlVhBXb6JXz92A
MBGEohME5Vxgy/409W3igJwJgzP9QTW/GKZ0ivopn7elHZJSBgFf2vrT3yf4q00bwBViJB5E26cg
iZvWzHkwmp8tkaQ4F73A750AgQGm9njBX3wiGMxttMTCTjDcUIAl5tN9nvg0YX6bPVB7ChMU9rK2
XOUVInv+URuHKgpy+ssy9tn4Wrqjb4MEz34Y4+B6bLpE+POPdPLTBDfv9NqwRr4JtDhMKlSj01Wf
ASMUGt5zWqztNOyzLUgd8rgIS13i/EuB3wbYAGhG5NtoMJ9HKkpT6Jn06OrMiRpUMWhRTUCiJAd5
KfyeGuF5yukt2tReGWcwMmg/2hYNsY1TrI3kGXrVRXSHpvP1HeV/TgxRp+YEr6d0smIywZwN7QXX
9k3jduTqPrJn55L3AoCOhg66OuBJEi6zblLwXXnFyMh68CPu2PyY4Nliap9QSLi+pIW4wQnqOEkb
2pgXE2dOZKYFMWGKpE92zMCPx/y4uos1PzOCSlZUXfheZ9aE7zWkepwrgKEEWbqbaeUPUGQmCXgR
dBB+fBjxesD0yfUFLvjhmUnhm6WWqZdWD5M6M1Zq24VDdaPKHGPhg50ZEcLNPABsxhiMxAPqe/ke
eTC21XdZ2Mtab99gYMEJIaKpAzDFiSVQDj/3+QKMKbkJErcgy5/IuBvIbVsaQVuFVrwyy2cCIFHS
fzXlF7GP0bwF5XI4mDYKcWu3CwjZgcKMRXkIZUE26MGYd9AuWSOjyIAFSu4G2cDK4tac/FxhaxAf
u1In+PsMM+8eiwONbRz6c1DclSNLcRed+cSWkI0xd+i8mWcpEf1ZWWGjvIG520AFMEt26gShlnVt
HD1tpVf3rb0vpjKg+qNnvedFsqllV9BS+D35UNAhPP9QjYqqpKri13jYZkxwxTdWD/AD+G36nV2C
x3h479i4saz7sgiHUcb3thCsYB7DGFDhQVlUpIBSUBNoRp6aRvR+9J51SLlhpnFMJBfg4vn6a+Yb
L3oSgpU5AosKrzuXzTthQwjEV0llXFNLceO0eiPEjRqAmaZ3Ub0x3F0//eYEakYwOXsa/6zcNVE3
12PG0muCT/lymJzL4V5C5tZ7czIOGoRdUVIPOgjVkhcH+g7RfjRniIG9GSiptEhxJLHq+5sIZxuU
ZFxaCOVM0xSZxZ1CmVgE0YGg8JvX7rNYGT+NMPnifAM+2TGMnnxBmvWtvXEPMgr1he8I0yDsBPYc
CObvPOfkO2aspZHDHFwE89YFQWm76WVksAtfEUNBHJ+jYvoWvKznB6IunHqkBPhNm2LUwV3b6ibB
VJ4KfmvOJh5IgVoLR+DU4Hfd9WRNtl4yrR4juI2ZgnOg9meym7tjakjq4Et7d7Kwb3c6sdOrceya
hYf3hBIHroNiEjqGsjMgMyJkc07dWWWJyB0kA3L7KDC8t4FJZk8XgrWDug40AVCSgCcId0tmK0BS
ZvA/TKsdm6oLDJoe2oGsqgIsBn0q2beFeH1mTrgbiIInhALtnSDXvzIKnQpd83MFJMF7F3spG7aT
WRPcj1mdoxslrOl2yNLPFPLWJtuOWWjpD5kMQrVwTaNyhbKHgfCLi1osfTpQ4KBtC+TCoT6mGwxr
PlcbiJLtmpW78wLlhQTmXXws/fRW+WB+tao36TFEwPGbVSzJ8S495/ynCNusqpFddo6SBk5D8djY
tybgitX6esy8PGswAr1dFAQBaMCM4fnhtuYCnaAR69Ux3Gt2IVUIkslHR9ldt3MZRGCH40gxl2Vj
RlNw0XSOK7UmsKNpfzJnhTLWTN90cID39kPhDEEiU9r5lnQ7D8rnFoXtw7s61aIIFo27DxIY783q
Kd2RTbd6/uX58zt5/FU0KxKAeYf4NQbhQnKs/XxfPWFAYmWsUNrbyBosl+f0/CcJrpyrQ6VNBd/s
CLLc297bN+0PzwrLVuI6C62pU0vA1p5/VsdT66HkbjybtoEibxSRtdNG6JUbKYThPHAK1QWrvszE
jh8TzU02dudlz9e/+UW/GXfhyUcHsPz8V6iTFg8DhwFhThGvhlUSeKv2Z67691NYYxKR4NgclK0j
Wf3iNmMsF3Qc6OfaIutHxDxmFCqqzy29aUqM7ugPQOOOVkiZJBIuevWJJSHBKaxUZSWvc2dDHYJn
SKFQTITyemVuE5CgmQ9m+48Ixe8tPbEonCPXjExAjmDRcDbVsJp1B+2IOyiXS/ZwIZfCt/vb9RBx
suaYlOPE+xGqE2AAx9JAUNbHPmoBrPsTmY8qeR69W03GVrv87f42WwTHjWI1je2Sr08LwZDjM+Xe
9lalt1IHSe15Mbz+XaDYBNdiZjdFBUuKubLym2G+16Z3yQHgv/YiBp3YEC5/TVFqp0uSLGis3teq
VYFidjs3Ky8ivtW/9KmvTLtelXjlwspAYG+hgI8qEupbgo+kiRH3bgaIc5keHe0+t96Lf884UD08
MSEEVwIgVDpMqFFl5X2r37P+hUK0fbrTO8k7ZaFkeW5JiJkjdTUVLUI8RN+hEReAvz33+9c4GNag
Z7yFMElg+snnHjnPXbMHmPHPH/UjlxSQLmXqeJfJQQMQ9yTE28TG+AQhZ3cEXgW3l28AJLMBBvmT
5j7k4zb5ocRc1378A1IYXfKyWDgNZ3aF+EI7FCkxOc2zqvtcfUpp4LqgxIghS7D9d1c9MyU4jdmj
FVTb2Gc3/9Mq7/ZvsCpX9QTo+o1GX7X0Jgb85rrNhdzjzKTgRLlimqULpnwM5kBK4n1WN8w7lrJe
D/8rwhk8syI4UD9lzTy5WJinfU39p6GEkfdIk8ecbCNdElMWV8RpsPkMMGqowgNUhZJhMgyoNJoo
FPToyoHyIoZ8aSf5Wosn/MSOeX6xZkOvG1kLO/F8p1thVD/3slyF/wlx2+DwiCC8GI2xmXMTZesm
lR4BKxbplV+pfwxZpXnZAKiqMDANAJT4rMRoeV47c441aMbKzvSn2ZJxNy2asIAzQ2cKwC4RZJUl
QAZi0TxKfVX1ox3/Lx6snxgQ4nvSgkR7Bn4usIoHFc10Pbtz8sdEls4tfe5TM4JbsZT2uKmwjqTZ
zeUrJ9+TMZEuRZpTE4JHJXETJ2OGlbgY1SQ/PIxnKijAQeMwp5JouvhVAAYGUwa4GjCpcu5ZbmYO
WqOiv2aRo9nWQVNQSWCRWRAWkyFZqSreVW5xJaAOVFuSLGzxg5wsgf/3k8oBa2vU8Dh6WkleiPls
TGOQDv/DGUcTBtQlqOroF+wlcTSXNBvRgq/GO0UJ3epoFH+uB+CF9BXSDX9NCNdLzuImM2uYqKdb
kOd0XmgCz1XfUGXb1TQswQBz3eBSLMb4iW6id4G5APEe5SSoaMuj6phMa2o3oV7hyTWFin1EfKZS
cO2iU5+YE9bXWl7iDLyU67LjoG2J8+oY4cS2tQxRuegPJ4aEYDn0Lu3JDEPd+GGDp4p8WKbE5RbX
gsYc5qzBknAJWeDK1KqDgrxRPw/1C0l2Zgwo3lOaSjIuiSERQU+7oSsKisCvTtu+eEbWmkOrHbgs
WzIBtbhpf1ckjqvFmLJpwUmAumLypmCCnDGy8mTTFEs3MmZ2LBPUH5iqET1OrfU8JT13ccPnzNfM
DdXuNWL/S0w7MSN4mtamqZbEMKOrD4ryTpXw+sFZetBjlgYoAehWgg9VpEmoUjstIw4UoCB/oUpy
cFOwRRN9qyXDQR1ux7IElkQvqV96jQQcvdASQZUARP+oM3MQnMiKnoIfynHbGaHoVjsUG5R8QwyO
oXG7MUY/WgFJNkpMXvBVcFzXqUkeSU4iLCJFR9MGJvVNuSOPz+UubnztzQtoWP9B9WCT3GoP2ocR
QL1W8ZWv69u95DUG0h4Ps3n8/8IV1RqFZ8wlDtvo3lVZ7kOoc1CA+dpdN7N0AoDD4AkKF7YxhdQ0
aXtjblycgErb6NHvfrqbHFn9eekhj9fYf0Ys4UXNiqmjhQMjXY1hvBhcyzcRZpOdjWcFGvq55WPq
bRoZbcHSFXxqVSj9xJOBpi232pQH0lYYhXm7vneLnwhcLfhGGJUDfubcQZgO/eC5xoFoR7CCBGCL
aTbGFOk0oE5mt4HVqZ6MWmLpvgSnHZS+IJzCeaXPbY4GphQcGzaj1iwn33QH8Eo3tQK6c9K6GwvS
qmHd1ORGaSPU9qZC21xf9KLD/F20KXxLNJCbzOWLptVn4eyo+6Pr1tdNLEeaExvCl6NDH9F6hg3N
3nF+u4FZAJ/c5+39jBJxE4UViFf01XWrS5cOOCcwWYfnNW+Rn+9sniuu0WE+JTCRSuXGiuLQQevB
V/JXvZQkVouewzuEqPCjyi/O8KmF0fWe16Flxkg4p+UqVjCyDEIZ5ImWI8l4Fr/YiTH+Y07i2FyV
kG2jkPBU6/vJDNvhJZNNgy3unacbnIoQ2kiioo8SJ05e5gM+GC03NFN8x/3EwxoYvAoddEuyoMUz
8NeaJ7ggtWkLDAwWNBHzKXF/zOw99uYHsDMd1NJFroApAVMGMrzYRSSL/DpA/QVX0AUDsEXqzvWU
pAjQ73xBZ7D2Iz0NSwg1/vM9C0sYNcCcFJJU/Cv/JSffK7W0JHcpuk2G7u0NN439LKarqEk+on74
mj39NSkMdOTLew258vVDcLG1WCBK1phvR7oPVI9w8vK2iuKIkQrPPHBLDGDAuk2Hta2/4fZdgf3f
sSVZy8VJ4AZRzQJfgAvQmUis3DlmZ41NVuGoT/6UPIz6FKqR3zuSsshF2n9mB3PB55vKqlqtIxsL
SzXMAoxvpjcHmKVWUJj03lypFMXF3QN6DxucBMj4AO41xGe/MydDAqVUwETsgw7VXCP+Z3QSLLgO
umW4unmzUAhXgEJVTtKBsbLGbeFP6pCusrbwfOrUpSQyLi3G49pEmCpFliAC8jCRkiu57pRBHtc+
QCeTIwn4l6kWFoOJAGTI4HPAtSa4fMfULGOYPwhGC91vKAsenMJq18qU3iWqclc0prWP9OGIavbe
ddlO0asXSuebGoqXoVKq675J7iH9Y25yq99XeruNFFOHWKwhA/tf4qj5TwXcDVVtPg8k1owG1uM1
C5W3gCn2utaKrYoS9GSrIXR4AzImkHaPINvyK56tMNXiwOtlif5lJEKuBnkTwEv4IKVIXdrUEYLw
pJRI2fYxxplj9ojX++Z6IFg2ApYGDBMYwFQLuU2RF7SoJ+hVJAhCUaNubFCrm7J78FLxGbz4eExC
ShH9WBRiBC9uclCf6B6O5bjG2N/tzzEsPhufhW5AG38z/WJvj33g3pWHY3bH/Pz1SXlO9vWHE8qG
2y5zju9fgpoJnrYYqhdfaV1KoRKSYcHVmEES68WZ2Ow77bidKQsZ68IpYo9azVzfamQhf3GzwUHE
rXMiDsH9gdinBrFg20y9zwn8yGOtHfJklsTAhXOMzf5rRkgErJKB96GDGVK1UOm0b9uE/LjuNgv3
B8o5Bh5OOpc9FZ9pLtK2rFDwPW32aEa3ffkOqY52fHSbd9PcdpGkzXT5suC6Cif2hDdaO7VuNIGn
CazOYcVus8lHFWfUwmHem8oHnvLIdpRekr1dcO1Ccc7mE7NIB+C0GB05v0yyHroqNcurwNsq7cZ9
UFdVoP9oLd8OzbDY9Zvs19f1fV3ykFOLwjqNGbJ+dYxrsi7Uu8kAGi+27ohMjWfJChgl8LYHs5OO
R8b5umzqEU/JMWhg5cA8ttOOsibUSiLxw6UYCgfB2C2o3sCOJ/p76w3Z6I4VvtpdchzX/a4JgMr4
qI7mr9RXJVUrqTXB7THyE2lTCWvtug2Vrb0hG+3ADvMtODpGX1aPXzpkHBCNFwQqZagynu8hmOoT
9AvRiiRT6RvN70xm4LITCO87taCfW3CcGg/LAhYMYJ527bsezKAMQy3E1sLs2O/n4JODsiWJ2pJv
mLhxuC4EUA2G8PDUU212e7tBjFKfNWtv6Kshl/nFQpKGNgnKi5ytkmfB5yuLLFBWsXGognKX3rk3
z/aXvvNu5736lIWBC3EBMHSCmTf897NlImR9c1Xy0CVYzaakiowOMatgYclsPzZsX5rjXCJR8NlO
zXDHOUnrpxK8WKzuETTuqsnvQ2SEVeA+652fbZyb6she7S09eLtZEjouJVAFw8LtYtXKUNYF1qdv
PkYYnu/K44CotTae8Dr7XR/x8gyBq2i3+l3q0zdlD6KDIP+cwsm3dlQWPJeuiNN9EI6jraR2rNr4
OW2zAlfdE9BPBzusV/pTXYUQNVmhBbClR3KXvQWZTGxo0ThUFr75QpE7C6cztt3Kyyp4GLEPXb4p
GsDZB3Dah2X0GxDkQtb+W/Bo8J+CJwXPD4CBxawi7xkzvQwdJoOoYH4efX14aKt74hKgSolPFcmF
uHBKOQe8jfVB9cC+eIhPvUWZOlZoN0Kju3V/9TFSVQP649fPzEKUQ+6JrO37WXDBhVYaWh0lBHQN
rcuU/Tzo0F3urVEScy5RzbhgMYwFBBc2kKubnZ+ZFOP0djFMOJov7odzhI6tDzmue4/4azscgy6c
9wB+Kjcg1ZEWLZe28tS2cF5pyibaQe8s0IPmT/HKjvm9cUCf0IWTenUwBwb16xf17d839tSqcFjB
OwiHyWG1KQ5j/1rJxqIXDgDg8JgOQpnQ0FURcqR3Tla5Cf6+Al0m1S9B4Z26z1oDVTNQ4m8mGfnS
Uq50ZlC4reos89q65gYP9qY9akfnMB+8lfK7CaeQaL56aCQRZnGJuKi+OQiRhgq3SD5E1tCq8E2n
GvedN24iICFs74/h/MQ708dU+AYiHpJuwdKBsE2AddFb5MAL4bsNfUlB3KfzFL7dOvFwWygynrml
ix+lJxwGsFCgBSc+/MzOSCoL/wviIvYV8zUnO6LetKhidJiReYFamjvfA40Xk8+82/RIrmSZ79Iq
T3+B8DEza+xHWpo4E9Gs7A2n0+9Mav26fgQuYyZG1zA8oYOWxoTsnnDwCsWK4rFpID+TPUHQwE73
7XhozTtF3Zvm7+u2uC+cQUysc1vCZ8uGVKkKHp+n7tMxN2UERa+jRm48GaiQ/6FzQ9rZtxMiGTMy
Dd6BbwdixZWCfzZ9u0PJXhKX+eUpmkGLDORKQIkB2MLPxmmS4akTGT0el/GKbGs30IBS18gdrWSo
7aUFnVj6fk+fWLJA1EKSQqtQKp+3hRmtwbS4mgf78foHWloQSIYBQMB8PqaGhX3LMw2s6FMEn2fF
neOBnZKRGxWlF3TMJHfnUoYGqIMHXl7wKuAwC5sHOroiN8DcFuhpfei6+H6e7I3DCh/li3UGET3V
uNegMJ5THdQjt7r2BE74YwzeM2r8ZFkmWfrS4/b094hbjLEaUjUdfs9sRW9Vr63A/7i36nKfZsl9
U6DSrU3QvsxWEDRI/LH853OILAKtR7ziMaoMWulzXwLAa8owVQmSycbzC203ahA1wcAFCQoFj/of
1z/0gj9hXgclbbBXa+BzFTKzGSOkU1ETWJtHv7U2U/4595IgLbMhhC8rQiPVi5I6YKT0IcZYTnFI
p3/lU0N14GwlgsvGtB5VrcFKzGzjtj8UcpvkYSIjwls4GGdWhCiZ1F7Xmh3WYk9BGR9zY4f6oy5j
+l7eMbzR0UgFT5rYHgZBY+rADesg1xKw+229nPiTbNBzeSn/GRHbw8nYDerM+KdXbkrzrnC20Dkf
OwnW4/JawWdBAVsF0RsIv8XUn5ZOlI4ONkxpDGSs7a426LEza2B5cx1j4NFGH2Rdh6Xt4x0AsEeh
UozxlvMjBMGzjHlFWQMzCxrayTuqRbnxWu3l+tlZuJZBFox+DUI+DIkTeNCWSbWppvAFW7+ZZsDy
o5/XLVzek7zMhYwKpPLgvxDx3MnQdJiCxrvCcQlGTvsEQkPJUKww4vIxTGmHuBjLxmAvP9j53czd
5uSGAcd80ZkV7uY2DkF5lUYvmF0b0seqPI66ZHxtofzLNUuRDYDNHmV1k/+YE2OeGoEZiuJLJcTd
VcmbalgYxJ4C20lCjIFvpvGXGudPkSfL6i53FixbsAs5Aki6Y3zz3DCGn0DGbSI/bknYez9MYxV1
+8H86GSaB4uGUGZHxY3zA4i3G4k0o2sqZKh19z7aPyK2i7tXpu/ncn3dVy69ESv6a0i8tpoqwwjb
gMxAY+9Ohotp3Fw3cJnggxaMq5yhwAZUidiPasx+rtrWRi41Hub23i43SvLG4i3lyleHuJEUEJc2
7tSc4IdVXKYd62Aur6dgUnfzxDYR+VDGbZvKBK8XbYHDFcSEmNAHBOLcG/oZlBiIJ7jy1dfWTbem
NT9UBlsprPNrY5RkPJfhSQdFvIoqLICD+Cf/NSdObyltGlf8PhxAPuA468F9ierV9Y91Gdy5DeiS
Y5wcErYiyWaVYvq6GjJk89Vva3qk6TGZwlQWaJd8Dup3YMPCjAAgU8K+aRotSsPhVrQHG5Mt7fBw
fRmLwQhXxzfTF+KfsFWdSuuypmkdVBDIrl/06Fds3hnprgA8GXIO140teQHO6H/GhGCE2m7SdTku
RHc2fZLtLOfBsmpoPewa2ft8yQUc1IscMC7i0SBKebSDO5RWgo0D7Yqfs42XNb6VyFKiRSsGF1wB
4AVVN2H3ElZZ6NICxOkpD5MHhTXvUXFklC5LnoZE5T8jwq65dFAQaWFkxuGsdpAunrW9qskEBRc/
Dlr6yIpRMgYM5fzQlHXdOJhswsfJrAPY65UtqgqNb8bjh9PZN3ocFZIjtGgRMskAfQG4ALqwc4uJ
lZSWGuFuioovnkg0TgDqbwXzfm21ue55i3v4nynAT85N9WbZNmkFYnk6QZQLVFqQh7KQvErMLPrD
iRnhuNqRRbtugJkoX9n9jy55rMnr9ZUsbhr6JJxm3nG076r4SWzzwM3ISF7Uga4/9Om6tfaqF/kV
hCr/j7Tr2pEcR7ZfJECWlF4lpc/y1WX6RWgr7x2lr7+HtXenVUzdJHouMDuYRQIVCjIYDIY5J5a4
hlVl4HwwQmIDB1DkqYnMoBqNHMqMLWBCJsNLsvyNmX+NnMhTFQsxfOsWCmWA/ScJF5OCCCcDMV28
mTTidqWkCrPmSpdy+MIu5MSEZrqWQk5jRQejt1+KOfw3279QRTipSB6HBQou6OkOH634LnbugHT8
b7b/z6YIZ6Y1nb62uCG3WrqNwlOf7uow9yITNFnSxAE3189Zl09bIz5gGicb29qEsL6IQIk4tsip
zjvF+kp6G2CQ+WaYTb8mPTiIy2Gfzs7/bz3FqIHQJBjqEPLhXnv9eTB3QSvL+Eus3BLezno2xOj7
hIyscXwa3amd41IZjMmq+/ljGGLTc03KEeyZEKKFvtNtBntr6UcqS12tugY+RmnhjkW7kWDhhjpF
kcYgZax+BIVbT5she8gCcAGj5fO6Ga7kbGEaC1mCqUfaGDM6QJa+07b9Mb4tb8svqHLt6eyaLkPw
cN/v6fN1qat7BfhezKWCxPxiBjAyaYtHTgX3qj4b9SbLf1GZB+fffWHyCxHciyy8RBJmnWFzBhJS
vNjFd6Z9Sx1vsJ/sEfxVpsS+VzJhfBX/KMQVXkgLoi7TshoKVaWrxa7+Xpwal94ou9h3dsbP66u3
bh5/hAmOlg6YBBlNvKYbxXCNuPcjxjzE36MFaCjJLXUJAsi9+kIzwRbTjrVWG0EYRl3yjerFL6YX
bujtcGz26cH5orjOZth0R2Vn7JrH2K9koZlsIwUDbcNwUOsSSxs11h5NBQN7taZxpxnvenUz6P/i
xbFUV3DLaP9LmxDzXp5emN8zOsUAcDO3U6Mdru+hzGI+Gs8WFkONsEJDIda1CzdN8Az2VIpOpDnZ
s94vyb6McYdG+0CVNVtzBa6cC7Hxc9ZYZFUEcoMmfRmc5OCwZyvgMnsXeNMexnS8upFEIJI9/MAh
WSgLROU2CkEw7PVjs831h4rzKjk7vX0f89LNxx/XF1fiXsRWEHVO61Tl7qXAYONEcw/DiI+ZQiVa
yZZScDG60lnzkEOMWv4AamLVHWkfIPsIXAtQVbit7P0gU0twMmFWRQozIC+Ybmh3W5bPev10feX4
J1+zDsG1AEywqh0uYh6f2PTdmCRRz2oaa3G+LrqC7SAkyQABNute5kl51IBxXmnRQ4iOrolYp7i4
q7LQT3IiO3H8aXBNN8GRNLZeq0kM0cQsX4wcYFlZeKJ0OmZmfGwc1Zurwi01srGYDHVt3f4R5QN6
DSjVH85gYf9F0Oe90eEyShTTy9QfahLtonzeanPg501yM5dEkhNatRUEEDaI55BUFsvoxpyaLEv4
ibPGDanHTQGgXrAIS8KH1atoIUYIuszebpxkwpp28bDNAbzQjDEAxnU/N35FTiu7ZlfDr0Xllce5
i3UkePkBzB4Z1+CrAnjNr/kDOdQ3zT4cXP2AG+iYMFd7Tw6yiv3q/i3kCmqSpjMGNYJcDYDAXZ56
Tr8DLGWjzq5evqbDv1rVPwVm4QVvWsnc6goKzAEGzdHPa7+2pT+3W0B3XD/ua+vJM/IctQ6UrCIo
mkVaq5/RfAXwTPXAFOeEw/+QNORmiCKZqax5y6Us4fhpSlGUoBCtgHef7qIQYKUP/bxHVmfjKG4I
pFTW2hL11qxzKZJ/0sJczDys6iyGem32O7dPSv+bdV/SKPAixfCvr+SahfDHNSht0ZmKCuFnUU0/
dMAb5Y4z3dLAjeKvun0OpnKLcTc7tCTSVt3oUpxgkHlJjapvIa5GRETNQxbprmI/2Ogymp2zDcy1
/FdPiETsqrkslBTtMso6Whl8C9HRxHZDidcBGlaIvr++mGvOa6kdv6UW+2aUNAGsNLQrx6+p6qnR
fTpJ4jz+J8TLgOfnMdrP6ZVEOEoUifqQ1PCPpV3eDlXwiHhBcuHIRAh3aVEqlV12DcKDKjijsrOp
W9lDcXWhgNuhqngpYppHMHAkleq4sOEoDDCJa9F7qzI3sbzru7F6cP8RcjGZhERYbLcMzo9O09e5
e46d6BAj4cu+t8pTEmsPdlpIRK4uHRpeUdQFDrsjjtsUaKmwgxa7k05fG+ferPzrKq0a8uLvC1vD
1GIaFB4gxgQI+U58F6XoGAgxtRlM/yb3gbFlGz0K6EXEePpnYybREI+xBl1Q+c3ckCq5G/fdsQZ2
+HWl1o3hH0Hi4GtPWaanFgSpFZ4U1asDcI9E5sXXV+6PEMHPqYibaIyXLjrwMdabuXbiYhYljiTH
c6WxEuVO8E8jCYLGGip2qaPirdsD2pG96cGK3ODBZz/KI0ncYJsfitdwx47FbvLTQwA4QlkH8Kov
X8gWnGuhtB04EqHjxKdpwizyojzGYBmLvdkBY2Ga7Ue8lq7v3spdpYF0BrM1QGHgCB+fzSQrrCTC
fBs6rjPwEvvm8IDew6b0FefluqC1lycHyMDyEkxoXbT8plNRkJw46AS0+o055Tslm7dBGqK6Mu87
8xeaAm4tJNCSiZwTS9blsKYn2qXQawwsXkweisdhVsdiTNAzZPZ17xuZXmy0MXXcPi3BogR0Bh/k
iUyyuCv+BANpmA5ABwKmEcXmR73oiynQUBzLwIXjOvP3cQKelmRdV4UAowllSg5BIabZh9lqSd6j
UkUmcFoOaMuCtO5ka3ZxVKYJz2twMSIvRU8a4g9PnwHUqmdo4CIDGF9DK3eTUPLcWltssI4AJZui
FHTBVFBNupozA3oP1g+rfkrD1E+rEKs+uQFx/t7/YOrijzDBqfYoA6sVgTAWMrQuKdYEONrGcpVo
+n59qVduJEhCJRUvG6yzeFaKGskKp0Vc10xgfcgihP9ZHCu+NimHeootYL47mtuy9lfHyufrsle8
LJ8wNTA/ho4jHNbP57QA9UOHlnU4QBodirA/BwUScFLSE5kY/bMYohXTXFKoiG7dRs8BOwtcyb8d
1Pyg77QdYCDiH2BN8Y9YxFmDrnW051AJLG5/5XZ8THrgsWV2KOlsEi8NUY5gGQaGxXtsGKCgdD75
pntKp6ON7msMUvvruyOewQ9JaASCTaD6CciLzxqFda2bFQNuga0gA2OU4N7L4emuCxH3hgvhdJQY
OQYbDWgUPwtBowzL1QhgAj1TXDuszlYWnPvOljjqtVUDST1gOwAog0kGQQytBiXSeqAIpAkpnok6
ZYcmgMFFaKF5sfL09bpWF/fCh1rAhYd/RNLggm0UcUpeNfEEyGol9dH8C46RcngHYnYwHXslw+D2
TTb6bbC9Llc8zB9ikRTBmDgf3hJnFcuxIEMfqpgIU+Kz3VXmLm0n1VVLq723u2OUvbAe/DK0/HZd
7kdNf/kEQBMn6qEY5EL/KAHLFXeeC+uvnXnqYqO33LBFxd+ZO3pWIvaG7jt9k3Koi7y3X5VkmF+7
sZr8LplMr03jx9Awvo5a+GLYTXqrkGnepYOagAaSyoZlLq0Z34eVQfDNO+fE53mmqK2CoUsT7bvP
XfU6ytg5xUAHK/Dp7/PfFytQ5G1k5hESQ8DWSZUXqj8z1JnynWX7VSijc708NZ+FCRe/mRTmXKlQ
BgwdagjiAXCi4M6S3HgXw5RcJz7MZBmAescosbCretsNvOZkuphkdk36YqVfDeOLUjC3ts6p/gU9
WO2wVYMbXfpquRglgWwYMSepwly6Y4ol/QJ1tKw2MGara+8aSEADHJphQ83f1PIikJK0o2chHeeM
X4K03QbOjW1IGog/+l0Fo8YnGOjFQOYP0IGC+gopic0GGDWdqo0G0r2gdusYuOibCH3RlXLXowA8
JDjGxGO15gEsnembud8osz+a9zpyJdG+Bqf6FLipPnodAN7pc8GexsY31MhTQa9aWxE6sUxvCni/
whOQ5qcidpnduEULVJUQVJY3XfU1N3+1zZNj35nOLpnUXYj65Ui3Wf7U02NRGE+S8yzmd/+z+n9U
F6w5jingADOoXiPMiUjmshhne3Ij8w41FaOv/Cl5tPq/xd4XxQp2nTCmKNkIsWDi6kePcU6aJ5tw
YwvPQSfjwLx0l9zG/tFSrBvNgE612xDiSozvdtPkqhnIttCRPng6WqDJ9FO1Zc/llaP7SaYQ88RV
NxClGCw8gYgXVkh68kfsLEMM0XlQc2m8wDcEgTpyMyKPbDBNAUl7yJlmIBw5uQuStyL75VhHrX+g
FNyDjj+nfjWBHiL1ibbVjZ/I8KDwScADO2LkyEET4s3Idi3SUgCW3lw3sY8r99oHcoe9cJhBHppW
qWHxLSTaOvuYzLB5M4c4nHm6n/tf2YRXW6ZvKIYz4q9ldUqL3O3Uwi+YAzigwlWdh95oXbW+A+ur
24CktiWym211vxa84YITGOigTlOLdQxn3Veo56QcC7GOPH1Ah4cT+iZ9tJtNFIGhtn7tK7dnP81S
ho4r+wrhPOp1wGga4CvUjrpm8LMGUFbR55Jg7GIo5uP8oaSC9k0Mo1wQtg6qg7qNxixMvYBtdBs1
B8PMkIBFw6jj984bLd9VLLhT8f99s1i5UZ33sTmnmeRl8OFbL6xj8SWCwiUp8dpu8SUtRluTet+3
pluk9cnWj06AoLfxNYPHwHdq+6iq23C+ZdMXUwl80EL2deolyeTq/bGh6KCzN8CX8ZLYcJnZuXkG
YCMMNpQy8suVoA/uBG9DHsnyp7HwzlDSbKTOOFlu1L4F+o7Sd8WI3KY1d6wwvWCYvW7wGwoKXNkk
2Kp5YMsAEIM+EEu8qUIM65cABLXAHDiWbt+hxJErw0+zA4vO9WN7GUhzHf9IEvYltIPANBpIwmMS
D4MciLRot2MH0svY7WSShLtAz7FpQQpJoaH6Aa7KGQN7RnZvyhDoLjhY/mP1/+gkXgNmUdt0iuB2
4jrwbdOddfxndqz62c/jh15JNjp8U6h5s3KrqTvdOIbxyXQQhrxkzptRvVB7xv/BbMRNihnGpr8r
nBzpwk2pvyDUnJyH63tw0Wf08cEcBopjc4Klly/dwnUSIwso5X6SKMEtA/wzGJkeQg0oYh0ztima
LJgKms2J+rnjfE2DH00DxqEqiHezM/hlN0h8+brlLz5IcJJzZNYMEEZgeSbztpxQ21M7N3LOLRju
HIU36Z5a9X7siEv/FtABa4FWZqSDgQyDmvBH8nOxFrmeK2Ocw1EUXbQBZfdNMGSbLqskjZJrKn60
TGMUQePNucILUmlTYlEKD8wsUOQABG8EKH5U+fkEUl0jaJUtcu/BLgiAaR02uNLydAJ/zmDLqBhX
zjrn9rVRZwSR6wXCbFAbrVMk8DJxlxwywLbFc7EpOxn25FoA/kmOoHBmBFMS5ZCTNO03BlL10tFe
jI74OiaDnNJ6CsLxYKvp2VEHLzejBzJqd7Fpbq0hlRTg1xd/obMQK/Spk6Fog03uebLD2g3NQSU3
5UxdJ7wzwPai5kdqnftcctJWHo0WgI0gGS5PQx7k80HL0ohoMZebJkfC8b26r5KjzMM94Z77JEHw
p9pgTjEqKBZSK7chfWXGoc336fhqsAfgU5D8xtTPY+lLpK6E95+kCr41SA0UiW3oZdEv2vwaKMEu
U49Kcd/EvzMw1sVb1ZSlk1btFigEmBDRKRiIhbW0OrxayQRNTYJzEZj7HIDvZeFIHq18wS4WdCFG
WNBGbaIJxTWcU3QAV+MOUAdBsTHYY8mBXnpZbYWfgmvihJVElK13SoVbKi3vtXyrJDdNsY3DX1kE
dD5jkxe4GTFG8lMDRmU+7q7v4/UlRT+MYJ5JnmldBrdrtNFmdNS7wShvhsyWnAKZGG7DCxc7Zyly
XBl0rKzHtrtLyNscPF7XZPWg/bNrYBf8LKKM1UjtGXYtnRVXHWtvUCQSZEoI7gwVEdVqAkgAPw5g
pPG4ZOHRKdvNdUW4FYv2QNABoumoQuuATfmsSFgzJceoPuJW8MjGGLMJbPCZdK4SnxQiq1KuRcmI
ATBiw5MkQArmSi92JjTtymoT7EytHYfptxXp+6JDYyfzSJLgAr5T596rGWISCmxbDoXR7mz25PT7
3vrpmLeq8bOkP9HAYer3Tlf4oDHwzfGk0G82aQDII+OXWXPknz5YiFzKRCuyiptSkuotmJcnZEDK
7ofhVL2LH9LSrfP4JQyT4hRNc+wpo3pnR6gzXd+lC4RxRA3wQYgb+OsYjeHCNtG+1AIz0izA1VX5
JrKd2tdRcjlrQRm5gxU6blaMoPpxkqcoy3OPjHPkpbGl46rHRIZGZQfgogvl44sAJ4KnFwAYkTf+
vJUKNq2hnWG5c/bugLLMKt5CdKjT+guxDzVrPUqfFFP5e3P9tB/COiDFhvdtif2IaqRAdNKpeGz1
wyFFJ51bqEPlhl3SSq6flbTLJ6GCiw5z3Y47BULzecNnKEZgW2NIf2OlqdcnpqsaX2wqhfhZuWmx
5UCg5Nk8XROH38ySGQVhOJnW2LjtMclsOBlQAfn2bUbviqn5bZL8sSEyJsK1LOpSsC146XAwsgyr
zB/Vz/34rum/QwcIovZz2Ry6BHxg80NFTzXwonpLchmuOL1PZi6sdKT3LRKYEE2sHJhN7+OcekMh
8awXbe3iYRLuQJOQeggmSElwxQ5pu4unl3Kacdv6hv0NZX8NE+TIkVIgURZoDQUC1wwmxnJ6qpLO
T+NtCVw7B5nSzJ3nN8lJX992pPzxPgBEltijDT6+CtimOOll/4VNJ0AnGNl2ANs1m/fh9LMNTrkJ
AK3DdbFr6Tes/B+xwoWWzrOhOAUekqODZGK6SeFX4izedIqCjICPQrZXBt+GZKdFoPXMUA2iYPMr
3CncZcpjrvs6xbwcAIwj5MZOrez7+MYL1xRQdzhxPFIGvGHxs7cpE4PWkYJVIeboJ+jMT7vBdfr7
gB7a9H2aJSaiyeQJhqiUYVbGLZYjidkeORwtHt1I21bVIVOOcfUFwySWddONe+BDIPV4MwF5JQl/
JQyoUQ+kknXerJ/Jhf6CyZKZ5NqQ8O2x3op+PjRo29Dg8vr4i65g6O5lMnUkU54xGRkxic/9P1z9
P4svMp4A/sZiaLFANR8RcGWds6DakuAmQOErx/Op+ulEPxIZ7PLFFgBWB6ARmGQFRB1KgyI8RTAG
XRo5DWr8h/lsnAy/9pxbx6s28aH9of7QXXqe9hg8th/n++uHQQzuRMnCWQgc0oy13qWAW6j2ZRKf
iZntr4sQHZ0oQojuUGacWBK0aCYm/a40xrvCAnEfzSRbx4/F8tiIYrimi3irHtLG1DDs4U2oViPV
Q4vBrVM0GD2Nyd++80VZXOWFrKlS9WkgWDW9M31SfskJukNtybpdpJJEKUJAlrSj2aoEGqUvztl8
YL6zDQ5I+793p2CbHYfHyZWZg3j9iyIF3xOoWkydFnuFVK0KsvKmvZnGmxoNaQ3xC23nGNvrxrEu
EM8jdGfwLlVBoNaTmFlZjwzi23hbe+k5vZ+Phhe/Xhdz4VQ+FEMJ2bRQrkSjpbBjFaLZ0TQhh8bn
OD8G7C5DS5+uvZJx36vbGDVUzQPsNHKnmntd9qr9A9nBRi8aWJXFfqmCzWlSJRAdtUcM6ngqJkGk
g9wXVf7/KPhHimAsAxBuABcAKe2m38xPiFW38bF6LSqQNXnNCRDCT8kXZXTNR9mIl0w/YQsxqj7h
+YTD4Ni7hO4a8Jrq3b9xU4s1FO6oukACfbYgg4HFvCCKi0rn9V1adYQLCcKtE45VFcPnpx620Q0U
zN/J+osvqmr/2SLMwVOOawbw089eIw8cfS46Bhpdb9zFj5lvbWtv3pOXLZJ23nBD3uJtdExce9ue
v4Btc+9dV/Ej93zhIvkg/v9+gGAjzIrtkoT4AObfBL7zIz41h1/pmRySW8NVfFK4x3JzXebq+V6I
FIyjtMChWuZj6oHd8zlxEjws8rE9z1GJmNOYarfLpscsbL+pQ3q4LlqqrmA0hh6zDiNBqUduosGl
mGS+S7ZAnX4oXq0bGnnKDnVUbQM2bIktrXobJLyBMwvwbnLRr16nY5vYfKcBJv+Q24ZXO8+YTN/E
SXUegBpRMPWhYd/n7qWyk42JpqPrqvONFDcaAJjopwKmP4axhCt3VPJRb9Bu6uWJliZblU7q3hwU
5BXAyXK27VIGfLXmA2BXQDT6gMZwBNNm8ah10QCF0W6qpZVLirsZLQnXteK2cqHVQohgvpDN4sqE
kMj4EaPBotxniIn65rntX65LWl2/hSTBahmrp3DokQCpgN7YjwX89ezpeesZf422h8hvuXCCjSIc
IhloucBP7nwLwz1NnyiVHMGLxA73O+BXRF0ECEOXrcgmCa1W4ce+pv58NjfEz8/KL+s4PvenaHd9
5dbOO5pVUfsChiBCWsGN6npdtzF/yhbBNxpvU4rZgwr87ioeW+Db3dbh9+sC1y3vH4HiNICNYSRM
kUGgXoI6lqkuI92Wt7FfF7N+pP8oJg4apizWtanmco7N4D23ia//bJCm2I1Iw7jgPm+21yWu2+Af
xfTPt0VVWlqjF9wG0y0pNqbpF9mTIUM9W7v2FvslAjtbhV7mAFcGx3rzlqMHqpKUh2R/n/++iJRp
TGYk+9XUC0CL2qG3N5GFV6sWx8O6j8of6oCfJQxJm/E0LAIf+gSqBGCRvTTovnNMN1QO8fSqDrLW
pFU/BNY3EAvZFpqkhXRg2JU0MEtIdLRzHAygVt8W4eiOPXqxY4kVrK7fQpZgBToYfywLuEZABUDf
D3nIjZfrZnZRS/zwDgsJwl1R2FNhNgwSaoLGsWPVPJXhY2N6Rb3rk3OugfDtqIXbUdFcjXiFbARq
/WAhywu8ZtSJLyLzYMyJ1gewQHQBg/U1pwOaRWKlcdwmsUtUxIPCGwxWP2aU5HckTEG+Ac6H6Eaz
ZrMBFmYoO3mrLgXUYkhGoiIGmqHPFkX1cKzbwMAXDU+JvmnHY+dIfLJMBD/8i2MBTsmpjjMToSCG
UNIeKbgiuS0wSnF9c1fPxkIT4R7D5TLY8Qwx7ZB1J4uiASVQNEwPx8RvreRoO1nkmkl4MutShlOz
Gn5xhrb/LqNwtY1NpU06wB68x8xxrTt9E7y3blfs1ZPxkPvNRn+E89zLXrCrh3MhVbiAxq6PraHi
Khulq+rbJn0qo10ZefPfc1fjWv0j6YNLa7GHSdIOdthAUoRO2MZU3U5Giy6xEtHRUAyI0qaEhMzE
m6ra6qxxzVwytLDqYRZqCB7GYVpFIgfbNGholoGMp+s2uLohNlhmAMluoNteOE1FkhTMqhPEwlno
qpaXMz/JbpTgPmH765IuKkfcleF5hnc2/JkKhNTPpyrNtCQzSIkr08bgj3Eaht8Zb929VUDf2pWb
0djT/H0KbirrXpOZw+oLHBzmqoapL3Tai6FPYaYR2IHQ3zY+OFtzVz7OewwOm4ducwY6NCq07rnx
+tZTJO0vawuMUB+EVUA+w9iqcMgDtKwmSlBhA5P2WxMpW8K+ApX4jlnPRiqroa55FHRb2wgjOWem
yIlYlshv2DNyUphC89h8ypPvzMDoPvjJitOQ+m336/qmrgo0weKjfgwiibM7SoUQpUJ61Evt8jS1
762NNCi7jezRm4Pwec4nP5TiPq4dPAQNfG4Cg7kX7B0U+RpaaJi5Sk3bVdODPpymQRa4rAohfDgR
RE9A9xYuXsdmfWI0yLU1ZrttgxmNq+quDcnm+gKuhv82JoWgDnqwLLHK0ox6SlLKH4NxdjM1d/NU
I5pob8E7uck7cxvV0b1JtccpaT0n+3Zd+pp3wUwPRhQcjhArTjgTZy7AZsXfHqh0K+w8lD+vC1hd
RYwAYEwJiMigyxLOPCjbmGogfEBX/M7CKagUtJyGtnddzFo0zicN/itGuLBVI7NLyuMwFG3cXkcB
It/2mAmI/P+fHOEwa6U2Dr2NZ0aAGDZmuZvm32oNFMYyvs/Vc7VQSLidYzsgfTVj3UoddWXnm1m5
ZvYEdoee+kUZ71v7L+udH84ZNT4C54HxcCJczNXYO2pTwz2G6XGa31Sy1xpJx9aaLTiYcDI57wJa
PITAXDESZKoV5ECdJPEo2xTAGexkLPJrFr0UIlwyJJ0TMyogJCf2vUr6B0dWtJVJEByDYRR5OeXw
PrU1uBq7szLJVqzG3CCXs6hjIg1JRDT5FOQU4djgVLb2q1reOv1p0p+U/ksSPWiFF90A9kJzZ9kb
eu0MLaSKL7UIsXZm8fzNmILz1X7p0G9d2X6h7K6fIW66Yp5oKUcwg7BRR1aokKPVgKSO9ekBWGrN
7NyT+UeOoSmXpt+vS1w1vD/rKWIykiI1yrTEYUot1SNt7hn9Y1pvrguRLZ9gFrne6mETQK3B2aFO
784Eo4quEUle7DIx3DoXYW1J29FgILPwKrw4Mza5OfmO4m+lytrz+MP82jYJntuctIzqIwRZyOmH
07c5wIbdBNVjgzpziPlyoLUjkpPNMa2cLpSbMAKAahB6ecSMh5OESavz6zAb1GNXAOGvf76+UWvH
i1e0HHQMOdzdCU48sMqROQEXQevbmqcFMEsUR72bJ4Y7jZhUU4/UKHwUuFn4plehJBBe2UIgSaB9
Ssf55iTqn7cQc6ZaHuu4RFTMq43lLjHfIvWrFUvO2YrVfxLDP2NhKahwhGZKIabr+n3QsbvOrH93
hepfX86V4/xJjLCaXT/XQ9xBTNYmN2afoE/dTR8YdW6aMnAdpAeuy1u5GdHkCD8A7hMb/xbkJZqi
1gkGq7yE1C+mXm6i/ncUhDtlfOIzqqz87sSybtFVHRcy+e+LpUTz2GjVnc5dlt/MT0364LpGFbtJ
JxmcXN0zvBMQ14K7WBM7fau2ycOYCwKZ2663o+0w58d6DiVvEpkYQR+DNSEdVYhh3a4m90m7Bcjj
9W3i2yC4D8C5clQjpP6giOAOuwBA8KlN4A5Hxy3ijdMga+UOCJkwy3ld1Ko2nAMLQD04zWL/H2bk
caS4KBaNfk/2BgP9jixfsi4ETKyIXxBEisD2bW5grtaykXUaQfCtf5kMHeN3kpt/zc40APM5CMWx
bOLkYRgyXQl7DOyYibYLIlQ2EjP1a3PyncHxuowhcRqXkp1a04xjzdt4ScEniU+4ZCR4GFdhhmDM
Vj2nyWufOgOGI4xZot6a41tKEjzSPFN0DwHiyIscE/Qa5rkYnENYRD5umsPf2wQG6j9gBEAWIj6E
h0wJMidFErhiZDOqya5JyGZqHMltvGblnBECRTy0rFERgwGAEg66s5ACctLCjaediVW0T4S6U7K9
rtDa2i0lCfd+pORzMDEoVCjbmekuod8HQN7KxpfXrt+lGG4sC08H8jU1hLoQY813dHR2HBv832hC
8WzHUQKDjODAszwDELSBjFZe/J4YkrevtN+M1r8xAPJHiuDi4lQz6ohnifvqvuwPU7SR8qvoa3uC
FmhkdkCpgc0XFqtiQ56qiQVNXHicn9U5fpyOz4qXndge6C+n+ECPqOfe6W5xG26V04MKqtj89fpy
rh3f5UcIhyrOc6cf+Ud00y2zXpQ+9tS/Zr+Ay1vKELYMXMMNblzIsM2tGb6NGnPRfHxdjzXfh4I8
6O3BKwekIGExOWoYA5IAEpHJ/L3Ko/Ng5KfUSLZZlnlWbbu2FrUSmWuxBKDQbJ6dA2aiGIlZZZOA
uQ16xUPla+ptgmujBhRw24QeqTa9joKYxPrXPMZSpLBdQ6VnYaXCY9Q5vUVHnKeP+Y+h0ja5Y28H
mkucu0xDYedMTPEaAcGqYmgX3Ekm+xZUSnvIhvatHNR31QnLTRA7tzmIEiWLu1a64jxi4ItG5QjT
9ELpLxkiIL9OWF20kG2NOD6ALd7ThmIz0G6PywbZyMSf6+BxGIxthDF5O/ymKuF9Fkl8weU5NUA3
AUwzMOwgshLZfscsAmMeQ5I56x13MA9x9TWx34isT3Tdgv9Yk+ByFLVPWVZB35lqbKdWyBdatjr4
OVW+sTJ4V0vtJrJkFZVL5XA2wRvEW9cwTCQiQYVzrk+Vwq+g8YTXmgGsfEx/NMHv68dzLU8JOYAU
5SRFyEwI59NkGLMgJbTLdXKjpsSbMuKDy21XK8kpT987Oz9YLNxY4bQPrf7HdfGrx4bnD5G4JshP
CeEkGYahwTwv3kzljy7NcVLirR4OiCS+5cpf49Fyd7cQJty1+CkO2pYiF6YHjxV5SWdAzLfhFuQ8
Em+wejwXkoRFtcq6S0gDtabI9BBnnGhBEY7Tfc/Ku6RT/SbqwFYrI0VcK/590lDwQuDJAdTTCLlR
Uu31rPGAsOdade0OTnbDpsmLUu0+HApQfKp7wMc95RW5o/GIaawu29Vp72qDDFd8dYv/uAuxBxQz
v1kDABMcHxQMsmgLgAhi+gGqdzLgttWDupAkaD/Sxim1CNqb7KtpANZgn6H4hSaRAMPHZJCY7uoF
vZAmuOByArs08J1wyRgY0JmAb6C7WiizWZkUwflEY2opVsYtCePN48a0GvA1KhKXvmquC1X474vo
EJhCfaRxjz733ZvhdOeoJ/4QvARNtDFJvImjb0VRSBIMEs1EzrKuVkjAcggNVN03MRZvt/GuUjrJ
UVyLfAGMileQgXllKjb506ytLCfFAy+k1nZMyD6Zs911J7auyR8R+uflA8l9zEIFfqUdwmNCI3Tz
Ry/BPEvErN4IC00EX1kC4t0GdCjMewoPTVvdaMOjVtjo8ZEBTayVdNGsaoIOUtdBFirio5pO1wKo
w0HwGfYgMHRn6zEDMZrxQs03Nm/74M4aAU0zuH2/aaPt9eWUShfWE/wtZms2UFRHIq00H0h0jGyw
1Zz0ZpP13wm+pHGrzBt0tAiOm+vSV53IQnVhlVs61n3DEwJl3OB16c1kF4IEJcy/FI5rKhLrvJh8
QRrl00oLd1IYRlWU40nrRfOtNWyAcOlaw26OG4Rvj4bymOk+SyS9B6uGxHuh+YHAVA2358VxV8DX
pDolZFYBQCabwSUoWBe2suuh4vXVXHX+ANHkkLAmUrNCUWCYrBzz4EgNWNGAlkRto/QmButbbzbf
EFv+dUDI54u5wfIZLlDFf1ZsKgGgpJgAJsZTpHWbNPvZ1XzYLAS6DSBMvlzXbTXhjPCTgKuQWuCx
EUwlLB27VS2IQ+OjuWvT6ty1delbXcgOA/Btdz0xfnRx3QK9rC99g9mhWwXzU04qS+IbLtcZoTC4
YkAyCcRIjHR+1nwsGwMkEHXmmfa40Vl2IA5QyloTOHjvITMlVnvp8D5LEw7oPADpKWkgrZs1v9b1
TUbv/4e0K9uRG1eyXyRAO8VXbZlZVVn7YvtFsN22VmqXKOnr57Bm5nYmU0jBvoYb7YYbFSIZJIMR
J85ppj9OZgoj1LAACRBZYclL9SSfYkJT0IdCwYVP9vTokPGtyvpqI9mzMho4Cyr1oCkC56pcv7RM
8DIiDC7Ay/KtozE63oLNvvTLG/ZTQZqK8gdBclus38mW04aJgzpDbHP7RxEdlsLnOMNJ4U/5bVV9
TO/XXXNtSMD9mCIXg7ymTAGj9irScDHINvM5UJy95bwsf46SgpLuvyZkHFatcyiD1DDRNsci/trY
gbKlpHs5Cp0gKgGyCBTdUBaU9pfOemNCwI6ez4LegNDZMwVJ6GaGYuUMRu1aTJXAD4FgUQp/oAI7
olV2RBkgfXbK7/X4VE0+n0cPyMukDDo0qKLkd32FLs9g2ERyG/0KIOm56EpRHD1Jqwg2M+Zp3UsK
esPKPlQ8+i/tiO84cTyiD1msliiKzcTrh5e5DMny0Jof/91oJPeuM3DkJQ5GI3jbEwdUP9qLqQLb
8nrdzqVHiFnDmYuuA9CVyydukyYgrejFaIoXPj6V6kOzJba2cpKemZAuZMhXLZQKExP5EZOD1vpx
BUDS72WrjncZmGJ/gs1TCBAI4gVpzvqut5RZNG9M9VPc0mfVGTaqTqsWHDytkSnH7SRD4wwtS6I0
QkltaMG0+WEafxxHYASoLYCQHEkKFE/OfWtI6hnKDUhCaeStM0Ijqtw8eijTLS63tb1yakd6A+lT
CbgrR/LaZn5cCJWDt7hAOdfcGM/afKF4jPItMr8WqtTSeHq8RmobueWWPujVr4LrG/fmZ+b4vHqG
JAMSk2CfBMc3oNfnFmyoQqjTiNdcfYeeqMM3PXaJ3wTRt243B8xV3fejfmOEVoCO08X9YOh2GG9i
H7kCF9kQ4LS/R0EMpMi823rDrOAo8WlYRFMDTTKCKLH1Tg6KFv2R5VziOTZYNcjNX1WIjSWEuWhj
gVDAkVKQQWRPvTGEefakjt0e1dPXQTd8VWs9O65wfIHb5fp2X9mLyO0ZVMNVo+KslKarHYqoIzoe
VpFd3EbLcNum2s5orHDGtpyXLWjEmjkNtXsHIR3uHTkurqoizzmBn7XdUn+dSZQ7IOSAaoBXFQXU
KLJZM7mXQVl1XyoMXaumORJ3mQi/iZt4DOiwFI6b23MF+s7BAWxYzcYOmuJ68WhVo7ml07NyGuIK
hgYzYJpIr8tlxbkylt5QwBSeLvvZ/FCzu3YLFLVqAseHDRYWnLgyK0wCEvd2Ibjlx+kFxbwZ3Gbj
xqZYu37RKPWvDWl7z5bWxF0HG7T9snwzsbpA61q/9PTbMD4Vcetam7Se68MycPRS9ExdiFQ0dT+Y
FRJTntUe4vh3agWm8f26716+I+G0YNL9fxPSxRuBdIVh0QuviwKu7PPfneVn5f1CA737iwD21JR0
DtMZIiKmoHKnDg5Hbc/Tb6jyXR/Oyt44G460SPkw805TYaNJZ9B2CO7r2WEu1W6NrVNy5bg/MyWF
Yxpp2kirYYpXPzXlpuh+15PHt0SYLwYEmDGqQ+hcQmEK6W/psG9TUtXAzSP6ArWQw1+Nsvdi61kx
DW8xNhboYkSwZYEMUtcsU8imSwuURmykc2EyjzsvdvRb0Xy2PA5bQf+aFcHmgwNcUJPLD6bZ4lDg
rkBro8bTU2b8AL/PsS4dKC8vG+fyZYYGA4LgB15lePYCzCUdzI0Z26wkMNV2jT8NN6Oxj/I9rXAp
3GoWEOqBbUduxr9m5Jb9cTgA49DtAU4IFJdoBpOM08Ex4R6sBM4K+HeyI84B3QFuCo2l6z5/EQ8I
Q7gMhLgScgpyOsExIHNPZxiawRk2Z8P9FJtPf2MCuFm8DHHryjecXoGcz7TQ3oXW10Pd4YZHyfLn
dRtrfiG02QlCDxiS355xAoUtiLSX3mL9cCYwK31tcVOrfyyLitnCkqAuiCWBTp3k5PGQ5Ry8Jpgt
87Zq6JGZxNf+XKVUsiKdQ5SP3NBSWGnrUqTJoCFk/sNKtsF8sDpn4MUQcjuI1mTpsz61MlqNMBOD
HgD6zmhoaTq/26pYXFbfxHD+Y0eX+Qpru6+sjMNOUXa+0uyW6ZtR3SyJ7qKO4Vr0HtoUZQPQ5Eam
7OJ2kuxKp58OZql4jIRdsw8cJN0B2XGzwglGYJFM41kttzKdKzNKVRyANjrjgRGX+y7KKUr7qYcq
As4uL54qkLVydAu9R1t5oy1DYlefBLJ2io5GdCaUaEWDGABJDf0AxCa6WNr6W06SLZWblZkELh26
WgiOEDPKIf2AQHDQDBwSXZ2/qw2UPOJhcFUGjJdaHg1G3Mj84xtStFnh6rIBfobKlSwHmRNNcdJs
KFEVtj0+ju6Y+BSUcVGzgey6iJNgCE4JDXVQ/OLmko7adOQtmKBxdFgKvXFYCQUAYEQqgyQbR+3a
ooEckoC3AYG+/nnhnCwandV65OjI9GZArFP9daRPBpTKWsO7fhau3Vz01JAY8YmhKQJ/rcNgCGoO
fg5EvMHDjgT27NX2jZa7U514jeJ34F0cltvU+NOkpphQoKCxdAQIYZlyr6RVsxjASqBXQg80JQ/0
2Qw0vXq+PsyV4ObUjEywF5mDVigFzMRJ4pnRN240yMdUfq9r+6re8pJVa+KGRG5TAypECtjSCRSf
3FkwKKyXWle3qvkjTX/FY+cnxVYr3MqljLSZg1YWwSqEEuv5AmpKpzbdiKEZafmoMOOONBuR+6rT
n1iQDpBGnduYUVggGbrM49FdtP7ZzIvw+hqtDgTpZtWBWp3Q5DsfSJ+W6DaBXB26QeInlUwvRrr1
oBVzcZZuEN5GkW62Qb0KuSpprsAha+mssuDsU/QcVYtbVq+ELT66jpyXsgz08YmYR/JLTSBmzvrd
9QGu7WmkU8HdKWIPsKKcD7A0uyay5rn0MgcMua1X8p/pEETgYb9uZ+0ERpUAtyiQFEDXSlu6tRjX
9BQdNKDwOy6QJ5kq20Vru0tpsRvRUgMy9I1tfAm0wMwClYy+WkwsHq/S4hWQNS7BbFVC5dD4MFHv
sSH5+o0Uxm3dW8dy6GxUuJJXuyXPKZ+4a+WJdmhNrt5ErDlYZmuEdd8wvNaMt+uzISzLaw6OBMR6
qJ9dJs3b2tJ4OkcIzbkGFmT0xbhxE0KwN7Ig8UBfh61y7doyi9YyVN7wJLjgEouhiZPaoHf3SmSz
ouEHIWFZL16abyzz6sBO7EiRH1TeEsWpoK8QjW/99DiWB/Cf+8za1/So1WHN/+Luc7A3IZKGbYLc
2Ln7QvnAUiKeIDR3Ms/k0HUAj1fXahvDWjttTs2I6T25kMwebLIalJU9mz5yUrn9EvsOfb3uFGtb
BAUOLJPwV11mbXfSTsBJ09LTpvsoOTJA9h2yp2rYl0Ey/83EnRiTFipR26pjRYZTB935TXOrp7uu
2EIbX+YrxQ78rNqI6jJK2efzlheVwxsDZxuob1wrMVxumwD5tK3Lp+ygV1FocRBVKA0AUBlS1OVP
ZpXHfKLhCDWGsQEi1PoNaNTGobfmpQgn0dlv4W66qK3jmI94luBBV/bE7+sKO/x3Xnc7cD+Vi6dU
x3pLlmDNgQBSNtEoQQHfk1mnaqL0zdIXWNuGZftGLUDeaiTTsTIA5LvuRqumMO+I3oEJwY1/Pucm
/CgqKQZXtcuRQsOLT+qrTfjLdTOXCFPYAFIHLF64GMFNIm09sKLbTBWvogXKBiRP3sY+PXbjrzn6
x+CQWEj6BElB1bNM/qKlU2Dpbe0D4g6earR9Xf+YteDmdOtIY8475CYVXNbe3IYKGbxSA+ikuutB
izpuRASrJ+m/G8eUgLXjYqq8iGEq1r7Wzn7Kn1r9tdkSDt+yIm0cm/J86ixYoc6BQoulfhgVd9xq
rVrbB+hzRh0ByWkL4CvJVeJizFKGV1hsgAFu+KVCHw7WSFe5NcQUQJrlOfNWILrmn8i3YrnQiHpJ
wJZmlc6AjC5RUoPyCUpEWRsHDnm67hH0ooUS7nlqRgoQew0C4grKJchS6+RtyMF8so86iI8Eo0Xm
FzOatCgElUNpuZpOBubXGh2/46zi/ky1GFLnDjB8HkICrXp2dKWHBqWWZq4SdRTlIKWFq80Jr25p
W5EfbF7o82i3RY1MgOa8ZFFGnyZbN7yRRd3XBj8lczMQZHwpGmfa9UkV52GsmGMP8hKVDW7S5yhp
txyZLh+btgMlVNZUjqcbah7yBCTgAeccbAikK2yXg6fZ71pSP9ZRs0CILSvawoWOK0Fvt1WHTQ/e
7LhXErczqxIyeMlQU3dueHNP215bXNueyn8U6Hh/mdUcAnUpadTUrWMTr6rJXBBSdw3kH82s1u2b
fCSGr5NYfeHNCKDTYM72o5YwOgX9WPM4IJNePOQ6EFh6bcQ25PbsAu04aMN0G0WN3kG5MZFjwnQC
fSFukAetZe0hiVsSTtmI6GA260zdmSXtbY/OGXnjWQPqsAH58p3W9lXIIBlQhhkgb5Wnp+D6H+MO
cHoVtJ4enwBfTyy93qKyXduEpy4knXDtwpd2zLA9mI62hOh+iJ4Jkj5OvnHxXxZXhK8KpRZ00IGm
RY5iukwVpP44sufpoaz2CQkyNZybN8fJ3Tq7Bbu1oeyv74/VXXhiUoz9JKKZHHAtoj6GFF0CvRG9
gXxAghJ3vXy9bmd1Dj/R/4CtA1gjncy0a5axLGCnn9o9T8D90mRvIFx/rge+cfGtT+O/tj7//nRM
c8lTTaSCFxAoOD/U+amHHMzsgMAhWJagy5+ydkuzfeWRgcTSJ6YLie5LMehcHeI27Rok6egxbh4r
fmynn3Hyfa6A60aVLCTpK/Y5qB8DvYZyjO6n+Ze++HF9mi9P8vOv0M+Xk2utE/UJvmLMR1eNXto5
99Hn70WJz+uPJPXSbuPdeulAsAjmRLQLWWgLkFsfUIQGVVbSl+jrt7y6UUIzdQ482jKzknyFHURq
os8ZtO8y7ifiow3ljQo3IbdfTDo+pWPS7vuE3thGWrlMzzlIL/HI69P2AI6hJgCpjLPhWpfxBagz
EOgg7wW1EqSmzqd3cXJapyITm3bdEbFssouYM/j9DCZ0aAgjGwsNkz8/FcTIAQBF3wyUu+SYMdKm
gmk5jLLmPaW/8mR2jRYrqXxV2Pdxvp/1u3nZqtusLuuJUfN8pCqLUMw14UiTtewzzf7SJ0NYtVsA
npW9isGJEgRy3FBxl7MeqtHoUWV2yAdAPoGx+5a+MkQb7MHpPLMNWHdk0ZaWxuVZJGyijCimFHev
FFQxtE7QoYXLduyXIBfKqvsomt1S+XV9M67O4YkdaTNGlFZzQTC2trupih89CzS+Ed6IZThPIJwP
RYrc2owOlsYwlL59WtTKneY/ZiQRUs0ng5AcwdE7YiUlBpHXkFRR2CFPnSdSQMly2CrhrR5eJ6bE
fJ6c2wxEvyixYDCl86BA16ezgdc4GHi6RNod1yK367cUfdZcATsK4B4K5ldVZtyhBnRLuIMMs2Cp
T9jDnN6XYxoa0x8/sxHT/WtH1kzgSWfMagI7iVbe2loZ9HbhL0Xs/7nHnZqRPXsqRnNQYWZQRhyU
TpCw1q9ZtzGaSzA1nAInEQEYjqAwL7/necPrVHWQda1BZIsiCo/MUAet4OxOeW+wY64PyJk5jXKf
qukYGO1cfnM4G2/1rjTAt9HO08bLb22vAXcKuXoD5zLuonPfqUda01QtKtQAp8JtWdF5ccOjYKi1
X38xxydjl3Y1MVoTzwSM3YnGlyrS/umI6ZNq41m9thdOZ1ja2FoJVNMcYSUJ/6B97YL1youaJ6Ad
EnVB6InOjuAvxgXwNuo5QOhdpCbiOs3rREeKOwXxVZg1qnVTAWeL2mZhbSzW2qmlifwWkrE6qvbS
Ndp3RR9XwtQwGHdtVD2m5RZ31+rFgmqY8FMwOaA589whkijP+kVFnaMRVDmtZ8x7Xd33Y2j0gUYf
dRvKNFsYzrXTBNOHFgqku9AFKtlUFKrO9YTkNnowXQJKsmKZD8wEnXTZb6zWZZJQA9sfoMholII1
ORIhOW3aJdVLVBSZuyj+AgVpzf7a6seS35Tt23XfWB3YiTUpS0gY7xfGYC1B2tgpd4YKfdSqc6t0
A7m0erLgRkYkTRHlgRf+fNmUpS26UoxrtlTfsfrQoMxPB7CidoqXEQ1Q7w8KFN3cTMeoIGGUzd6f
jxUfgDQydMeF95x/AWNVHU8cF16CV3bEfoIBxmdqc1BpurGGa3ucQGkPoh6i20butldKR7OpwqBs
kBnjF3VeoOwVcQ3dMGpnOt8re+4eLLCQ9Z6C8iSeg4gR/+IToLiMSAjVaVT8JY9NF9spWaoISMvD
6PBQLVzaP1rOnZEd+JS6hLQbe3/NcVH+ASjIxE2Fqsz59DoQV9C6Iq28yfm+aIhiHxk6XzoIRZHJ
j7tkYzVXInasJd4lwqdQvpNWU2+qGhK3DbIFg9PcNrMJpXalhfrtZGZpYCALsut7p9tC8q8+V9Cg
AK5R4N/RESHdxFY6ChUJguyrkH02IGahvTTUncpv1vyQ5g+1+WDbu6Xpw+veK6ZPDgihhyVmFueP
akvTqzkEvSTcRkCofFdM/bZEdqSMN958KzlfICJRv8PyAf0HUOb5ItptxHSLYRGJDoXwGQQlj1P2
ZDPk1HaJvVe7O10Pl9T0OGIp7Svb4ru6PI/wCkOOBIwCBuD4suR13k3KkhPWe1MRZopfRo9553O6
McwtK9IaOtZkJlMhoIb53pp/9/QxK/2YbgH0tsxIAYVTk3LWtKJH+mXsD2qX/lTGsvko8+yXNhrJ
xo7fsiYtHSt6h+YRpi7Kf9tzQNNXu7sp4vC6G17e8FggdNshkEC9B6Q85w5ikc6hyZzhBowTIzBr
O/ahFLzF27o6lhMr4u9PHgzpRJMRqpu9l86OzwZnh3uDRQrY8vKN8VyeWmI8pgY8KOIWYEHOLVUF
S4EEgSUbag2ACCmDF7HvPVyDPijJlij4ljXpul3MIUHYDY+Y2v7WiMbObeoOadlR60PHUGfX5miS
hDh6tXE4r0/ov8OUTsshB6yfxhhmC3FDhmI8uDrKZVcgf33dPy6vPuBrBf8fMuuo2sowR5OMQ1+m
2FqlE7l2T4KqQsFbV4Jcm1116XzmUI8bWzpraxOroUkNvYMqkg1yoaNJzThHzrlHFvIeaOKkfYm1
Q8x+oDkGVPpkY5ArMagY5b/mpLdzVfb6qI4wRxI1yK17ImQjweVgPFr8LU1DhgpVvvEE3BqitPPG
GiTDRQGb0GDwiImWYaT9rXs7DlTy5LS76+u4cs+JIRIHNw6iFZzI5xtjmkw0wVtV79H0DcSeRr/r
lENexhDTvNN05kFjYnJ8EscbnvoZhp1fdOeG5b3PG7B61zA8RuWd2oJM5ntVvzUK2hGKxXca7A9D
OQh1+8Gud8C6+pU17EZm7LqkAtpkCKM689XSCG3lj1tuBXr8ZFKk06Jvurg0FHj3An5Q0JeU9pds
2nCuy8AGNoRejYAJ4AUg2Wjb1o7wrEZsmPQtsCKl4nYJB7rQLoZgHsp7Qzf4FpJm1blOjEoH08jI
ok5x3aNBsXrLJr4jyeDXJXfTtAqRFfdGM/Ky5mutpreZ9dvIl6OpvRWq4hpk9Etr9k1jwYuv/Cs3
PPkw6eBS7XiYRhWzAVpFt1M+9GE/jrti/mkCSFPyIK6PhN2Mw+G6+wvvvnBCsBmBmVynOFSkRSiz
ZkoyTczHVO4tMCrpTrzvynpreJdFTLHYgh8QrTeiHe18l9FlYJrpYFOP7QxITQF0+Bj0hHhWD3ku
U381k8ofSf40L1tqRWs3+alp6QwzuWjxFGfYYI83adMc0NK+4crrs/jv6KQzpAT7+lDnWDzaT+GE
HHOH7oAaivPXF2v9yDiZRenIQFSsQrIbQ2laF8K9+243/E73isfu2n25BznHo/7iuBSUvt6wn5+v
W98apOQqdYksWRFhkGk++R3NgsLuAj6zjZh19WI9GaO0Q0nUDaQTF6uTHqwldKpniqsnv8sGv1X3
Q76Rf94albzvemq0IOJGnKf5HT/a9p09/XN94jYc8ILBLIs4rUV4rFSvk/GwGUSu/nwBGUNvkSBL
lbzP6EwEq4sYQvnQt3ik7a9//+qZCeVOG215Bmoc0sLbbKwErw1iDjW/47ntotX3xapfbbPet2iV
HKfux3WL4idenEonFiUfaJitNhRFRs+eD3blzcpjo+yt6p+o33C21dU/MSStPqdqDEpvGEqch6Gz
PHMAH/8WP+DqaIDpE7qgaMmSL7qcL0pmGo0QmcP1xorpoM5F5SYqMiYNSC3UjfVai4HB+moCWg58
+0UR3hyqKKpYKwa178wPR/NtGvZ/3tOBEx10pQh9gblF2vr8RFeqiMWOjamLUQho0V2RAQEz2p2n
xfsyARSuCv/CKf41+ImTOXkrJX1Vp4zDYFPtHP2+bYO++qU6r5p9+O8MSa/mWHGaeELTphcrDUJ7
f27dPP+hax7danP8LA7Kjm7AKVARxubF0+R8EhmZ43hOeoR8gHl56o19Y3tTaKPncZ+6o5sfrCMP
77Obr4+Q8vSGLy/d7eAXt9auCUsXU+7V3tb5e6GcDvIJZJv/800yLqwGFK417A6kOQ9flCC+Mfb9
bfVUfBjH+na5zz7SwxI85aprPTa3sT/HCM43rtOV7Aw+AUg86LejQ9qQ65s5uq2gngUZnRn9BDfG
bvJF9d8dvT7I3PzRcPVdstGN/8kgcrEUJzb186WYi2hsbQc2f8SLp91NH+rj/Kh+afyvKGH4s6e5
rZ/cmLeY9f0WzewK9uJ8wFJ4xKmRUVqOGPBNtQe0JIhmL98pHg/5o7XDM/auuHfCLb2T1XjidJ6l
0CjG8xaaQjCr7BcQA1hudZMDyO51P++aV/MBNAC+fSS+6uu7ZuOQ0tdurVPb0q3VA8Olzgbm23jQ
wsV9Jw9T+OPZdofQ9rUb9VF9oJ6xM8F1m3+8DCEi9C0S1UtFduHpJ0suhVNj2bfcjvAJ+tHQ4GJ9
8Ly4U6h4n1uvDNmXekdujID61w+Y9XkXbZ7IcoJaRI6Gp9Gcu3jEvBM3g2t1QeIO7vjFCHufhKlX
32Yo5rtZ47Ew8rqtl+fqzJ9Yl1e9K2gDTGDnRTrwHmOg0y0R1zULSI5jctGPgXYFyZ1rpUjhzlPn
FQUozcCdlm3xAa1OISDPeLBj+kALK7mPVhY8S1WY6CAP6Dd7HNL9D3jO7c/yvXZ/xYf4dXaTAxiV
352tCVy7YE9tS35jdpqxaBFs03z0Yu7FpZ8gdQDA/l/4CRgyRKr6s/VYmkeBL8+bBYaMwV1+Urfz
rAf2PXbBfPNUgJbOS73Rq74iQcLdebd5Kq1FR6fmJUfhTZoyexJzPLvWz+lLfsxa16i9GMgs1/Hy
7wYeGuzhn41Rr70V0d6BEQsqft2W4s2sH7Oo4Wgmodo7KVAq/mWTuzF/zfX3zPKT/GY0NyZ69c47
NSkFnGjb5MmYwWQrZCfGveaSh9Ivb+tDvueWaxuudm/luIDQMf0yvWcBKD6TN3MLsySue+kOAv8Y
cByitoynshR5RG3HkqlhtTfZbxWqagxVlh1yio6DA6IBomhj3CsLjMw2GAIoesLRfizZ0/XZKW2t
aT21YeNuogVzzSgb8RAqtpjnV44EdEyB+0IApS1L7gkp0jodTbVrPZTuQ6eGEoypbpReV0dzYkJa
xDIdEWpbMKF1kByvAOvgD+O8u+6dK3sf/TOChwDRtWAFOA8T7AZ6bmkNI4uBVGicBwOGk4cs+nrd
zlrqFYaQGIOcG/LZ8qsu1pjRKUPfely7mRAeQnR7NHdGBMVbt9QOTnGsk5frNtfWyAGUyDQAFAeI
XhpbbEASLx9B39Q5LCyj+lCQLdnVtXQrhvWvDSnMWqzELoscNvK69Zga4PmNCmPt9kbY9v4yu/Hi
J32YbIlirDkHaBzAkIKSOB4s0lFa07JOqcMFjAJYuV/p9FINv69P36prgD4bdWhsqovcvDpVczmD
Ydrr69eGam5s/CRFhhv2/bqd9aH8a0c6lpMytRjrYQeiCrlxbw73AGpcN7GCYjCgfYzyKJiQ0FUp
s3soJC2mSBXex6qnJYvQcpBX7+1iDB44GeL9HINwtlXr8g4cyIeWGl8pnwu/XGL2fP1TPoFP0qEo
ZJjRn4MyC256aeU0szQiLZ9abyymuHDRtNC98yqJH0kx1T9ns5x0YPFrkEeB+iz3x6507pM8sXFp
KjlY/KKs3OOHV7syJ0BWNYhL7ian48QFFziYpNJleYxp3IHSo552adU3d3US92+WrdqtW/Caq64a
W+ljOZnWPzEQtB/9rKPOOc0EcFau1X5ipsNTGuUaHLh1J33KIIOiZw/VIFJWUT07rg59o7DK5+o3
TxQ8mqCnqAYxCtOPWtkIejFt0G/0YXC2hKw/CSWl+UP7PkBuDi5UgibS8xOLK/0yO2jy8Epb8Zzq
DVMcVBMLF7pAABBdm7Nxg1jqR2z9Vpv+xZnBBqFnH7gw0O5YuAlL3LL9lgM3Y3aQCKs0VNPGjbz8
iksDtgX4OdLD8De52lpo0DxtLKyx3qe36A5xq2q6mcjHdVdauV7PrIgNfJJBSBenHCwVVmhX83sz
MdsE9IG5AbiKnS4Htezy51ylu5igobWe+ON18yuDhCOjhxc5ExBcyUhh0B9XUEXBvgU3/V2htTtV
Ke+iOP6LaxBLDW5WcH3AgaTwCcgtML5mS+slA3mooRwwCwFoy0w2cmdrNxRY61Axgw6aQy5oeZYG
MpaEifOOzjboyApUp2a78RsyNi9tjKBxAUjO0wuNu7bToQF8KOPX63O6cuYK4JG4UXBnXahBNuOc
NX0tzinES+PwuxVqvFYwbQkXbNmRrq22KlltkBaxhV6E1G7uVCt6B4PJDafLnyN+wEEHrBqiC8Rm
CP/P3TSJprrIhJu2FdKFxktW5xDvDEf+NsVz+Ofzd2pLGpcZJXiLzrAFxg3a7qykP6rxXUGUw1/Y
QX0JAT3SheDrOR9TNuKEX2L4SproztOsI3S2lE77Te1BiBxa5dt1eyuhDOTPUFzEOYqDWlaMLac8
XZi4NCh0B7nBnxnfSpStbOczE9JpMkIIj84U5yoHOCsztJBqoGMZu784GgUlLX6j4RaecT5zcepo
1Sy2s9n+aNESNEUv2RbOf4WnBD/4xIjkBixOrC4TbtCQz7qLCmqS/EupHjTtzSggQDIBu+Hx/n6g
O7rlGyIuv7igTLx5wLOKPgpTGuGSKEWZFxjhYncuMfcc2po8vs+RDE38btwif1m7BUBnA3gkcge4
EaX7kI2N0s+tcPmaH6LM3GnT9A2YitsqHu8EyYK6mAfL4O9/7pGAJ5qQZIMqH47L83Wso1jJ7Q6j
zKZu1+vVPQgy//zkF+Dn/5iQAkP0wDLDFq4C6ZGnUWXPWcLRTbT410ey5vhYLQ2nE+IxiHycjwS5
q3whQ4mzsKX+Ui2hXi8HCo3u62bIml/gBYRoQPRlXQCgG4KMrG5W0FNPtKZyC4oFc9vI4r7K8tYK
x8SyQ2dsphdnqMf7uihyv9CbCP+Tgo90gdzvZ5eoSae72dQ3xEXrXuWrVqvM6BbM8kdLKYyjggRo
UCx6vQMjWly7kapOd9FIlhszi9jHtOhZ7DY0aj76iLLASdCu4vZ2n97xrl2eqMnr1y6jyw0EiBJ/
7OvFAQeIDdKiagHZMxImNZSK8VxglhsjufHTsMCGFVR6BQK7UqN+PCXRo8P1BnelTnhYmBMA2LU5
gnx0opmrdw7Ku0ny2I5GGqpaEx2UMjrklaIfiGIFWr0YIMEgc7jwmgKmRucH8CwtO0FPf2ehWah1
k2KoWGCUufpkTDaY7NhkGvt56Zb3ubU15nLooT8aC+rj0INN+gjac2UROCDSf52KSdsNDdR5lDjV
vHlIbWCOlAjAp+srvhpROEKwFQcdGNLlB6hOla4sCB6GApF6l0L98X7gbX8AzaH5DmhblLltOUx+
rUzOveYMWelO2TxubKPVux5PODx7cA/jaSD5NzqcQUiGr+gz1QVvJ+g4XgwnmLuNeFAEYvK5B2zt
f+xIJwIm0JgnhuyLg75xsoTQSPAX5OH5yzg6G1O7NSbpaCiBMhz7HPGLylJ3oFBeq72CBc1Wl+Oq
HVC32jYeWwCOSWfDENPe0DuMyegTvyr91jrWpoNWgv11VxHfK8/dqadIa1SgflVzC2uE+OsOMOXn
vBw2Mj1r9wRoJ5GJQwEKlGTiGDx5LXA84zoTGVgg/DRvGRKke+oY74U6VIrqR6VWXpQ5h9reKt+u
uQU4BZApE5QUugzJoZQroyGmsNTuQGNQKbGrI92YFZBn3sowry3XqS0pZcaGbGJkxDTWBMwlw1Cw
ULHV175o2ueOKsbf7KyTaF3y+Jg1c4d+QlxQNPph4/XrxoB+dS14jHlFnq+7yNrYTp8GksvPEMZt
OtQyEdrmPotdCGQFtf4KQdSNvXVxT6EMIVq2UNoXKyZXc8CqBW4YxSFurB4sdHNw/S627gztvR2f
q2qrc+3C80Hd+ak7jV4J5GdktwSYQRsXpUq8L+GP8PDr8Wdw/xL7g3d98i5rYzCDjAH6NwgaD4gl
beRYqY0hWVjqvVvuMQxd987d7Vwv2G+8IunFMsGQoNwWoiYaQYrifJvpkV5UOnq3PP/oH8Mvx//9
FYbH8OjCLH7jV/B//+APO/fg4nf4+c///mXgBqV7d+f5+6en/e+nvX/79P70/s/7xplzWXPSUMwC
RhRVJ/GOkSkAWNNbZlRBGpN7nReGqNR9/tpvRaiXtWhhCLBiAQsAHZTMfKPyiuVsxuT7t74f+iEG
Hbh/scLAXqJxBo8Km1zAUlr0JbEmbVIvd29v32/947dw9/HTdD+CjSW+zPmK4ZxYkk4ZtYy1iCaw
dHs8Ytm8YGsoF0c1DOCtB6IgB80cID8+96G0olXWpRAsvD36/pdj+MvdwR28vX99U1ymIiU70kC0
kVVJXsHO8du3H6+vr7G7uK+Ti6px5S34M/4LpoO7wNu//K69l98vHJU57v6eXRQjxb+ern/RJ2nA
2T34+UUoEwCHjseTjF5uEaSXSafBU8R2OTwcML2u52Pse8/bGP7nD7tmTGzl0xuRgIjBaoQxH97v
hs877ExY8vf+hqlPBaELUyZaYyAchXqBHEegsBvPPe2EqeP/cHalvW3rTPcXCdC+fKUky07sJE7S
LP0itEmrfaF26de/h3nw3tq0YKLtLXILFOhoyOFwOMs57ARsduzYM0cA9aCfx37/y1qeyORiisjJ
pr6lHWQWRCP4gR5O/HyBtqDdc38Fr8HD/mG/9wWb+JWMuKYsdy32dFBjBl7jwgNWZLN5Dt7dO5FT
WfPoKJT/WVL9fPesSFHrJmHqeQeLOPCgDwEs9ZvITC5rB8wmTwRxgZOZ5I2CpxcEvXmbXUDuRBIu
26aYBCByYgACZTignJ+roqVVKWXz/3bq1iJvw6b3vU3w8FH7H1+u0t2yMyC4eteP/4lY7vhnWlgU
iwKxzD4y8ta7by9ogcV1MLud1/qD51k4FQQ3pU7wRiQ5/viK6QX0LU1uTkw0dZQ4nZ7gYrqEiOLW
g0tp2GU8Lkip/e+0wIi8w9cPHBx2eNiNimuUHVb2Az/xa4//fx0mHCf88tgxvn6eTHZeLsz6z3IZ
rM5/4i4kGtJePvsq9mX4oP/d3uwr2LfgN24E9kv0BRozaf4LkONBLxtDCEfAd/4FVeXkAL9EEM0E
I6L4+gUX+Uheof2de8PcpHfciIKai5gGcbuBLCeIdBGrXRA+aE0ba4MNuUOPelCPfj7V6YmTGb6W
R4Iw9yt1eqYkJ4zzyl1aSmkM9Hj3tiL3EYkIELPcgfzCn9DNhJ8Ri9x86EugdrB/cB93j8HO96H+
79/HTyzLbgM/d/tyvN0evePLy+1x25PfkTeSTxFCxsXjBvExWxQEBGAtvqBtN7KxKJHxZmSLcogK
5pxV1F8UrWxdOoW9FSzWkuyipswFTnZlS0wFyAqog4E86IJwxg4lOi86I1oCxDVBs3Pv9dXyZsxG
epOVjahVf1Uc3sDAcUAPIyCmzy2v6SurGRbQLQ3Sdx2YVBKIOJyQKLZ//ZBddg6y6WugEKDNF/jO
qD2fC4rGRNZCJkhpgP9mur06uQmQs5doHzI+7Lco/NaWm6l8Va0A+N2z+pSjocQMBN9xcdS47+Ct
EFCX4PDBd5hpSGw13OTOxioe9BHwvwfwrmPGyYLjVHxaDsRO9o4kYL1gzpc7BmcLwd0J7SLV+azi
A3QlRsofTV/IXJLSALRSKWd+EYV+oxqC5V8x5zOh3I0QanUPQH0I7abYT+ubZioISIelYStN79dX
eFUU2p/RNQgyp4t+kDZ0euDo4+Q4UuVKUVCDB7FJPHXwwlBw0TGbuVhKwOeDlQh+0+SN184qS48a
MG1Nzv3S7Yrhdem+X9dmXYTGTggQLoBycW62wInDhLC6gKEQLfDz5M3K7zx6uy7jMhBhNgng5P8X
wgV0cROHS2POoPtuLblFa5Pc+pIW9W8gSMl90071bZQt8lM5od0pr+tx39UoXvpTLyW7LE8M0UNo
9ZCcfBAX6NFYXepEB0VarHqWjBy0TkLbM8Jba3gK46OT7KizwciqZ1qHxHAbRfQBTMDlzlpIZ4Fv
F2jD3LKrXaYvVoEPsNLW7RS3kHxN35nywWjdCoNmleQ5DRBb3Ili8Gwn2I+Lxr6v/fgjndsPadZn
Y6Yw4UoO4u5usUKiJj/t2RvHV9ne5M2mbQQar9vZH5HcigN9lA5lA4W18HuePc41iEJ+X1dr9WCi
M+X/15Rt+kmYU1F5UWomYkm+y82HndwU9v2wBIMl4jYXKcP+/kSSXlSynVdYPy2d76r+O9BaNmos
YspedaQn+nCe3Mk0LWsGJgXzbEgTd3ow2i6j37Ea33IEbpuFYNcsknPblVMCdo+t3rQ8jCPRnTs0
R0xlkNRe1t1EIvzrSyBnzgY5jw0acANwqpAH8uHlLfzdEm27/Mx/Rrtqlz7WpAmyZxjkz79mT4Nc
DQ0uIGOwUceVuVDU1GgOnCDGglwfk/FHlPrgZCDXLXHNPk5kfJVXTuyjVzOlGAfIoFlIZAwOY4h0
XEr/upS10OZUyoUPMabRpJBS5NqzOmp+33ky6DSIogkO75olMpgM1IQxnQqcu3N7H5tMb5wYdM5V
fRs1m0K5T+a3PkGi2rgdw+C6WquLdyKMO8ZKbpjTAI4MdwxH34yOqT57zfDzupDVtTsRwp3gEB4Q
USGEWLj21OFQmKj26cC5FLnaVW0AZ43yKWgrLP7lY3dltMwtrvDaMEn1MQ1oEDcKz1D8hqqoYT7l
muwpFZ4IwLACu6F2H08/GtF08aq6f77iK895YpAU1UM01eErynRfjD8m40bLn0LJ+/tFRUIW7wn0
iqP+zZmJ4+AONzMQY3fLnZ55jn0nTZ4tu9elrK0owmtMNJgmUFt4jiazHuJ2LEAP3EYTGZz3VkLX
fSookFym2OAmbNQS0H6rIKXJ82LOI2qPDpOiyFLq9jnNdaIBfH6bqXSsCPx/BujVJW/8KLP7g20v
tS+n41wdJpMVVjQ7t+mvUUKulAxpFTmqu6QYcbejXP0lt7mBCmoYTaoPng6Zbtp5rmqfDWZ3e5Sv
JznIC2NCZNLotY5R9zL6a+AbpiDw4/EqRmrP5GHu8lJVpD7pwOynqIC98YHRMaFA2M+Ctpm1UAs9
RYzthAFD8fxgda1oVALEtEubqN/UqfU7rw3R3MCqEMAIoWINSRdsTGGvx5Ku2Hj0VO1tEsUkKkVd
dmtHyAakMoZA0AiBzuxzH2gOcU+XJQHrJqhvPXSqNEpDzAlABBPYn66b+Jo6AITH5AEjPb7o0Q9R
d6DzDO+UzQWxq+OQCyreqwLYLD7aEtHdxkf9tjOg4yKHMkZn4HLapd3HP2igMP4MgOqAq5VbLSdK
p8jRY8ALjNankwOHtQHY7HUZl+UMmDAGXk38h1c3wJvOt6RqVBTt0xRU8W0YKInvqHjRFp5keprx
EqUjMNX3pS0TRxJIXl++P4LZ35+406GOhrnJs9y1aPljGCxXj1TBsVkzt1PduAsKwGZ2ASzy3I3U
d+DLedoERnegPxuC23Yt7ANrJPqg0EOEhya3UaEOfKB0KcDnbimhG9OPqcGjfXwFTPmDM0Wmq5f5
Xs5EUdiqegDmU2R4Hgbbf76CBcqPXThA7DyYMSgsNC9LrZ95pb2U0ue/mAnuCSSo2eg8X5SSkSwu
zYqCzLbWXDPcW9X9bN7FyU7VflV0axhHSX22hu11sWuvEYxu4NZH05SO9/u5hnpSzQgKoKHZxA8q
ZojKTzoFrZ0F+ri5Lmr1RtTAwoNONaTVeBdLY12t5hauXKLO3ZiorjJq+w4jMdfFrO0ZEv3/ieEi
9rzFQHtnwpPPoTYQbZzcAsQ1iRPdp70IXkkki4vS9UwDQcIAWUP5bue3ZXbI0YJUvl3X6LLPiV2C
qLqCfBDInhhHOd+kqEjmVsNt7OIx8qtvU5fKPbHQpd2bOini5iErc6+iPxnz5HXRqy7EZBzqgExU
L3BvK32ILarCPGiH512rNNswSvN/8VMnQtRz9VLZKmEZEJKM2csYymABE4lYNXPcVZjoYfElD9ou
zZYzLRJuklnqf9Eo2dXj7Eq6s7XH77QRUaWsPUScE2mcQpqMR/5YwSv2yoJAWgav2ILM+vjDjqXX
cHDuFOP1+j4pqxsFbAXskgUgRJ7tHlgBEmAtIbICm8G4gDi4Tr5ZdvVSAj1tDHPPKBWvK2v0K2pv
mjN7aq97vV37ViPCVFtf6z+fwh3AcEjnPKe4dhxjBFshjt5dR/3e6Px8EljOykIDaRJNpfAmaOHi
t7Vt1IUWISwnAuYWeIxSC5O1W9MqvMj+Lo2CwyCSxm1r0tvdsBQljiHey+byjUZvU6SiToMnE1D5
y+31PV1xLhZeD1AMVW0EDtypb+vGWNSxx/VtWAHyfr30aXSP9kK963JW7lYLURweECYeEmgkOT9+
+tRISVMAYykz3srm2Ry3hnRT6lslb0mj4vVcC/LFa+sIlDgMaOE2B+8vpxgILmVnCXHT5cvDRN24
nG5Vf9eDoKZrBTANK7aIyUtkwC1MfKhQ8Vw3WQL3m1zjzml7+3ZCXEGmPoONoL8rzKwHU08ENrJy
yUEgBmRBAYmGUB7mBBMsU5hJcNXpqAa9ZJMOJY0R5+z6nq3ZxokYHtykadXa6JiYEM+itD3UmM6v
1c2kbq7LWQteMVCKFjJ0Z7LxBS4Coo7Ro0MZ+MNL3aiuE0l5RrpSpbdgDD9KU5sc7WTWPkJqdpu5
rLJNnLIRDR1jm1SwtGvXIMqyALdmrMSsr+p8M6XYVovOVvAt6b7GcLMBoOAlZLE7AGc3kgyHhnqK
I2LcXDXXE7HM9Z6E0TG6HKchVhG/T9IR1EReH5svVWwHkrM8UCslY1kJjuTlgAWbGD6RyczsRKYB
SkwNyPE5IFJ/TbU/DYGq7yJnbzk7S793um99saGYtjOAWhwK0mhr/uBUNrflslQo1jxC32T6nsjf
R3WTLyVp+htgFkQO+uRFSVbRAnN+dWlDmlQmBFazRPr8lS7fihBdrFWKcdLvSizwq6s+AeNuaFjU
0DTOd4P0gPauogpm1MkRkdptZ2mbwXZlAIqPrSBdvb6RyClgaB6j85jUP9/ILJrCQUqgm2bWMnLj
CRpAxjnxu0IvSK+EH3qU1n4Wj5jmlJUnKVQ0b7TABoUEsINLPC5210/0mvZoMsBkFYrabCrj/IOc
saapUeqwrND2LaO+1dMgbTe2lAW0WILrwi6BEmDHJ9L4jF6ValFXJwbyU+V9D246iTaU9N0RzsuN
K90bi9QrgeFO402teKprgar0uU73cNJS8SgD7+Rh8iRPSQUfthIu4btYHRzpM2Cg8a4Es/JIqWEV
JtRFM1rf42oQLPSai8b8BWYqkV8AlgF3hIE5HDdSx7xVlliZNw8ZUK5ma9ypzUKTDbB8u6frq70m
Ec23aGrExChSMpytYVAJaN9lCIlJk973UYs8mbxkBzooiRdG3V/DQbAVZAOdaCbEADs/ooTHhyGh
kxmP8lbywn63wGLjX9d1Wr2AToVw3lefllbGCDSeWJIDOPE6dadI8nND87p0JNUwBQsyKSVjnbOc
hCzJp+ADVqqQGBT9s49s1U9csd53mYp4HsG8k7oV/TH038zFHxU0S7xO6qGI8ZB4vy5z1TrhmGCB
OKQ6P01fyFKUpQ1MJx8dEhbtfgwNQQy2ZivAqcajnwGno6H3XCsFI/ILGmtyd2z3cn5rTY+SGjjj
8boiq84GyS8DTQHKJeC/XWkNNSvmbKLyIdOkGxrTp9lOfLDQ34EGz7subnXdQLeGKVgNlKN8r7sM
xMmucOBttB6TKq1ZOXtzsV+uC2HnlqtAIlP4RwhnD3WKJ3o8QIgBgl8no0RKM4+qP65LWQ12wLnl
MEYPYNvwt1SOYLZMMxN2rxegR1TAF1XvkjHeSmENl6JvQWx4Oxq/LOef4iykWxnfPYxPsznniOna
2AkTBw+PHqcseVckMBs2KgboQnfqi6Awvo/VFKBLW+CVL8wFY4LI8qO/H4AfYElhgcLJUQNLii4P
mlxj6nc6tstHlbx1y7CdM4PkSy0wlosTwIQBwxZxFppKUAg6F4aiQ9SkvYK5pgW0n6El6R6W/K1y
rDcJQ2Xu9f1ckeYA3wrJSzxEZMAtnkuTE9iUXQGia7KLV7vuhq2a2I0fLzXwg8K5EVw+F0aKix2P
OZlx1GJylSeciaMhsVFzpa6cYrywp1np46WAKd1OF42fr2mGGVKTwTIjbOTzlgmGEx2wKlNX0eog
bkq/HIbdlFjbrhfNNl+cb2iFUIrBeuB9dcH10I+jNbQtRNlpty2sKYitVmAVawv3ZfQgsmD43pxV
hLEkU1PD2yXtcoWAbPMTxN6g91ws0cV2ca9AGRNhAQCO0NOE83ZuERTzXHXdjNQFT6Sry/3tkAPe
Zgh3tWwFgFK5QwnvRsnqjRLan9eNkf3TZy4MRPQOfD8edGg3vKhNUkcDHks11a7ca3dSbvtK9e5M
j5b6ogJ4GeTFPzFLKSKhu7zJoTASGkCxQycny3CfK6wMVZ/G1oJCdjj7Xbj4VZfvlGLYmLQ5jGa8
Y6AqhaR5RWEE5Ryngq1d8S7MchhYEUoRIPE4l9/0ZadRTaZuPZoTplZny9XG4S6amtjXU6kgstUr
/vWVXjOnE5l8TzNYyXASBgVJjhg8w9Z3FJ5JmauRIA+2dgYZLQmuPIdV8DnHiZm8XLJClYLKygnk
cfqgirE1lmYL0KbNdY1Wt9FG1AAWNFwQuNTPlzFpnFxfDI261ai6Jdpi9EH3ohJYegkwpuWY2D31
iuEli2R3GCLBFSEUz6lqT4UWRRTi236yfJAXhURPgHtZ63QfJ5jUxg1yjxBxJjSNflpGug/t5qdg
DdbOLthmgM0CZCg8DTgvgYmFxXJGg7plnD4gKY+hnWbaYOb7hzKrN2moBT0gqPvYwZNytAS9kGub
jZANYwyoFSM64Oy4BDiP3TgWoIp08zC202MdLY9SBOzRxXm/ruia+Z6I4juE5rm2sxI3iat3de8B
r6q4T1klzGz0UHA69QufBJcEegy8xbCueFmcm5U6d7aGFwtuLMfyNVq/j7rxcV2brwagc7+ngBob
816oPoFAinfuRWcky5ypNSMXp7on09tl/uyzbZ5rpGzf4s68NaNvc70LpyeqfCLicml+kOpNsWyt
MtBn11j8OgpAND1qu+sfd7mrGGfEOxFBN4C0gF11rn87GZFeDUmNKqOngqi6BxDJrH6kzuM/yAGI
KZoQ0CSF8OBczuQM2tDQtHarPCQGqCbTsSe5dqMLGelWNYJKcProKUIV8VxSjJH4cEzy2p2RPuqW
R0t/m8P7qfhxXaFLwwGuNKpTINhC5QPFxXMxzmToox1maDwccxP1BuROwjDM/jp+gxSkHRnCMJBK
eVDztpeAFBh3NaqzU37rYOD/gMK+6alj/BLNoyhvfXnwcEOjJosAAUydF40JCrDUJqTIa9S7QwRt
fWD0FrpGLIE3XVs7YDkiHDXQ9ozn4PnaxXWnZXnZAkDS2hbhp5q/Xd8b5ozPDxzUsDAWjNI56EH4
NIuVxUB4KgagThuehtJTAcDI+BbohSTVd3r/67q0dW3+SGN/f/J8UJQw0fIM0pLR8BfgEpm55V0X
wU7hhUL/RU6IEc9FaOiWMo1urN1R2rb9JjaCGUCuUxEkZgJyR1AWiSqwK5agaqAPRzkBjwdMcp9L
tMG34QwTUFRroFQ6y0ZaZC8TshKvSEF9GRUFPJ3RZsGnjsJprOaoR9ibo+vPrCbXsiU3WlJXndPX
OTWfh+oFvTheFh4xyvQxy/XtlAEQT8PLV1SrvezDxyk+/RguH9yOMbBCWAzuOEcJ/OV150dR4mW4
jUhnv5Z9dTtk1HcW5IHGwzTNAo+yshh4EAI+CfeQgd4d7q0GOD49TitUpoBY/4x3WwQuPcAfZ20u
CqbYpcaZk67JOuaLWK4f4zjnm1vVSpJImJ1A5huVqEHqYECLjKJC9GGY/X1GM0uQ3L/MyGIihFGX
g09LR18xf+QVpyltJJgBF7FXv4NY1Uv8j/fU60jiY85g0/gqKf1++20kBjn+/VAppAP1AMRieFvh
B3fL67YUG6hpAjJ0Jm1DorvygQ11eIYfHQZXe9Ew/RjEd8XzNiOSKHJldsOttiGDUJ1BKsEp8Vcf
WAInSavQ9age6r1G7Bt7l7mv1Vu1yzahf91RrBkxKGXRjozzgCce34w8aej2Szqss/QEaPyt4xYB
OlGAhQ+GxG0qKHMKpXGuL86taDEdqEZ98ya6kUh8n3tJQsz7d/22FL2kLpNTQEk7VY6doBNPazk5
VZQBys1H0C0PhGJw0Mo9K0hJKLh4LysonCwWZpzIMpUUR/UL2Pam939Ot1nQv9E3k8gwkOleFIZd
Dldz4jgLVfQe0BNMte4NtFI/rFswTN1UeKGTmkRPXdB8O4qQ4b6qIBeGeWIr3JumxHD0qFSQaR+L
LTDMQB0wu/EeM9daQShw5vXNFLzHvrwpgxeBnTJndiFbl1kCDG+ZC5yxETBZ7dxAtvLhfGY/NuFB
dTug6iM7sNxUO+F2rrg8lJL/yOMs1Uh6OavZduoHPLnvRxelcqw1daNgQc3vfvRATHOwXRFj1srN
fSaXM9lunJ1CopDbu/XGTsnPRyOQZbG5ruvHWtwwZomsN2c/OabmY8UBcmF7gwaAX8VBA1OAhCFb
x2384Uey+xHf9LdomBXsI1u3y338I5ezIafUtFRPAVjcvGU/kGVAg8MeCIC+4k5+mZNvRxHky6pA
kNQooPkBoNbXuT05l0anGaXKDGeUlj0IWm+7kgqcqLbqsU9kcMYyLIB7LxNcF7Oru86+9e+V3eze
P76FXrgBey6x7tTdIfn2yyTz++ihoXoTxLeJp985z99E9BfMQi5WGKUuNDyzhn4+YTcmRmKnqoqT
Uj3X82NeBrPodKw8mZD2Q7SH6h1Q//hH4GLYGQ0zo3GB6eZNJWGEgnp4iEQNapdjwPByAB9Crgiv
YDwzuNMgValSZaUOSO0YHCLJdiHqO8acjyAJr0bSegAsJZa3PPSisYjVqwMhJl66QIwG7gMnOdYp
ajOz3IC3ZrC39UOEsMM376UgkQX3/epinkhif39ioAmgy5RigiTqD7pbuTYpHcHltCrCxE2I/K1m
XrQXJX0+gOQM+0WHbzGopENtS5OdLYpcVsVYGAhjfTgouHIBaVOiSjPMsLxI2pvlo0q3wJSZRf1m
q9cQMko4zWixRl2cW7DMLvQ2tExcfR+TN4JsJAssPyLmzt7HOVn87iYmd6i5bsODtVMFIcza6cK7
A4PKGPNnGE/nu+XMcT1RCxZp2f3DbNrbvsNs6yhiqlxX8o8cnkkZgBwF7SfImW/Uwhs0dNgQyVUC
+MjHMXD8xSCx5ENLPwYMpOvMvuoNqcBbr4Bs4/yhhshyCcBj4J8YfZnESlbBcMxD+8N+jPDo2ie+
7c0f1qbZxj+0hWjfMbTzLG9RPP1INs7wL6aLFwdoMwA7cdFMlUV6ocYzvqBYQHx+tEJwVxk+OqwE
qq7a7okczoXPBbXnKoacsAC+AHjtYWHf+rQoAZUoGEZYu+KRRPxPJc61JJmhpXYPUbPUHEwl3IyG
g7ZoUKErw0tjfuRNjS4TwYNqNT49lcqdGqkrtWVoIHUZKq8BHZL6a1YIpXgvVoCn3VWxj7JC16mu
re7U1r9+76/cwpiJYPAYaITF8AD3gmwQ85dpCWgM00pBBd0RIbP7ygaicQnzROj+Q/KLx9MvUH7C
u0li+IIxmU2yWO9p/iREiV1bR2Si2BgRLgZZ4y+GWo0w4dYnLeZEibKp7/VduDEO8mfnD37txgfV
8a4v3dpVdCaR2zlLnXunLSEReK4erORhfEB7W4813Daa4Bis7dOpdlxYODDGz4rJSmhHMssdkde7
rs6KAz3ThgsA1aFduiKChNrZGW2Ozjav7ERLxsyJi4HOhHBeuqgns8eMbevKgXmMvd5PPSn3R+9p
DqzP6/qsbw+69Q1MyjO74G69BWONcgOgNrxMsCsSWTBkto8njFybh+VdIExdUwyhHa5yvNh1vjg5
JSatIyMHt1fg3Mv+chtuHLduSPojJWmAIOK6vFVzOBHHmR7Vam00CqDY5IPmtengKrZoq1Zyr4hT
/2jEWVwW6uWiqQVIw6g3HvUAJNDpprGIEqCD1SGdrx3Zk6Qm1T75bTxf1+9yHgFT2KfSOWucopGa
SwnpvYvhGz+7+zlsZBe4xZ78VH2CbODXdYErz64zeZxhSlMvT7TGgo7OQ5L7IMBRNZKiT7/UBC2d
a5IwW/7V14dOIx6AUpsmeHu5Avdecdt0KGQjBfpZJV4Xbq+r9NWKyR+2U0ncfaZKKl0kFZLMQyqR
8cYMDP/+4V6uSb3FOEmQkxuVYBIo9HtRQXmlzArY8RMtOQNdmsZSOweyMdZJFHD8hfdZMPi/e4uI
qP3WDPVUFGeoNIvUfIzRwa5/L/fxfbeVDtKxFSymaNc4e+z6Ik6aCvo4uMVGhRRAt6Ze23kjJnOu
79tacIe1w4g5WubxXOQ7YjqrUxMlo0yhZQPclAi5Kp1k/rRrtu/xpnpzDupz/DjfpkgSZD+zWeBc
1nJYZx/AKRvTsm2cER9gA9w8at5odWdKZK4+MAZcFiiUfej6x9LeoYirGQDUVV96W7QI67v6ZxG4
A9kUSw+IJ7YIh3Q3H81AubWD6dbcyZ/FbiBofdoMZPLDjXLTkGRjBaUbB9O9Q17QA/wPQdLJhphc
1YYWTS/PM75lcTpwzh71SjCH/5XVuTiqGtgL0agHanS+nTJrErokctO6A9ISCGECNHffxYhhohhZ
UX2beP12eZCFtJhriV/QpP0RzG11KSmG1U4QvKDtdyfjrSu7C44rZT4+qYmIHX0tGjyVx22rJFdl
1hSQ1ykqGVG5aADKgxHz0hHsGfuHrqyoxe2ZLc1tn9nYM3l2LcVtw1s9uWG1atSpDX2jxR/XT+3q
jXWiGd8cgFavNB0qaPY9umkp+YUbBKd2cRH0ejL4Nm2RnxBpyEKSk/xEVUnKEJnQsE+3Ze01Ouo+
m8JwFYnUxW9LJI7dFtcWlAunbAPj0UbHLKUnnexNzc+oexCsIduUazJY2HOikgEywt5QICPdy27/
K3zOb6XvKTHvtH8oi57aPc8A1XZaq3cKFq8Dw9j0Uih3+SCwwLUk2ZkM7g7MTb2L/rdim3gXu+pN
6RUBWno6WES2azcNGbfqq/54fRG/sjmXi4hJVUC3mRhq5DbKoMDsMC2o5jyZN9at9uoge9yShwG5
GGC/bGr3FZ7TzZHalbdAZXn/h3QT9P7zAdwujjTNkjLBLioKUem+j/wYnMqpYHnZv3KhJkqADE8a
PcZfq39iK21XWdKCXKA7gTYBTxfiiOA2Vp+UcMhIpTKCajwhzs0xdqZc7m0oYgaoi7npZxyDmDN5
kLzcz4NxF3nXt249ajoRyK1cn9ppGDsQaCDAIPNIXt9V0j7N22orQpFfN5MTWey8n64fRSqvAQWo
W/ly6Jt+72dEdiei7zpU7AEeCyK2hxAYt4+R36F4le01FwNP1zVe2USMtmDeGHUAFVxsnJfOsibM
qQpwIhPFa4KyqzcYIIC9LmQllGDN4KwZnWUi+GSZbmUgRnF0lIhoA9iMoMne0JK7DAWp+3shntma
SmiOQkEekO2sUny+rkDQMZcmRiOamcvLk9nRbzO2VJDtXLMUxuwGUBuMEgDYhrtHxy6mCx40uD8j
L5y8vMXIskla+UXt3joQqUz7sj4uzu/rK7lyB5xK5S/VYskGte01FBqrzzo3XtUG4E6tCK9gRQpa
pf6sIBeT9N1QVlWOBsUxAdmyrt50po63mLm9rsyKWWA6As1LaMNhPdTcEtI0VNJyiLGEyGRu6GAN
ADJzalKW1T1tHPsx1Cl9TnJqCASvXNxonEOQh64NBg3LnbwOcxC9LRUgJ5N3ke33zkOD8DY90Ox7
27lZdryu58rT5Uwcdw3pEdS3dIhrQJvXy34m1X4Kvo+s9RSY6XVhK9bPaATQdwbLRMcRpxs4Nuq+
YOXLhe6GIgMjt6i9ZyWCPJPAqWPluVHHYFZym1ohSpm5bfqoF4eqnbzrqqyt26kq3EGOR9wJWQpB
pnxsAYZVRrW/0FulKkgH5uLrwkRacTZfm808VTLKr/0i0fsizia/l2h0rBfnKJedKtBt5YjhgLFO
b4zfsRv03EnNRa/XswFxg3Msi12TfAoLBGvLh8wyXKAOr4uu23MRA82mYlbBDtZWD4lBRmADghdl
fhpKQcCzFmexUsh/kri1m8JYwXgPJM1BGBS/l013+3NBUcbyjUf9KXqoAx10LMH1DVvzHqdCuRUM
1RCcURmE2um2gHuSH6zB03tvjh9jEUPU2qH6IwsJxvOltPshLeMKsrrpKRlvbFGdfO3BD7/OQhw0
wcoYjj8XEJXWgoE++PXlvsIks18cxmBCoGrgtYSLHwxoxPHwgKGC4seaGZ7KVc/lzlE8ISEMuUnU
YHziNQXQiCz9k5D/rkr+YTZWuVMXI65KPDeDrEYQnlc3mi2CBVwzCADAsfZwNIdfzOuGTjm0kQ5d
LPl3lW/H4nEBOejQEEC4tPLP69a3avOn0jgvqMa60mUJpGGow/xup1O2M51FB8SuES4u4Fw0f4J1
PnRKZLhG2VZ7a+rmHWaFWl+W8sSd8qHdxWlhemPT2X6X1Z/XP3GtUopmeUziYdID8CNfnBsnAWZS
aeVcmCCsXDIV0ByvPR7fPZCIU5CLjvQDM5KEDj0mqDH6JQ+HTpt1MlJkvPr3xX7I42YnKfoNqkb3
hhx6tdMIXO7qGp5+IGd9IOcDkCVj1DQP0yZ9GINom+OFpnduuNWfil15A8DkNMBE0/WVWTvOp3K5
Z8UYW2ANTFETqLLXTj8U/5AQPVt4Jv9k4Ss91TNdh7tQcao09Ax2g2fFN2n6EA7EKQRV07UzfKoN
d+OX9SClKmaFXDp/nxuWN38xnJfrK7Z2O57K4Kzd7O1lpDVWTMo3afasIX+Teer8eF3KWsUIwwYm
CGoRUDPA6vOFi+qxmIovZlD1ZYwst6G7RgH+JTKKRmC2NzraCago6bGm26lQbrdaR6N2aDBe1+Fb
nj0bOV7LB1OEsrzq4uHaAShqguwQU3vnuunoZUnmRUHY5OHgLd59GySWj93y60Po28j5AQ35UVS2
XDMOTB9bKIhhbO5iSDax+qFQbRjHWGd+QlGBa4eXpTQFNZU133sqhjvJdmGHckZhH3EXLJWHM02G
ZXGpNRMZ3LK6iFhu3VJO9OIsRWrMdpS/DHLu3CnDEBsGxfCY2Bda6o2VbLm5Ft9XeQU4mUEQeYjW
lDMYNQ61SJOxpqF8TPr3rA+aSTDdvxa7na4nZyySalWLnMFYkil/HGyVzHYZtFbz3MSDj04iwfat
5U6dU3nc+UaDQGeHoCh3tSdPv8k3FiDGvPCp3SzuvEN9EcCx3vWzzhaJyx4BYwk4rZhDZKxnnIYo
jBlJG0KimUu/5nT8Wea6QMTaPqFNnk344ZmOFpnzE6clud6NDtqh9OJhzO5y61mWRR5rbaNOZXCh
r4Ygux1KyLBUd7rFvO+j5Ca+uRtTshz73XBTbPJgelc+Q8GWrSpno28E1MZotuKVG+w8srMC8Yex
tJtwyIDl39akCMO/TnRglO8Uv4PbqAod8lJeAL8jkoqNXgbW8h6Fd/ocdG3k981RlZ9t7TeQ6f/S
PjixnEW2TafZhQYsFCOtNpIWwEQF5nHhs5gEIIPgEaaiv59vWGsiJdLadgbYxFi6muIrw7dUCnRp
22epmyciT3xxzUAcMDpNB6AF6BrjoUiNJQScBx5KSMruFWfEfLqOl/P3Skr8v1+5U0GcL25ro4zA
f5G7el0+9Uv5rJULuS7iwviYLphzxKFCmyGSG+cnK9HDXLMHgCLF3ZsNWF/6UP4LVt+pCOY/TmIo
QwYnafEFYjV+A1aLlaCZVjfcPnI7+kCVH9cVWt2cE4U4I3cyVDqTEJszZzf/x9l39cbNO19/IgHq
5ZZqu+t1Lyk3QmzH6l2UKH36/1Fe4Jddrt4l8gRGLhLAoyGHw+GUc5RudCWrIROazJkIt0gkiDNr
hlCNjjlWLosOiv06Frdd/2Ql++vqbO0PRuQxXowmDhuzUOeLx4AZsZiRjTNb2DUZpR9N0+6muBIk
ti58OMwAzePwDoCHQbsz92qNEtlYdAuuwc4z/UaOFAp+VyV7va7M5eUEMQD+ROca/l5hKs61kYfM
qugE2MaUSj9pq4WqpBEpld3ZyMnEEvByv2uT7bVzFzgodsQ4UnYTu4WwKH6Z9f3zKejjRZci+I7/
5PRPrFJrzMk0nBKIScugkyodGckZINb1Gt2QNTrpHbdOMebXpKTPFrdeTMHJu0hdch/AHQvTaYvS
qlYIS4DWVDTAfFk1BuAyIHEp+7SuAYHmXl//LZO19b86c8tvRFMWNzHg9h2MyKfDe5+G9aR5y/B+
Xc5lKZzTjTsbRuXMqaVAt9lgKanQPt9Mlmda3SEe4gytmI5nDe/akofTVPmZmmLs+d9BLriP4I6O
jgS7Pa0L3JcRKVSgKGPk1f69GB+t+T4ntwOjLsY3eyqI+LZuIxBcY5AXWL3AyudW2dbmJAf+Plyq
ku1ivBCcOjqq2fNge5n5no2Cy+8ibvmj5l9x3Fq3NTCBJGBuu3GyfKvmtcPePDQUk0srtKYiqlts
2hD6AP9g9WBMnr8whjRz7L4BRClFj3Tr1c3dIofZLMIE2lQLBS0NqTTVwMz6uatI0qXG1B7ktOXz
eijGNmRK7NntrS1CBtwU5QBVHJ2uoHnh7/OmKxOzy1q4Ahl13HinSV5ZB3P0K9UEVfkt01hRxQ0D
D541ZjlXKp1tDJADCN5V0K1mAOTocczvZRMN/soR9Yrrp3C1s7O4HIZxKowLaJU0b+LEgjBk06pw
zBSM6dn6sFepJmpGFYniMrh5vrR6qUCUNt1Z80chPQDsTmDnW4bnwBJUPH0xNmtzV5TSA96+zmAQ
DW1JTmsXuOOkUSXi/CdtTiRxYVcGPMDFqSEpHgYiYe5Pie7G8cf13dly/6fqcPadtaOOBh4IMfSU
tNpT36ZEMUJFeSnnlvTsvhWlpjcXEOO+a0YGGA08vjwuG4yVzwDgZcmdXgeNvE+LFzUTWJ1ICmd1
MwjaKGshpVkBaZRY+rkUyyFV1PsiEfVZb90zoI5R0FMAfRC3cK42AVWFktmAxC0RLKD7nkwoOppt
Qaj+ZRXSXtdyzFCDvCam4z5SFdewRanPjSONT0AtXMbslqzwRxop1xWaBZ9g6V+q5Y8YwjX2aF4i
svUxCglzNlzViiiODmxgZcoOX6tWe1b3y/oiKI3RnVMpQOn8RTfZDtSCN2VsisgwN+LCdWHBvLmC
qF+MpCLJxaimYTfB0+NPpu0DDPb6OdhwHTZYc1YsMW1Fc+BcYtX3xdxpgLxOpJ9NfFfOjGTFv5Yt
Vt6mExmcTepFKltlCxnLhPY4+2duSUfFZsF1TTYs/0wK5wSndegFeU9cI1lNNPSTt/tUe1YGS7Bi
1+WgHnh+iSzxiFnXBdqAiZHU8j14KShAZISEa3+K59wFYiMnAMBc/AXsEM5FqegXarUOz+qlQ38E
od3c5ATVEuSTFJYCRcuuk9ovaev4EWBu98nEpj0DM8EhTrVqp4MOEXw0prWCZya5t9jtFC5JkgWQ
Rn+D2lNOSYcO2Qd7cKLSz7sM8JcpW2KLlHMOLq8Bp87aUYAvgw6m7jU/LzAiZkgL+xZNi/wji/v4
6KTN/JPFhRU95lTVfuh0trw6kQDxOslWHNqFYn5Gab48WIVaqp5kj1XYNE01gYwnnjJ3YR2Nwi4a
rPHodLnUBlqfK0moxHHyrTPG6ZvUtZrmopMi+dHMtpISKY7KyrUHddwB67sKpqzLRDMxW44FDDVA
asHLHLQ73H23NLgGSwWAnRFmRwYj7BC+NvqOtcdG90v76brxbh3DU2ncnRdnNJ0zFdKsdiK0Ae3t
APgwJDeui9my3VMxnEn1OepqzgwxivaplI959DTSj1aI2b2uDW+5wAYAkh9AVFYgq/Mj0kVG4mgJ
EDv79qPRPLUMNf0+TzJXa26kLASfi9M+mObjdeW23pT2qdhV+5M3JTqJ4gLvAQCFap/jaJC6fCr6
nJijbxgjkfX7XvJB9S2JyNouKxIr+htQtOE+gSaNuum5YLtdBsnRh9KlVvqh1z+XkQVgqYnHV5r3
BzOefRsPgjg39gzknbnxiKt0vyT1YdZEOEYbN9TZp3BrMHR2AahlfIo+KSbRasOTjAZ8ZEPs0jrf
q3UpiAs3AikojhtqZfJasWLOdY/MqEr1cirdojafUSbwbbvJXaOM7qhUfwHddtfP/XOj25/Xd3uL
8O1UsM35YaNU8gl9w2Dsrpd9hJFjJbZLyx0kfbiVzZFNCIHy7CZbeqs+5IkU3chWkQJbpumTr2jW
ZMkdclNxLVqODzLQfXZZaSs10aW8QJmARsOPJEdD7QhQK8y/6kl7SKbROMyyXDzIGS7kKq4FD5Qt
E0ZUCuSzddoL82WcJWXx0g/JyEBaIo2jG4GoTrZ7A15B/4HWl9zvuvwFGZkHowiXNteIwujX9XVV
Lh0fIIM18GCszWTrqPX5hlrx2kbv0NI151ejkYNEKd+cqQIpXvHs9AAWAEFgIWFOq0dLW8IeUqDF
A07ueVCfdZrdRsoLsxpX0oQkuJdeZSVlRAUC5wyDafzaAM9b0zu5Ld24Qutxq2GONLWWe+SWSITR
UsAFkWx+ZyMKBT1oGIzn6wuz4aLRgAC8g5VnBXwW3LqAd2uRNIzSI1Iqv2laEjq99WYq/9wUBl8C
zLsVcRUTVRe9BsuUMdNoYdbztBATUMMgGKZJWIJK4ro+Gxu9ZhwBuAruETQ18d0kvTJhCt2eS7dV
fzC8vPXv69iu4pXLYZRfdRpElCTJTmsBEQrmRlm7L9J9Eu9kzVXxb9e/5nJ110w+0hpoosGla3Ix
olxki4SDtRI7lWDu2dG5cgvmXhey4TOwc3Cu6IYA5jGwpM9tWyocBLgJBkS84Pb+Zf3zFBLiHtzn
mewSstsJIt/L+1bBPDJgLFCew7n+8z0nNxJNRktjYKcAgBiy7qnHjJ+q+sYGAQ7m5TPhXAzn9BE+
am1fQ0zJKJn0u9nJBdtzea2sEvDuQRs+qAJ4FGWjmFF1NyCh1oAFJL9WiwemrbBY/KjaX9+kLWUA
aYzwSoYHAjLj+R6Z5hLBFOB/cicbHgZMCh+BZS7qXLmsewOn5dSbcGuWxZIxmkOHGTAwh48tkJtm
IKVqSnK3RF9dnwYz4MjQ8YT3uiiHt7WYqF/hulxxv2Ae5xrWNagtlqqHh8WTOR1vgb6wBkcRu1ly
UYFpywJPZPFt6ekEoKMkhSxtGUDCZbs1u9HSG1vEXLKp0wqigiqgowNO5VynPDGR2zYRd4AQlSgy
5v2LgM53xfCzksLrBrJxSWLrTmRxp5iNOgaiLMjC4xUx+W9ZQUy+M6Pa1a33BQnuVA9qMJmwl+uC
N3TEUwzwdDgGfxBjznUEal3aWzoQsKbyK64kola4mTGHkh0sRzQTsikLaQaYB7KI+HMuS5q6ssoo
MBQdtUe9LlTVUG4MN+kxsvTvBVW0ngNsAFIMANLx4WszzK0azy1k9aGp3C5oAumZQhYqWL+N+tO5
IO7MNdrcmQWDIFre5Mnt0oRM+1RtnyFJalEyVjeoucjqW13v7d6novbx9VydP0sgHvirGLGRZczZ
rmt+4o0rwyliBKOVGxkTSFUwMZWa6MyHZ7aeV+hPVfvMRXSdG+fvTCZ3r2nwZirAZCp30YvAyQKl
jHaWdjAGW+ChRcpxTqVpByNrGGgPgX5FbBO5P7QM0fxDMSJv0Ed06Aep/eP6gdgIFU+V07kQHHf5
DBxaKFdZyLkdht5bMOjb63jkY5ZJhOS/JQ1hqQxQZDyxAKZ7vn0zk0eQnCp4+Nepr2HSJu+OEjJ9
ecuClk5gRKGCNd06hKcSuc0zDJpWkyVXrqQ0Yc9+SRgDmGwzSJOSSMLoZFOaihcsyi0KiFa5Iw+c
qCzJO+g3sNqbK4sYGFVO59pTY5Csih7pF6upAfYYYzcIghBkIug6X81oUqeRUkxY1mBtwYBbUpHE
VN1MvrWzR7zYrlvKxaW+SgPCP6bAEd5dXA9JisbdIoI0yfnVA8950gUh0GWPLieBuxSiRB/aOkM9
wgyXj3RX7INl91sLpUPzlrrvIwHVNJE9LG6QCBp7Lk4eJIMeQcYfZIvQ/3K+kmPdW2lbWBKpMFSG
XO043PX1W4bJs5wxUva7ZpIFhikSyW1eUU54iqowj3j+WaDKKQNDKAOcPkB9fo224TrR/vr+XYTn
nI7c6qoUnbcV8raEsTtbDTS1RjgbXpdx4So5GdzbN1ripbQSyEjgkqM4cNBlDT76VhfosmWLeFwh
U4NEJ6yR8yPAKe0TNYWcrnkptBLTNwJb3F6svwI4t2Hmw7yUmOkkHXtGRkJRHhPmX18rkQ6rgZxc
ZYMxa1k+QISdxIFBI7LoIhsTiOCJFWslQ1ZnXaY+MYkev8mOYB+2lwlkcKBmARatzkUDEVPNESD1
0CHriTUFXfekmk/X1+mPGzu781ejwigIsiM2+oX52AZkGqZkjtDCfFXD76OXvxX7aQqVMN+jD3Qn
ali/7MTn5HFKtZVBZbWBvDFQnpXv43fVfcrdqPfUh+N0VI+WJ4ciKO7LOhwnlLNofVjyBA1mWMk4
9+LWcLvOW5wbjCRkukVM6z6ROtICkxuDcnIrOLabdgKiXTTjAdz+ojlUiXMztzpobEW3bXlv9//6
hv6j3N/fz52meBzHjJb4/dIMcnNt9GebyMttYXjXTUWkB3ekwHUTG/Pq4uquIKWyA/C8e13C/8c4
/qcKP3Ta6VTK0I0vEeQ5rNj7mT4ux3H3AfLS5Ku6KYgZlEHzKhpNEorlAos0ctKFTRDrqO789Fh+
yW6KQfpUvpl+fJu9cv/qeKUhuKIuMXvWfcOPgq5ahBn8C4bKVJJRSwJaFaZjDsaHGs6hfdt+Dd7L
A4iz5/sEZyH2ACz1Kt+IcE4un/ecdO5Sbp0ePRERjsRskCXx67eBDB1hkS+F6jcRFMgl6MkfaRg6
Q6oHHSx8z1ENfM16WUOA7Nh+tW+qi3Q4AF6UkD3V39mhI+ijucllIrLZTTVX2kELU0lIKPDuzc4W
tkwMarK8Bmqh16DMkN11mqvN+8bwsuiuFdU/N5UFoC+cqgkOoYsuwj6PRtpIUBbIQdSX/YqSNqxu
jKeCTMc5sAPncdqxMPP/ubcBq3wqmPOtZt8O7ShDcA4ebZnMyouOvkXhUPOWIzgVw3lT7CXqBCrE
yOoPa1rrR7+v+4HNWPVUAufSQFCEoUv0exJkIluiHppAfxgIiY997JnEJq/9rgoftb3xIDoXGzEW
WA5ROQbSPhIZ/Ei/ypoEA04gl237VwW1mtab9T0TDTlt3OyQgstgbZUwEfafRydatlIPdgv8nO5X
KJ4kAIOknYhubWOfkLQwV2Y3DDrB15xLkaPO0mjFcOicV8d6lBPBYIC+fuZZ7IAMJABBDRDkKDJa
MLgoe1Rao09q4ALfMM92451zD6j8MAPgckuGIL3J/eGmfNTd2Gcu+JffMHdn3GHK1K1I+dDfw9fc
RL5+d7cA0aneqyT2XgvBlXKx0twnrmt0EgcmdjpIaOhNXF26y6eb3PQ1EfjaxTJDBPYQD26gMQMS
l1vmMQZMczdViQsyWrl40rXd9dOwHid+lU3UdEw05v0heTlXQRrlOC2nOnEH7UvpnqfhMCVBBQjr
VCDowvZXRU4EcWsVOxHORdwAvqZeyBQdUuunXvhCQEN1Pb28Qn9iIdA3WZewGSBR7AutplDIM9/A
BuA3x9zX7n42HhorAO4+HNPDCAKEhGR3xmPx5OxLDxFAKL3UvqhotrF5FlAc0cWJ5kqkFDhfppWV
XHbVlLiK+jUAemsUdShtLOqZAM6VlUOmmDPIODGoe79EAUiaG3SkivoWNmxkBXUF/yvKAiu127mN
5BGwV0E2AyntbRH1pFJ3wwgc6wIVFe+6OW6cqFNRPEKawpxaUxhEseVBr0PaH0ZbENFuaYNsiIZE
JBAFUO0616aoE32ig4ZN0T/0htjVTdSDPBUl1Vxg8lvbfyqJuzEr1VzQXwRJtYH6bYUqthBZaA2k
OGtHtfqvMpyFORVGpusGXJossFSS9kT1MeLs93E4A04afnP5vL5Bl086jGGcSuRMLnbQ41QwSOyk
IH2TMLHogn7uJj62CLX0D8N2Rc3Ql4lrTiRnf4O04IrQIZIeQHfVoGTq/nZc5srf09I1ZqKUoOae
w+uKblgiMtWwd3Q1ormELx4O0zTmem8kbokMXf6qm37WCfoN/hTTuN2DDEwegXNjpb/kTFGTTMzR
M/DYjV57BxIBUMFY9+UTI6k7BdmX6cWkdgHTe6zuvjRggd+h7Y3YdyX5BTjF9+v6Xr4YQMJz+jGc
tdpd2RvAwgIOP4gwDOIknj6TwVuOupu8DwBIrAioiGovclVigqhWcN9vuLIz8ZwlYz4rsocIa1Fo
v22dxI0B4sSnuhe1XF5WoTk9OQPO8lpt+wWCZl8jJenvukD1i5faLZ+GnbJbwtfR1YOCaL7uDXdO
6BzoDsUZwbT7prorBe+avTQRWJ97IduenNpqnMSVJC/T3Ayhp32/9IJn4IYHQrUY/c5gcwCOGz/n
Q1NNTc2Fpq4xoKflJS1fBUaz4UzPBKwfcBIBdTHyeekAAcNHDyfnkGKf3sS+vU/elzv53ghjMDv4
vrMXsdpfdn1hG09Vuzg7aasC9iEFaHZdkPG7/kXD5b4nCfqcb6Wf7bFPca+LInjRgnKHZFRplZRA
B3ebPOjLh6H5ur6gl2aB3qOVl/ZPMvsi3EuTydH6LkbXaaYOOyca7mx96fdDjUbaliWi9rHLtxAK
AmtNADVjeCD0G53vXwG8m5yOSIgkmjv56PbHFBywaH+thFxD6XdkDjLylr8gZRC7nzKqPAILXX33
uQvEB2BWA/4bM6zgAzv/AN1mUo6mQeTtUzib1dvp9/HDJMQL3bhEzgVxmrZ6VhRqCkHGc3FEV+5C
0Cnf3KT70v2mfqiBDYZ7wfNgw0bPZXI+LS+rxehNyETz6ot8kF39B8V6/rbvUxcNuqR8F8FRbi0n
Ik0A/qLjBSURbjlHSy2zP7NnRmsQPfOrxGPOA1og5cyrh4lEokbdTQvCNQkmC4QauCk5ifI8mpm0
JJgEPWpeti/9yXd83ByojhAtzL7iF+t2tN0ZNC7sg7p0EBjQxiW6tuv9/QBuY1PHxHy1hQ8oiRZI
YCQhytH+Go7fP+1gPoCc54bdYDrBRw83sLdu8hcd/YSufLgbAOwQEfRlCL5o8wyffBC363gDscXJ
UiQXZt/sa9fqghShciwJzOvS96JVEGgH8BeIYi+41ftioRGlYBhN2b0CKPy+BfvwA1X7oJl+XXdL
W2YFKkTTRAseurL5rsS8NdCBqUOUXVPnMa9k9jgVPVhr825Xj30KesbpXetnsKKl7OO67EuXi0ME
9kOwtwLh0eHHXKZYY1JnYznB++hGVuX3oqnp9ca/8EF4fSLfgFEWtF+e+6A4a82iMjO0VxnUtyTE
PtZwkzfpt8Ga3RGdO1aVCmxkU6kTv8udmkyjKUhP4RnS9iGzGzKIOpEvjBBvNVgH0CrxxEFsyV3M
QzXTmg0gvZUW00UN3VK9ZkBIU/vXd+fCCDk5nCJz1kla35SYwJj7OwtAVW0Vag0AduzSnWrBg+rC
DCEMRFGmraGYhHEjTlgyLJ1aMChF+x4giwhuCDaVvdUVEMZkvfpMi3wOa/QpvModLf81Ql2lYxrI
XON10Mly0gcGNFrKpBrthA3y5ks3PBhD33prdd1dFkYF8raWdmWsResf8DHgWs/NchmiMdYx9IEh
0JmM9M3pDzTaKfFtKiyNrK0iZycAqp2I4ksjS13qRqqDu1hnRoRJPIxX1cl3AxTGuRp9y2m3lyXz
Y27U/SyLOIguM9oQjvZMvIHQDbFikXJ65s4Sx1rduMZ9eVfcDwEAw/2HKmADAROflZP8oX8fb7uW
GKLeq4uTz4nmTkk1mq2Z6qvo+UFRXXV8HPonNT+W865UBCdFJIszn2JslYX1kBWz6VhRk3SgFNHH
3h+z5CEbnbBRRdxKWyJPt5XLBFe9ESO/BwvKyuxhRHd9bCj3aNpx8xGxz2JZZDQkwaN2y/HghKxX
EoAsEKGf76adtTY6LtYzih8TpMTRK4ZxvVn0Xt3U7USOei4nMtp+zDTIAbeAd1t5dRW7mGuR8sBW
/8POmTBPdC2A3BvpvHNRlkRzCpJBUJWvY7FpGWJGq8VYUqfsDP3GLgRPw03NAJ+IBNUKNsjjyUZG
UxoKg6FQ5GZ37YIpCalda3ZlPd85paN4RRrdNsUkehqvFnjhBQDppwJ+HvHERbqyVaMunUH23ZT3
cIFEKXbCevWmcicy1v8/eTBmeaVF8gQZLLPehzG/iTAUQu3oGYxPewtja5okKtBviVzLLei111Cs
41FexnJq7YUm4MpWXiTJdeIf1rLvpxfAsmDA2bt+H25dUafCOI9SUzVKrCxtXAvoO8n4qWcZytkJ
+vd/FVJCoukmNQSkD1vbBlBqXPRA2sbecebZJOkoZ6tISVkCpgyHZUgDOpnBdc0u+xzgLNE8hhgM
Ke2VgP586xbazn1rYtgSxMnE1J5jTPPYQTIHuoEmuQ8tB13Ab8n2jFI0ObC1qMjWYsQYUaBj8HWz
TM4sw2hw1mXGEFmkfpm+ytYbBcWw9VRpwIzKXq4ru+XFgGGBBhjATgIZm7t7TRrHWS9hTZVEfaa1
cqCl6icGczt0Hl8XdVlFXtf1ryyD6+MEs/qoY1YKl2/+mWDwAuBXlWsY5msXp35aoXY1sJbIjXNv
y/HbdeFbMYatOTpagIBfDYKr8z2tMCPRr0S4rlOM8KRPDkKqCtNcjhS7VSNwbCJh3NlYFmCyZwqE
jdqHE4fqUHhF9g2j/kxrBYu6/irelZ3qxV223dIDEt5aRSlvavErFsEJbP5+1EJWMMl1goezj1ge
Yrtx8Pt7p3xWkvFdLUU4sNsiUMNC8XPlvONEABRQc+oWRg+448KsYACiEu7l2321vHVs8v+J+PP/
J864auRSLnIE79Z9jZTWke3zcH5ov+uB+WySX82X4kd+7fe+HUoTEVFcb/qtFc9VRRcaJq54fxIN
45QNuFYt9PoYFZl7x6vG3XUD33L+qGz+TwgXJnQjEL5QP21czXltrX1ZeOpiuzgImNa5L//1qbqu
54kw7jTVLJpbo4IwFXVxBVBDuiiI3FwzQKess3AgzOTnoqWqSi21axp3jhUTCfIoBTbWq5KJ6By3
5SAjB6eA9AK/N+XU47BSxCC2nUyhjBeOn4+gOFCUXpQu2dwhDNjrcLTr7Bln55Kc5UWP7nnXkTt/
MA9Z6hnDbwPT9jIw36Kn6/awdarg6nSQ5aIzEV1z5w7PwQi+Vlkw+Wb+NqzshFTQj7y1cn8FICd2
LmBuF7ssbAgwp18WlGitQyK6MkQyuJOTmHrdVxlkzCamGh419D2I+JG3LsBTNbhz08hUBowSREzj
EdNRer9vqKeL6hMiRbgDY1R4bFMNUjqtD8o2D+YBJDND51/f9K2L5+SFyb/cLUl1UM9bz2UbYPQj
cV7zCUQk5kclGi7bVOjvW9Zal/XEo2YOnRFaQ1IDClSzjdzSDIteEPBd5rLhZ071WfU9kdKqcz4D
Yxi3W7o8GjY4+YCfUyWKZ+r566gMXuIM2LjZTVPT09E8Tqo6DYoCvWktE32MaHHX833yMYVc9JW+
Pt/pQbp3nufH0VNIrmMChjihvI924Hrzs1f7m+1e39XNwOl0GbizPOtGj8FxLDaznTeMbN0DNiso
MOBk1cmBodgO5xUuk+olpQj/cMtpnYjmx98TvHGprq6P+fSWsXfAZ2mTz1BTHL1Fef5Peq78Nipe
hHBa5yvctUM9txGEabIW7YtZA4Apjb9bZQzISoZgraCGmxvZc+04B7mdm+D6B2woi8cTXk+4o+UV
1/9c/mhHiVZ3A5StE5zOjwnY/tPoGlOojwcwQl6XtrWtEIe5mBXzEbfPesZODaqdMsfE9J1rJ9Kd
riAuNgbkvFBjBJtmPk6fc2JiCrYn8lzsrsveOL5nornjW+jd0HcFNC2V26zxi/atEjV0bRwXiEAT
IIYogWzCF7wqs4lSJmHeLWsfM+pJug8Y+2i8GTQBEt+mLshYYmAL2Urwr54v4zjnigHcbDgJc6fO
hwRDMdPL9eXa1OVExHrZnu6UZMZ5lEJElfoZvW119NEwfwEg07i/LmnjOgI9+V9lOJtYuslheYON
GfKgTA9zA9CbxzF7vy5lNWTu1YBpbcTzeA6hb5J/SQMeeOzVfMGlBzwLQNy71S/Np0dVXBlcr09e
0loxM1D1BOIAP2adp6aJRqTVtm/nQ/w036Xh/CHt430JaVTQ8bR1X6gn0niueat2GjmR5MYtjkmY
HZtjEqS39lEO4nAJAa4TDj+uL+RGlIXyA2pgqNuAtYWPsqy86pLFgnqOkZExx2DW9B9O6l8JGFU/
N71cTR2mUEiQpYeRHe1+X0bedSW2Eh4nWgDf7FyGLS3WFI2QMT8uHqapK2J+dv4cRN+Sn1LwH957
qrpidUEQugX5OFhBMD4uWgsvW8rMQxMvKppTL5q83zpIJ1L4TL/VUE1uJjwgqP4dyM2lelNl34Yl
vL50WzfGqRRu5fSopFKSQpcMHSGVTjD2XmSBlH1ztLtqebwubMvRoXUAhVDgvWmYoea2iVpdmbcd
uNnnTkXOzezJtDSJby22aKxiSxT6H9EIj54aBch756IaTVlQ1IMbqvNdYYZz9pNaAm22NgjTtRbO
K94oF4RsDZswYF+NjZsmn53m2VWQ9qGUiMrml2P8Bh53f+XwhhAPWaFOBXx3OvtKEPs9Bvdf5Qcj
8sFafcTo+79v0qk4ziKaPC2NLodaMjChlqZ2gRBUipoRNrfnRCfu0eIMzqim3XofTc/ttCv6pywW
XEQiEdytKtXAq08z6KEYUABAqWrimqIhjy33iVAP7RswaDT4coslUTzsEfUhsI0nr1+Gm1l2/sMJ
RXEY6SsA3QARkzs0hp2AUCNCdilpNTxWmAvc51BF5jarnUc9ebfB93LdAraCBRsw/wAyAcQOeBrP
z86Ah94UrymFFojIw4jJC+nJKGJiYB4iNQSvcJEwzhJaraW0UNYXX+XXlLozO/RLFsyKT63gul7r
SvFX+alenEXUUmPbeQRRI7uT54b0mM6NMr8svT4a3KR7kIRoA5tGeLKUnBvqpnycxwHvP1AMHvLK
+T6Y6q2mg1X0umpbbhw2giKUgTo6Jg3Ot2xc8BSPJVwWbAADa/7WWm8OuJWsvZLuokTwkNxex/8J
45OR9VDOtaVCGIB7d1MBCvaZ7pwh2qd6RSRr+a2awNexJXkSaLnpcf9qyZOWJXI2AYUcl1Vt2IS2
ryxWyZLeVkK0z0vMp9XnnkjirBKgZlkxripOavMrUXTgpAJerM7no9Uwv5TRQCUn98z+IZuRV9uv
CNnCrFfJYE73avMSMx0l1ZTIVASjvWlQCl4l2tpIrfM9NpUmFVpj4WwyM971PeKCdPhqFxHX3eap
RJ0BUKcmRhL57KXSy8mgSbipTfmlj54H7b6rwuUznr9dt9tNdVSEvJiQM4BXwbmaCVw5ElABGxd4
/u6M9IdjgeJ+fr8uZVObk2CAk9KCKzVpdUiRzfwR3+LmRfYUMZATghduUESxx/aNfSKPs56lXoAK
TnG7IYmjkk7+XJKfNcDqZKoHqHreLsr8EsmvVr+S0Yj4ODcPyYlwzsvlTBqLPMa9pwKm1DaeSzl6
zpMlsLCy15d1a/PAwYi3P46KjBbpc6cTlzmNtBqS6vZYWn7XHhPLvy5iM8WA0h4sEd22DjrbzmWk
DcoeFpNx+9kfdH4BUjhhBuq1+h2FwYAJAYj1dvkfilJ4V/6VuhrUyXMZD9zZsRJIRRtBPciu6Yhy
Jxu7BIWQIlLAZoIq+7q2JxJatC9gk3DAdKa+5hoeX6kWv1NmoF1pqAV+c8P+18bLFVtNwbuFv9Cn
2VzMoYf9S8onYJs9c873UjV7ttETLfu4vmUbVnEmjDN+i8WKmkwQVhYHytA8a5FpEtQnN1fvRCHO
xotmWTRlRGpmQZPXor6qxVPeoxVZ+ryuy8ZNd6YLd31PvST3DX7cVGWvtDUCa0C/kdN6ne3czlR7
jcELYWYi8xMtIWcc5qI641Su+4UiL9odSVnfz6Ki3kboeqYbd7Jsm8ZK00G3WKr3pd2SaRD1xYn0
4I4RRcMWK2LokTHtZhwYYb0DRUTDnRvBz5km6/+fnKUENB41uC5hDVZoDkd7CFiHESsNESvAz2qB
TWyvGyZBDFQQUd3jvN5QAuDP6eHcG0AOaf0NaHwEfvVPLZ8LVKHQ/0TwL76ikXrM60KEEWi7CeMv
OljaqxvpFYMa048YtOzqC/pvbpswAhw1yd/Lr1z0EVuX2NlHcJem0Xd21a7JXSchdCKOcmQGuorR
YksahjllBThgrikSu+2q/qrOeY/EASu8UkMqSLhJrz2W5Y+GHceEkZgJnIhgI/nBHo2led+uaVfT
BPcSQBfAR/9f3MdfZdYvODHMWhrrpndWCXhp2EDeiv0pC0tAEMSNlynhVO2uCxStHuc4UpQx2VJC
4NJ6S+Qty0M65S5NvUn7V+weABiemijnPabKKbtShqReDmeKrJ5CKkWUDV1Tg9fOAec/Wr3qMbGE
AEPGZN/imem3rvo5KDoZ5Z9V5s0qGVl4fQVFRsH5EqD9qrqsQy9NeaPRT2Gqctsl/jUJznso7YgZ
cobfPzjJL2mednJZfRsaI7iuxlbcdLo/fNlrMJtkXFbjbmIdfCoBOKt7EFRpMqqPK9dopR6MSiRU
sHh8nJF2JiupCUcMQ7f3qS83RNlVmNyB/9BVt72XXuBDgBN/XdnV1i7MBDD/GJ1bET4uc9iIfCIV
Yu0p9tJS3mtIVFjSh4V5/+uSNhX8n6SLXHanANeYUkiagdRgdjVp+v9yrk4kcF63tixK5fUu6+yc
WOOHEQexiF9r8748kcH7WLvts06DbRjFD9N5XuI7tCawYvAsDR3kgiXbdEkr8DlmkfHE42uEijRZ
rdlOOMPqowYUaMX2WH+k6X0jwjvdPFonkjiXJDsZpbm+eov+STY8Q/adRuSRtg3grzacR9JiNa2X
CdpMEgKm0Ze0wa9UX2kG0ipu3WFSzCaxhnbLt7z8UY/uRAWHTPQFnIOamxax9QAt+/rT1D4qKjhM
myHvySpyDur/SLuyHbl1ZPlFArRRlF4pqZbu6t29+UVwt22J2vft62/Id+a4iqUpwj4PBgwbqBDJ
ZDLJzIyYU2cOsnEZYf4SDo+O5jfKfdBh43pZE/tI7f07AxH508icB2YeYUBhvENK24WY+RB+hmgi
72WpKIktiq8a1lDrc6cttoiHI2VZrzc+vfUJaEbfLzsKGZKwxYwELXy0WZAGBYXS11wBi0EDJY/P
UVZcser9DLwHQflmUVwWzvxqntoqWNIDqv2qtGBPsT5act/I6MtWd9cRjLi70JHZhMtLzUy/WQ7W
5mAFknfFVdM+ghA2V2v3WkeXm+NgP0XtTzDuXF4U2RCErUPQPWaEAWZKB5+0moSe2m2N4Oe/AxH2
z2RW9oBONID0lpeDNrHlWyN8+1cg4ume1XXc4p0A91KcQ7HuQ9uYUS4jM5fMl3ic170Rg0Ea86XR
58j8ysNtKpOd/kX6eXZ2/15zW9goGrWrNFlGQjXm7KAdQ+6+6vfxnX2v3VZe/KruGy9Fq7HXHJ7D
luUVq64ViUtd3axH32CchumVjQpke4n5Rqhpkv6F95VbF4eEQzZXxt+/LP+l8S574OhKoHA9SmgF
rLD8FuiTN1fpixobXjeofus4XlVlG2JlEncknWbBSURBkWs4HhF2biAGvAmQ2QOXwvAzc+PBs/bz
tjgE17Wfv6ibh/CjuXq5bK+rEcfRDAvOo201C3Q/y6iHr2b5rBjzrq+tTappSDBZNssTyElfhlx+
8tJEC86kiPpgsJcgpy1ZhX4OJ/B77BCwx1zGkW0SwalQK6+1cRmaPu3t0csgw/THsuLLXeto9gSX
0tYgLcWZD/t0NnR8zNMPaWvDL1W9C9MlnsIQ2CkLZ8Yw4kPjFlvtkTOUyd0jCK1nL7wh21xzy1d9
EzzGr9aryoadftu5jvdsbDMvk70CSCZVPKir3FamLvy1eF/S7t5pHk0uOWzWIdAxsqQ5cXcQ7KNN
jaFSlx0xzZDviHdJ8KzLSjjWHctvDME2OksPRs0GBk+nZ561jI/mJhkDVpbFe27K6lJWd9lCXwWW
2F9c1ae+papJrWcGgg6KNqYKzC9Ot+lr7lXlVRTvVVkOf/2FCIlvE+XZaPoS24wyC9oMYzbhpfex
eUGFNkyEH9DYR0DrZt5K+WBWd/QRnHBU1AEI9yeK4XH13Zyu7GofgQrG3l/ez5oMRjgNQF2d20OB
USk7+wF0DDf8yii89LX8Ch2ffbyNr5J74gb+ZdhVczwanHAuEGgp2VYO1NY4oJ5RHV8jRTKyxU2c
bfFF0wUJgEXaevmEo6NnqFPdykIkNVK0J6s7LfGbLmP66IGDyqQjm5PXvxjTEaDg9etOVxJDwZhS
e9IPFkJiN+gIinFARSHx9qvTdwQl7OYZWlrxOKMesHOShxkkfDyk1+ko6fNeNY0jFGE/69i6TdgB
xUq3tnE1mPeZektkjTDnZCSLvz+CEf09FDoSaLsiDp5DDx3rqVozK7qtSn8sXhY6N36NtjoeXPfN
4wSxOLJx/uouvRCmopsd3YqinvtgxuBes5YEGDJTxngg01dL5h1X7fEIQ5hNA6UKJkEOYrmvR4aX
ZR+0/dbOvhZ8r0y/klESrC7eEZwwq40StmodYEim+UamT03/YjnX0oe31TsMNOohnGwi5WYJhmhP
KSnyZe1AseH21UckY99atfQjAGHWBrB78JICoG63SXaVGT9CmST52jmC5yGwhyxHFzLzp44CRAdK
ZIdwtMZU5I9l1F45BPU4cxeTqxZtdLehaiZb3Wyy3WWHsbZEqONc5ElBMnCm6qaP0MB18hEOw3qk
9AFViKN+ncheUNZmEHqh4NyAYii6KQVDGPRWKavIWLaX7gVc3Ydk9pTc2F4ezIoloM4RzdlI5ODZ
S0wvNNB9VLgNKSgV3e+uGgUqS8vqj2NDtBxCaXqhBEUe+UzsrdBtu48McMpUNcQArMolxmub5N7l
sZxZhIAiePK0zk01GYGixp8NXoQ6r4o+SeJPScXiWAJ2HlcIaMIeIspYZzThjYsibzZRUKLdI2nN
+87rGi8qvI6USMS+8LD0Lw/zzDIEYGFv6V2lKiTDMNtuq8fXY/pjjP6YyELAEKyvxZ7SsgoYjo7i
17ch22fz1g5yv6b6ZrYkOa4zH3uKJpZqkanmXb8sXGb7SufzzlPz70oQ72dQWEzO9Sg7OH7VYJ1E
GQKi8IBd2qXCeY3FS/fBCM7mDPwVh/ba8VPGbxpwajWG+zhtntNtfzUwPFtIrOds2wn4QpRI8HwZ
lQlGrCStH1IIXcrSHIv5nY8Q1cs6HAjqfgX32HcKSGR1UILYxUsX7alz3VYvUepTGUOBDGgZ6lHA
RkalKrIAQOW0qaLvs3qVj9Ao9jpL1tl55nh/TdrvIS0b4wjJQrVBNJpAUovPAoLDFOlXyopC0uiy
vjYQsrDRPwoqOWFjT7GhaqmVNG6MdGFmg6RK9sS37qh+Iwg7eFIjNA1bsL5Zi9nE8UbPC1BRmYe+
AMt2SLxmoLKMzbLe5/bwG1PY0TaJIqdSgcnz6jXRacGyNK981UmzHW1K02BOmOmE8TiZ3nlnQrGv
yaprCzz4A8u5YnxANqb57MZCOdSg2Tuow1h+NdsofeyV2LzhHKEGRI57vssge+rFpVV7VdfaP9NB
DV7Qxzh9gAsFxNPVaHoTQm4HpXSKgbbJMNyFLQ02WUsMZKDRB39D+7C/odMU7vlCyBS37U3TcgIl
18KEiIxj8M/ensq9nThkN9PG/BGpVQwmiSSrXEshfmyMT2pJsy24xp7A+OXszEInfq3w+8LhskvL
6h4wUBSHtKhDNSKcPEquU9wjEASH2jualiaFM2owMzmMf15qtmyCIyjBOi10LtnKInfmxPreUmIW
2bvSeVfMGA+g0GErQVzlp5Z7+cxZ89BLHQnIMkwTFNSCxVbdECu5iT0xjRmrm3Qz5RDPKrp9TfJt
hJzIlDVe06qvl2HX5hW5bMT2FG+spki1kvc97SY7bSC5gs1OH3oSJzCQ5iMOnBtV++OnZEAcwwmu
DEwrRFFHwCXqwkfnN/Zz3MpejdY2/zGI4MUoirLmogdIWPzICwYuoz59qGqNpcW1Hlje5Rk8bzpa
xoQjAJoSeJ07U+/m6TyUo1M2rpVELA2+DTYra8czApYMXzrsv6ZlTj4xZ2pZoH1cRl8LVdByYCzo
aLwUOfdTxSxju2gb0MV9B7eTy+fXtpJ4ttX5PMIQFq3KiFEnY41Fi1BONW+HUPdojAjiXe++mzL9
mvURWRSNQYYJEkHRjSJnFpIBOz0HoZGKSlLzYySFJB5aO4FsaO/8B0RMnCQDijuUpEC4XDQvUU42
ee34f7MyvyGEAMgqZyXvFIyjKbkfoeW7mlrX6r9fRvkfQfI/p444kimYaW01OHXy0FfKLZgsWRZ3
CP/fKhWkMIe5eKaT7/SyTba2TMsB/p8zXEwK5VOk6V2BUCEPZqaBPSOAS0xkfTUyFCGKU2iaz0UC
rwhmTsgLukG/iYIffzOFBvaPijp3EJssH3EU9YSVYyb5BJAufgrnrTo8z2Sb4O00CLcZ3yjNRx09
c1kTw9quQr3vP6jCiWYqetHUI1CD5huvXrgWe2Z/rfR7I3lKiOyRZXUij9CEQy2lnJiGATRFeefG
pwnN0ll6ci4mfRYBHYEIZ9g0FnEYOACJy4egu9Od2xHKtl1xNUV4XETWrkBK30vKP+ZVFU5sYQHL
yAEtcosTm9bBdgbjVMaj224Ib2s6faNNtrlsMKtn5iJchJwBnoGJAOcYrcN5DH8IqqI2cXUrhtuN
PRsE6LRPJcfLmpks/F3/BRPMxGiNWS8SgDn9U2Dda3bpDeTDTguP0H3U/mk2BDOJIAvPwggFcK4I
Tivo8pIGWteAb6cEaR5IM0fi54nk0Fq+WbSTYxRhV4MdjBSkwaFVOLdBAtoNuk2Q7E0lMGsh1TGM
cEHrhnGewKWBOGDOd2lrbpu+Y7Vhb8oELduoX83HOxXcG5etY22nHaMuR8+RN3GSIIQS44Kqvzvd
T7290p0vlyFk8ycYIKegHNc1QHQtyCQmZ4pYaevvY25eN9rjZazV4eD5j5i2Dt0D8QU4p2nW9iC9
dAdYAmgS8NpN3mv+x2naxfAcvDEvRz5ohQT/VLZFPGkdYAiubgs9yH1Xmj+NsNhmo6y2c2X/goEZ
vHs45KE5I/Zc1DE3qzypa5fYuztwM4Ea49bgKbs8ccs6C0Z+giJs3HwyQReA6mk3rXfl3LJaFpat
mDcALHVpN6U6mERODW2CjsyUBAAgkCkEiTibNeh4d1/mGtS6gfIZoRW9sQNJn+aKP0IDDmSvl0wf
2AKEhXKCCMUzdVu7FUXUpAZstMwHWkKcJz+0B6QJHi5P44qtn+CJZwoIUO1AAZ7Sb4yOxU2xS7M9
2OIk4zqnXAA/4vHAhLgzj0Dw0EQA0qp9ae6J7rbWNgGLlvMCsU29ylma7MZ4S5AnbjtoKpoy7fmV
rXb8BWK5Py5GZCh1fME03aTTxHR7l8gqw88Lgk+HKbK9ZmGH29Gyfoky+QGa0Ux0/HOUYuJBH/Fb
7HfwJpE2PBW48ki2xP8Ad9C1CPZ5AoHRU5NNZjpPg97VroGgkYB7GhXJKX/NzadGQQ8u3YPilEn5
aVY3ivMbVTBZpUTfvEr72qXdRkMmTXdxOdyAKDVE4W6WbMD7edlm1xfyN6Bgs0Ng5JkyY5h1c1PZ
d86IDmrJBWZ1KkGzDh0Si0BlzBQGNZk0KMNygLlCzuN2dKIRUqVT4AeakUFBIC+ZAaYuiMLoMSPm
bLHeLIy/GCe6r9D6h4Lehbb4dDkzq52UZJhrN8T1NghBxzzfRsW3y5O55q2PQQSbUVKUO879VLt5
Fbpj8pbqWzXwHOoOsmbXc15r7I1jKGFOW9Wp6yDFeKzRDy13LB84eY3Kp7HdgsyGDeAXSm6i9MNQ
t3OHjmd3Nhjnnk7fLw95zecdf4dgPy1HnyX0AOHzIP1dGi+5OnmIrSHcJytDW7PURcwcUSw4jtDk
f7qCCdJGJKp0jNggYBAHOYLilsXm8nDOSymWeT1CEUKiyCmj1EyBEpPM0xpvnD5s9apXr6NqG5Dr
nmabQD/w5Eaj7ti9k+RnMH80keQz1k6u468QrHUqVRWtbRqcD/fphOUsXLTysRatpFaNd0tZQfPq
3FoaKnBME8wjYlssimWCVKHAm2en9MCYiPwO1b+Rlshuyb9YTMRYA+SISJYCxsA6ni5jGldRUkaY
YIi3emBn9dAzxSYXROy3qAvdQzkFIh/8qotZ+rPeTRt+iF9/lH52p99yT9viMHuFoMxB3cmUwNbn
4J8PE3mM8JZadeOAD6vspySImDHvE0NyZ1lzEKBkovCDkM8k4nVsNoYpTXOjdrP6pVLhI+JdO10R
FBDosobMtZjuGErwRXxytHE2MJy28VXkLRJdlhaUIQguKKvadEhmIBSQEGi0iiWybNLqyXE8CMG7
xOOYcbMHBI/3pL6OTH/IvkXqLjb9TrkKmoMmq+5dswKQCyFBjRB/qSY4Nc+uzrMp1hYrMDeq7Vf8
4MggfmUwxS0AuSzcyME4TVVR/S0wI9wcYlhBAfXkZtNsUUTbfPItBJu7TckyqKAFDJnIjLJmV4Aw
57KPW3PZx/CCZShFRtJpGSKHlIYKP43ImJpXfP4bHMT6NmTIwLxBBIdtW4MaNxzDnMa7hSoy/rCK
O6I/XR7N6oIdoQgOW9WVAdKSQIljlVnKzgpRyCKrvzgXJsSxsHDdobYIkrH4+6lZDHra0b7AO71j
Z7eKuq3HkdkvQfjSzcwgxXXi3GfAN6GQnPqObKetwaP6A0/A0Pb9pfl5Cp9OVhhpxdSA+/euMQdv
pA80eiXjp55/QVdPNHuNdWVjUxh3aNu8PMEr23x50QGZD8iHUeAi7IiG4v4J/c7GrVXlu11WXtgQ
WS3cGgaaFCG/ApkOMIYLbzld0jft5Fh4Oy17NOBNZENoIrmdrZypOsigFw4vFBI6jjAOddCspO4j
sEFHNihY/Hk2WW3/7LjfoOWf25IjfGWXncAJrsuKpkzlM+CUId4Ein1jKCOre8T0ZNxdXqFfR5Pg
UHSoJS+kYRoehsUzNbLNvg6cFLSsVwWLNqhZ9ApGIpZ43VWx7WPokRX+h+1B5OSxdyNG3RiKxZ+Z
lxxQ5sPoey0Z/NpcH32QeJYqTmoOs4kPmjtX5z8mGnlw2VENLb3wpqynv7gQYwIWnTlIB0CpXdie
fUgKk+bA09CSwRQ3Mz2M+rN5i3ZOwt7Ro1FQlkyuZN6Xnz2f99+wgu/R0W4CowXsS+aPKgsr1m0L
F1pve/OeH+ads+mvUzYyx3e+4oke0prO/luzA/ePwcJN83FbzF67maSVuWtRLOYDnK6QVIDFixmP
sOUqcpX4sOBZ2ZSH0Gs/uwqqe8Eh9LWalWxiiEH2MrWdtW18DKufuqkgTKESYQA2bCDwYfTMfr08
4+c0A4tEytHAhIU21IH0FQXC+Nl7xs70+W1xG781z9wNngjegFn4ZL6Bm4ehHMG7ivyE/fyXnyAs
elYmJEzDrIWUacM6v/3QDqZXPN9nN5/vJboOhlcQM7Nv0MdlxJuuZb1za9VKJ1OwHIjHj7Z6GCK3
iilQdjdgmf9pu8WOWDt7//lWbCGgFIDQ6qv5ZD85W/owse+Xh7928TyBX/zeEfxYo47IRGMABJXu
bNfa9h+aNzLQAzx8ot3CbX3DrUcma2JdOeV1g4ImGMuP00j0cBBD4GU2J9DTC/ym3BCQjNQg5Rgt
D4lRtb1RwiukDtXYtVtX/cojf5QlAlbPYIOayILpKv6ILwhTSUuLDph3tH75qQHlXNVkcMquWW0N
Y19AQaNhYYcqofx2tm9L2f137UABsR3UNMBUS1XxjFRGfS7MDvgDubZjL4z3uRPiPfjl8gLLYIQ9
PICyX29UrG+gwIVVxQHiXp9KHT1qbSCprTrv4Fl2M6iYrKULFCxwwrEf5RGYrBZbcu4CKING2+DB
9tP9+MX+om2NXX89Pio3+c8n8h1RxwZHyabxJja6jZzue33Yvz9FGDbksugQKpjdZMK27XEHxtU0
3kAOOgbgWLsgbtiqm/mK7i/P99odZ4l5NBSSgSoRjxfChpo0FWxtMSahndCpOm5BKO+CGg9ZjGxm
EZ/u8MD6rYW+nt7IxNfXHDaexk3YFW7iZ6mMVKmNqpqwrfTwJlB/9DJBhLVtCy0JRCXYMrhMiTHX
RJwhXA5IPZom8KGUBQ2hIhSmYEzLpLopy68Jx7FjU8R3eJpGBbPIfk2oGuVURU43Q2dPqzhPVW27
nKTM5l/7UvYKv/JUe4K2WNSRI6wDrbag14UrAcTB8vQmq90goF5hPSZDw5LmxpTRH60j4uEFUrpL
Ml6wFNTsQMqngcOjPPWbGvdE8zXOMtZlxtPQ/UyD0O0TWVJtLdkA6lvsclyy8Hgr5m5iM+5ba1Eh
1Fq3Ibc6mqR0PWdm7avDXgef6wwpEgVJ82/Q9GB1sq8MSXy7sq6LIsk/ViSE0nFYNROo6Fs3bdt9
jibMtjH8ye7dhJtsit4vb8jVPQEwVHuCTREln6fr2lAtHLqhaHGUcJQmNodRlYmwrc2pDno4CmUS
vDXiZfwUI4yLSVUN8BIUxcR4X7A5QMllbftJUFz3eX4VQH9NMfmO1iZDF6pbaCkekUGiRIjMCa95
PtS2UuQzoUJ3lpvT+yw0+q5u3Vyx/XJsXdMJrrMp3Y7BuNNSfZPn6YYOT1phuWCR3KbdtM91jUGK
j9UkPkDS1Y3Ax9V1A07nr3H+LUGykqCFME/Sm4mDREhpUyTOqST8XvWcIJjFvccgJiIDYT8kph4p
oYov16o3OqDzmente2lvu+ielGzMry1VRo+0VkEHqb7fmMKutwJSq2oDzBBUwxxVB6C3RIuwnxnK
Ri3uRudGSyGa0KE6cdP9xbPwCbhgNlEa6GM8AbwblOe2ia8s+0ujtX6cZmwMKmbKWChXo73j4Ypb
Lwff3tguw4XajI03vih/T/AgbZmeFVqQBvGMeqeGaLgy8ezSslTdcgXe8McwXVPnx+WduRqCHX/N
4iCPXC7yYmmojvgaGjeeMx5+VQxDHw6yAEHi0+C+yt9UJUNv9muVQi3uSYJ/Ru6EeIXi8dbCQW0i
GS/cPkii1VWkd5h/kJkhyjWjF7y+6PqeQHCTbpwEtYay3PzaVfoYU7humFzTytHs4XvTp6jf2NAn
UCzmGJt+LFkRSt7sVpzfibMX0KJpMJTQwaFm0OItb8py77R6LXE5K/78BETYtyYflLBYyiZ5H+5D
KP1Z5KG2ONhA0k1r/kXxGtCQ9nMg6rtsH8Fo4pZm44xT0+GqT/UZvYivGudf2gIS3jECBK3cX7aT
5fvP4pDfiKLmHsI2Le67pWIT9bylnu7Qggn+1r944cfAUL9jIg7R0LN1OjDFMtH0G6OYV8GVjJXK
/FVVJQnNFeM7gRC2f6Ab5aAvtadqnO/wMAo2mM1SdpCH3hhBmFt5uzxzq5YBzTvIwECOEVvsdEjg
t0MBWVFhSDnrFWPTBHc139oQwAH152WotTPYWfT1/oslmHoPCsa6GYBF50K9n9ryxuHWQzdDK7dH
dbShK0+6yRum4UUZLJDpdB/gvcevSHTVpVl819pZ9iz5pmV8Z5Zz9E3CznD6cugdjm8KsvjFKJqv
mVrepmnyGQwvGRKASRB4gxJsSRKz2QQlTBB+6lYo8zkrIYHj4DkWt10HUjmWoH9RhujIHyuU1hUg
/Ku+da3nJK+ZKquw/9W2KA73GEe4/+EdowrUZkDzmgf59dAH8bfXIZnNTEa235SbyWvuZj/zwifl
YPmX53ptkx5jCxe+3unjiRYLtp5sCQQkkBHaZ8bfTOWxlQnxQgHV99heKu6b/LZ3yJXWmEjtvNBu
d3k4a0uGF3pUOTlIEthih9fcQIRrWnB46NrqlobJvkALm7SgdC0iwLb5DSRsG5P0Izc6mGhvf6pR
t7WmFq/LAX0Oo3xnLOxs9k6zR2ZMLdi3Xhu9v++I81rCWLU8uY0n1eOOjP5/1U8dfZSwbwrUQoxq
hI9SCdPpwURo1tjbjKJUGU0/48QuT/aa7RzPgbCoiqJ0Sq1jsrsJaYTWG3uvQGnSZZD1FcVqopIR
LSJiJnJQx7weY1ROgjw+ouUGfDiMoI4t0STH8frk/QZa/v8oqipiK+inuEHPRP7dJPM95Q+dvSG5
102fRjBIDkfZsITjuB6ihqNqFxvCMPAIwFQHCiRafeuoEge//JDoXGznn2GJp3CRUeSbMlQjR/y9
QQIiVb0M3Lotea0ij9rJ9ThsL6/YOQsC9E5R/0ypjQuzaYknchKgCPRXH8WcjbuxGpmGypCclyw1
i9vEgLywVW5s8r3rfpL8h45OZFy+oETpeFaXST5mzUaPv0VY1ZnoVZJnOLqbIc5ZjVIMb6iMyDN5
lOwuj3ttSY+hhCUtSZHaMVQj3WQI92mvsZB3+3jO3HnU3ctQklGJzcFTV476iG4El2jKTVEheWLo
O4tKUoWrscHRiH69wR9tCVhNWtAAMIGSbsEJ/aoUKJ4nra+EBktb3U00FAUO1nakSG/3sU85UrAQ
BeSD7V8e8druhFeH2gAa5vHqLJyRtjp0SkVgxk04uGkBWo2WQhiYHIb2g2vj05DPsjNrLQpzEIGh
QAGPkoZYWT8g4KsjMG6CTMF4duqOs6aIU4DmlVcZYAALQ02yWc/WFSn1RZZKR5EgSqvFx+0+i2vH
rkBdH+T38+wl1UOnSvzpebSxYBgqkth4ZF303k79HG0rpezVJnWtr+NdjNqLbb/ZYAvuwi113Mab
fX/A83LsZp6sWXkd2wLtEF57lhy3sEVsqx41brepm+zijo1P+cZxI3fw4Z2QyHErz/kxW+58g9fR
mTXXMkbTc8+0jP03vlivq0LB3TBH4KMv6YHurZqZru3NoM0a/D3YKyNPc58uG+55pCBgCpbLxz7u
IhPzHRUo7OIsuaJvKJ39SNzqE2qWg4csjR+8ljeymtbzRxq8BRm/qk4WgTjQwZyudKmDjduewsQt
+CsNXJXvq343hltih6yApFuXeBVafCwVz7QSt3vmCwVowe2W7ai1oHGHt6DjftR8VB34Y/+IIEEy
u2dXBQFIsKiW61qQzwAqD8b3ejO/ZVfm3ripY5f45obnTBZhnpctnSKKNoRQxIxTFYigtja/Fjvk
R+6mm/Cx34Ht/2Z0NRdEyQ/qhj9rE6NXpWRmV+zpZFXFcvA81gKVQxTSjfaLFmz4ku6rlxg1DPaX
KfTnHU1Y7lZf9NtZkbiOc+90iqyf2pOWtgOYf6LEnW08ZCavUV5uWhkNxVm8IkzvsuBHZ04d8CFu
Bgxv1nSWdw20nsrHBuVZUPN4CbWWZaDqbQZHcqKe1woIuEJAP2JcS+CCZd32BzXeOaxyUbLhLAz6
+h1qja70a5Q1ecaXyxa8OqkoHEJxmIUI91eq/2i85dAk6mxiUgPodOnxti5eAiKxmdXdiMQWqn1A
NQN5lNM51auwV/oFo3KsfjcQ50cya3ctCL52KtU2fzGg32Di/ugdI1GJBbDI+AEm5znnLDQlAzp/
815W6whEcKo0IqjSMgBiKocAVS7WIaa9n2fGptavwHMzl5/SVxnJLFLB/KN4diYtAKbD9dyr0/iG
9JPJEqdQ/MLQ/1gvShiisBEg/pOPtIhhkMZDhDfd3kVb5r9bKsHmIyeGgmjIsVT2h22i1DdnNJRE
xesbC0ltkIZAoAmdB6fGR2aTmAM4Clzi3IC5ea5uChPtOGw0dkG6J/wLVUI3VJkRbipyZ6ZebCGB
IeF/O2+6Xmbz6CuWxT3aZk5ulGAgxFeM9V41mA5ZCr32afItQvFIR9gQeFaEpmtZuLVqNEe49BQ3
qtGFUTbAneIn3XL1ZDeXHHoIEi+yuiEAg64/HZX7llhS3SwUX3kAHMVEoGpiHJpV74Kg8PQAKWeU
4bmVqnlKY1xBLu+yGS1mcnLFxNyaBvj7VZSGoiZD2IyVEXNkTXE1iMLp1lAqP0llvevLNJ1BQP9I
XzgQbUMUCoBSC3jMdAwvqewrkyq4xqICZDS+WgXdh7IzftVaQBHxHziQe5yu2ghu42LSk8RNQUdE
f5Sj5oUBM5vH0o5Zndfgstpk+bBHwHh5KtfM5RhYmEqLq82khwDOkdqpDGsf8hpPcsFjH0aS03w1
PDS1pdJUs0B6J4aHadeMXc6BZaMIgfXGzGyU8eYk9SarZwRqecu/141xm2jpDsbnzbasYnEZz9m6
Hn2DECeCQ6XNUT4Ps6Vx8KUGr841yEkVLwYdiJurJW7rChr8w9Gerkqu13fZCCVl25bJUv2PyUBK
CxUoKO8Vk6halGaoN8KHqOgND1qv73Yx/VTaTUI20OEorNFDLroHafco85Cra05+CZFS04Ze9amx
QbDMyQarwhzwr3ayTYzvjuKnRBLgrMUZqNpyIPauIz0uUgPGymgoRVkvcQa56qxiF6G3ZJBmStd8
AcSV4YTQ4Lr0uZ4OhqYl1+wYYZS+KP+Mgf2SU6QiSVtCH6BL9efAMDZxC97hwB4+xrJ4axr6UJmB
42qZ8Ry0piHxTquuERLZuMKr+ChHbFTul5YeHfLFC3mTHxjBI6fzrp0rlCS3HrTVH8wu88mY+WH6
dnk3r8bqS3e0iRc4Dfji0ibZ0EP3EdDlfW2NW16bHynyxln7OKONXQujHzY0hWLnuR861pfvbYxT
CGIH+4YkCNR0Zjnvl79p2VHijsO6gPt36QZGCvd0gSbaVFU7wVnzEXy4/UNmTNuUGCwIxtsi70Ew
/seyhjgejhGFuKnsHVRugRPELeO5YgbCtUZN3zlB7aRSSPznmpUfYwlBk6a0eGwbgJUgmnYGUE6V
L+Ufi1EIA1r2wFEsUYNks9EcgEzwjzE05MCvrzhXAS7yvX95tdZuQ8fjEQyoSNsuKsCKh6ICHbkT
30mhFvA1gAKCjnveFHas7CQ+eR0SRTAQbYQ3MoTLQjyUPOktjE4NKiDFbp3o+8lRWWeB+wHC3yS7
S5RZ0hJ2Xry/TKqOYiCUQCJ2F5+l0qCzFD2FfzK3/BUCkQzX2ENxg3dG91rxURy+dw6jZyJHlt2U
3syCL2+Va+7HK/4leKu+m5Kwdc2PIe+HcAo5BxTTC4akZDUBXw6cMt6LmErtWx5KY7ZVY0Xvk4M2
JB3xkxAbFnk2E5I2cMkP5qO2Ka5Cv3e8EfWdZBtukDMfmCtT3FsLpJZFBec3tK+h7HNqu0WJt4Oi
AQdKbtGpvM8mEAh6Cbwm8XhaDm4ctuSxaQqU9Fy25LXBIhuAFnIVzAcoTDwFrssMZ73aJ2423SXG
ps0jxNySM27tJEVzkG1TVOgtxcmnGGo7DjknA3TTum/KfBuCA8h5tmQtLasjMVATh2pVG3Gv4EFR
mzqlOE6xQWz+1HX9S1xH0Iib/csTthqSoN+KolMbFoLb0+loWicIQnWcEIQ6NyTyreR6yDdTva27
e5X4heYbuChZB63/chl4dXxHuIK/jkati4ZoXnwo3meTeG9Uj0Umk+5YO4eORycYYhzyOcwGzGJE
UTNVG/THArpzoETt6mVON7zsNK/K86+XR7eOi+YYYsPLoJvtdFbBU1YZTYvRzTxzeWajl9nyplm5
C1BskWvKxrJ+XkZccyW/2nH+H9EULhNBm/HeyFW4kgJJ6fjW6aSNcctPiIf6MYRgKrjhmZUVAsK2
A7fssLP8KLwPh9fScnN9t7AwBrIawLVzwlmITFAEhqufOJEBKQnk3gnMpC98m7wP4Ioak8Ez+vaW
1+NVa2bgw5z2lydTgipOponzPel7oNrj3Vzexd29Hr3Uyn1j7uoK3aoSa1nbC0eDFBMykDXuEsUA
3BA/Fel1ZJjsz8sZcfIdYwj7rRjrwgp1YIBLEtWu4H6ImI5CkHryptaf/+Z97hhO2HgT2FunSgUc
jb6lKEfIR7/uJKt0XqJo6gu7xNIpifD3jGnXSMK2AosePDE6vflG0/vwHdrM1ieHFMTGKbT8aSzs
5Bbir/UMTb5Qucty1UI6JAmHQ1Sl6XVL7OH/OLuyHUmRZflFSAEBAbyy5Z61ry+oqquLfd/5+mu0
dE+TUShRj86ceSlNOrF5eLibma9R1RaWc4IQSAR9rxVIH3Fj11I9yGu8r5GF2rnevkLvBK11V266
pQfHxI6dBPgRPvyQKS+hR5HRFonCriuUo6AV0q2XKGhq0OFRWeqboZU6CzHcCaWhAR1MsnHlHlwa
5lS1RPw2iRnwKdhShXhtEuMx62oPmnybAYqyRpkQF/zon8ro/9vgXA5t8zHVkTNHl6zQjKLRltH8
uhuJpbqlXQfCUapVw2+ZEYiFGVHdjJIWNX7RQLuH7ZDGVk8loybvKnKC113EQhRw8WXcedLUqHBR
qY3M0gMH+blrcIb23lqFa8GrY3ODGg8FLPB2+IQbgyAN0gh4VUrld1Q++uXT9VEs/T5FV0wAuiGh
A6715T3FMrzhmYrfh3qBMXQpQGj2dQuL+5SCJYpICYHuj5DMGwu3VoBoNjN20OttX9loEhyrb7KP
vunKpu+QclljsC0P66/NaVvN304+JFlbHUK59EEXjWGjGKIhv2Ub/Tyi5vxcHXVLXsn9Lp0GigBK
Z+gZgNmc/j4zGTOa1HI2PdeEY8w2UGgxVhuZLlxLbG5j2pMzG6VIXFLX07AKSyTIEVljcnKDJwK+
LZTr1kLQxdOH+gcDZQyBIVIbl/ZCyPKKVY/nSWO2FnnqA6NFp7XWhC4IpEK0G4IKvnConXizhiNe
nE2AIcC8Q74XhIlLy1U1eKyBuiwAw3vZ3+f9u7bW4Gnx9oAwyv9scJskSyO5ScEsQC1ONYKtZ0tv
7rFx9I1vsHvPElcyRMtDYhPzDpfDD2h0UgAM5I8YkibiVvjVJaehXjEBcWbMCxeiQVFGIyC74OWA
M305b3XYl0MUCKEZC0HxRHA/fSokap9lLcm3Te5K73GV6js3CIWzmob1PkS7ckh2K/LWzYi/88Ky
fpN7l3wUYeZuieiNTigoIFvjQUc3Weu5Tu9JzZ6wsQVbRk1HUBRq2WReH2N79DJ6+gqFVlpQ9mhO
dQAg2FAx9GSqGulUDapwUxZuXxtEG8ZNIRbehxSK8YmhKfWdm1f9UQ6D+hZcuQZZKT/XgWRI9N4J
msqzPCJ9amPUhHYqV65kSLhmH5smCHArtMFZUUulsgIlCEeIIwEFglbGagX5AWg5PNcskjeYuO4e
V4q3E5VCtHUXbwGjaTR56+d9BmWssSiPAaXTl6EHQgtYoiUVTZoag+yHVqpnnVMwpXRI2unJpvGK
ZotSQbdjbgIoKBl9+uTFI7QQ2SRzAFAhJIVcOR5yQ06IfJRy4m69Tu+BIK9IBUYzJtHpkphaSjkK
b73IEmHbNnFgNqrS6k7I2mCTjDp7TWofmANChMcQV9z76GruTZV3si2IPm3Q8koGmjao1UG2aOzJ
rT2QSHyho4SnvtezQ5w04kcTl9JvOQvIbafGoZ2hXzHelK6UxOhvksUvScS6wvT0LP5KXaXfh1RI
nkOxbXdoDziaZTckJ/znzcnXtNSsY5WeXGEQUYClPprbSeFJCpTCKrMRMLwCZaEXvZDYXZd6egia
TklzI5e1uHPcxPOA9YI00S6TqvouCmkBBRim12ZI6bAXurR7V1sfHAKhRFFJEzJv04kyAZQGHMNb
Lfaqc+wWIVgZ+hTm6L334EVJep+lI8sgge/nuyYrijdPZj6K7GLZfchtKJRGLA6jspf8uH4NI1Vw
wjHO925D6GPa5BRiAl0UbJtIGu/EjqZOEg2KKbiCeqeohburxUpB6V5GDd8umsIVDZaieAKxvGho
N3FV9Xdx3qJ9VR/r7rFThGTLXKHZukEuiIbaF9lnCqDOI8W8oAebXwoPHsQg0W8bCrGPWSj3D5JX
i+96roemF+vgVIV5mD6mtC0+lBiZR0NKWa0ZfuQXL1kX63eu7lXMSHNKN40gJwetQ3ftEV09nDir
ukepGKTS8IQy++7brrdFIB4eJTZxKWMNRWUjkbIekk+B7j/QyA2PSaD4HeQVaPUoQfbLydyG+gbJ
SJwavtt3z7T0up0bJ6VupB1jB2gTumeP1jjAGVEARoa66s5P8vbQdRF5GzIqGoBfyvh0RXMTa2gz
9ZyUSHwZInbZrnADqPa3rIyGTZCP5V4uheh2CEcwHHXZL3aFxiInVWrk1ZXRL5GlVPqjgNjrC0C+
7ilX9WaXaLEOQBuKBTcp0hipNwB4mpdZ+eFprn+GN2wsoUyGTzWRCmeUqYAnZNr7RqXmgKeNaHhw
CNoArzt9YO6mkMPkoYe7diCrI7UGDHlgneeFo1EtOsl5Ft4L7uBvmU8VHAeobBka89FRhKb9IR7G
1slGFr0leiUY8uA3djJE6naSG+wN5imtVZaDiuKAKFWFozYoS8uDqt20cgFBrjCV7ayNlG6TM1bq
ppYAKgwakljpUCcLitqS/Cr2kbcoAV9RclUFYVqmqd2oQU1N1VMjm4lR/KiFFKnUtOqFES5MKcF5
rmT0htJJFX37DJx2owew87nI0P5yoGX+pspuvW39OHIGOa7eqCfU20IBnbAUmho9aMrcotOk+6kw
vshiQ747OdIMVY2yu0nR5+jVenUAZnfcidiIT00iAJF2PaRcDL2nxBhhdEL48cGBQip3qHCTJrpd
FEYNpZOhsLR0TT566cZWqI7cLEQ9EIdw4U8nhXhbRohcqbuXhN9FC3LMShp8zcQUyM4iOqIMRYhu
HoiwICHRBkZTWmRYoZmt2Zj+PrMBkegWsgCITLXsu4jsCMTJ/P6/rMjfmfoRmGoNLiMMI4erKJQX
LXt3E3Bo19K7S3H9fEW4lQ9EyfeYAjtps1foU9j+eyKGzX+fCwmFApezK2OqisQufKBwlWdRe74+
V2vLMQX5s+UIoQ3XxjnGUFf7sHkpdQjg3V03sTJNf55kMxO6m6pMLGFCkl99UOGaNVLh4hhktCRB
fgNscb6mMJAmGkiCh0Ei7oPeFpIAumZrj7jpePGxrDIzwi1GS+NOJTWMsLvkozh753ErmAyqbV1r
NGb+QbbXZ+0nEB3ppLlBbmWiGJBVaRpVZ4LeDGz09rY9AHp1SzdPukWOa4+cpWBdgVOcxBr+CENc
7gSiCVKh1/BjQwK8R3erCXeNcvK0G6CTrw9NWnKZ83cBl62gctyXXYR3gYJuW4Cvvda7m872Jk2Z
8JZZqunHRvda70F23eTfKbRl9Cc0Fdp2SKzY179lCfZy8Ubh3KofCOhBpLmh2dL7MXAI4CCi+ibp
LwSoQQxdyKEe5citc93u0qGApgJA/QzVoR+P2bJJ/UycEINCtSnQSycuy5VZXnyezyxwztxrcsnT
J7ig3gzvufgVA+mmQ++PUVS8gl9oRnAr12tKNYv5FdAHkd0FIkL5wUytwopWYvhnaSUzBqQGiYet
Bi1q07sJPq/P4aox7kwWlRo2vQBjkYbcWrBTWqfB4dcUJ/C3ffDiyl9h8b1idNqcvCOYj5A7l1kZ
IvmfwKgfGHRbfiV7pJVN+RexQrvfpE8r5qYx/DSHxwYU8oDm43MPMikKzxUmcMldeaRWvPsMTO9U
G2pigIV76zrVDkUI7ezdrFWrljYQcFn/s8zNrl6OvudOW7SMnXwXf3tH8qt8DjfqSkTwU9YKnm5u
iJvRVI8Ct/RhSFYM/SF7dsZNYCSGBy4o+0pOyr3/iefeGZ1D2bl8WlPVWsxSoBwB+RhZnjp5clmK
Co86Sc6xoKfsvr7RbuXc0DYFwixTNz0zfM9uhwMe1bqVvPyXtZ1Z5vygovuZ7k9bqX7VFOMGYbG4
YRZFL7tfmm8MDrQJreoQfIabNjXF3Yr1xY08s855PrRyE1IEzqFZPHd4k21vRNWInzsr3wubAJJL
180tXS+Tygi6JqCyiyza5fUSVD4aOk9I4sw9B2jXDimXfNNVJ3dNKWMpGpgb4vweNLgHvZ0AvkL5
2JSv1Ns1ZGUsS857bmL6hFlEExbYrsHkWkd11ycALoj031HK6Naoo56E1g9o9sMdiUxH1k6acIp6
d+gGkJRsXVlJES9dwrOCCQ+QF6ukImKLkoEwasdOi/c1JAvELDBpKFn/vvbz0IJbkgLPUAh+TaEF
2cj+1is1Q2Z3Y7TJVru8L1SFAQRmMkRh8EQC6IJbmjhRWJvAlHsX3qiijfun3ddmINn0658lrqYI
7a8tPrCVxNwt0hC2WtHS5PMoO233X2JniOcDLYPSosgrWJQ9k2LRBZgOGgWKnhl1cn99aRZ3wV8D
PFU2TuuMaf5U0mmf0s5h/iFzN2xNxmnpTEKNEkBMgCTxf+7AqATNJqtmKhWo6MvmCAX0vteqc0sj
YaCYgyiJO+sHeinLR833OkBHfD81EmCJ2IBWerYY2tdnbAmjwuaGuN1MhLCUk3oyVNX5EQnhaJ8i
IWmrdVXdqiVYZ2ULyc2WgWxIoCPPRsWJWUDNRg7W4q0lr4pi3J99CEQWz1aN0XcpG0H3NdXIIRKI
WP69Rw41mHe9uIJWW3J6c1PcZZXmUoFgAaYm0k5A7zp/Dcq0bIEBTD/11BP5UIfGcaJCG3t6i27y
7EzblcO0uENQoP7/3+cDmhS9MMoev1+kX2EDHcUUmU5dtWmwJii/RJhDnQphPVAiAKnw7bSxEQHZ
KGFKa5kF4g6iUcFRvMTIkW+uRxVYa9WQvMD2ogxaRsN5QN5+Uvsq8ZwMaYK0JQGjWN824rlxdSSt
V+Zi8oN8WDn/QG4T123WjM00F43worFbn+0T3/Yzs6j3Rb6lawDLxamfzQfnAFAvQLAToLqFLnlG
FaCZVj6YUrb1kNy9fjyXXM18YNOXzO7mVA8VIR4wsBCMBfpUC2dCVjzA4j6Fti5k04Arx/V8aaIT
UgX1SeAJQ+noRyJq7qvgpuX5+muC26oDQ3tbNG2eap3AJvuJ2ZxTx7NVu7DYTbMTrPQ7eGwetJWY
YDHpAHW6/w2Nuz7bUfWFfFonMNiCc30rCQYKL8YXOUqWAKLwJK97fb0WPdhfi/p0oc/WK0hjPQM6
E4i/gJhx9VipThq/xtVRSNbYZQunEiKb+nSV4hYSVR7FWKZaIaMPKjqi3BDf9O7T1ixidJ/Q7fEc
mMHOe9Q3Gi5xayIou2cI260M9ufOufwAzofGXiFInogPSAAFlVDja1fb0f882JcmuDhbFUgi9GGL
C8ARHeXBf/R9aJrK+2KTHyBoOvqmuje9N/JaGrq1Jv79czEn43ioQvkPlWUewJEkOVL8PozL4TcF
F3fsIJGPtrJPEOX7121zaYmbSVQC0Ce+gKWG7BHJgjOAhil3bRuY9dt/sQREE2j00GzkI0p4LlST
WB+begS99PqMokyrPZJy27prCeWfvkvGQxgZfhWvUHRe4bwki7QhoMm0P5XWjvIORb1JcfP5+oAW
AphLM5yLDHwhzKQSZoSte8o+hMro76HpGR07S7mFfk+yxsr/6c0mg5CBRUAOdDnPRkEdLgU2e4hN
Rf0I6Xc/4J5BwZitPJqWdh/IXcBtg/co4jK/dCVNhWaapY+V8oRj4+2IdI67g5TdNWwlMb+QNMSA
Zpa43UcSJWt8dDU0dTHfjKV+CGu9NmhKLV3KG0sEGCHOio0EWcC+qr5y5fX6Ei5OKEaIXiWgtfyo
OTWlBu0hfZpQEMN1QbYgqFtrpuJ9X7ezuCFndrhrCA3GYyqHBDOqHULlIIdoM2tdN7GQfpnm8u9Y
uCsnQQW8q0QoyZI7difufJQ376rfCSppW/ZQq5bwBNH80Qxw/6wJrCz5yplpvldB1DNUiAJMY9++
DHppFP02hGKUR78HN3Ck4UzWHkKLC0fR/gc6xRB24beoqg1SBy0DXADZlywPJhO/fYiqSMFKhmLx
KFC8htSp8SLMXR6FZAgaKVSwQaNxW4YfefAoQHEkv1HWkLWLA0JLI7y0JzAR7/HjxqsyL5RwEmIB
2iLfmt4itQxBx7JYOd1rlrgzV8ZuMLglLHXSna45cvJC0Qw+9aKV6G5BsAUbcjYk7gYlRawoxIXq
rl5opxEKvZSVZpuGT3kl35dRcwxIbvb+o5Q/pwH0ZlGZEILR7rQ3Oc6MIS/tEYqWahHu5NbfXT8t
a5PAhe1NrBRMLvBtYmFVup3LJ+JbpXB/3cp0rC8fB5gBJqJ/D7qP497jdo9X6J0ktkoMwPl73Hy3
rTmGO1LsBzQh/bpuakGe5tIWt6x+gnsQy4Hqpp2+Spv0BkqnFQRqvNpCOGZB1x+1mexzLR25FIkB
Swq9cJBnkPvlFllGp6dOi6YD0t9k4g1AHMb1gS2u1MwAt1IRFfIhgnS1WTDQ++kRmnhxAenWNTWY
RRc9s8PFDKqUtQlrYEcJ3gOoxivinbjWAGHRm8xsTGOdxeiCLHhDPNkYmsQIo9c+h6ip6Jthc6+V
K4XWxXkDR0vGIw6auz+077y2SNQBtsocsKLXvjIIMXuyYmVxh8+scBebX1YdoQSe38eRZaFdow9W
ZjfkVnMdWXu8vhUWr5mZMe6GI17cURGkAODiTq5mq5Vddo4uPvqeWZXbIni7bm5lBvmUHrjHwD4P
f4KD1ybb9PnGp4/emsbe8r2NsBg8eiQm0RD5clPI+UCBMJzu7eSgOu0rsaFnFxpoADncpkZ1q2zY
Q2N9DMZawWZxx/81zCP9xTyLmjSD4UrQNqMIQSdWn9x6rTvDooeYmeGcoBL0ce4Cj2f6SOYFyClK
L9fXaaF8Cdc3s8C5voLSBKBfWBilbxmiZ0W57fRnWb6XihcfMuuCuNeytdtt8SzPjHKOr/dbAAAi
GFVy3GZpYSAatyIgL/H4QenpqwkUx0/vG4YXiP7WB74pNC8ZSR8n0WnAcI0QeKvrE7G4YWefxLlK
oSGeknv4pDbsDFV7yHOnjO/LNZWlpQVVKHg5hIIDJ/G59CSvkzarWQzZVysYWjMZ1zgoiy+rmYkf
R08JPC3zVcTL58gG9tAzXGhijZvGib5Qwltt4btqkNukLPOIR9D93AyPzXe6c/ftoQaKrjTGb4L8
orFWE15aqvkAuS2rexErk0DDHLYvPZma0Ynqq7KWw1uzwu1RN8R2oOj1ZA7x717DOCKj7t9r/fv6
vltyJBCFAGgIVVD0fOQ8GOuyKuwLDCYpTBUPDkV2xnAtlTf9CB9LzYzw3koDyhotT2GkADIh8R50
CP6Fd1ppVOEBjB0rRzf568NautvmFrk9QQD76GIJFlnhyB4E63HGQadJj91XlK4JHazMIS8QpelN
Kw2oHppC9hg1kMN9oivX2YKYkszA1GEEiwQtHJ73UdeCXA4NBAwhhfmosqLa9oPkqMX4Ck4dmsd2
WrfpKzAHA6+V9hqLXztgrdG9x9aDX1C5PipJ59B+rFdiiCVPCllO5LkYgRvnucq61IA0lCEFpbWC
kcqAZTDXEOIPaDnV6orbXprmuS3u3JVehuYGFWzlRQd8kmSO5S95TRBm6djNjXDHDiGRpw0NjKRo
rt5B6DOL23MiRAboWM71PbrkixnKmiqewhMTdBrvLKJE2Kf5FUgaULyzFDSt9tOP6wYWF2dmYBrr
zAAJNU+H+D88sQiKnkRNCokot33OZFtMk5VYf2k0KvpDgIQPhhAYbJfGQNkYSNDLsZn173n3q+hW
Zmtp9ee/zw2m8BtZ9VyKFynStx6tLF99rPtkxW8sTdncyvT32ZSlYCdBe34aBcgmysYltiy2gOXj
hftwfXEWxzPJdKKOSonMp1TjLsk0LcNNPMhAn1QObVxntT354qL8NcJX51PFbdHNDEZQpDc0deOj
LeT1YUzTzrt2VQFEF3JSeKWq3P2RlqTL+hDXFC2249QMCrzi+/C/HJWZFY0rkKSqgoqBhHFInpOI
3z36U18fxkLRBy9hNMlA02Mo1oF/ebnwTaPAvwywgIaWcGQ75BZYcxP0m4hYmrvLyxec0Kje5B5w
OziveGVe/4LlifzfB/BNB0JA+EpUUad0qm8CHOKyp6x67dvddTPL2+6vGe5i9EggZmKFcYoi+BG4
G+IHfS10WTxE6KoGVZepVRBPkXUHCoIGOGSQIHhWygcl2JF0l1V2uJa7XLrlIfnxP0O8T5CywQt9
pMOQRZS6U9c9DcJWrl/LZCun2+sTJ03Xy4+dPjPGuQY5A10K5CmEfY0xOuqDbgTGEIISZ9wejZeX
0TTso20zYwtO1XXTi6d4Zpl7qKPLSRoPKiyHkAEak8xcpedKaya47R8mXah7PUzQmyaxqnvBFM7Q
Zd54p6ncWuxy0zZ623vorPRJRkPVtffs4kt6tpT89k+1kvmjgD2jvYsP3jl7Fq0cTKuH38J7dSve
7RurNMrTWheMlQ3EuNOQSb1cDRqsSgl4R9GmgJpucwSbR47eY7bCBV0ypkno9oikDiSGePLK6Oly
3EzOuI8yJ5CkiVG4a8ZyW4k6WLU9aDP5Cl5l0a1paJmJ7tJMlKCgeOnWaO0GgRsjNAWmzaXEQBsr
SgN0B7xxi52iGYH7G7GyERbnSDqqkVX3m+t7d/GBP/+CaefNblRBK1sxaPEFXnaWemv0LKVz8vjk
e6cS+yu8d/Hg/S82kTebCmDgf/OJTcAs6jpodDxqXKSZZFSab4P8VigPPnpsuywxiiwy0GJyxew0
mbyH0Ce5U2USq4eO++VQY1Awk5TBLFRHha88GiuUUgBeBD472aVVWJiaOsabQs17tPAKJ36/1OGR
qo0EX1Zrm7bpopUAfcnfT8VAAtjpVJbmdngDQcWolLzEdMv7ir7EJcWa/zv9C6mvmZHJdc7WWErH
Acp+QGjIgq35aMt2g3BpFdy25KPmVri9DAqf2goEQ8E7w1ALaqjuio9fuoPnFri96hIxgVIFLCjR
XZcgawgbsg6lDuv6Tlm6IKFIQCATMh1MPtiINJIVeRkmpuABTK7qt6UonCnrDxprNpVUrwxrcQ+I
U4ZfRvwK3bHL5SmQdk31EcoyjGSQQHgttO8cMIjrY1pcnb9G+FCzRwlRBlULDnxCcMkE8Ie187Xk
QCG9BR0xaKxg9ri9nHmd66VoSTGxDorESL6Fm+DQH3InPeBxExxVu8NVMdrs7O+VlbhpsdwNUQ4Q
zEG9h74KN4kiEiXoCYG9kflmqxu4oI7Rqegeol1khSCer0zn4hb5e6T4RJ0SoW0m+pgnSP/46HP3
C10woDj9lea3xVq1YXF7/DXFJ+xEGbi7IMDIei+2QNU/Br1vSVAB+Q8b5O+m52/4KAlCZXQxolZp
Nr3Y3424/q6bWBwJxPvQDW5SPOeRoAzk5dZLYKLKf1EoKkXQ1PTerttYAlChwRS67KJ2DUEHnmmX
sLhsQUgBmdIcHf0om97e+11u/RfvLv9E4pHeozOo9CWhaIeaPfRb0l30cv0bFsZ58QnTQZn524ZV
noJuHokJ1WAXPWBdQm5BOghVS0a30sC+bm0pwaqJCsBMeDZMUircuSM0dilo0HDvYMVBAc9UlaML
8FajAqBj5iNaYzY+eqXe0rKGxuualPbCsb8wz90upIX+M4tKrKrsCChN9Ug2WXoMdgq5IcLKfbkU
r1xY426ZqkqyKApgjdL7GumGERxr9PxV/eeG4mJHAu7o1mu47QXneWGUu3iUAbqGtYQZ9vOb3OsQ
5K89L5eeLxcmpj012zMe1UDYijEuQbhzFafSbOp7lkxOivsaCXaQCkb5RSH3FwIDG7z4IRRmBhtZ
HVONDSU4dOwX8d6G4hHCWWsb7CdhQYZglQJxFPTdAYaCC5xoECVF0OPbmvw5ib6r9kMZnQ6tbJPy
UR4hCyBbWtavXMJLVXcNEnaohEzFdahmXc4IDdC4CX1+4GL35Lf8Bt56uy0sxYweFbM5iLvC7oix
OtYFx45nPEG2AfpRcIfcOvihUKeChLPbO4Mtfbjvkj3+0o0kc7zf6Zk5yY2Onb0L79auz+mHuegU
hkHRp5A9huYqf4oH2S1EViES7IGufmbZKayd655icWx42kxy9AoCb25GY4HQnqoNTqpEN2r/S4qd
wavMPt304ea6qYVQTZNnprgTAyo4XloZTPmiFQsWabZ6uhnUlQEtncu5FW6x0AWy1kHagNxJtOml
m0pLV675xUWZDWMa5uxUdqGSSXkAA6EEwZ6noHX8YA3PPC0st/A6NMNQDplwv4rOnS4fkiZl0MYx
+qYTu4UKtSbaSfQZuVYgHkGEzSInDiQDYICVwS350gvL3D0l0DhHSypY9tHQCmXxBFCWTyQHR9Qp
cqtEkW4tvbVoEiLCwI8CtYPkKjdYUQ/dmLYolCBLAyR15p3ERkDizqiHxgiTxhAGvB9WXMnCKoKm
9tcoP06ihUOUw2g63mbslojfrP91fb8vXIIXJrjws3S9kRZTByswxMmAdssGegQcNWPQVhbtj1YH
v11mg+GLdVVbKx2Q/UgF5d2j0hT70IVCWxcaVQ5x5ppaNf0u41cmPuA1UbBj0vu2qAF3Aw0y9GXV
FH8XtMwZktLy2JPkEjORfgWSagBEabRKett3yk0IfZnrE7TgEOYT9MO9Ba0P2R58dot8hpQ5nfis
Ay+Z2tfNLK4DZPOAKYTYCVCFlwfWk31oYg3gFg1slJ8DSPi/e9iGpZHI1MczRIFnr1NWZpgM9FlZ
GeRPf6SQqX0bgs9JyZJ/hHRxkaS1FwCxFT9k5JDGK6P7uZHx+youJ5iAKjc/uqTNg9IN8fsVCrV6
AeYviRydvF6fwwV0IcwAuItMCep0sHU5iRPgQ8mUKAbf4R7tzDvwtugG2nnM8wz0PFZGq2gNVT/W
ZvGooGmMaU6aOs645hqXhstAYETYISOi55GotZ+L4SBhuEX2O4vYsR6EzdBIa0jpn9eiQlDlAelK
Q88NCB1eDreOU7GI6wJJuMFQHiFWZZHnZO8e1ZNSmmCxn5Kv1EwO8V5d8Ut/mkhdnmVYBteLgM+C
Fhe8Ls9ISCPkBA4YqlCjbwgAOn6LgBsehkxqI4PENbD8dTG2ZpDR6i7r4xRvlkQsqYUe4dmtiNTU
DbBbVWBmuV6Bl925kt1VJTSTgLhLUgPa7R4omUXkP7pqUz12Y4a1oyTStpIbrt3H08b4MR5gvTUM
CvqmvHcvmiRmclii0i6Db6TmamNDZEo0VUHTjEJKjkMZI0SPQ3eLOGsNzrhA0sd04v0DciXIHT9o
ECChAmeO5phmuJPe3Q8K5Q4BOWodevSulb22SFFvu85IjX1yI5/93/+OPLmw/+fym0ULgtjrJRrG
YiNBiYAd3GDTui/KP7dORXg6G+WfTMjMihLlbai0sKJV9xHo0BBzksWn6y5g6UioErwYWMroA8Uj
HBuoVlQ5VHeQms1vJWis+DrdMHfEFZ0ZmuCuHIQlvwl3hhYokL+HbCsXmFYFFTx03QWgMtVMvZTQ
B+rj+oAWLSDfjCgLDcMR/l6e8cTNJEnypxBAZY4uu1ZRrghTLU7ZzAIXKg4FECZ5BAt9dte6h7F7
IOFBB5VQpw/Xx/LzjgPyW6egKiLbJeJfl2Np3LZkkdRhm49n0AFIsUWLi7QzFM30V5Hm09TzR3pm
jOe+FYhsynSig5WFlUgnEP2TwtYiW/S2THZ6amXVTRJYkL7U6BrvTloZKU+Gc4VEwwaF8eJc3ZHe
EJ50c7C7zVd8UqxT7Rtolbx5EbeGt8sNEYSWHA0qUlND69IEyNyV233pOppPhXQ572ihBsTXNO+k
OEIYTtJBDV150Cw50LkJ7iDkPpoLiBP7r4mtpt9JgDyOVgeNR90RNLPKttd30kL9adpKuOORr8Jm
4lNHfRpFcgoUqenlTlXfkvFVCrdadTOAglf/1ugult9zoQMyC6IY5KNS/jnpiEOPBPtE5kRJhn9t
u1DHDxuK8UL2z1RR2m+lzfUhLh18oPMBAEYvLTCRuINPRgiHSWyCyNLKEJMTCeSVbbGQf8MgMIt/
2iuBkMCdx7IQSOFGIMx0CmABh2S4F/WtEJ282s6Y5emRgWbFrMA/K+XDpeMxM8yfzUhtvbptYRhk
NV3YiPQzrM/i8FTle3Qxuj6PS5t/bosLksIBriifBpl7mVMNH/ko7QU/WLGyNiL+iBVpzIaJzOVT
arDxJk4PeIm47JPUWwCdV6ytjYk7bQ1ge+jyOY0J2Cv1vYK4b/d2fdqWbgV0eUdfJ6qqk+r+pc/I
c6Usi7rBZe3KgKyUwe+gBWG5y8bB9ntvtEtWrXUhX5rEKU2HAitQ7xovrN0LPg30CYiXRA91bSaa
KZCnDKre+r6LHq+Pb2EKIZYxddJCd0P0OeTGJzetmAkQXTdrHYlfdJ1/zGs2OrEaDCvHbPol7iIS
CcTm8BxBzPxDZsQjEEXvNLiqALxvcQjOXnYLMtNZEPN9Ts8+oehdj/D4X8enQcdGm1RuIAkEqbLL
9RtznUVEQM04zCoLrK5G3UBkwr5u5E8Xu8uxwflKeIRA2g4YX77ZLLgxnp9MPAVkzgdbPqG+s6NW
ehic2Jr6YGuWj/5DRpaaXWalG+tjb2r2iiteePVdfoR8OdRAxV6VJ77JsEFyGdTsT/3gWtUp2GU7
/YT4/Sv6fZSM6Ca3tPvrEzD99LXxT7tsFtKKkEUpo3IC/EMQpUeii671Blt4al2OjgvPaFFqrTbx
exGhRYiY399Dh739UvYQD9yCm31XH4P35C57rM/jJ5t645qi7a5EoT+9weVHTH+fjVMdPR+jw0cg
l16EtyFxRLpNkmMGoNL1GV242S9NTU5iZsqLSQroKUxBMOsNWjasN/LP5OnYPgvf2la+ryNbXQHQ
LK4iKMfAmCK7DP3XS5NR2qeDNkzOW0RBptHN3P91fVQLyS+MamaCX8UgIJDRhYkstsQbcF6STW0J
hnrzGKrGL2L43+zxpTQE3SztZFNYHXTSUAhzgk92bg7hWuftyRy/bxmCJxmPBxnwKO5SjLpQzWlO
AXAT91K3hwjxoH1nyhp2d2HYOhDceFwQqBXif5wXUqBFPgREx+YNg8zRG6/dpi3E7ww1VZhnqbqv
nQKS+GdP95sMcuJJce66OH4IRhrs40RKso0LEENoFEUj2xA5ix8kNEA5SmEPMrEk9wWieQX0vKrr
KtcIMyQAbRYEg4Q0Y6A84GEdlpC+kNgurKoCMwxl7dS6vro/PTzGh0AQPGuIzf9oue3+H2nXtSM5
riy/SIAcZV5lSmXbu5kXoadnRl6Ud19/g3NwzlaxhCJm7wK7Lwt0FikymSYyYs6isGmwSi2DQDW0
NUJXb1tpN3bMYN2hH6OOekDmfgyaoRZh3K6fMphH8QLT1gAwQMT68vgW5jgmWYU+O7Bf9aYzs+jD
mrXKLcOmFIT5q6bYM4YiJSJvgws8JjtV0jIFICfvB4jRK2WyiyvDclC3EYGt1kzhyzG0uq2pNv9A
pxXkRcccbaV4rtoDtYzqUU076EpXmpDpaaWJCbg0kHNs3h+PNV/PmpKuH9uqxjPlli/2Pd1OHlG8
Hjz7GCVxsmPnh5vsGAWWR/zchyN6LwNRV2NlwRe/gXN8StZ3YzTiNwzpkZC32PyWITe+fVJFNrj7
OGdy1FMLNpbyPuzvm3iTJs+3TVw704ut5Of+m2lpO2mBCX2ZNwqEfue4Fdy3NRMIp3QQkYHkFWin
ywNvjnoJgVeYkFAITAzzYSwzwSr+VG4uPSTimTMbnMMeQDVedhJs1H4e++lD8Wod5Z0a+cqeyYYo
lQP+lb/fuXOT3D1uE6jQ2wQmoffk2CiUizivV8Cwl4vijliEajWVmIXmaD7HUBpydJc86Z7hFJvR
a5ney725L11Z1Cq8juwvDXPnTkJYbU9xgwrHY/4weAyO+40c1IfEtXamn8O8/aa8DafQJYKzsmpZ
V1E80228QHxOYZABkM0alg0KGfPyJf2gEDolE5jjoNrx4/YXXHkIAM9EwZ8hyRB4cwcT7sXO+6Zj
2kr38zA4CnoPcuROBqD+wRwagSwiIl670Nhai0CHyMSkPeeQ+xQspxXF+GOJ0E+e9kX62Ytm3q6D
BVg4s8Gu41lE1miNhA4AbEDQMPk9tO9y5KWx6MJdYzVQiEDSB8AGRiXUq1Iq6SxooE2lG77K++rZ
YMdC3dSWg7hegMVZ+UwXprgFxaMaTg2ER1yIqElG6hTxs4G6GNRDFOPQELdeBCy8KzuIq4XiLdQF
kHDyItY5BF6MdkA3vqrua210Mj11hjkAMa57+wCuGjLRRtBAO8kUdy8/VaQatVlmAxBVYeXMieLY
6G3FJuhJ9PrptqkVJyxDp/G/pvieQVjpVF46mJoNzEC25f3cV99um1g53DgRbI4NbSb7Koet9QIx
XQUT4xB5Rag9ZBj6jaEdctvMmq/HkCGGpaBcBvqRq6ZBYktjlEN8Zhk3/fKU5AcpfYvUHQE8KEkR
wR2WCYKNd1X+UOcvt42v9H4wyqLhW0E/ENSM/KCT0REzi0O9AAf1ODvUmY7Wzodqe9A68QyeYvtR
Qh4L6FbvvErB39NCwjrEhEzccBCI8qmPLEnmkGSkgFh65BY9rkSyub3AtY8IVVto10GkzSK8AyY9
oSHE5xCdVm+E7hf1URgqruSMbBXoLaHmgRYTD0bXk2E2CigquTU5QDEUjP4b6PI8JqflscudWtp8
qtt6e3tdK0T7bAYJET+c1gq19VIR2pEaCyscyDvtP1q/Sx0oY2GKpwfD9v3gqVChA9/jXbhtgHjb
FS6oRIkTudFG9GNW9Nsuf4x6efGzpWgqCAgCYd47UDRIByd0Iw+j3Q/pBumk/GE+YYYWCVLi3v0U
bAT721yodLER/BtklYmSlbA9fGS/5z1U6P3a0R/6b1/WzyWYtq3bbcejYTrpoxlQ6oDp0Lv9E1Yg
d5fLZ87q7InqIeJTNexbUN9+1j4GB1C3Ewlw6FxoVpwe1cdK0DX749+4VYPqEFLKKI6qkLvhXG2P
xx6MaBQDb12ArsPstyfUve7b1s8eJoGxlTvEsnQLUz5sGJqftplBZNosDRAgY7YFBaGzLNsEM1W3
N5HtEbcgjA3ImAdjI9c6/wBbhNZJZSk4QrPi9pmPxofAwtpnwgQvcIK4qBbw7mydZ58pBLi3LakJ
HN9dG8Tv+uiER7V35OeH7CP2o3SLgkTr3F7W2tW4MMrezDOjqhQXpVXA6Oi2QbRVHAiaYTbqW/Vu
niBlfE+gyLGJT8VBYWAJgfGVUAMjrAClGPBPKuK/S+OmvUxVWFjA7niQmjqlO2sf6c70Awqu7vRY
viUe2SXfsvfkOQ1E5IorwQBq6UChmmiRwTSLuM4WXtSAW8RhjNiwBBP8XVKfTPv3qAr84MqxYY1p
0MwBOQHUDVdKsrKk7LIyQ+pcvyn6h/H3uknIJ0HZiCEzJo/KlxzKtgcdNODnkKGunTHz1PJe6wXx
2cpXQn6g4eQDPKvhLbzcKTUPdWMcWLKnBErxMloBNd91YyeTp5DkgLeIyCjXvAeQJvAfGNWxFSgk
XFpMimFG92GGtF4XQJ3FkT7twSsdqCcLM6C1W3dhi7sA0pKlatzAFvoPxV1xsn7GGyauo27Uexet
6JP8QxZBk1ZOxYVNLpdVaM3I+GCT+jGQSRRPZOxB4xNuOb7rnL0l6ncIV8kSwbPTLskK1I97zEWY
eIC/5LcsAgRq3s1O69l++Ky4+b7fiYBQbBmcz7xYJndwxlalOp3ZMu3nRTpAeH40XK0rnHIWwazX
otRzW3xhhRYDMboJtpCGtT6wmmg8u/pzeUi9B/OxfY68275r5dEBGBHT9zY0i5C38BdbH0p4NRnO
soeYHJ6bVH+pJ9F3u7LCgIGotGCUEzE+fNXlZ5Ohc7sgSUF3rMvQHfMqpXTMRBDhi4xwZ6OuFLsL
JxghUK3vMKaolUErclRXR55hDxlFBdJwHfPp3H7JEMEzpgngw1TFYde8MaoE7+eVQ/9jATYAu2MY
J85C11cVmrBA3U217ZXQwbOflNx25R9/+eEB0wJxBNJtVTGvBQVC2lTIIyuANevOyevJGef36K/T
AhjRMU6lyPjqSEC4tUgtjUkDJUy3jLVHrR88UiqBGgn80MqHv7DChcVzPoZ9GjIrWrYzZDlQkv5e
M0Xa3atmNOwXeio6yvCcGxgmFOWNBS3eISfHbtJOpgmm1aL/+2NsENSIVRsilKylfHlX5kVSjYYw
OkdM2yKgYbOqUia49uwuXLg0fBiA3PEKYqoTIC3utVBpXaKib2Cok5DNaCc+Ov7QlTC8Nk+fJgns
3bGo8s1+9y2TnA9Irao2p85E3z/Rgdbxk+ozCjsvgwq1nm/0JsCY0O0jzv4iZxG+DZkblDQB4eGT
UnOhRkU6dFQtq0VQjdRkrHwAFANjsZ6GsBDESNdDnqhSI0fSUNgyMGDJB0lxCBaWnpFPj2Ed9Llf
QRLADijIN83XLHtTlMc4/rAjQWd8bZUKklNQx6LwqfD4YERVY1I0KLZqzT6KQaDTQR7g0E6YMh0E
Fd4V14TuHuJsSOdAXcLmT02Z5UtNYQpB8K7QoK6dZ5iJqH/3dvd4+9utmVIREMqAW+LJ4Ks1egmt
WzLgtECMRnZapepPVjx3x6qtJaeL5n/hqYAzs9HcA+KLtb4ub92oWq0SMo6YRjV8QKnAd4N2pKgQ
s/atACRFlItiDOgAuSTatrMZpwc9RNBumV4GYVdnycvHRMl1wCfoZi7Lj9v7uG5RY2tjrzsfWNdm
M+QNY2izBvIrn6dA1WtniZrWSa1s0xqikSSRPfZ+ngVo7dR21IxhryqS33LcuW057ScMdrdS/Wg0
onhpxScDmfvP8tj/PzM3I8+s8wwbakF6p5JeMCe4oaIR1lUjyH5sYqssxeK+WklnGwOEWMOUqbta
e+wGwuR4//7dN9UzK9zORUXfZCnD8kyxupGb8KPv6pO2fEGOWoCEWFsPmq1winhfAGrmzrq2zGm6
pDM88fCUj5BokyQnFjnflRcG1WngLPAPOub806+n+tyEwPdjCETxYvldhpgguqxl2D7WyWdhCvzF
qjkIo1kaGBEwlcmtaZ5iWdYr9mou1d7Mjrn2sxlr3/hVjdFuEGGcV6JAE4g5BAEIbLCLXFwD2qpe
bgdEHJltf0k5pmHLRFANWnOACM80tHwQpmHW5fJk4xLJutrC16KMs5P70uvH+Tt6Go5sE8E7uXYe
EKWZaC2xlj/f0EqUGjmcCdhKam6hpubk8rZVc1GFZm3Pzq1wj4ehJ0VpM+LtLteLn9JCjH04ac0D
ZknmV0VazC26K1UA1EqO4rzZHtIKvXKnbFL7XrXH4dkofHUUjfyt/iog6FC7wTCvzafofV4tZR7r
KPDZ4QNkjB6m+vW2B179kBomhOFAkGMRznuoESntuWEWkjpL9oNcKGkwaUodQwqehJ9dPIgqpWsm
GdEEYh6U+XCELs9O2IGHriVwwklefIzy+5JpjxX66S7aLJvbq7uucSDoOf+s3MWzk5mEsYHDIwHo
n4+B0fvG4kYkBim0R2vN1eOgFb2ja7cdqCY81ZhL0lV+yEQB84m5YDbUrZpulxjabkn6Y5hP2xmu
LGz6faY33u2FikxyezpQYw7LCCaBmHU63XAm66sLvTwKodIelMm/8GfILwmwqwxWpXJZwDDPgx5J
8GddmQS9KX+UcrWnFXqypnrqZswmFiKGzLVTg9k9jc24YOKXd2pxvUwktRFymWjA6YuMIczyAOIy
p7SIoBS3GirjvjH/CYP49/KEqmaaQQAEJzRE60bLRkfH82pGmzT7mkxH0u7q8NlUN7op8EKrrg4n
BmdGB9qIh6rFgMsumc4gca3pgMbyoemyTQhiy9uHZS0KQnX9v2b+sICchSWtNUcYS4IZuYn8qHuT
0LSo6SaeF+gVCbz32mcD+QG+F9rqgB9zJyUikgL1CBZTTuGAAUjrp12Ppit1EwRQ7Sy4vbLV+37u
W7inL7IHC4AtfC2j1+6S5olaJnUyOgY5iTbqkn+bFgIKvfvUiAUv4tq3AwICHQkEziiScWfGrIcy
jFKcmawmmVMR/bfdFXt0lkWMvGtvAjBpcNXQQ0cJhnNpSaeBHH0CUxBwjd9obceOJuQGWP1qxEA0
CVUAGRt6eQGgulyMgB6xia/ZAdkwWN9TPPUqBiMF+eHqF0OuD81IuBE2anJpyqIS9GEWwPmMrrOU
fWdrUX5CsFlNDqaXbIPxeraWY4xqdqd3JH5SY7U/WH0TC+o012tGOgfPgl+CEgr4RC5/CNFGMlaI
Alx0MvzRAPMMhUgFccry6fYhvb5+MGSh+6QDsW4S3pA2jKTXbFT6w/ZYQkOyiJy83CJVBaJMcNOv
D+WlKbbms5uOkYpKm3SYUmYQUkNkliKMEoUQIiPcgRwIaWuFQeHASBe1P2xpcLK/Zj9igjqIZfGe
4kzCL18uJLGGRp4iwGWyqvGMfNgWZr7RJFGRZGUpgF7jRbNQRYBEBeetZgXhQqWg3ly25icGqwMz
hP+IqkjgFQV2eB4CTUKlaNTQKDCK2YkradNKkx8SReAOV81A34U9Jng2+RlwyUaHp60N7NocDq5s
UcuxDVo6XR/+/TXGDAsCVdTtUOm5kgCLaqiJF7lduolROYXlWybY8E8WTTyr+W5U8cZSaheKcbev
0nXYw9p9yORQxMXoB6/UaEB1Og0TWLXy/KVqmje1wistA6Mil61DpMwtItu/bXPFT0DXCaEdVgkN
UP6MDFqU5v2SUDc05c2g/cjnMVgQa83gfrxt6bomiYP4jyX+lIQJjdppgqXOegV3Op5QXwqJv0zf
iYrQxK9F7YPr/g4mkSDrh/qZja4g4ckLaKr2eVHUFAzhm0m/x0zeYPcOm6FnE/X9yQZ7kPXbahoH
9SNPIbXge14dWGYfM414DoBRA+L68pqHEsglR2iXglZjPyZfev0YRz9vb+r1xOGFDbjgSxuzSUJi
NLDR2vqjitZ/0esQoPlKSXa0U3WrJeV3lPC+peBWUXtlh7lk9/ZPuDq13C/gghSEnVCpsPALKNyx
PYVO295VcXdAaw0EotBXSYSaxsw/XhSbYRI3BGO2lgqIFT8kVeda1i+KTl0JQhxGIJGx+eiXKIT6
zjx2TzEZqsdaRiC4UUnVt05IzCg6KpGebU1gO7VNn+vyPrWtUTQbeRXO4JchwsZtQv8eo7ScZzem
gU5UQ/ZHUhJAqnwDmg7Bfq+aAHxPA0YG43Z8iDEYRTabswl4wBLtatWCFrYIDn7lFNgqgO1FUwxJ
NExdHiq5n2t76Qly2KLYqjWa6dOxAfGQHYtIttYsobJjodSN4UG49UtLBk3zTI3g0xOQkKZj5FF7
T+hjpP6tm8OKEKBARRVvoSXzEx1WbuktyH7xXQr5oMhfoAXctpOcO9DfFZhavZLIJll6B/QhBiAu
16RKWqXHZoZrb92F4+tEgItmpHtw3/Reoq9Gf+jJvhheY0PQM1i7iueW2f8/C5CGUm2SuMkpeIdO
Zn1Syp2qSC7R7sz4VVm2t+/9dV6JPf1PzgxJb7yV3MVP9TgqZpmC5BqqFTpVn+bhxR4qP8JYcJWi
LayNJ1kGT7Nk7VHw/3bb/NpaCUpomOVGCwGTmZdrTfoOjEdTSV1Ttd9mlEBUqm3sFMQHDdRiExXK
MiLyqPUVo0mCwN6SWUvv0qY0zYD/RFjxlJGXSZX30qx4kwJt5cyIjoaC6fjM3suYISbhz0IXcWBf
ozKx4wAhgy8TXQ2cZe5B0cJYMYcOt4W2R1BXdu3OGlu3thjr0xZxvmUHdrjJNQ+aqBPZZEKSgCtI
OfsBOpA96EiBh5SnbmrsJGx76KMCu7tTQNHVETQUpd8xfIMhbfN5p4enSUS5uPalEQ1pNspr6Kvw
JfQlaaI6Zg8MsHzpMeuawplIV53sAhCRPrkz0/BzyOxOEASuuSaM4sIeePHlK4pSRWtA0Kl21NVr
zdF7gCiMGTIDoyMrkaBEc5VDITqAbzJRnSHIUPkcCsjvRjapTEG4+mW3fYCZOK+j4Avpmp0Jgqrb
N+c6SWXmkBXaMIVC9B8JmzM30edh32c22OkR+jxPuu5YKnCeMpg8rDoY24fBlt0BIheRIppFXdnT
C8uca5SokdajBMtt+DBCKbEr2fxgtNFM2xMskt1/LkaAKTxeSBfQqOUb0sjDkS8W8A/dou11gM7x
8h9jKfI0SF5mhe4UCOOp9bQYMRhajKCVRSQhq4tFPA9UGuj8rrK8cklqNS6x2EX63pFTC+Xiqntq
01IQEKzcD1AsG8C8MfFLlR/e6q0ibHEnEeYq/R6zzT5cNRgmlC+p7LZSMe3yUMgVv3piUWYH7hR1
FZmHtuqVaZaWBJtZsiN0m5C9EgVNvtVlv7S28eIV5juRjqW9UdNXqZydbtwS876XBJ95de0oPjDc
FGOZ5DwiKg9TLKEz6aaxV2SBrr2Y5GQ1oZvFBzsnm9uHavWL/mON518eprlO0hr+v6SD28nvdYth
/El3KpHLW9teVJGwv4BQQoCXe1rDHCpVfb+Ay0Pu3EpKwPrSP5VKdYi17AnUUo+317UWsgDWqoFs
FJIqoOzi7LXyBDIUXaHozEBQGKN4VbvJoPGnV6cSjJeVHyZPIbC1FqRyk5fbxlfi2Qvb3EOeDeAw
bAoVtsvIXcL0qMRdcNvESiIG9namGYP24XW1fWirKrZCi7q5hFwelAZEnhEFJrvbZtbeZ4Y4AIU/
UmnAg7nTSHqdDHoHCpa2sWmQRLHuLHoRPRaQd/IGMuUBZrJPqWnAuBZ5LQSFnDiaWV5PXiU8NruB
FrPgiqycJXxYqArgP/i4/FXNq1YvZhPJEs3a3nCRBIVHK86WEurfOWJ7s9GyA5HCVNQZY6vlPDBq
Tv/pcgL/xif8RpIZPVVQSUNdXm3uRqP21MUAt08FmabPovU6UYNx7RxfmOTOcdKXaF5OMGlak1dX
ryBhc+Wp8HUpezC1xqExmKIQ2UxOrspBbtuAD6mCatj1/BGeV5R/wccFfhIA8dhpPHteixlBWtrj
MjXQ7xhyBRjryKnJz0HrDroMVt8MD57+aScGCutNoPcNJH7KbYIGiWVsM9I5qJU4qZEcQgsFY3DE
TJUIOrJ+VFF0hyQPOJVR6b/8kUPbp9Fs49aVAziy0n2ffaRQldW8sI1eU73a6cmH0mqOaowvapFv
0hSUebKIn2btYrJmCj4aKjWEf7pwAZQkWxD4JJrUuYmuTNuGoGittY0gNVq3hDwToHek5X9C+7OP
ophtnfesZJDq6tZS4i1YcXwjNwWeZu2FMBnfp4nqLjITzgOA0kNKSVNUrhWrcKLbJPuZUAr5b1EM
txbeWEDJoGWJQRaYu/x+5ZyQtEvryqV1CKLHGJwPGyKDonPopeF1sGbzXekVZVvEZnVszVY5Wkaj
HPSyGtxasSPBC7KybtZiVFFqQ8R8FaMjFxuadMFQcJ7MHwmI7W2pOXWSvLNaQ7T0lSQEkQ4qayAz
QN9d55ZOpQpEpWFfwcs6Q3IM6c9e+q12vql/EDWoyyAXudBrJQFWvjszyZZ/dnqStKeDmcHk7Cpe
846CyNOPDDIPoPXtDzFoJB/24JB86F3TEw28rOzshWnm3s9Mz3HVtHY6VG5afqtlNwdYpJnvR60T
bOvKM3Fhh0VaZ3bCIpRp28MOcEQbqZYAt5lcaWp3Pa0cTYoFr9Ja4Ha+o9xFGbU4mZIRO5p3H0sz
OUv1PCZPsgT6QOpQeyN4mcnafUE2p0ELAojyK1nOJS1Ss9QQuqGyZvZu0UxTE7R1a7U+PIOxb0Dq
r/lQYbTRiu+aN7lq1AeJ2LO278xigJRcpUwbI9OazOlRf4s2YGOYH9WZyqarLZqWP8DJ1kE1lrq5
TcJs+syUiRqY/Yo0P14iePvIirJDW9vd6KlNrDfgZB5o7E9Eava5TBm1P26nVqqhhHaorPy0O7nd
qu2YzZ5c2FLiDXFamm47hdYdkeqUOCi5Vw9apMsvtarkH0QuLNmVQAaL5LGF2K6rJ4BaOjHt0h3g
shrSIfSpPcWMG/wGq78bzFAjQCFJ0afSgOobxfTmWcNIdeXNfT36fdrJ3zGsCZemy4lBva6IYmND
4lrdRxAULJyuGgH7LQAhBfikgH4SZgOixdGBs/SydpG3NpgSZafLe3Vx7GqCMlo6lTU8sDwPoCGL
7d6t0Wv+SRVAQuceI1VZVCnAvNpJAMDGDAUJoF72sq1Qz+zmAftGsclO1KZz6tVm37ty1hmh28t6
8auu5v5kLDZtXSVLQxD+hH3cO02Tkt+FHXafStLNlptFbfPVt0r5TBO6hA6pZ8vrLMn+nRNs75NJ
zeiuUSY5daEmTzVn1Jej3i21PwA6uMObhqdztKEEVYbqBDWIbld0fbpfxrHcoX6q7uRusj7rqRoT
Ry1jqAY0LU6Y1ExauSdk1opTSajlq9KQRF6T9+VBo0N4ktVKarZzqZiYNlVl6VT0OLsOaIDph9oA
F+OEaCnqbjMvNViNoJRIH6spjQ8YuNd0t66WeoGyYw2iJ3OgLfGnLEYXKR7bO4ksyrPeTMkC8p9h
KRxVo6ryUJGhrPx+VProJHWNdpxGtfU15FY/BnuuA0yTlcSpcDJEGp5r8RqA/IBHAl6EQ/SHXuPM
6TRNh9NTVHiVZcMN1SCuT+r4LUvuQCBapluN/m4Wb9aOhiVS2VgzjWQZpUO0+TDfzFeV6MD0AjIE
QF1CjsAX3pHoZ6YWDsOsqzA3j8OGquOBCSG3OYiTdSpwSisuELBQcOWpYBpCL4NzgaUkL0WMENnt
JcVR3YAc+1HHrZShmiSiGVrx7hpTMEWIhdlJQNUuvbsi5aRVOgmVy94xjLuqMNyk3c7hS6glf1+O
QNkb2k9QfwICgS9mVfMIt1ljVCdsdVRJa53uFXlizD8L5okdeJEe2nKYb3aW3gAH821Pv/JcXgQi
3DOWS4OqYboQg4cgsrJq4knY4G7KIEQrQPaufD6dkQ+iwv9Hw4gLQ7RpthsL1FRuOpR+WJDKUyX6
LE2jn5qFb+WSP01UEMWu5MoXNtnqz+6LGQHpA9l5hFk9Q2tiZkWEtl2Jk9HwRkSOtADNJb4fHFZ2
ooM1H60fEoLdJXcyyLOHlgCdsrp3/1jhU8MSmjXDMoIcYeltPKrSW5LZd0lpuBKAEGakB0MkCSLz
lYUBnwm6BFw2DKbyWVmnzW2ysAkynaRuK/cINMJdniiC7G/l/IEpxAbcG5UAjFNwp6JDB8Kq4grh
mgI5IrJNYx0R1YspqhCtZZkgSkDaxEjwYI/zHrMBzTtI3IKUDJfoo54yEzX4eSkJxO5zqXJGI8Kv
iNMMODhj1ENAgBCEfA+HfqidPIqyYxkp5iFuB3sbR0bshyGAIXEySr6i5wNqla0B4ZGsG+nDlBtW
7ajNEIuA+OxX8jWCs+PGF55oVynGkoEJx4jfjfzBCn+r0y5p/SV/iItnY/j1L7zD2bljUeLZ/Um7
RJUTZi4OT9a0tam/NG+6CDG7ekvPrHDONiEocWvsdDcmymljiipPFmuCg7ZWxcc5A4Kc6XwhLmW/
4mwt9pCURO4byHoZKK/GixPnpZ8v32OtdJT4+wj+k9wrdEUQuK/do3Oz3AHP2rJQmxRmezL6VfGi
zXOQ9wIjazsILDWTzsAgI97Gy7V1udbOkG6r0BCJnUiL77OoF7hvkQnOlSq0wVsZwURRZAweFz+q
3V+rVqBdhVoAuugA1rCW3eUymlrGPGbboRogV09lK2EIL98UYSVIvtcu0bkZ7lT3Sd5AkxRmMGFa
5fe0A8VfckptJ7d9bXgvDIErXQkm2DALUDXoHTEpl8tlFTXaLQVBGa+bY4/S7j5dTL+b9L0K4JBZ
zJvbl3bVHBiswN2NNscV3026GLXRK8hMQ7SnlCX3SW14atWgwRyfKml329ra0wTQzv+sceeiHqZJ
SmdYa6T7ZWwdVf3ZZqeObGK0tEuRG1/7dIyeCwoVoA1He/NyK/UsUZd4XGDN+KWbvm0G0/g7T1/s
EboE/U+gHQXx0dpmYmYHROvQ50ThjzeoTWg0RlntJsnkg0gIrHu5Pjl9lrpzbM5ub/Q/bm/oisNA
eQ/ZmY0mKiJ9/rTEE7WpWaFpTSNHmYz7KCKBirzvX6wMiQ9jGEToAs6iy6205tlMcNcY2tEflkMb
gvJv8uMGaY/yr0z9r7LNB0laiNLvkiPINJsPKssOTV5nqItXIWYiBJ7wTwp0+UIiQ2LIFThD0IIY
3HmkiyJntgSaOzlon5icwXBQDsaudPRteBzc3pM9+WDu1Ke//WrMLCN1Q7CE5jt3TsYoHFAu0Bs3
qa33BPO7CjUwFSoiE1zB6F3aUS+/moIUuG5y2ImL5LWtXyEGvTPm3GvV2dXm92mRAnXon9sEnB64
jVUHgsM5f7292OtbePkjuAdbNwslGWWtQbEGquphjEp066e5fpSMaI9xJp8gMaMwf9vs9c24NMue
qLMXfMhUggsOsxki+baDSI1i+oUhcGiixXH3QktoFw02rDSY3MQyplct2Wjaxxx+5tkhnP6+7X25
Ku7AytTI6hjNFkgL+3HoGbFb2u/yLDif7K9cXQsE2TiaLFDgIWqYI5OLuZsa8BAc5SkgkTf2J035
uP2F/jxlt8xwn2he0FEomBn9tHyABwW6CrIj3SX77t3YdY/VkwGf9kt46dntujKL5BKpJeZUdX5C
OonMlgGFcfvoW4NBhWTf/DYNz1TvB+qYuTcNn7MI3HP9MuC7ndlkD+PZaYy6VjPnCjZR58zS3xN4
z0BTYad3XSyqNV+/sYD6YQAQeB4wBqCGf2kKXTizaFpcemKdmvLUx6dGv++qN215hIDo7U+4dlDO
bXHL6lVpmXsKWzrkmWPDr0JPR0VbGgXXTLQmdg3Pti9R9IQaKOq6MdgI6ASSfPozMdRNWnaOUWoY
4bH8/9fKeDQCktm+biK2i9U9jX6Zw2uypI4tCzZw7VwgzsNsBxhlMKnDfSygoORRMqF/BlpFx8rv
jHG/ELDhdQe1Cm6vaM0hnpvivtWk5xPtDZhChTWkn7K5I9Gv/58J7jOVtNJraKI27qhApCJ5kKov
MQXP6pn7Z8v48obd6lkRKuzMJeBYT+Wy8ZQWUUiChu49hl/lvy65MegsijWYn0JLjI9HjK6yQKVg
wN6kvi1pChyFMXnNOB/kvHTmVntHeiKwubpGwClY+5iRDXEBgq2D2r8Zwwag1sbL2EPSIYL0cv35
9gdbtwPCUqAuNfWKCSaiSsNYxhooOo87YGjTPwo3kVuJSEvX3kl4cyRSYOoDgw73TiajDj77BZtY
D59tdQCey9FoMGUo+Hta6SsiDNXqvTqzxxZ+5jCKqoxGdYI9ddnS0dFUzGd9M5VTWQmKbddyHhaO
B84GVI+grASI4aWlRk1GeHZs4Xiy71A8VN6zbbVNTug6vSogi4BmVvQQ+uEvu99mP0RSeH9a6/xj
dm6eu9VaG7eyzcyjoH6HOnANZoIfYIQNEq/dxvSvzyVjXQUhDMNPYW6D+4xqISl5l6QtaD+C1vTH
7hSihaAKvP31qYQVIMkxC4ptBarmcksLPSPqvOQA36bbiRwhCNxMnmS/3T7711IliG5ATgUII6gW
UOXjvNU8KstUDFoL4WvJSXzoLDltoBy0O3Vvb6BgTwNANORNWjvx3twlnt66h8SrBaWm65OKXwGc
HxQKQMsp8xmcqttpofT423njAdqHbkVRbWL6UDWCk3rt/y8NcVditKIYSqdY7qR9RZJTDJ7Z/hBs
qcgGdxnAcGN1UobFyNB5gRLXztpoAWZ5gwSkqv0mCmK3Altw6SBG8FKf7OTAgg6PKL9aiSxBUoDp
MiYwjo3lYyB9XsJRnkCWFL01X4avgGPv3giALPhl+uU2fScnZT8LcMYr2dalUe4qJsSeEpUZ7b5m
cMaCEWfbHAHh3rUb6XtzN29vb/baXp+vkTu+ipXJsTTAXDofW0gtD18Qa7ltQrSPfBTUV5DoaBfY
eKt21sl0ikfJUaAGf3y398lzd1JOj7ctChbFYzMnu886lRlU511KdpocAFR428T1U3Txmf6AGc6e
hrmgZhjmMGE+a+8IH73KSV7KwBQchxVYy6Ud7dKLTaAbT/uZfZ8dUObKcchcZQN+sBfcBZ/u5k2/
fbX80omCHJi0jUhm5VrUEe7t7HwQLruKjCjUW3YcRz9046N+123Sb4WP7OowPQ3bDnfQxF2Ud8nu
7vf0oN6r3uInP0Ic1F7wbAj3gn32sz2ncplqYYffEr31vubFx3QDds9yY/vZMf3RflRvUpDePccn
zCkFotxrpcpzuROc57PJTEjGvsS8N/wwsHLHPsy+Am5dJrRlfWXfpEdrKwLJs/29fJmZP0cpEMYN
FdM0l2uupHqWO8VqmN58kHfFoYno3xIJ4BOfm+A8TqSl8rTMMDFKw7aqom2C21L3pWBYY+2JwuMk
Y9ASUxSgjLxcialBH5l2iEbpSD4zKKg5bWFOJ1AiPo3j/3H2XU2W6kyQv4gI4eFVwPHtfb8Q02Pw
wglhfv0mN3a/OUfNHuLembfuiC4klUqlUmUmdzbM1FYOkqU9iu5JKFwBJjdrUl9aNMbQ0epwvu+p
Md7TbieA+4VAp89+pvPjkBnPVgLPUs5xZlGmKw1rdC13Yr4dla9RWQdDnXyi++Q0WSJe2Q3zqnxz
DHAtobXDAXZWPpy0DiTE4XyhUE3rmEX8EaDDBORz1vPQh48dET4oWl6uB73FPYC2yf8ZlVylJXXd
FAR5oh1N96Lqfatwfjrp5Ln252gDgQ3KzLHB1ihH5cEq21tAabbEfiF56LuGODDT3lRZtFJoWvCs
mVET2SQectDjIu2R0owaZ0qTFrKaD4m4SXWq2pVv4ULvrHGfLWTKIOEzkVmCYnOmvJJiUFMiBysr
5K7AgUPS96dbKT4ePmiVjJsEF3tbh3Yj6UeUhaZHZq7hauc/f23VJZeuWdKGYYEFUPkEopbmdujR
XxqvMSwsOhdGgmcPcGKCYUTaOU7Sdc6AkFAMnxY3qDFGHtqsLHI/gdreXkPVLyzgrF+PeyoQ4LiU
S6k6J81EUgejyosPsI3M0P2HYvrDhH6soJN83YkXx3ZmTLscW+1aEbhTYCxs0QPCsl3W7omL1+1j
y/eqs9ZFubhiZ+aksNdETQJVUUzlFIa0F2g9MYk3JMrKBWBtVNI53SkWUUSIcDBwF4RBPyD2qpAf
avomnKOt/Lo+hYth7mxM0iYQgLe4SYspLMHUgnTVr/mvaGD7vF5rol6zJB26rcKahMw3fov9KbOg
UyBp2T4zZ6DXR7S8SmjcAXsiWAAMaZXAiGbYqeqisqAbFP1Et3zIadxmu+tmFk9zxOr/Z0ZapRq7
zbQrnIEVz4gflom6G3s0n163suwLf61Iy8MSg7ROh8FYwKASG9C9d9HvK761FCBRP64bW14hvKI7
4NBFJiHtXXNgkxsq8G90ZnoKOI1tq6V6bdOYaSuJyuK4wJMDcldge3Gpl3auNah6aGH2NGAFG+tR
r9/sAcIQ5WPGVA+QqOsjW4pKKEsTWwOKFo1J8jTqE6RdYoR61pg0a26bLqZl9TCK98ZYaRpbmkS0
qM0q8TOpiIxJYAZS/JShVlFGqrkTTYQ8WkuTLavM+zxK+fP1kS25ITAWgCSAawkP9tKaCVaWRsGj
1tObNCi06HaMhs11Eyj8fT+q0PqCV17QNergb5aMpKVTjGaWtZ6D4tbBTNP4wwaQKlB5TyaAe7Ls
mYVKHwBmVe6VRC9+cggeekIPyydROfFzyJFERCPeijOm8I2TJiYKOY5y6vVG3HZc7dFFY5aYpkrP
6p+DU7TvWT4A2Q1+3Hf0WDqxN6iQmwKsbPiC6o/52NaOfdvkbugVdQHAv4iG30lnFfrtEBrxPrLn
PC2fiPXHGoDu9fU81vYVyK+CPpry/URiu/C5m5nh0chiSBZWeE+gxVCYhEJ0TRv9cRgt2yeKARnD
zCpdyOGg3b2i4VQYkNRTK7T+tMRucY3o4z7IiSUC3CTFH9ENLijU7TROPDftXN0L+4ntR1Ufjqmq
FKc2L/pnJ5uqV3DHvoAs+B6mxG4omQ1mMzJNgnLbBaVBDDAQbUJN3ySizz87mzvepFb5Y4f30V3U
umrijZoAJmLAi7EHypymCgwr64U3FsTaGmauB1ZKgB/PmRbkKmp0FpoSDvAkJWCiafcKFD0PphDO
HgAlTeDNYYgDLpSO/8zCTo0ORg59YHx15aBt30rKoDYaWz/08aB5BdgJLYqULUS8YKT2ihzsW2gV
GSu0PicpktcMpxcayl+LqkHjlOK6m0GEJaTZbauj4Ikgn8OY4q2vy8vR8g03GtBKnobpBiz1aYUO
axE9dVPLnac8H8DkL0ymvbGeF7vKGCpAb6ci2/SqOv4idpT54IuuqqBQMvEyulgzX2WQb9pOaIzN
0FNnQrVFyWrnYES1+4zMu9iNvGtBPlrUoX4zgWXXBUAb4XEHfC8/DVpls0OL5wXDH/HzgNUkniET
TmiChR/98WA3du2JdkmFCo/el2LTMWa8JkWUhV6bM3ZQCkJ2VZg1u6FWTcDApwoxL68MXJsyzWYU
8qvPptBVXwyE33Q6HzYxItmhjRmYJxXunvQe4HjYjrLUtwmPdjzv08fGCae93uPdlk5DogZlyNHD
P0wRbSrQN9HINMHxUeW22KONXmHIVQbVrydd/aMnIkppKxKkF0IDjYwVDeFJV5T8Cdj4/jcISZJg
dKfsYexLvkOjp/o7VtBeT4fUmY4ZS0MfMEr9oW7BeZEUqINTHWPemLXICJ1AY/kZFS6YCuyiij60
FOx2txX0efr7kLHi0IS5gvctwvMHo2/dJ+BBovtCZ+NHP7agpCOZ7m4nkMKy3WQr7SlWcxsHoJlE
QcEz60FUOZpKewdyuCdO8urRVDg7alDDgwwwkifaTy6eAQ2j7QMnYp1LrcwR/RPvGVjM0pofrMke
fbMo0iADvmxcObf/QfVL2T1Yc8CCYs+UY4RIWUjv2oXptAViA/aFrwBcPAzQmgPyHkC2AKfei1n/
NtDVAkG47Lmj2eFrjKAxXt6Yq7KOC933uKWffYyUq7SEVG2UzWdSDv5L8VywAmybn8Og+1MX/Snr
n3VknuIQ6RjnFMRYK3n64lXr/AOk8xeaxbnDhrmAD/Bjyjq/q5nPWg163AZVQnVnGBz4QKDK8ZwL
boq36yfY/8f+XK0AdeVMJXmZbihA72i2iwPMar6y2PDjNt7orP3s8reSgGQClE4Bt8rIz6t4Rs2s
HNILOQGYPOYHf2iFgH9RGr4BlZIht2uY5/UdwHRf2CoHwQ4ML9YrI/0O18NSn5maP+W8sKZ0k827
pgVZU+0nbkDSOkB9E2hSbxSvVrId4kO3pqG0kM0B3DHfLkFrBmIEaXozkhshnvOQXuEcNKf+FWQm
u2kioIwDgKpqskdl/HF9oAsZHbj6AciE4BdutnJnXQxm7ynvYDJpE69H416kxZ6i7EHfydPtdVsL
ORaYAaCtTsAHg7bB+VvO5lRA9cuo0NHuxfpPHvXUXuOxWvKPcwPz/J4ZQBjU6tKBARCjQ+ZOMYpb
1ofvOdrJcVvKa//6eGZ3k2MTWA5mEqF/3uyk5UJLPo5wc8Jyiaemf43Tt2iNmnNxyv6asGY3PRtR
PCpjpfQwMeiQqh1av21WFmVlEHLiy8LJ6C0NFrrmyxG7zn75D2/UM0WMiXLUHLvAFng5CH1SzDHL
VOTWSVxQp8NZX7dUUdV3plUnEfOHKUYfYt2viQot7SfwauO9ExAKDayVl4YzPR9JRbTWE61Kw+KL
FAFyNiWegjZ/HshKvWHxeMA5BaDGXHhDo/GlOZCWjIrG8UhnfTKfazS/a97UW2RR+/IXJHTGFXtL
3m7MNC0q8OGQ7ZSmlXV11+rz0Zipz3WJJvovxT4Oa5FwyQrULQEKcREfcOe/HFQX48JHdPhHyu7a
xhvDgdY6Uoh/34AHWNmZHWnvmhUApklGMJoipqS0d+2Un0okqjlbUyVb2lToXQamHh3T32XeBqXp
zTSGWyDdOOXOdBqztUi+tKsAW8M5NV+XcaG8nDXAAAykCnAFpbMjKixm+/WQhB7T8PR+PQotYGqA
D573FsrQIFp3pZnDdaMGaaCLrCQY3nHxAQv+kW/rwPCmY7VJPOsp3NiB/YL3dwAyaXNgK0WIxcGe
fYDk973bZHluzx+QtzQZDoz9zqaVWLtUZz8bJUhBLmfU7Wt9yCYYUXZI++vgpgj4V+uF23xj7cuf
4XN73781n2vyIUuPz7ALzD6Yw1Cjkuu+oJLrGqbgjatt6Oe0swuafMaqF+2fakK1XZF5q60ns3PI
58q5SWlB9Wia+izEUEFotVd3Uedb94JTN1A95cPaGY/pQbtV7slu7QV3MduGwjf+g5APIB0p2wbv
5BjrPGw9YzuctBeUkFI/2YY79BVsNYqGjeSp2fbH1+sevLgfz6zOvz875EY172o3VbC0w31GTBpq
d9cNzA74fUL/Dmt24DMDkwMOpDSCgebEYiqO6R+wAm3ciqq/rhtaPALOJ3COpmeWGLPaLDEwgUVD
s1v+zk5JoKCxcmNu3QPfZm/X7S3vvL8Dk8JMFEeJ4CPMRWjWA+SFGnVP8/75upUF2pU5wvw1Izkk
7seVrQqY4X5xa1Li1cG7KCjZh09k8wN8ISvDWkCJXRqUIophDYkAxh8Zw0809BY3E/G0nnbv7XM0
+fra8JZy/VnZA0+GaDdDh9TlohlmqaZ2DfdABz9/b7faB9pZbpw782Cu+cfSaWqD2A2nNhJ8XGIu
TbUpiBSmIuIeKmuP+pPw0enIT+m7s48fDSMAqfqG/0i37soZsbixz+1KfgmQqp5FeBL11J9ZEL8y
PxkoigrDI/qzTU+7NT5ThZLtLH/7H3wHYqogtEP9DSxWkotaSVLHZWYhv0wJ2EtZhmK1ycfRV+JU
2cdlj+FPYIOhlW4WiKtgS3yaatK+lL2t+mEBcp0SLN03VVORMrj+cQZmW44L598m+TWfnIZBXgNx
gQlPi4Z9qazxRy+6Moq9oGPEzW7uaLxc8Zqkid47NvKayUANUH9S649ei3dZIbyKobug+F1V5AGQ
wa//Mrj/GZZlf+HuTpuMmPgwVTe9HW+Ymm+vm1h2q7+Dc6WCdmyh8jdCicfrD9VJ/dWi/IJjkrw4
wD/+Pik304/8DwEPy8ozxFI8P5tTd66zn0VZPpWxWllm602MvPJK24FEeTvZ6IGzjYhmdeQ5tXXf
VsbH9fEuhdtzu1KgyPUGnT8EU1oo93X+VSsHu3q5bmIxQBhgY1NBOw5SZmm7sHocHBDezweIZ6N+
ad5Z6Ccn79etLDr+mRXJ8btEMbJynNct+eVU+26tJX4xa8KjHsHlBAhSXFIuV4iBMJMkEbIm/Q6D
8Oqa2rfkvvatn/XG3Xe7Ye1lanFEuGIir58xZ/9Urs5cYrIY0vASJ4bQXpX+lJHN9RlbXHoLaluz
Eipw8tLSN8AS2AMkAHFNBlGeMtCxfhATWXHsZSs2yBlc3OlQSructr6PEQl7jGJsH8s+qMf7JlsJ
yIsm0KSBewkqF99k0CLV4YL3OOzq8Z+7+G0IbFDat//Fj8/MSB7mTAX+7nyC1+neNDJahDvDeiXF
ytVjcbucmZEmzM0JSvPzeTqOu6I6ZfYeZJ1AhV5f/Pljv50Tf60Y0t0D6qdsAvkA9zTbm9ITaT5z
23fVvTME6rjiAovJFnqzUSODjqD+jYsBnCfC6GvoInY/nC6oRTAcHEb1bX6AjkMgUuoIH1wA+kps
W96yZ3alFEGFjJpqNbPdQ7+175RH3Oduys7jNzzgHv/odtcndXHpAKTCPzSLA7xw6esG6axBbxMO
zolTMpngns/2afMrU6qVl+TFpHwWef2/luTlM/G84+AcxvIBKVxtHOtoVm/q+BazfcZKSso9Tx+K
irbRWqfL8gF5Zlo6IPVG7W3SYZDuzxFdFG/xk/pY3IBZke0GD6+LmeJBd/1Y+mRNx2rRZ88sS2ek
wNtExBl0EzIovvaPBT/p3evQ3RbpaajX0FZL/cxg9gbcF1ydYLU156hzFn5JGrd9U2Ocre23N+QQ
4pHsMAXjvb2tdnhyvNGhSHKnPV53ocX3CBs8SHjrQScouKEvzeolqzNzgs9yX7wh9tPwKdp/xDfu
brpfMbU4n39NyU6U9o4bhRNGWL1Dv25b35pf2e/yZrwD08y4MTbmfbYhn9FHTFfrAfPZ8i38nJmW
nWgEA1o3j1L4KnVpsc2P9i3bfbyEXnlcdZxlnz0zJ3mOKiaeQ0kGk7pxqbq7F15yIyj44h5zGnn2
Kb8pvtYamee05toQpeM1BwesxYCwBOr2rlGOGblveqpY6AcKrq/j4vE3VzIBRLXwgCU5Ku7H4CUL
sYyJC7i2AZpT8IXF++tGFpORMyNSKM2shnduioCjgI5IHR7xSnndwNJ0zV0/kJEmM3RO8oisEgXY
ebG5J7zWgM/CmyDYVQ4Qaq3aLbOblT7lpVB9bk7yiIjrgOrNGiwQUae5EW265kapNsUaPHqxyHdu
SHIDrRnSKNEwccNG36clrXcmHfzh2Ku0OaK5zvzsjsoOJFIPw9r+XpvSeU3PItjM8IeKOkwbW/Mn
egRKOvlZ4AbGHVhj3Adjk2+j/RSEAVu7zaxZllySOA3XuwKz64JfOD7k9vOYo/lh16Wb616z5Pvn
syu5pdtBXY1zGDLRnlgz8AqD0WKNLH/xKABLB7Bzc3/HdxR4W3QOn3PYmgWRUqIR5hjlb40BQnfa
pUcSPyoGuIHBVnBKtecMEmzxSrlvaULPv2AO5WdLScI+tvu5ismLu3x8QgcBRS8LHl2pm67pOC7N
Kfp5EE7mhx9Iu1/asklWTM6A1DAZ7zTlV11s9LVn0zUTkmcqTSs0ZTYxluoDS1EAs8INB9fLde9Y
PEzPhyL5IQimiqpjsMMhyJH/6JSg0YKo/KObN+hA9uPRK9y7QaykgQvnKtwEVIrgE0QKIQOTpqHP
cVeBVRWqqar6JbqWFiDcU5+GEC3j3coeWAhlF+akUCbKJM/RO4aLadTc14z5Bk83AmBZXO5WJnTh
FLgwJbnGhNui01vzTUsUAVRED1G7pq2yNhrJNRqh2PrIYUIUd5P6NqpPzvTE/sOVEQOxLAh44K0b
zcCXPl73II0u54Rg6J/QhGMme8ZXlmWpTHZuQ4aJqAoPGa9wLo9O7rsQvHAjMH266geH+J8W1QFP
Jn9Khl2djA8rjr+8UP8bnwwKHzVtcM0etonxDtWAPjvk1a5MXkGb2sYvkbnj+tNY70Eua5AHfY0Z
eiFaXYxc8shMjw2jHjC7RWR4MfnVQE0U5Kc0LMlrWYng+mDXrMlO6eZxns23rs69V/Xfhkg9hwlK
iiM6Oq+bWrp3oeaJ1G1mZDQAOL70Gz2tNOGEGJk5Il2ulRPB027Po/s6jfHMG36UDA2nXH3Ea9ed
YyTUyd6vf8JC6Lz4AukkKAtQ46oZRptC4ixwnF5Fg1ujerYKjs3rphYn9myw0iaxdALyY4bBdol5
hGLLpjLMg+5ChxMK93Hx67q15YGh+QQnLChS5XIUiSbw5oET2DPrvTH4U4mmxe11E8sD+mtCii15
IupQGWBCRV8oJJerbEK99ZSJbZq9Xje1VPPAOv21NQ/37MRWtRikAiqSr/GAh7PwRt20N84vvMTc
g8vTPBi7/GHtVNUWd/3ci21ZaKAw5F3vqkOmigQ2+XMXQIic8h3aYJWIJh6eeQN9W/hDUGwqGh+s
W/ziBN896vftWpPKAtEBTr+zD5ECQJ3BLfscH2Le5d5rdgTjC4huNe47J4CovHH3I/OrmirP7EXf
xyup/eLxe2ZcigcEHb9JY2KVx3zX9B7Rjzz0DA2k3o+VtUbjtpQbXgxV8qlyaDK3L+c531Q+CA62
7+3giV3qu4/qIw9iao/bNV7LZedywNqjobcfhHXSZQmzW/cayXF8WRZtATcqrbkfeqIgzLsBwzA1
gcrTrCiwksjLVQgta5nfmT+BrFu5Fy5uqbMvkVY6jtWhncR8jwKGrL8xZtFUA0jpxu/jtQN1jjfS
jRr01H9HLS1s4lRZpY4YtXFgp5sWogP36T3fWc+4SGXUorqXbLpfiv+QArt7fTuvDVNaZaL1Lrdi
mFZsdC1A1glac37TdDQVv+N+TV95OXU4G6kUPKqUJY5ZwdyovA2xSbt639i7IgTHlfHsWveg1aBJ
vTLGxcwLer6Q6JqfG2TQozJp4MBuYDTsMjqiXO9Y1QPYJVRI+16fzfnzvy/kX0vzl5zFRtOswTll
wFKEh6cEFBYCL7X2ShhYNgKmFfCZg9dRTvESp+UZaPi513Okwk61gd73JiZrEp1La4UnUIJID9UN
vKRIp2RC4hbU1hXwx1OOF+gcwjb9qJycJPmdxfnNaMeVjzZwFhCGlvva7ps//3o2ISA3M0ni0DQh
UnU5m+UIJELO8QFqLSKI6oBMNxz7r1Bp1zKthcgKSzaAsSCtnLuzLi0ZQ41AZ9SgADLCN5YL4bk1
sksONN0AdXqD4L4DNtc11Y+FzXdhVkp50rIqQ12F2bqx0aMeJLZvZADusZBGYiXILByhF7ak1WRN
05qpgskE8hH66VjQavdflut/k/gP/8GZ8+PRX4H0XAMLzq0FRre+PzbZ13UbC1v5fBQyKsvpiDuF
HDMWsT9JA8aaGEcAie54LVZeIhZiMnwBQj4ojuC6K/evl9qY5Z2B0WQDhBm7IQDmlhL3ddJHr02y
+6KpwHtVr+ztNatSACFWEpt4t4ZHpIc+J35lneoUQUtFU3FBdUQUXqw4xqITng1U8n0S49UDbNyg
9hKaXwH+najdU8Zqn5iKx8u1PoTFFTwzJ/l80jUC9SiYy82R6uHeEsDTgImTPf4HT0EXoI23JOAP
5F7YfiyZOo4dUKRueYxD2zNxs1cqHKes9q6bWpzBM1PSkAorcwXgc4hTaC93flgDRJkGMKWBntta
yxWWbQEcCwbhmTRA2sad5vRVwbABTL1z0CL6w47zQ61pgJFgQzfGsLKplypNLhSX/p9B+bJv2gC5
CYK4oalkTyrjABH5YxuRPeveeVzfWaYFMnC4aUGwTfL99aldOOvAHQKeewcMWLOY6GVgroe8DPMa
qwjCeT+tdQARv0Iz9K9bWfTJMyvSApbQBuzAUwMG3Bl33ok9idNNl5U0N8uVDb54qgIpCxgHiPTQ
xCYdak5b9U1UwJbCA03kUGBJaJr7GkBrDXRSI3+IIAb7H55SXDTGAjQCuCaWU3IbrbPqIu97xJUx
3AxWj3ZKPfUtha8Q/izGr792ZK6kMVb6sFAEoPWZ6+X6Z8uCnnVUONs0FJ7Z/DRdI7i+ePPiSDnX
+dDkouTgaMxUdJjMsWBu7OO8FoXX1p+pyihZA3msWZOuBZMD7SHsQUTLnmp4wVQeLfcmNp5iFNCN
lYaJtcmUrgW9xSyDEdiyRB1Mij+yDYfsEXlFB1wNVGO2+iCwZlG6DWQVhJ1UJHKeOqYbbgo/daOg
n1Q/ws4Oh+IlT4Y7q6t+XV/CxdzkzGukPaGiOiKcEmYjMAgXde7HhrmSmauLC4dUEqoZYP1Hs8Zl
JNEYxOXsZER2guqAeG3qd94eIZGpajs8XjVsVxibaQILVfrgEDTmg+XCPNrdXgdzerSmYLMY1s4+
RprnJilaMeYYsLAei24Mqgxvw/bKsbQ4q2dGpFnN9T41+xojzrKD3gzoUPoPGC5w92i4UkEjEOUt
yYKNpcq5mBDLMIWq+NUaISWMoqFvZfUW5+vMkJQWZYYeVmkNQ33FaYk6aKS/qtZK7PpuBFKagJGg
oQ+9GN/kuBuUE4CMmAOJ0XvQzNqWnbEpXfVfL8ulGSmCKHYS6ZmOtXc0TUDLmITBmPA11rrvR9ql
FcndFdPW0DuGwTiTBrH21yZPaB1+9ebn9a27bAdcDAbe1QBpkew4Q2WmuYXcx+DWFvRGu8a1oebX
8y2QamJl6r6HJwxKmwn40YQEz5aqQ9pMHzAYQ4POIE7j8UlHQdz2Y7xRgqkIdw/s2hXH+76HLi1K
i1XEupVFOcF5Zk23NiozfFXYctHt/sGEWeBqNF3Jt4U9lHYzYlCKnn8x1htvmWGH2zBz11rjvueO
YNM10IEAWlEEQrnGn1fKNKgjCMXSrDygrVlw/dZoNVp/aKuF0iW/gPQYXlnRGGuhRfYy3HYtCnNO
YSFthKDl+4Y8DVR7KL3qaPkuiBD8/j3yuq9V0pN/uoguswGM8cyutGAqrmbOaJloyKXPziE/TfeQ
+rkTmwfVy/GzjrJthx8D6OXSZ0jXeehF2iqB45tBE/Bd+gp2BUp81ytPUCIM+jf91/UNo81fcO0L
5R1Tlk2H/nl84V28jZ+rNzuIPcd3A3zBES9aPqfTwaHaI6OHeKtTYa7sou8n4eUUSYfPROq26wZ8
QKIeGqAerWc13RvF/ajjpFh7r/uO17g0Jh0RCdGiUplgDFJBqnGjm+gzSChxNqLZhNVTEwbTGhvx
opufuYC0oSCrhypjAtczc0H1LqHQjrGQG4pwt4piXppL3VIJHsMBTrTk5DMiTihKxcaWKumg6HRw
QzqKGj0+wu+aY/F23XkWbmMGpL//2pPcmyW2UaU27LHsBcRmObktqk/c/jy3vFFGOgwbp/PaNRbH
pbiru+AhBDAXrVKudAsbqkGJsxxgEGR/YQq2Gwj/RIEauzSrdhogBMb++jiXYiJa3gHrR7uGrcqs
xGDnmrKxhkGO96zm0y5fh3BlHy700EIS8a8NuVxVm1ql8UbBydU0TxOb/K77IbLkE3Lq0L9V79XK
OFZm7hOn39Z4ccimN5voK3tx4d318iukOJnmSYzPwEh7MOFV5lcdsodiKDcqujITUK33Ea4yJ0VJ
to0Age+Q/+v+m0v7kkNlpQo4KsMsWMIN6gpiPcbbpJ7M9N5ea9ta8qLzCZcCX8lEVdsQzfEIqp1N
1dDI9vXul95ukGxn7c4W/yX4nFuUIl1p6qndTrCYjc9pvQUZSVQWVAG7IhcvrR0FMfEa8u8rrZdT
KoW8oUFCMs1WB/ulNFxqrOVcaxMpBTinUM22nWnYWjYBvGMAn9+DX5olJ6GXga6Hr0yB9iUzH6/v
yqVgdz6dUhhQ2rCqHBvEbIkuqDk8GRkHLwTILuLfabpP/n1VZp5H1EhsiM+B9ULyl4nXaQvZYNwK
iz89FyjGUOb6hfpyfVTLseavGclJQLEqVHveAXxKd2E73hjcCIhWr9wulhKi89FIXoFn24i0OsyQ
9pFBsXey9Q2rPDu1dtfH8/8JKX8HJLmHXoczgBaWmrjyhpwHZvJmTb5mb/Xem8zNfIU3vSn20XJL
V2zP4UpObkBPokKtAaRzAEZcpn3O0KrlZEQAK+Vm/7vIjGFrZVO6Z5XtgO+qCMWjUhnt2ySM2hdN
Vx4Ms+qDJi3WOrGXsgDoVlrqLLSA96vZmc9eI/Tc6hK7iQHOguBLnD7PLRG4JQC4aScrTwX/vAV8
G/WZrXnDntkKB1MkWYtR203nJ/0EmzA2pS91ZnmN+1HooF2q+iM3s22tWR82GHcI6BPE0J+I+KM4
xQbuv8/JT1eNPV11t/oALugkfKyb9Mjb0svdNX2BtfmRdpcSV1nmQKPaU8hvcF/2zaZSjiWKuGTt
LrBmSdpgM11lGhewhK58rwT3fPVckveojoOy+vdqn4gZZysh7bIIBSyjq7DqLN/w5kmB8LcxQsAU
iAYzAcHDm5q8rrj8UoZ7blLabsheFHuysN1Mewu2dqULCPidUqhNN77oHtwR9aVubZ/Nq3PN46RQ
7NZh0nEbc6pXDzaIHYl5zNu3fFKDVo02rOF4WUfJ8GF0aOMesjXBxIXmkHme54Z2JGegIpTmudZH
4B550nqmesKB5/UgtjPi3ZTeYptDtcGJWiqGRyjgWP1z7x4s8mZ35cosaMue9fcrpKk3srGreg1f
Yd/dWR+jF28bP923IH6ihseRvdHeJ/vS+4nGIPoHz4Vkk/nKJg9cf/q47gaLZ+PZhEgLotaTaBBx
QP6jWCDd6z9RxEjAljf6HamBqmv9oTPXcEOLd8nzZZCCHHBubtyqsNpAaYFtwMzz+xMyxzT8FeMa
CZ41TAB6VmgTeaCp2yvrWM7F0/Ns3FLoS7QiK/MYX5A1VK/hCNDrrNbobRfIOC/cTcZHlyiAp7kJ
K5AoLIJup20Tau2/Gr/4Agffr9GLguotVKjjo9/1IAJOgdj60B9/quicKfe51/toE1pxP9DPLO7C
//mfXI/qoKjniPmzokF1wW9YWeYmzMA4UkbN8AJdCvVRjXtIetp9zA9tl8QtTYuk+22oqWHQLBzd
L0izpEdwHrk3hBcOpxFzjfFhGkL+UYqsPqmiDWsqbLN9RM9UtxlB6RpvoG7p+qU7q6Img9JRXlVu
R2NAUkEW6OT1IUpNvitsUFCXdo2qbK2oDwNgfE+oPiQo1oIbfBfGlfNWtH14yJpohNZLH3Y+thQq
3no/3TLbzbepMrjblrWgwFTAXtw7HTsVKZBjKC43/lg0/AUklv0htFzQlYLSCxV012E3OZSl7yCK
Zv9AG7tzU3RT1dHWdrTUJ6WwrU1oGuygx0O2MUOb+MywXXAxKwZKvK3+kfCsuy/h2oXvDpDU5uXE
/IkX8bOSCovmceHc81yMNtWNBl3o1jSpO4hUmQzNeKP1k2ACj3EdMY4KYUcir3cryC3VbjzsAOUM
96aS20AtzayInes2r84kxmfQU9X3zjDEdy0UTA+OyNR9TWw1yHtB/iS1Jh5QvSEfoEp196BIw18M
nQZ9h6Ndj940qnzf4DHqEGVoPga0IdJ9vE45L4IIfhPXo1UBy0HYrxD8jhsQhHahF6GfYgex2woU
HVHeGIcuHVWLajF32QalLKMDF2oIVXstzLqB4jlIG6mTaurjOLTRgxFqMYqTVR7etmBqvcdFHdoA
Vu0Un3YDpD0t06hKMPGN4gBsb7s7YjDjnoQZP0DDQLlxLY52pYo4adBY4fjHai3DKydoym2vB8gF
6qPLPaxdJknGhEphRrBZtJvkEbngZ+rfZ4fQ/8lostXuSogLvfXQGR03gOWtQc4XxDcurUvpThG3
pSvmSOlsvzoU1XbxE3SqpgdGtY8pcIL0AThd+2TfhbdgJ0VX90qwWLyzgRzesIBHN76pSY45trUR
gY1R46VB+VjfWMbkBGHX/yhSqG803clmWDSzHPfXJ36xZoSyzSwu4IKmQD6rk1oHH+lQQFxJbTeh
3mZe6biQsKiNTaMLnAyWgqRTQVmW5DU0GFQUksqSrRQa5rP4W8Zy9hXSWW3zpnQI3r08vEndoll5
ayj7qdjWae9fH+9iUD4zJJ3E4v+QdmU7cutK8osEaBf1Si1V1d3V+2a/CLbb1r7v+voJ9gyu1SyN
iHMuDMMG6iFEMplMJjMj0H4q4XEN3f91j3Rvnw60SoIbQ5a+9TGhwyKyrY0nfVzsoKrAytQgwc1f
eqQstSGzmqCHCUXHOHFm4jbWE5RWuy7E1cYdpnNief98lIwWjQk5MP1O7qKld7PaZzMw5eYnY1Ae
jTcTPN+kfzNElTTb40MmDvJ4EHSGXO/XnRtGoN9tG8yoKT+HkwNGZyM749RxCYrVLN2PwbqpKIIB
bgUWaBYGCSWoaJQL5ZjBjsNq6Ao0ti8FNdCMFnWxV+F6vj+PmzDoLlV0aIVCh5gfWz/n9RAgkC4h
VJWCMlc6q92ffQx2weFN31hhcBcg3H01qFYDI7Sq2leabjjV4D8WTNjWBlujsJGuL6HzrPW1ApRh
bNAAUEOtIXVG1W2m0Nkfz7ZBaEjK4MkcT398Y25sFlUiSYAyxsZbRoTZOENIvTh1W56MujNpgTxb
1BAXHKKi7ba1Yp/dwGD7wVvW59VkNU7cjkOwoXWQS0EhRNx4sYwC6VDU6rblr7Gj/zNEzl0tip32
9YiLZCrdYLO52py+g6HjJZGy70qATZ7pkIoWvdBtzyy6HPBgBg5M2P/XRTRS3BYqE9u6ao6BRlPl
MNi+rqJ3GKTfYHNUwC0tEqnYmlAUX0CiCUJxeKvjHCbI+6VCxT3CsbVHdJs2+UxNTXAIbWKgYI1R
duEPTw095fXyv7ozmRle1yoUtytoNf0W2OVW9slYoXAbLekIqrxHzF5cgr59ht5BmT7WwXTX6sRR
gmYAU0/j6sPojo3xbIMr8F+cPesPYNOwss2gAp1YmSPK6NL53UTj7LTEvyStOso9Cog70QV4c8uv
xssZKTi4hnEACzE4iA/d8BpPb138OojIPzZKZ3C+oaNQhjYqnp94ppsgj3Kl7BG7LH36AYbjj1yd
PabVq7XhzaD/GuqGxj2KkXotvtJVUNUwLaeibkd0FEQJraaPiijnOIYOYCeKK7Yu3quPIyw9s5ry
wjK7OAww5eNC6/h6IYe+dGzwTUEBwG0KgevbtmMLj1KgsYAuF3dcqHbXBiGbioLMtCoUt5HKk14U
gmTxpvcx/8JwhjzpyggZEcAkw1tX3fVL4s66TzKCvuIj9KqspPX2945oYJzlzp0S1NEARDlfnI6E
GSUoOi67SdRXJALibDaMzEpXWjaD1ktq3E7glq4gebU/ms35Q3ElK+dnnAucG9WttIoVRrcboOyl
Td/G5DacE7cNfizxAQcUbXEV24fc3IsgakKXiakh38wFZFnV92aglvA9hk9qchjbg26f517x93E2
5w/VsOj9QA0wDqiv9p4i8FvKFDgGqqYX/RQh59dLqbePshVEGysUbpVygpt7smACa6O6KVqQHISd
9A1SHAtV1f6hDBNRI9JG6xcIkhnLx/+d6xwkhJ/S0SwH3NCkX11Pa+smwuMZCWpHUvDcpFHE1Oi+
khNPjb6H9YRWMFFnzdYarj+BOwknLULDeYRPsOrclSPDT/XHWZ/um/7hH04vVM5ZnSg6TcDViRF/
XcTBrq0JMuQZSEfm+6rKnajOfIvETy0pHRMX0H24C5sBnIpIGiSWoHizLM5rRV2W6WSyUADTI+ne
tL8gt+GYkizwWpswGu7ZGuqYwEDKbQGUkCtyPpHMGZLqvUDr06g093YkIEW7NBQ2GlQvQdnAYHz4
3A6wYjM39EjKIIxTGB6p0+RRNqP3JQ0TL9b6mzyobtPEfCu1usJ1zzwHIdQa5W6p6RTU9iltDVFJ
zcV2wSdp4MzEN1kGug04282NSomXOsoh/4OrGI68dLk1WDfuVW4/76/lhY0yKNRE4DqGCb2QSi6S
GM8baZI71dgr56QPAwfd+CPCnTQYIQondZ3Aepgxfrm+AJG1zaEBC7QPyMN9NVYFBd2NBm/q9MOE
7vPEbA9dVbaiwvitOURuhG0KaL5jYb/CyAtKA8q5w8BAdSJfDY0X2edCQj3wIcxcUmeHRr4yUTbQ
6r8C4kX6t6g5Bf19LKr5u2zyxYDXX8IZWApemzCZ+txJX/GWsLjNz9pFSY/zuz+kKgUR6o1xHyFn
1B/NWxFR/NYssAplg3F+gvWP26rDAK3hgVmSbSTgOyoXWnQmov6iUZzAGCPKpn/fojYhQQMG9TP0
B+BB5+vER5MV1oWS51Br8e3+KjAa/P0+G6pTiRq5L+83mFp1haV+xdJjc0hMHVhzEELq6ViAIw9i
FvJy24ErRXuYoVjUiMgN1K09s0blJtUMwqRspyx3xjxFTVg7WclZVcr2exCQ+Uy6WLtTAtP4HYys
nTKEOFJBM1MOTqGsDA8jknfusqgKNNClST7ZyoCbRNu0pKaV1isFmlNs5VfUhqY3orgX2eoxsSdo
hCHwD9I4fIkKHXTFtdRFfhwMonKQrdHBYnARRwejfJEKMpi4kUFgrhK0o6C/VpVuHL7ai6DSd8u7
m+AKQuOpChUNvgjMHrN6Vso4d8xcOTST4pM28uZApP63aSK4JkKTHo2Y6Pfndl9omAP46XAmjrOd
DV4+RsYfdJSw1t1ATQLfjvvAC9q6e8zgAi1nKFDvSkNIEYjK2z8bTHnPh3Jw8NUhP4OrMef5ljkZ
0GYV5o7m42EiOClu6aAj1PuFhghP8fuH0NOurJlKGVUJhcrPibHd50fUqpwmqCuj1pT23pN6Uz8V
juj56eLiww6Cvx9ncRcfTSlHaPzg4xYDpd3aU2+f8JGRfhitczH80zQZB8b5iDGEw5LYTEBcUsUz
kNTIv5WxJo+9FGff9v3RxXkDBRBoj8AHoqxSxT3rq49QyqqCqlYJA5C1N2tuH1pELv8cAmq7SNjK
YIMyeXUbyB9Bri6dEXdVvelotYr+d7xY74NsBirrFeKcXZUvlpmzFTIfmshTrlWUGQ/gHKGlP/vF
beDJ7p99yK09ukbkHN0cS2mJ1CIMNnzs9FOloIxcMHWXLymcKXDnNBjYzaoFkatjPb3H3nIa3PS7
6kR3N4pzvxzvoSoXUf0m9jUv9PdHJ5xQzjUYi920tQro/o/1vLwPdz8nqhwIWEfu88PkQIVvH3B7
OuHr0AbPcuyc1asVGjCNHodxZvyZinu1v45FwdUmBHoZZJNRCKO56qux9zYEIMcGwaxszId0lCkS
nl5aiVpUL4vC2Kqx/A30ddDDRTjLULM+VftPy8Dr7zzrP8PiF4THbtQWLmrOPhrFchQ9cYw8PS4V
yCPT+H5/Mi8LbtknrIJkbvXSDErwjcaMsxuJZ6XNm2yDw92wwa1aZ4l0wJPwk8zkt2U5vp6MGBfO
JHvMld70lFmSBIa8dWzicQFTglMNj0Lc4sqkGFONBdKJ9rtTvFELab0cTRFbpgiGcwJBD3ptpQJM
WoK+2a2Cc49a8dkQPK9tLzBehFCEDnYsnT+e+zFL47ZOUeKaWmBJq0qa2MlNMs/Pdg/23OzcZCiG
kuO33pT8IltOhvouWODNE2n1Cez3VSpOUZIozHV8ghW60TOpaALd+j+zV3ug26Nvoxs+gYK5PeHt
fKSJ4ITaimJRGY9GJEjesd7or+BD2KLQD9qGTqd/EPIKY6NTeWjij3wUXHM3h7lC4hygpo5tXLEY
tukMNLO8RxGkDCeZRnV5RBr0VAWjYHEvTkS2c8B7RFTUVoLVnBubFM5DAzW93NFVdaJ5Os1u0+si
8p0tVwQhO5Q/2FC1A9fL1xmU51jvQOeBGazdJH2ZWmxEoTTQRbUchgIBO+TH0JZ/2TJYL52l1xKi
O1aTUV5N82tP/GaBSNWEWgVHsVwrePwXdrnGZFt0ZZdhHJSGZANTTfEkkLoKXE31Y9ButcCvVXcx
76Iaera+Ib3XqpONPSgl3C4/meXJFlLEbJ6fOuj2IaqHe7zFb1S7gH6uabH4trwObWrov4PpATJJ
EvTV1SczoAtiy8I1mzsjvdZKNyCwrKu+96rxWxZ7pYhpdMtB4VGX8QVi1QnPjmNPJfIoGa4Phvx7
ad8r03Lmiji6IqpW0zeRwKmhKzokVcCI+3UdLDsIIxTJoTnby9zyqB8QPviKm90MKgoyDP99pIpv
3cXUvpVoe4D2HHhPnW+Rpzm5Q+h0rXjpqbgl7ljSY/c+I8gYXpdDQB8qNzhH3uu+3WztBwOWynpb
DTC880dz2raToY8I33Dng+Us8T2RBYfQNgaBIBce3ghuPF+npI1J2cc1jKGYjaNl1GerVI6S0gqc
I7uo8BcZbDyWWGHsnfyzxZhmZZjZyK2MbWGj9nxU5LuhgC5pIyPTqTUdRE16tb/K5042IaMcFW/7
c7l9q7PQwquD6ApGxh3+OGilBmkyXFKPwXcUrE0/J6jZNL7ko1VBE4QaW7MKIkM8M4JiwUAf7ddZ
BTldbwUpWACW0be17wVqq0Buuz+irVNgjcH55FTuqzpa2LYJ3cUCc+BRzXKalH5dOMLn08tCT6ze
Go07c9B6VkRJiBHFDW6YgINIBx2+vZeHnIbU/CgPaB+vM/Q4SjeLAy2k+aic9ge8dQihAQxNYKh1
QQaAW0HQSZfIEeITmgWboVcTmvSJwEw2F26FwXvqXJpwiAMjIEtzkJErPKlt9NPKW1HS6wIJTzUq
iIBB54mOYqQ1v5pIBIlzc4hR87UE1iFWQkeFNHraLv7+pF3AYN1QRgCDBxMNdFQ5H5IXWryYPTae
VJ/C4ZscHHKRW90yxDUEF3XVlTYjSQ4ISMLjELlZTA/0q+Egg0gT1d//mEmEjWiVpuU8llanWgsW
bMANqqPnIL+YDDSwL4JDe3NUKxhuC/d1bdZdje21JD/a0rWahhbSm9k+29KpEhVTbQbP60Fxm1kF
kTmkVYGGTEOXvS+hRaP8BbFzVL11xCtLmZLfqOPOEtHqMQPgPfN6V3EGAlV4SwoLHDLZc1vemt3d
tJzl5C5+2rfDrelcw3BGkpOxbisZAwzSp7BF4yiEcXRXko6LfkDULPCNW8cN1ElQ8qTaaDTnW9r1
YSrUcEC7XfOelw4EptRvyVXwiBJjUdHT1v6ycDnHewjiClNmX7IK7RqjQ/2qAiQ0QJDkkKkP6Pvd
n7qtqGUF8XmyrSDUWWvqsWYrNL4t44faukqDOpLDPsqmd/07kItUQ6ymWj9iIJ1cOioqmufB3UfY
miqCIEMFOzTWhi/zMSBEoNaGglBDuzHAaZYvrqkJRrG18J/PmigMw02Fr6azJzjaVjUR4c14QDgs
eYUkf0/VKgSL/AESJ24yevvD2ows1picJzeLVDGRNIaLDUGOU9x0IVgahms590cwtYW3YNqAPsU+
6MauZecHOl80EFGgAvyr2UldmDRRYeNGoaKvXM6onf9O5okuzU8tOO5jXXaX4UCUoRmMQk/WBskL
ucdZGvZxE+DNxNGd4QmknCgBm1Hf9xpfdyfNz68Wp3i0MzpltL63T/ahL6jtmhTdbqggEYSSW0m4
9efwMtdmGaRFI2HsxQ05mE7xjNboc3Ck0jm61q7iJ1lwEggBuckOx7muygTjj01KTmCedsOH7mgB
anoNnOxUHT72Z3wrU/VliNzhs4x5oA0pEEenQ0E0TSGQk/j3C7L96C84pIKduXUl/ILHHT9RP44k
r4HXuZD+uVlAP4kC9JIWd7oj/yhvQ4riXvcWSxxZtIU7FUQpwinm9lARNaXZlp8f0J5b1YeNmf6v
8OoNzxqBhbdzEGdIgnf8DbsGBxpyVSBesuGS+CuBEWZ9YQ115fQGFCbMwDXJQOcURIsmuKc+SIIH
UOMdxLjUDiPcR30k7Glq/9GS5Zwji9m3R326sa2nTj6Z5DHsC09qMtdqfdSt7FvE5X5nn2pDHA9+
Dd2k7PfVGSDH9lwtOT41a714fFTyb0hfDDJu6dPvfSQ201/iAYLbP/ipEGGDxv8iK9na0mK2kZk5
fVniLrHoHU2zpRI4zYuzgKHYBnvZwsl54b/AKVuZYOJFQUiTL1dt2b5MtrocpMJ8+efDsfDky3iV
DJbx+DpxAwSKU3vBo6EchT9yZHQXVVSNfBHaYCwEmT/WiYiKWV70uejAm4O8H56mqm+z9tQt6PjB
s0AI3a741RCVKW3NHJL+SJegnwK8oFzAoRXVnILOBC9HcfNqKOENiZpXO6wEOcYLg8M9eV1/xRlc
qQXqMFWofkePkF/232ojcVoZzW19eKVCfG1/lS6n8CsaFx0i7ZiYfQ20oT5JykvSXKHS4GFpRrcs
E6qR+LCPJxodN4lFvgxJ3AAvayc/t7T7ymypTjIv7pLbqVQzwXF9EcJ9nU2+RpR0IPayYtTMDQpI
oKfnpv1TWx+TJDqp2En0dfN+mUc+wdWRIE6qAjidrX5HkU5Em6SQrpVwvFHzfKDKNJlg/JpKR65y
aKKr6P3uKtFxIhotd3ohpzSDKB5f0Ui+StzKUp0+Az2NJaKF2VxGsOOiCpHolvZ5jK68oo1AT7Vn
LGNUnfPan9IHhfGrNm+RKAbaNNAVEnc+jZJlF8sEJFt97fBGNvkglVyKhvYpoQgQ/o29gCBLZdkj
w+JLEHQJ/QzxwNaxBlKsuHkR0m5Rz2Y2Ck7BzcVaQbHfV3OYNGklVxqgKkt5Iur4LTHQrz6ap0ZI
znDpumCdKyjOp7SJVBQq66jRQ2hk2VAMmPqfOmkFI9rsN1vjcN4k0cMCqk4VKnxRHrG4BfrsVFCF
F7CNOnvuiJN39wuBsLQgjBJNJedVUiuaQPOOqaw1dNipNuhbG7zMjKU7FobIpXzawMVex4MtIgIQ
32Fivy5cnZcVeDCAZiTT7wxqFGC6uoO61KnL4/cAgo4UT6t/EkNByFLcRATvQ0kLCtvAzc3sTRde
UxnezvfwYTnUhQqUw3zOekEVMNYRHWUokekZpQ9xvsz28Gr/L2YclTqGDRVclGTy2S2pzAxtKhqs
tFyOYH60PL2c3aVq0PYqIkO9vOfBia/BOLPKBqkkw1SD0KO+1nC/Mx09vhlzt7RecDHIoNcZi2q6
LysBOUxukdG10lmSDExduSriu7zDRII8KHlK0WTbu3p5DuVjCu5BCKF055kclfEq6h6tGM2012hg
E/ilrR28mgJe11KSZi3SMnxOa4Tfx7T9MNX0UE2BoBTzMgZlM41uJg2JAvkiMFeqsNTiEjCJ1R8m
s/imkOXhn0cAawjO7dkhdNF6lDo6aJtEQed1i8N/ke6V9DWQf/x3UJzbM+2OWJ2CjdG0CrJ6D61U
+5V1bUiF04rYnbcX6O/McTbatVGQZwTDgiNy5MkN0TI/64LYcBuEoKuBpZYVvj4qnWwSt1CaA2cW
OAQgz5SHwXWlFYIl2jpzIaL9HxhuLE0M6u16aZlw+3lqniGO9t4Wt2XWga5roqjNF4qDbIVPa0Ru
ty0a2I6TDoh9MTlRebR/Y3Da7VzRq1hCez0KkAv/XxgHHjN0XIY0Bemcr168Qxza9RPmEqp2Nyim
BjnY6GXdra08gxxzH+vyls28yQqMi2KqLCxCsEUwZRDNm8ABFeWSU4NaPaj8IVTAoOvpymtpP9QN
GsZee4Vmou6RzcN5/Q3MuFbxRghx7MluMGDTpHbwfdIfoxQHsqdLOMEqL0DvKNHvWuubYOyba7sa
O7fhK8uKrBE1s+z1iGYodwKVAp6yVL+qU9RP5rQCRw+YmhREBvvQm9tlhczt/yIfpKSYgVz1XiYP
V4s5HUDuuw+y6TKRDyQGAifQu7Phr6ZVGhe5lMIe7f2L7LYdare1rn/fx7hMS33az18QLrAf7aaz
7Amdr4p9F1QIcd5s+9BIN7l+O8SFU7/Z6qHtbkn5q7MFk7jpDFbj4/aJVKe6NKD5zdHQ6dsbMh7D
n6VIq2gjQ2DhWEmWiLB7K57B+4HBOg7Afc3LRRtVkUA5DYhS9Qztp86mVgzG0JFmWk377khED1vb
AcZfRP50HYiatXMBxME6dKpnlve46lPwe7qQigOVDzoPKlAkEG9/WTftEw3gNhK8BFWvnNdLGpIW
BqNjLaWbdnpIg3MRnvYhNq3zLwRfKozMWF32PSDqYkYKsXJRy/1vQpMVBLcBciUYpYyNwkhk2qSl
G87XUfR7fxzbS4QSRtRjM9oYnolADpUslghQsjT6hv8flIYcG6vykmA5F4YG0umHQlUYQUwp8N6b
O2AFzTnvpcnzJR4QtmfKazVFFLXpdIz7Ux9808bvLUoH98e6af8rPGY2K49SR4qRjAObUHs5aMsE
+V/Zq0qV5vZwF9bmgbUUx5ni7sOKhsn56XwaJk1msKotvUrBzyGrI9pps19q3xUoqIxqJbovbm4A
3WQP5Sj3v2h56SO8IncLZjZWZx8Fbi/KUp1jpToQstwmykuszMcJdHHUmuMKcXYH7mbpTQZZA2mD
Q2mOgphgc7eggFIGczWUJWxuQ+pTPPeJQRpnqSe8KPaPUyRqh2dnDn9ZQ8zxfxAoVPm6uEOFC+kS
AULrkeO+xeUlSQ9E97VJEMqz5doD4ralBM6x3J7AFxyYgRMHEzxnxNQhj0UkahndXsa/Y+JOJ5Vk
ZSyzZRy642A+kPGtU0SHwv/jAP6CcOdQYXaLPHcYj5UjAa9odITGY5pdxQF0Qwuvszw1xPW3FVX7
CIG57V8EEmgFFQAPcucF0KtbNK/Sj0NSO81EZ/Oo1be19bC/GUVTyvkAMpQpSRi7dKG6Fljug/Bg
tcO/8dwGsncsgwcuDw5EKzL0bLJ1K1JynOLqoM+mB3JPQQSxafIrGM6xgPZyJokJGDyC07762aDT
KyyJIyd+EEwCsE2zX4FxMZ9iQ4m4mQFWzwWds9tq0J05RCGJqJ5VBMTc6cpLmyGUsJcWQHFxn4wH
BYOy0KQfCwqANw1hNR7OJRkVDoA0gSHIFvIfYf4UybOf1+3Tv7A3VHYho8W4DXiZVTyzRnm7wC0p
WkxHCJ119hOe9P+Vwf1F4RxFkVZNiBJu8CN3xlGxo+e5jg9JYQuuyZsn2WownKsA+2sW9gRsxRru
/Ut00IMCTLjHDtfJGiV7otvr9hL9HRXnIEgTjHpfAi4sbyO0TqoDTWIRi5hoTNxeRbImss0JU5cj
M+k2YG1JaLzkP+KMLF4np0im1PmoeVq29M/7trG5f1GEoOOizHQSufE1dZt1pg3S6dy4RnQ8KY2r
da4WOTLKYfahNkOfFRQ3yhYi83rB+K0VdHNr4ewk+uOUF5AN6MOfQ5OdtHDxxipQ/41hrnA5F6XL
6TQkKZhcUQyGlwVvMsOXcBoFBRSba7hC4XyTBlXdQGOjI7rbZY+VHqN3u3Q6w68a2wtFgnGbHmoF
x3mopR96W0EHtwPG/gGJ4KE6aO13HXyt+4smwuFclAKKRFLLGJZao/OCRY11jORz+tSXiShiZFHL
RVTznzGhC/6r1y2IlAcxAZYdvcTjKSqplhZO1KPeN6BZ+rTYfyb5udS74/4YP7ux9oC5cArcrpm5
5ACOWwImij9tYIc+Qe9HB1dWp9Ihr56GAQULA4rUEaxWQ+CrQ0xV0AKog/U46fX9nMsi2u19k1Jk
3qOip6IdMqxxl7yg9MkgD10ZXSXZq2l+TxuRGNP29jTBdKfihQMdlF9nX1PmqmoyOKEmk6Ei6gwl
xES1lhbKaSp+zGBcARXo/sRvGhf6XkAqjrvfBeHYlAaqGjdwrrigUyvy2u5bq/2uReJu2xmWFQ7n
AaR+TpIWlJ6OVZ+q4pTHTiv9yppjPjzMykFRT1P10fQvdfYw6yK6++3UHO4CKCwzkfTgub/0Xoq6
cYRxNaBsb66X3uugkKyVt1V5ZXcuSk97EC2Fk+hQYZ770qj/g/tZnbSKYYpwqechxaAXRaUZaJyC
SbRhL7p+WObq79D4Nod5kEBBogCCFBBYxCgq62giklUTyKumztz75uxnYSLwSaKRcfvCKooK0qYw
G0OysHT969KI5Ew3j/3VyLjNYJhx38pM1AICLE0OzY7y2cLxv2/+2zvu7wpxZ6+lyUSaZ4wDb3wU
vJktY0lQNdpiwczpsUuvFkng6kRTx53B2SjnRa8CsggCPLFlV0FZCAgFNjf1auq4zWZqAYoyCILa
uslo0ZyLoDz05jlGg/T+9G0D/Q1duDVKzGgMdCa9oFvjvZInKPYviIciZVoS/W0fa9MVrzwId7rr
BL3kJjM5rT5mJpi4wSGCF2g0ufWhK/ejwDI2h7aCY5+z2rvoxFYSpQNcmP+u41u9cmpyVxju/qA2
jWGFwp3trZ2YGXqhcflN0Tdq9B9Krwqi9f2B4Nnx60AyObGrIgZEXDduhOgEYkqNdJ/V/v5QNvcr
6vjQ/S9DtfCzKHE1YcQe1C5hYgTqBMUkXTubufxqNtbjPsy2M1/hsPGucDrIK/SBBr+gjW94ylI0
L0FLvEI7I/TkBiKzR3T6Rb2Qu4bZ8oUzX+Fy9qfOUtv2THymQUlVM9RXwaJBNih1A0h+Fykj1fnR
FtGvKuloVYM0vm9vLAtUifvj31zO1WdwdqkFSwENQBaRZP1VpVfXLYq68mmiqrQIoNiI9kbMGWdu
Q1kDty+IAuYfBgwHhLuLXvnt+GZYROAVBcPixZDTNg0KCIYzoVI/jGIHWPbsyLrAM246EXZkQuiL
sLv4V+PR9clMrBFGWs8Hvf2NSp2qzN1Ydo3upZFbwe7ePF1WaNxa2b2VdtaEtZLH72rzYg7Xqv06
BhEY+q6Lyp+7XrAHRYDciqVtIOllyYZXJDRECbl0VhoVrUq3ueahYlMTpYM2/dffEfLyAUYUgSdQ
BcMpnhTojEzDknTP+wa/XSqywuCuBkGLcp9iwqDkTH6w49GmbVYOFNrSg6tk0209Jndy1/5qQK3v
WPry0gbLSWL0dk18FzfQfWmaLPHKTAucYgDzHRTM0U9oByLeg8tmJ3ylxShWULiHIlaeDzwLpE7O
LTBmZhqe9dvwIONNz8hKSLklMqpr0qto6A46tFkq+GIpGU/g5hMlgS47GtlXqBCiNNFcY+ifofjK
QYZVDkIZtiazUzuWBcEO6x3/oFDMujVa2nnf5J+dIz9KN8WhewEzRfYg3cyH/VXbOg3WH8EMZ/UR
HTpY1ErCVNQKCiRHxS91NG+Kery2UMyVaahfUQLQ0BjQImCUpMuVhHejrNJvwxo9nP98NGscLs5B
R1YCcUBsZGRxj1oAyQarpVBHEsBseyeLPV/gdfai5yoz9RJlbRiOZb4M5kLb3O27Aa8znjI9yKaI
vHD7KLXRTgRmG7zG8JRo4WhNQarDUrLUycC2VILiD2/AU/Q8ReexOIJChUrg1i1ErH6bbmMFzFlH
GNtSVjJ5D8g7HKRpPIwivuDN82SFwEfZUW4glMJUgjWRFotfoQsitY6lLjLBzUMSQksmwQQSJPC+
mqCVgJAMfFEI56NHo/ZiFFzIiEp1Lx5ER/+mta+guFkLJhWNEUxPragfwGNLzVameShiLRChcDOX
h5EOim6gSPGNjcIA9INk6PPe31CbBxWKm0EBYGnoMeRAohG1YuA4RsGFgseK+GZOnBLyWFp7Z2de
AvL7WhOc/MqWReBZkBF96BaahrmzscqGNE+ZsFNX0PRsPM735nN7q94HvuzK7w2dEdSdwj8I6vaH
urWpV7h8ZKM2aZEon3ek5UQsz0DhbHKvhte94s6J4Fnr87rPh2xrMO6sjAszHRAI46w82DT0IMYb
wv8v1LzPr/JDdW0v9E2m2Uvth27aUTCdSILrxtZ+WH+B+nU/4BFZi00d5rNMPrQF5hm55WfSuKby
Y39eNx8O10jczmPqmuoYAklNruGS+7l3NfnaMFBZoh0b069z06lFSd9Nyu41KrcJCRlCdWAM/VCA
OYOeoHiSEzqFFI8f0Vv3EjxedxrNnNj9EXih6HVbExkTt2/UJY3lIWGM8jTyg2fzPnlrXcuLPbzC
HUIs6EPiQhvAaU7GY+1K3yFRdTqAegTWXTntEWGT7RInOR21b40vP0jXQo7PLdduge4eXVCMGFfn
IuzMnBdQP4E53Zpug3hyZuGxteWg1lEWt+5NkXcZKHVQGx1QY0aNW34IhI0KmwnLNQq3zg1EsSCs
AxS0hMpkolZ2BseGHn1oPWopMsm3Fa+WXxb5MNq+McvevnWLBsm82Sp+0vGqi8JFwCvlwyjVEHtr
aA4p3X2UzQhgPUputfQul7Q8hT0h/dAQv21vlvHVlEyoMLy3yYtcHo36VIsoCLZd8d84mbsXSdDM
6UxG5g/Coqt0sa7H7I+kZG/tLH3sD1A0jZzTbwa5LAqC8VnzvaG8zMNTF/z5ryD4K1DSs2bLEINR
oYOpxqoTaIu/gNh0H0a0VLwk2kLsyOhHNmm6LyH7gECjJ6dGvRsMb1Q+EuW6VFzZzE/7uIIZtDl/
HkbToMhMhi403huksAflwVDf9jG2vdp/7IGPQw2StFXOtCXjEcWkEPnWRumdkPG6MdSfCQF3d3zc
R2S79/Kc/IvIfl9tr9lOm0wPgNjU50BGiJubjSjG2cQAqaAOPi4bnbicnypa0kJsgBlGH92W9ohU
kK2X/a/9kWzOnQIVKjBNgYmXR5FR7TRmTKlRrU13lugsn4NsdlVJc2vzLkTi/L/D42YuD5c5TZgS
SFo/NvpdkKJ5+CYh3/LgYTIbQey0aXyrwbHfV8tkyXGSyky0ZR4WFMafmrSlUSqoP9z0RisQztWm
4TDieR8gwVh7IE110JSMXAO5Q1GLwOxEi8W5WzMsEjWVAVWi/N5GeY7XLT/n6UlTr6VO8Bq+OXd/
0wD8Y6LVtTPE6xCogDPQgI6gAglH8OjtW8N2wLlC4cyh0HHLR8kotAXO0V1zXI54bz/l5wrqbwnF
G0pJY1c7FY50zn05p9mZeKpg/T65Ly428+obOCvpel3SG3A0OsOvO3BNhq+oX/x4f1YNh7jQQnaM
gwWO8fkNvOKOdrUYTufrgm/4vLDsfQNnRMgDQwcuxDz0My3cfHSMx+m6PQzH5Gf9K3rQwDzq4eFe
pOW1HY6uxs5ZVFaos9nWwAX1JZHAbDBdd0f1I/joQcxvQ5ZVpfVP1HXcgQdPs7xc9P64uXlW+Mzi
Vzs00PU0taG+6RhPZxvKVG/BzQgdiQTIMwWJ8XXwqN4GCw1/7hueCJc72MHVXhlotMe4RxojP6Kf
F8lrRc/WApTPK8hqdFaKfgRoV+Bgan4mAcTZnDQZ6FIL7qbsY3eM5/PoX8GoRhtoCdOJMsDhmkXW
bw13CAhWU1n7s0QyrjUyctSi8uBNZ/R36T6zmStUvViaaJiB2lcfUqC7WQrd0ozO5NlEjjRu/f0V
u2SlIIzBVAHlH4jjwCvDbdPZsKAfOo0d6I3NQ+kpvyScHridhrdRTOfRBV+hGx/kE3SOl5nq7+Fh
uSK/5F/RK/FjV/AxLGz5OuXsYwgjXdPQYsofm11sheYSlciDHoz/Ie3LluRWjiV/RXbeoQGQ2PLa
PXrAVvvSG9nkC6zZbCb2xJ4Avn4clEaqQpcV5tx7HmRGkd2B3CIjIzzcfb4KVhuwEUINwFeOpVMj
ee5pbr0nH8oGgj35Kl4ZL8aCz/jsoK8/YeY6+zEYqkiHjmobb6nqqcbGWuI++rx/YQL09QCWoSaH
RMv16cxqTSllPo2y+NlWvygaV6Pxyeh+3Z/N6dd8mswLMzMnkPRlEcolzKTIzXc/ZLEJ+IGDUHUA
v8l9UzeAQtOQwEaBLA5oIn4zy1/s2mRM+jEMYIv1YKVqf46aAdTcW8N0vJEKWzGEA6JX6PAmH40R
uSY6XKBZ5Y6VdpBiy5fSc8+S54WP+ozCuP6oaR0uPkqrsyDo5BJSffCxELHyJJBmDJsBd5/xOpZr
Sz6SJdjgtD0+TboFbUUILGIy5sdJrujAiVo3TmbJD0lmPC1TqH32EBjWhYnZsEiYSP1QVg2q+gRy
m45QVjJkvgu2GaRtCKKA+9N480BcmJvt1rqljRTWMEciGRqLhROmtT1qS8n8m7v1wsxstwqjUPo2
wMQZibJmtc9j2VWI7Ei9W3R/+fWEGYTwErwMhFeQaL/eGEx0YdwV2BhKXdp6adha4/WLJHu3th/A
3TIqmngDQEfu2oqRQ5wP4UfjVMqvkLh1mkK8GYIYEEHq7Cx2Qsgeq+v7i3Vr+0FFBUcQwrd45Mwy
jebYQwtZx2Lh5eY0FTmmolpwkLe816WJyYdfnCqpVE2rjDAsKYodKTylsZ0zSFIWL/eHcmtDXNqZ
LVKEFjzVKmAnh/KeVZ/y2gMlhh1yr5EW9sOSqZnPL1WuoLcYphI1d0PLLirVYRJwafs0WngY/pb1
mTuIy2HN7tsqTwwgIhtM3xpBaaPa1qHZaB511FOx653MTUG/pXjjamudwseX2HnBQ8G9P7W3PMjl
N8w8SFa1okVtFjsTHFJZ7omR+6IFN7OykxhYEn/eN3fLg1yamx2EskOHEbdgDgXSZ0kFYVEMEHAJ
+oYFV3Vza6KECeb/iRxpjiOAQMdIpLZtkMHyR7IvtIPF3sal3XJz9i6szDwVpagmqW3XOFG2Ela3
liTdjoJdX2deYZ3ZEnrgRqVdB0TyP6OaBdV5WRZm0GFUHLH7LxQPslfiyg/kK3gsGcSemSN9GVx5
rR5Lv/GDA3v6HyzfJIalgCFhEta+PvAd0aU+HDBeSNHbCYucCEXjJRaVm47rwshsS7LBCKXfkxrw
yJXVrxG6/e4P4wYOAPMIAhPwZkJqUpmTQo9JWo19gHnMpVPJzzn7VqG/qH+PtJ9VdzJiiG0dmLRK
5Of7hm9u/wu709AvHGagKiAQnk58PTJXAZ2dbiIiyh7vW/n8Wrke3WyVpKrLuhF1HoBMjhr/0Ia9
2ma2odkMr/6kTj1uLLyPbp62i3HNlqznRUlzaFY7Ur2l8beoO7D6m750V9+wMsm+TdyTAHp/quR2
ciGPjQorBZAhsUn8FGzoiXWCuP3CLXAjWwATF6ZmC8WSVBVmjqdQr9j0CSKM4zo6gCXuoJ1Bx5tt
mDPs6DflfH/hbriTSfaJUnPipEcT5vX2KGqpJUzEjdMUBwsdi2A+HFtIyijcEcxr/zplB7jdL8zN
BtkQkZrIrGE+1X0mPSrxWlnkBVsa0mwv9gYQaiWoLZxKf0TuWKrcrDu0qdvluRNEntL9ajS/snay
9VABvp+f6+hUM7eFYwsXZvcG7mYa75TsnWQazXm7n1LLujSKBON12ZGcWqwsf9Ocx2jf7Zt1+Nj6
mWQH62SfHw17G77USxrXN4KLqw+YHRN0UhapnuAD+sAPer8I3ZB+6+ixCE3n/k5aHOvsoq0gd5JG
OkwR5pbxWtanOvPP0P9I9u+xH39FKSLasLOw831rR8/F6u0vE8WCkfBytmd3o2Xx3iwpVr7NXKG5
GkSmqsyL2HcSf7k/2KVpnd2KqQntRNTVcdcPThfsynQ7pI/18BRESxfHdCJmEdvlmOZMU+D2Jxp4
y7Cb1X2lfW+WMt03akj6JOMCOmdrkhGdYyBqrVCRsQMobehPenCiNfqJ/JL4Y74beheDI+ADHRdx
TdqNY6oqFIcCskDANc0fCyGr6yLttcahDYEM+ob1PdpTVzG4J1SwwliBHScOo8Y6K3asO0jhDiq0
g74zyBFEpYZ4iNCjpg4QNmGrJHBj3nljbQt5l4w+MODmiJcPAR/QJraCXRsMdmT1Xlcj0wuZy7r/
0oWF1zRvartKAQowocNeJLuhOpmN7PehQ/FgYqodLXnAGzsHcvNAAlIVoYA6xwYhIcO5NEKuNIcH
ZOChoIckQZuuV+qVe3+T3prhS1MzZ8uFNjapOpmK9pHh1qgvoFgXSa7FXKPY/g+MQYkZmrf4D538
1xcJG0WbZgTG0AJi99noy5JhN8qrJPa8PcZF49+3d+Nmngz9297MsbXoTYrwBsWrSfoim6VL1GdW
Gz76eO7buTmJF3ZmXk2x0D5YG9O4dIit1Zlvqe9cB0dEuCpMa2ONS1x3NwxCOmzStjXxbIF2y/VE
SmpoBaphtY5SeTIrNtH4fWgOUl6eIsVbUiG6MYsE1B5QKdNBy2TNr/8sN8uRMto6qh5AiOZlCEZk
BnyRL+yOafVnXuzKzmwrFgoJNSjxtE5OT31ySJXnqPtyf6FuOMorE7MNSEZCI1Ji3ppAc1QiHENb
CNFuDoIAQjtlThWQ+V6vjDoSFOtCTJYWtl8bAC+6InzM44WY4eY4LqxM++MiYO8USzIiGVYS+DfS
ZDZfKtAtjWN2ecVSSNVihIUy+yhKjwzIdSFNen85FozMIW4QLiQMB6R1ej1BH8ZGWBo87wKwbGGu
5i30oPHuTI1jJHKrn8JOdcE65t4fx63kMoDJ/151ol6vR1UlZaObsDHk4yEy9oAXQUwqt5uBuEWU
74E8svMQcFWQTjaj6ZWQqO1DxQ273NaFDBzSU5Ms1QmmJfp0ni4+auYkIOSbN1TC7Gbti8WfyuHI
2C6tdx07KOD0bhcwhDfdxIW5aR0u9mQcyB2q1NOejATovKgtRV9TFXKXC8wLS+s5O8NtR626oNMZ
Bh6yrcpdlj/fX84lC7Nrg5eMooMYFoQG3tCV2igL+/4GBBF53Yu5mnkJI0pHdP5grlJdfgatemxb
o7Dslg7nvpM8mlh+D/xsUz9SttRcumh85jxCNkKcWAQ4EPIzOqfR8+SU7SkbzyiD9jF1hLTLwZJ4
f05vbkZkvXD1o+bwqepQV5bBNCnsnIk1ALwPkQYuebQZ9K2dvhmPcvNx396t3UgICj7IM6N7dw4n
tHqtLnoKey3tfmUVf+6RC4MytCuTxQmdTvf8oF3amk2oaCwVPRpR5yh7IO8r0N/sizfzEDy9qI/V
O//rpXOdXJqbuWYr0NJYyWGue5eP0RfzKTkOHyW1i505OMRz9c0X/YG59+fz5q65sKpPtYSL4w3O
6pTVKazideqJX11m6wdtg7ov2IviBWMLi6fPagSWUnA572ELhU43B6HPmKOA/mhpq/uDunX/XI5p
5rZDPU6TJoadjNCNkWq7UESOGJYSREtmZo64VcKKZKCvBlGH7FhiGyO7tpS1v4E7vdoV+uTULtZn
sAZzaCcj0hrFiFX1Gj/ne8XNd/xVe4oNe4kA5+addzl5Mz8MAQC5S6ZFqvMv7M20je+NW9uSF606
UGfY0kexU5+7yqYP6Zf/3bLN/DP8ZlpFFSwT8i6sLyoBx4r8ct/G4vBmLrobEkWSp71hHAgo6r+j
UXQXbfXcbQWGxF/HbX9OXL2w1ZW1UL+6lQe+POH6zKHg1jbCvoRt1MXLzFYm0ZHCBh0nZ2jCAqzA
XIiRbhCh/tYA1a2JNh6aNrPFDIYsokWjACRaRHjbn7J0CxLllLhqVrtR/DSUaAZft+2qHMAWcAQ3
2sJ0T0f62odOHwDlX3mSfkPF83r7jv3IaJprAKgDsJx0qZsVujPI6OyAyLwTx5sBxNlj4GVLwhuK
Oc3mPdOzk8MtZkUADACZaOyYiZokRMesdSI2UXKQ6Cnj+6p85WRVmV+obncq9Ge4R6C2rrwZeKPo
tgyefVolEEWRPdJAjuRglcF67BLHLJ6RJVEliG5VLgWUqi46u6m+96HsNM2JjbmtoTFMDVGg3HRa
7U/MZfW+HhMUar5bgCZJjeb0g6+o63j0imyjl1su5V4pNjk0U+ONkY82hFFHCP8Mq6p7SvpDQE46
KNdYzMCS/5NFO5ZFtoGoIuMuHc9pfAJ5maH6Q+UUxbrPT3G2iQdfRn9Lk3/JQAAWrGNzbdEvvHgg
DTIC+S4dHtLBNpXEtaq1WT5ZjZ+Bcbvo9rqxjdmDwfdS9xKaXykK/uM+qXacpE6ZbEz+mCWrvH4L
xDPqJjl9Mrs1N9CbtkoI+uLB39lBLjF6rzUnbE5i9DtT9aLA1rJXuf7GzQgNIYGNoCgxDuEkgvqS
x08SfyND7dIAqsXUaQyG6YIWU6lta8ml0bvKdXDqf5OHYxafpCJyWhRS1C5eZ5aP7QfQ20tQrrPA
H5tfTenEdC8HJ6SxuvrFSn4IqFOF5b4rpwnZ6aOXU0iZdz7TvFquN1JbQtJqWOnqKSUgWefWykpe
gRbys8jL6FLd6UZ1DcqsOmgZdPQfQx5xdjYznQWVHrYTGMdRNuam8hu39SI73aMpU7blMzmYL5WH
HfaEVqgl5YVb5icpFw0NudCxhhbx9cksU523lQrz8T51VQgwJU5+qmQ7sL8+GXvm5tt3FI6+1l65
EOjcwGeiDHBheXYwDT4YZoVL7Tc8KPDUbWmPX1lpZwhdnUfTMw+FV++Hdbgx3cKN0RBoyy5zl26C
G/7h6jNm8x92NW+YwGdAtcOBUIgDXaQVnLHw+etLbuOGc819Yr/Sn/d94uco6Hr4s2uuKxJrkE3U
y3qId2ffC9Wri8JuydL4pu+f+b+r8c1uOjnJRGnqqF9ldnbUHLIL/QTjBAJ2BWLFXb1unaWU0o1C
1vXYZjdcFkKnsLEwp9mX0g43uV9qduUh/+i+NYdjutKdJVmPpVHOomZ0Vqd5PW1jk26Jvgr6I1li
aLl1i17MJJ1TZoRQaTaSCjZig/2Q9fUo55tiotMXb6g4uTTt3xqh2mYSJvbEaTSgGVNE3UOSLL0w
1fubB0W761NLaaoWdCrJIxh8oKFN/HwTu8kxcH8kq94dH3Gr2Siz2LVv2Z0j/MYR7hYs2U9/cROD
RFlTAZkkBJJTUDG//g4hhUMqqwHCqKGC9k0Jahlh1+ZBHR7vG/q0vjA00fxDTBENZGCPvzZE0zEt
DC0SSLyptoTmsULyyF+XZZtZmZ1JtSNga69hpYpsq7JHxGcQSV/l6+CJb4gDRg+O4tUSWnppbLMT
ChmRzGRlLByJPzTxc6H7QnHuT9/0K66cwGxgswOJjKVUyy0GJsWyvEmTMvuKVhAj9no+8IPZxui0
auN+IY/5aZf+toqeP6walM7nD70kBkymG1OBcuBKBkWsrH4R1U4lr/cH97mHd2Zn9tAbNVC+FQMm
kCKucyFWZKyg2vVNog7kwp7yx2KnH5KN7tRLXd6fn2WTZZVQYC0JamjybOmYOVJBo0RAFRGnbmPK
9tfK7jyyqjexhyitXVjHRYOzhWxZCWnKFgaNQ7OPkBleUUd/ML8Lv1+FW+u4mI6YHv6fds7FCGeO
VdKHXJghDJa637vcAYeYYleI1HzIeTB7YSWnz79j7Xea4uKZ2+ag8BhkWOtd5WStunee2vXgqc70
PhtXxqlGYBQ6DZhl7WG9dG/dPIiTbDQg6XDv81L9oHCeqyO6NKIMkNZuLaYslr5E53d7u4JCTNE0
IM21eRHBgD5KARkvgWCr/dWuQOjvSftyW/wIzqZXIR1yzM7Mb5aoq27vHYKtCvoLhHrzS6O1xpYZ
FuyisPSuPQBY7wdu+kN9Hh3dKU/tj4XFnI7dp8W8sDc7lrqkpk0YcuGYKpAsTWMDf+pEq9qVXSHb
LV5/C9vnM/5gOo4XFmfBrNkGqZFJGKH1nQ12iTy1n/sSiGF9w4WsZX0aXHMlbeJVuf7VO+b3Yivt
l/Rap7D106gNdDSgtw8zPccAVmlRW5xMzijda8ovq/24P623B3lhYOYCgCwTGWvgy5veAMqb2yXI
WmLZesxbwFPbggLvglI+ON7iQUMKOgS/IIrcIlyzIgbFq26roMKiY3kShdgkFrEVUT1ZOogpQM2y
9MD4HOZPa3LxuTMHAqLDpJTV6XYzNsZ38Tba3PDDp2L9WNj12nrP/FG48ZZse0cxXHSGu09/GQFz
/QnzXlwiaf3UuC2cbNyU8nepfbAih1pf83QpD35z8ZFgsaYsBx5zs/sg7vQyimv4rxG1rnwsjn0v
r+6v/233YVpUQZ+qgaaZ2SbvcxPP08kjjy0Aswjq26Ov7wgkir81NnvWt82qAkbSr/z7hm/e5hd2
Z++1OKgSEjWwSyN1oxUjNNYCkC8PXhi+37d0exb/M8JZsNfFgz42DJYs+jWKvmiRd//337plJlrT
KXSF9us8LjHrImSCldiSTF/VSHoEZ9o/inyl5OkxW4J73BrNpbWZG8yMYgzrFNYG+rVlPm+WME9L
BmYbwjAjvVcmA4b1pCk/m259f7puBY/I9xqo7ugA6pizE6xAkZ0YXSWg0/Kj1l3erOrIRzcLXVKW
/fzCwkG9sGTNqhC8B2e+mcBSBE0MUOeEyDgn8SFjPxk6iplKAC5NGzfv6FcR5cSR8+YLxDM6W7f4
MUiXetM+Z2rxPdDa06iC2xpR7GxmB6aVpMvxPckvqEVRtwGoCAQf+yNASkiINPJCTuTWEUPLNjHA
vAS1czpzH1qE6QnLWjgsaN3B3BcEktiKx//FQPd/3vv/Yh/8/M/rqP7Hf+PP77xAGYWFzeyP/zgV
H/nfzunb+0f939MP/vsfXv/YP1Yf/PiWff5HVz+DX/4v43jBv139wcubqBke2o9qePyo27T5/fvx
mdO//P/9y799/P4tz0Px8ecf77zNm+m3sYjnf/zrrzY///wDuKOLnT39/n/95TSAP//YvhVvn//9
x1vd4Ed18vdp5k34GvHx+/9R1b9j+VXgPACNAUzrj7/lvGrCP//Q9L8j5peRarZAkQXGQLy+aw4h
jz//UOW/a1CrJlQG1xuZnMsf/2+4V6vyn1X6W95mZx5B5ujPP6CFdBVMgIuQUMvETgBo4Z9i2Pj7
i3g4H+quBVdwfkYKQN1ZEp8gcQHEwiO593mvgNmuR2K3bcSLRcUxRvEVeeJvWsTdVDc2keD7Vn4z
oD4E5M1H0U/VDRT1UApOssgHH8V47En+vYbqehA9UDVYi8EUrionKRKzUuYWdQZVPRnQoDQyEUlk
AnzQevwGAWPJNkcp8gQDRQKS/4oNiV28scY0gt8OiZM6AQNfyDiE0CSN1Z9sGDIHeRGIyjOgbVFv
iSGcNVaynw1SCn0Pk3mseFIn+Udo1KDMVFHiUqF+tfjwrqmZtqbQHD1KaZh6Ne9ADBLn2QFqA+06
rppVco7PSHCuG8r2Y7ZnGlQxE3lDx12XsEcpRRLdFGUB5lsldUE9L3kjY6+lrCDFXvSWnb1TDs0b
sSXpylQ3g0bRMujHIQJydI4P2nubgJ0xC3XNlmvRez0ZckfPcxv9+oxtRC5JrmTGOnI+E7ed4fJS
cgz1HSnsGAkSNDfkIAYlgN/1CYK2mivrXElJa5sN+VVIVYWCQWu5gUS0V6mS3jICHqbMTDQPuCkF
KhRjvKIk+xnXdWDXLFA99FfhGaSNSH7LveJoQQcSsK6Q/GDk713bW+7IOPWmkGRbD2XqojmrtCtN
Fy5SWegjzuXokIlaeIJruUtBCukEXV0+N2kVn1qrNldjr/VuInXhPuoqy1Wa5BUXJ8iFpBRSRWjd
T+KU+00H9kok4Ft/DLr0FUo8Ck6+kh05GJN3bVF+T7shsPMhj12lbIY9EWh3ywL+A33BCprjzW85
6s+YRos7eom215hAktBs2hCkOvoTFi9y8pqxbaN1McjCjX5tUvNh0OvcScFn4JUal51OH/hTADav
VZ/QF3T4Jr6WNdwJYrxZIcqluZYQ9XYUUXCWmwDENuGg7XJNMEhK6aYHQFfvlrkC0eoKKlCunLXR
W2sw0xu6aZO3ibYzy9yAKFlqQaBMjr2WDXwb17m5QbNnijmoDUcqEVPXJQRzWgExyiDOLITgqP2E
qozScNFi+USCcp806R8ys/OiuMx1u6rK7ldA0ceQGQRqhYASqV4iQGIFELmwLdOPFN/vhICwdTIG
LqSbwpOEhfSipApdS5KATYisEKw9PHahJ2X6NVRqUdfRajs1DTzYgyz0Nd6RdRpA96/RwJOkAN30
moZKidbykTpTX9ZKNdNqp9Q9craxBSlfCDSpLnyjcDivEh/zgDKlMaZeF/ZIh+oprEdpuwlVFRxj
UtRD6ThgXgNd0w3UD8Hz0EGwdyAZEIaMQESzQ/XKZN1L3heFE3UE5EICslcKHbaaBS9W9cbXpFGV
Vc8V04nM6JcJKLfbdAKwHR3DAXP8Ka8KydEkFnm0giRfaOIkazkTLmMC1amRxh66tBQ7igxrNXDJ
cruKl4cUlJ+bisaDq7c9TqPSZ57aBYoHvG5rh0EabXOe45yYIrMrBumLIRMJuOBxfvOk7OyBDahp
ZdGbkHRqJ4nJtwzDtcGON/iWXOVrNUi7TdaO3wCVyaGmQUFF3Y2hK/VVghWtmAvKQO5VRW2uOzUF
KVmMIuHF3favy+Ty8rgOcv95dUCsFFELbi/Qfs6iNgnyz6UgVX42KdlltAWX7SSDbrlUyl4Cg6Gd
Swk2923OAiYY1UE1A5vUAMEoIFAzo4koErnse+UMykoQIsROAGhcEv9sBGYG6fCsfpKJZ5kPBOeJ
hIZ73/51JDyZN1DHQleurCjoqcbte3VdTtLerRIE8jnOO7uGHky/MKmf7mNo6IIfwDSglDi97Wd5
92HSRa8Kk5yrJP6O/tNXSF+3dt+QhUfedSCIgRjo28W5RAuhCXO/+T0u7v0yzWJTRm3unFcrZehc
sSn61A3Dhcj+03wB8U8hAYe3KvgW5bkUYqCAAr5Ev8S5kwN7oO9yuIDmuzFflwbmQohDRrlaqjBQ
k0NcH2MQ0WVv99f8+nXye6qoKmOjA14A2gp1OgcXUyVU1ZCaSLPOrTCdsNtpo7B77UHWfhV/7V36
T1PokYJE76S/TczZSw7Tlco8Uui5JFuR+1RdCP8/Lwc40s0pDIXQh2b+rvpcDEUNyiqr41I6SwrI
SV0EGn91qhRTRycnkpvoktHnqLkCTxxFGhP+QBQ3a3wa+nK4IsX0xLhv6POyI/dFkQbBYxG51HlZ
KMb5Qa6xix8s2vidVD/RaPhWCevHfTOfT4lCse4mhAxlRcP/Xi89ELlRlJEwelCbRzJ+YWA6VNr3
EIX9+3bmWwzEoKCvVwAzRC+FZf6O0i/WhYFdnYtqSM9hcUjTU9f6JoAcAbRK/hI5kwl0jg5wDjUV
1TRMy/id+rswNOhSrQwWi85mmjlq+iZFT8kShH0G9ftthBpIfGAPI/kMJrLrWeu0igXYg+yco51W
blvQcZxj+hCl+xxqvRkQ+paOhGLw5f4kzje3NgmcoUYInXMoCanzPRHmougTQ4vPpdMGH7m0dN/9
Jk34T+J1GhfiSks2MTgodYNX4XpckRUPwxjGMZg8ht5uug4CIQSl16o3C0eVg9bLhlwDEwmXIWZF
G6czZPJdbeHAG4m/qrIgNu90Dsq0WH/IoGO8GWTjo4eE9DniFLAhqNytciKbaCDUC8eSEELU4ajg
SVYKZlsRAmTo+iXoIrKIV1O0Ulmd0kBluR59Iwv0NVd1sYAmmx+1f45aQ3u2+ru/cHYGkmCQLOgK
RGcur2m5pfyoJAtlvBsrh4nFmUVW01TpHK+WQmSNCIPF53yv40XTOfc3xvwUYwSA8VIcK/DtYCCz
mAFNvJAUUDDJPD6EBHXIX01vOgOYCe7b+TwMcNGAFVxFo5uho7xzvT/qLO5DKsr2LPhoW88ml/6X
BqaBXpxeJIWlFBQA7Rn6VBV6yRr3/gDg3KY9fL3HcSuABRz/gUUVRYZrE7FBINIslebJTFTAy/Nc
cVQzgcieGvdr3he1myKmf1VjdHo1uGNWoo4V2VZDGmD7CvDSKiw54FnNurLz+rgL7LEDnXMRhe96
TYwzDWi7DdM4CHxDqN9kYCSdtkew5ZZRBKY93gV7MJ5XSC0I9Qgivt6p22xwKkuULqt1a4dKttnY
bVtzdaPLqfByTMqx4032HFKoXQ6iT5kTEvarL/tsNeZFLLYmKUKv0js88WOr9yvQQzi9IIkLIt+X
sa9Qm6hBpJbbHWJ5A9o/owBDqJb6pAZkUO3CxjWs4hsw4fqqK9TMKXAHOr3a02Mkh5mbMKTEeW+E
4B2Gk7UT0QRfSZihRkKHckVMLTwgR4vECun4yeql8tFMZO7loGv8biRtPQDsF4R7wxrLF63sywNE
dI2tabDKa+ucukkuUj9SQ+1HhFXdWnreuobokpWeWubPOkA1r69N4JcKqAr3SJk4g6UwD/zhYLay
8CCRGBFoSR7esygBkDDvvpkhRwNr0jYe0B6Gkw5hicR+a9kqCx9ltXhlYZ4AQdkbfgzxbkdYcb9j
NZPcpuwS3VVJ3/m8TDFTgVYc5BrAQkjllE5vdaC7ZoDpNVlIDzzVxiPgqLnf6GVst1mFz6yGcl2y
olhB1hGYx1gDIIpVLaiCk9BTCiKcMG9Ya5cSR0qpkc1DqSXppkxBYEKt1HpAsRwG4l6N1yOytEoj
Q3dIihO/JmiQVSW5tFlpNRvIA9GdkrbaXqmEvK8MoUNfVh+3COnoSg/CyDe6tEA2SgZtX06l2Jfq
wtI+4lY/4Gk52GMGquVUTvijockatkyrfQAsrWoeBH/bjzobX3MrDTaQcRTbAeXD/RjU0dSkCJgM
oeWuzXLxC9KVP7oM0ooyBNz8msLfk7DofUy0dGqaYXxIhJ44FjPCtZLTxEOnMTlZRq9gTU1yQnrF
2MRmTfyQQwkmNku8EVlJ3FzHj9EM9IM96/yhhv/kTR9Cm8bMfoE6XrULXcTo4jGFFwa9scPzydqM
SgWMrhyCBy0bik3OQyxwPII6sdF0v461bpNj+z72bQ/RNHTWEXSydwa6oKzRUSQdtGVBF6C9ixVe
il5TH+2GEqT6AIGoBx0FYKa+VZqSezlpIiQCCuDAZEBGFSapeCHG2QqZPvZhdmllEw41Pd1Ce6wJ
jR13jMo3a2gsL9flB26Muatz1mxC1vKj1HflBtoBnWexQV8n1KIbvEKHfTUqeOWiCXCjGADDhsxA
xxlvRjBwQbTJGFq0pWrjkLo5MUGSZWliR0sT9OtKG/sKq2Sbo6ApeIH8BbRZAMHKFOSHhmhb1prh
orl3G0hIM75lxgsyJkc8CZgTgKV+byCg2iekQKpKy7nPsII2mGWhXvxsCd2lmeGBM2x634vI60jy
E+HRU0OMRoLH5Np3lfUVsv7dizAGaB7kgbLRQp76YW3FpzEKg3UEPhtIIA/1Vk9MyTNEHG4q5G3X
GQ+KVTqUzaEditFJBeFQgkcrpi1BgwAaCmn3UBXt+5ApkSuCxjojA4QklVZpbkEa041qgxwGqY83
pOGyrZE2XrepRD2RMsBpAjOEwFvVuSngN6HdR33h6dmgP/Y8kexsaA8Dk41N1cCTKY0kv0mGXu9G
q6+9Am52VYVAxyK6NZ04HHBOOxpuuFFmXppmha9mjPsyMmy2VST8rAik5bKIpOvcyI1D1+mjH5bl
zzEu6J7GkrQFPxcyDBFNbK5wum158Nrq9DsQYt9EPnLHiArLhoh85Oudwuy8z9/VToaIpKqNDtps
4CyTNPnRD1kN3HLGH5RSdB+jHCYAKbea6shG2z13RRnv4BbLTVMHydEslOLEON5KIJWIVgONHpUW
AvUFkFwOgqMnXSjdOmfM9HmrRxvki2SnnlK3bRjTVTi2vSflPPJbMsTHsYokW0iY17aU6LdoyIG8
jVm2GehQrDWjZ9+UHqLXBk+EHahtfBaGZHlRAVkZMoC2Y9RZexxElzk9hEaBQVBDyUHdvbRzqTCf
RWEwJ+VBva7V6RoM4O+cqV3LSaWseVWGREfDuSUBUDTdD/bQ9O/EwIylcmWs5ZYkT1DfsFJbT4cI
6cBA3kI0XT426ZkjFYVSmTDFe52Z8nPyf0k7s924kWxdP1EAZHC+ZTJnzbZl2TeEJdkMzsF5ePrz
Ze0N7HJWwULhXLTRaDTEJBmMWGv9E/LOqM0ae8/Q9wm/v3VnyWXcmcpeQ1NNP6saevNUVcGpzcp6
MzOhvrVJL2U/a4KN73pM4DP1UwcZS9xd/dCJK+MgFPTyUpTjhoM0fZg967VOu+RdjoR1WF3c3fte
Vr9m3QrbULmC+EE56zsvsyTbt1PsS2vsoPtLcyPMKTvPvsGjg3u2Ibf0bZhtIonaDpZCVLpd/qh8
d+HZTRkK/3FJJf4/bRMZ/ZDuS5klD0sw4l5Ydca6q6kx7mpKha1XwU7ver8Jm6D19kVXZ7jMqjdm
eThIzo08ZcL+OrW1eUss0qvBTUQlsYJA6EyzqxCou8Sno+o4IWOr/mTjCb1pUohsc6XrZuPEbv9Y
eZiktL1j3JlpX5x9I1Fb/BUWP+zWEotVe9AYR5a9fRIKr91u9sRDHbtlyJrvHudiIFoybvQd4WDN
3vfzLlK2key6wehQvsTl1qvH9GWiyziS3MPqbTEG6xz5nTz25Gy4RHk3QA6Q6WtzZ9L7hOOopqgZ
hxaPg+xXZsftD+WYP6fLfyasBVg4/Ul1PcLEVvjBrZNMPzIXSMhUHjo9XxaHuW2Kn4BbJnWFz8dq
GW92pn7UkyV+jHTJu8H2h63IDfl5cWN/MzjVwt4n1hbRiADniccpKgIrOYx2mYFs+GC5AXIIwlmx
S/UXfBdwO4NojwbEb4mjGrpxeRgK40dS15i2qqR9Na31p+1U4sgwryW8ALfBjZF46XkuqnTrlqAc
kzu+WpdsmtHA4mDTK5wVZT9wZIpxunOLhBzPhcN3kaQOYk0IiT8Y3fspWe4scKTesLet/dwmL34S
bFPTH0MxYWw1jfZ8b6NFieJB/xLl+rMVome6C9MN4xyCI6SazlQe9a4MXJ/u2ZXhUk9D1OUA1toF
HfbddtzYQd9sHS8TtxktT9QsTXWgLs5va3aeO+C0KpwX5rHj6mAyURtxvRGL23wDUzAorRyz3aNp
QGgbxGlEQ4DWI4uX3RDI5IiJlblxcuN7ZebFYcmGfDOkbnOycmvYC2KeTk3vGpycBDkDU8rQShd/
V8zOurdXrFXnQo27tHDfrKzH+dhAselng3uu48nZm06jvoiA8am2KODzPh+OeYuhrgEQFrprENwo
4d21EHI3dbWK56RY7O0AjPOcmgU4YwWe2XDUMjvPqkydBrjDwBWLy0+b51NSmpCEG9t/WnzG+NIS
MyOVOdkQHvxWjR0+wcNq36aFjfqG8gsm3hz65UqRkLZJfUj9Yggplepo1baOerLUtnM1OIekdHs8
s6v4boaHfANZe9rIUptPrU1Ra7L3c+iqYzbXj6w4OzK6wL/P/DF/KDrqWHeuv8yqZdl0JKNNmWiP
VWt91X5vb2NVzts2rt4XiqWtS9ZYCKE23UP6MNuw7dQQ1aW93BeNCzZld0Vo6HTcEoK5HM16xkq3
UI187mwSAALbpJcB4yFaFzT3rGSuZr6zodvl1thG09jGD24xTrdj4iS3bHTLYWwKcYidrN3ZzVgA
2IC4mTodWL9FesmNiftbUhzJyWm1e8yXRgahSSQQGV990Dx1neW8lRWCr1Lbik5FD5/LxbA5NZtx
X3ra/1yzVra+OXIi2Y4eeInSOdadYUPaUsupZ5647zo+w8a0+xNkifdKJu62qQB860Qqjhilonm0
kh1VgrOtZgdPI6gepBKkQbSs8hATBbtJ09regkNozFehNkh32I5Ld1dI+Goxal6nadLd3CyvOZOc
MMv0ckjq5KdT+utt0LH2iVkOjip11N1yMRWgaSlDr6WWtOxR7BRRGOGcS/JGdScjIC6VhIB/66c5
TZt7zFhBudYlmKJxsI3D0ATJm7XO/c6yer1vVgWeq+PsUCzm+Aq/ZL11DTR5eLMPh6aolgffUstz
VqVoVdZxiWyxZsjCUM+JWDjHdrGbs17G4KVwm+yLECZJ1F4/T5ESIkdo7o57YHdyWQLryVFLnQDI
zlO4xk7+ZJn60FKiayZWDjOAkDas3lO6qRMUsPI5MxpKvK6KX/A7SHbsn9XesbopqnCJRsNFLrSc
BEnYK8Z1vVriHb5ln2jHXADvxQl5cksKuhuowxKDVK6pOf2ousrd4v7V3a9V3YckTWfH1KRfNszk
LWmCT6C7Ipz9sgvjKXcPhZU5t6PXZE8ua+noxk1CXiLnF4Vqdmc7NrF7q2PvTGv+lnYAhxXV5VYN
ctkHbqu3K2Tw7WgqtSknkF4a6zLsncI9TaT6RqlLYWosnnXb9uYvN0MPN/EZ712xXtK9zXLXsmdG
NOuPqZkQQ+7jEF1gMHp20ejtxs6E9YAFxI0HHWBDJ0y+QuW2j5UsrJNZVc52cYdqI2sX6mtXVIdW
8/6abO7tUKVECVTusIJaeWkernXwTav0p6gNCD/acQ4l2YFAfMH3HsuJTWHaX11oC4dmqczQyNGF
SStVNJ/BM+0W+P5IJTX2KtjKbrQvdEsziseq3qyxZW/lStXu2qNzzKTQG1sObBK+xU6Q8lwqOzXJ
ALbx5kxws1DKhZqwfhappC5zOKuTdp1uswAvXL9zgtNYOu4XxBHj3kkQv6TBKlHL1dMhHly9yfIu
2M8B5uvxKvTWH4TzZe5LGVXpinUSISFQDsgeDAL7psyK1yV22uOYLwhw13i+75tkxt93+jl4Q3C3
aNFEGSADe2Q9HwmSsELVstkrkSFGtrzgUMp22iZ8z4SHe3rvxxn9lLL90zh49su0WF40p9L5hpmE
f1zyuHziweGDgFn+WzOLy7Iov9ujNbNfWXd8J+5NXcgcNyGj38reccLCslBK1S6mUTX9qdKkCA6V
JBav7vrd4NPINZAC6EvTfjv2OTTFcSjAjNli5EQTPfcC5NhbyYGLhzF0x/5nXLeMifSASMlgPdjI
RrdYD+NUPw3JITArVHkJHo11MuU7P80iG5hB1GZ3NJpKHvgwiCmxj3AEnHsrz8vPwl/dje71cx60
8daudBLqeHXh36TZrpEESw8m0YSGU09bT3Q2UiLzxVYJEwNKuF1g5E64anSJRanczZwb061msslJ
JV/ythVbIytR9xjWtGfKL3fMr5mpe/hr7xmHBaFdV+iQSGatj5OBedgSi2pvmfkIWwjuyCjZ7czi
UqkqO78UqtjArB3Ugslw7rDXZQOvpcF4sKLyl4lA6zn8sjqiIhcECFFbeN22M1cDL8TSjfLRzp/q
jBrKa7pqr6alOYpp6fZdTWJgOdTJwW1Gf0fQZouKcuxvuQWErrNd3NpqMm/mC0k5y8xvMAUwzJ77
bOvY1RIlU2nsMnugalCevc+agtY9TpYDUyy691SB4K9JeRN0Sn+uk6y+Bxv+VZs0T2aTDxt3hO/U
T/BZAjurDvzOYFPmkkKFEep2nOr2TuoBnxYv6B7StsvPkz284szksb0xQSFEJb+nj1lg1vjJXUqO
FQWRwFSsyfN6V4kJ0Ynu6nPSM/mfephUKuZxF12TnTxZei/ohjEiX61l2874YazdksIOsbwD2rFg
nyntsWF7jbiJkzjZ6JkouIaNObT1+MU3M0muXzZGXdtLbKmX8ki2oHkPWMF34Gft3sga81H3PkyZ
tTMoMON0P7lZvRWm4e4gEga7sfe7EGU4d9PYep+tA2nISTHumtT/1tiy31fMxR6aJZ23QYqkeZas
3Rn2zX3mpOO+jmdzn5iXo4rebueRnrqFThHQ7eLvSdnzMrZtfZDwb8KS3gUXkEU9JjhIHi34Kbcw
bLootqbmuM7ShSoyFju/n6EtKWgPsU7zY1zkTCEyP4+GRdowOFL3kNjgOHU56C1rkl2xL82dhhq8
q3zdvk9xoz4Jr60il4UaAmVzkKaXITLtItTeFv86xYhj2iuB9WITpJuu4/gYSiucusE+IGGWN2jR
GwyeTYYAGiEufI+qOmPkIHfJYL7kqjE2SRb7IUMcHAvxKQ4ZrRAkrQZm2DKoQhe+x4005HzylEXk
GK3QVnu1vpF+34VBYVf7umvy0LFdguEKY4p6z803DS7jDwq602FKONdXUf1ck7w8stEOu7piYLeW
w3LK7JyZbh9TRyR9sedFxocxufSKThdEenXEi1WMflR6gqLUcucTBKf6lHZCfm4Ue/MqEkhQvjJ2
U9m9Mjw3mMCsIkw8JBhLqdckXGXm7HxmY5tB5OZ+sPNs008eJBxZaAbD7bNRwNta6Ke2y5zFoQDE
PiZWYD5NSxt2pj2Fi9BTmFNBhaatF1QJpDTTRvbM+GjfC7rir+UqZwit4rPrMR7svNjY6ARzJD+G
W5QYXkmd0TGYWps3u2B2AGzsbSejMcMqW9uHy4x/E3Q+x7T0lp+T6kvGTwYQplUTE5kOeXLISzw+
G9LDvsZ0DDeyZTaZ5gUlA819aM0Gpp/M6p6y/MGoznlmi1e/nImKs7tg26Y5z9bU7h2DTMUIi5dr
W2K5VWaeIyLxs31HdPNxLr3hs6NiqImpMZzn1LD3nZVgfDxX4yZvm5Y7Ly7gQ7+Elp8iDLVksxk7
j9XhDul5qj0RjSWRNJntti9pDgetLcz209BUPuldnT9vdJEPt7UjRSTz3NoIUctnYBhyGjwKwbDC
xAh4gdz5ykKVHsNZTwJcafuCHAPRfW3HCwowrc0mV4T7rXJqb7yAwUnlT+17jnT0Pjaz5l7WtLNe
Kae9v6bPGfa9Z5h8bVgXFQpoptE1U/o08yKPIe62kpQ69pDUX2y7kr/s2PAxjZ2CJJxjAS8LWdO2
d2rjrpqDH4u5untEjSaDqUsas9F2kTMv/tmc1jWSbHj7TGbjbqKx3zB2NcJOLPnO8qv8Zs7km3IL
C6KqYy3hMqoSjtxaJJjTBom+xzU8+TbktbgbHKqsfl6hgsctypLKiR8sWkY65cJ87DJXE/PsMS9j
iJBEiRrrjW/PzrlP3ekO2hSWDHW3fu1Yuve9oUtFk+j70BP112asoGmZrf5sA+bZEAtiCBTgFRw2
lpMWP/zMkEczVtO9S8EVWnE+kpSyisjpUvO7H5TGL9rEb04eT3fgb8b3YF6z58ytB8GRNQYnF2eK
UEpPPTXM4vZiMj7bZpqEjUWPgHHazgw6646F92x1tY+wcRrKz8agdWgrXeyJnV8RAOq13BcNGGtU
L4X2t6vWC6UOa6XMasbarYcvmszf2RCH+9hKTWSs/RMYojoUnAQMdykbRgkyPtaMx1yLkJnFydwo
6FtBuDsaOEA2M2pWN78pOvluTGlxpr0E3WniEa+AlJ60wf1CdYwRY2XHBN1Pr9BP3K1ySrUfLHPU
oS5M8qQBHyIfum3UsVIesokxAoacI700MwDTTqmpsta6KY1l/GGunMu5nTivnhsboA/lOJPcjdeF
tpQ8mRaGSEYhoMYKZtYdg9F2U2LGszOXwPiFjs/cYHNXPMm8yD6ljWq+oAXpb628XPdUFSNe2EH/
rQerl166Lb4Lc14PIuvHozIa9DTTPHdhmsWK0ykdXnuzsI/MmKeHgsgFrNAnKzixI5H+47XqKzJQ
fbLWoT9PnI+bJlvrKFO+uK0XEOHOJH/JXdPIB+/a0oy1DKcEzmBOXS2bWkvrrEfd7bWPd622jIL6
P/f2ZUW+xpBIbFiDYlq+DKafSYAzBrStp/QR6jjsZb8391DMfZKarT5a69b/KfBL37l1fDmj6bnk
5Z8qrcU+SGvu1wI307n+Hlu9eTBl9j5b+Yq7RvUyB+uzn9XvnjAYVQ/Kt/Dva4oaZmTr1F/8AYOo
ejbIKzfTYi8EzORp7juMWxkXPDfCtN+zRhJx0ifSv4lzZVE+ML+qUxfjzD5Pbohptx6XYi3Btxrv
5Luk/Ay3qS/13tCrwOCkX8NmzqBhS4y3NsLzYSnl0KW7NZ7oiVgvcC6yxOpDYl+Wfc8r2rtxMn5T
mZXdLI1u7vIOiKYyoXGmpVtEFhjhHVOOVWM0MibV1geFjPKgxhvFC8TX2hXehoGzTS47BYFM6naH
A6OxG80KHFEZa2THvdr6QqlzDAnwZKgkOaiYCcow+A0djYerwmQCu1Q5KxI85NFe1XjQzUIjY5f5
Ew0ZpNfGHndz4E4Hx6SKtmMZbDPiUndlH6MNwkIdaJ49YChWHdkGOrV+IW+uHK0Y8rKk6k/sYjMm
Pu4zuWWFQx670TgxWZotn1C397h8zMS3sdELJ7li9mY1Ge120P5KRbDqMEtsyYRbGmD2l3rNqkgy
4m38sJvWeGfIbfT8vaX9NLYVyWhDgjdKXfQ7laNbGvrSCGdDtbd9XABALZOMhA8Vzus85+zN3ryx
3V5S/zElR0j/Tq8to2nNYL1eirQuKNsoTRhdWGA0GwPR9sHolx++qWizy3Wm6mCHT/0wh7m66Yfl
dTIlFs6tgcXVmHzi3LOf44uQgPlr/pWnbr4FTdkzLWlgLCBQo1/DNBiQlL2r7t4K18sfLFCmbTkX
7iYPzOJpGQLnJe/L+Vl0To8RxswMNkgKGXVjp8NSjzhOkRwE3Om+OF1thV5F9xy4iYoaOcrzWok8
LFKRAd14gJE0RMSx9x5VeqZTY2MA6PwQS03McFYLT0a9kVcRWXDfp5gPPFyzuj8GnYvLWjXhszNT
hNwNFk45OYWDliYTRNO9GCpM/UHEa88PGMZDiWjtBLWe9IPKky9LYTpGmCmbYiXwpvuh0U5kuYs6
u4mFyrGwqZicLq53TjXLDWvOimZLDkcUVuKzR/u0UUnpn5fBgXHgm/XXoGUlZ86yRIuLK3MbG3FE
E9GFg5qyU2ngUTIVUO9X4NpNLyxv19uWuRUTkjB+zbxfxODvXCM2vrZVw3jciO0TIlT9qUAM/Tkp
FdV+NpA+nCQJ7XL/Gs/dgBqlKjcX7m4ETXk8K91Vu8zsS9j1qTqJ1eZ9ZJKiyQO5JjlwaJ0+8vRS
fBZLkb2DDPqvKkYEa8Tz+EvrtN7RyE/7cjbzT9kSBwfTaNLXOc+Z4mMstmfgNtFElj2WUzr/jPHz
8ATICKQ6CoQEYVCbMoekbtwPMuYcMEbY+NaaLo/Mw4FqjW6Q4RCnKR39RFswtohfBq+kSlz8vePo
ZhcMlrH1mX0MW1NYy5nRIGaxygO0G+xl51jFnQVJ+X4WGGGh43gvvcqgUmR+PVlVf7bWMjuuTHaB
oeoL+UY4b8ZQMt7UnsFY0HldcmFsPTWtLcIb4yfZ6XU4LSLZWLL2dl5Zh/iThGpEtpeiYR9LqehW
Z0Q8vWD4Uydx9kmxcJ7yYsremcwNw87Ra/oAqAhNn89lPw4kfkBDTqKCJY4hNlLAsLZadVcA6jGG
X41jUTAmN+siOPC0u8eqGWUZ+oN8SA0LgFK79yNlz6ND49bAwCnGfTzwqa4SoghFsLElyqo51mRj
bM32IIVzTlI0Rvm08KGoUi+Raxkk7xRkEofaMxtkK2AWN2kl2bEbVZ6sIa7fbY8x+rwI6+zW0v2m
xjlDakBQlC4u1RtFyg4gAMDOw8ULgDg49WZvRxh+/FRuKy7ijqXZ6JbtRAeaoSCO5xU8xTThU7dJ
1LoHm5DfStouJ2pXivduZoACzgF14BIK3aK+nJZnrfvugDiYoYNrpPEeKxxG9q0p7vIUxTvFXrsV
PRbkE/mMn+va4VnE1tLvyUwqfo2mHb/EnVwfsyx1n4M8ZmqVJYK5owZ5KLynycpwUaP07D4gr/0L
LRQhgIkLlWXaABfeFZGwMezEICO+eUg9eeuBCg9zunWG8uw0y71tVV/6JP5uwEKo9bj9M7Htn8y8
C+X54oceBFA33Stm3hg0xpqyuT3gMt/ug+k/styhVCPzQKwH1xWU7h8286kJlu+M8b3J9jMwBP7A
2fqfPz+Ajmf4PjcA9/Qf/Mi5MnA+l/G9MRe3eTBGvRh3f35CV4GqF0MKFy4YQgDT4x/ez+/Ev3xY
Fidx2+ZOmonJXEm4l3FiP52Ltkd345aXrG573Sa2N5Gx2th3sUEom67ol0XWFT+H0V9pWUdlnMZk
cLbBPKcHvPfBo41keKihqnynIAAF8GoqmA9W14XD+Xfe4l8//xIwwvu9eB9e/fxCGq2evbK5A0YM
x+q+m/YpaXy9/2zwodaSz0n9r8j1N43r3wUw//NQfr8qdHeXQQSCFAPL7suL+xsh0xBJ4jDp7e8S
t2vRN3kMTHOTegqKxTq9YuCgwsK29abKQL5kpi5PCPJZSNHB2G2lgl91MH9m8uQcUkbzl/Nzeo4t
D82aRuo0yMscGbHGJ8UAZSfMpCD0wiEXqc8utn1t6u7MVK43Cw3fxump38BHh2gtTfCloDsWdMlR
JXGqAXl+HuWAg61r6oh7FbAvWu9Qi4WpZckYBLF6cKra6ks8ew41GorLOlHSxjQP/hGFIBsg2sB9
XK1w5nQVb4tB9Wcv7etd6pX5Xc8H8mkZhvbOm1il1dp8zue4x1Te6M6VBdnKP5o6hto0Y8MWw+k5
aD2LaJ70G9VEEA6y6Z69ScA9S+Y+aqFuRJmR+0fptyeKZOp2ldbTSdjFT9aq/6hGH/zeHddbD6Pu
o2cG0wvZzUyZh9H1dstialYj3eBiU6+HIykXOxwIfi0Fmaow/0U0SavYdRWTpMbpuk/1Rfc692N2
V8D0eNQ6ybGlKYmpX1p6zApp19aa3fIUBEuiAUTN9DMCSWdrD2LeUAG+Sbdxj+uF5LSg5D2Vsen2
IZ4KqDzj2Qpz/j+3qljYX+liKALS2eHZFsVRiCV76mo9RJNnYvFTa5iKZRf/9N1Cbaf23mzsrY8l
D2EZ5yWVAC9pieTSmOqHhQnjT+lWzKNnoDUdksGG4naFcNp1rneEqrPcJFI2u6IqLt5WAUMkEWAh
IS4jGJ8i/Ry4wztqB+sxwGD22Hkrpb0psjtzrYvjakkPSUdQ7unaqUaWvEOCGBtiM8mueMw6bBqM
DosAsPEFbszoxPZu8Rm9hqZTDueeuWVkYptvhGgr3YIM+QUcwV3fRsH/VrH+8lCRYmOHntT2blhr
KmKlUw02oIYX+OGcnt6a7/t8qUnU6b8DnqRfknpkzpNDckJbkdw1vTFHWdamt1jSMf0XoxGtU4+a
RtW6Dp3MMkIfjc2jFt+W7isJZ1Kue+ikCAFbpb74ln4QbX2T0v6MZVzepusANVAVEUy++rlSnfW9
zZL8U9J0zZ5YA3XUZjmdBpOs9WDS/g21A8M9fgHJz3HhzDQJnntOl15vbfDwr6Sirl9wFljKtTu0
GKOA/mWVSYLMwvqJvfnR8IDzkir+1i7zW9xZ+lW0GGFk5gVMZFTp3wlIJdBIHcJ614TBCVjxBtlA
cWRWPJ0MTy0AVwNtf1cN6x6iOn6+zRCboeyiTG6LNnKzUX71R7ilpU1dEFKmoEtogxR8OxAOIGUQ
WztgHXmrxiU5Ja5414EEHumqnwkEI8IeIbbwE+JfEGn0bhbJCK+tJeVhQZ+9eM2vZaT1dJXHgDu5
cFILwzsUWgfR6MjpJDlheNUp1kSVKT/7kkZ8cucfLtXbu9km8pTkXopkuCJAVQXtWbhLtV0tu7mJ
62nc6m4KbuquoLkPGjJZHBSUixR4baQIOktbMy/u1yz5wOn26igOSLNFn4fPrQPSiPLrqpIwu9oZ
qgyFE6up8ba8lz+fwx/9/WuKv9R1x6CnfiyKx4Bhl/5A93cl2gxg9ruc8MgLOSWoxK7OyTSIuzij
kHlw1vjcq2Tv2MOpGL0LdIEXJZhmxTb/53v6t2vaPrljASZmaACv7mltp7hN3N58kEp58xY+2npv
xFX6KbG199r7bvel9SF1VnD80w+ufXkf/3dCU8xQylzUHzixYOpneRfl1W8ndJz76wxLv6n26bQ1
il2ff1BcXn7+75fAaotIUDYYF2HVX7Khv10C+4XYXHryrlDxz+/tGsXddvioPvvoIleVxloWtR1b
XIQwqKKJgO+tdOP8R+N0ntbvt3K1upkfFRl2nsEdrc863cVyIyFEDv9Jhcg7IbgSWzKemMXjktc2
YRDW1sUeVcphmw67ZJ4whF7G5IOVfv3ECEKU6CgtGwkq5dn1m+9ys9OG0awPgMwkr61Lvs/TttoZ
0CNOOId9ZOP/ewXqk8aJrRvqJdTJF5HytdTVnBLix2tVPtbqKyz0dXoJOmaPD7J7idMK+udHerTf
b/AvCzkuQ/7Q5V8HtejvSzvvV2UuSyUButUWClpvREYKIVH8ty2JzgCp5d+uc61/RSXE7KGWt/Y6
+vfp6i9bUefxf8pa/OfdXIm0Br+oIU5zNxrDC8Uk703AYidA9s970fX+Svw7bCaLIAk4TvBJLw/1
bx/rTHxPoVvVfUqdArV8szFJ6fvzJa7eCz2md8mpQFGGQh1nF/n7JZDixJYyivgTODuTYYaji8cI
+YNd5/eN7dJJs51iiUpbKB2HmK/fr1LZSsRkn9dPvYwuTBQvWj4S2V4W0P9tbJdLWCZbpo8xk2Xw
lq92A3TVtgVE1zzFVGWppaNYndr5kPHfJucjp8vrF8PFbMxo0IqjGb1o+3+/H6sZCtvXQ/0kvwOu
t1/+/E7+5a+zCSBIpQMwPPvakEtMVh+ssVE+lcaRFsn4bwMAnhR6VwNzHzQ1aE/9q93ZcWYbTwpH
PI1TEKaPaDg+WLb/fNue5Et3bcRnRGg6V996k07FaMem87Rb8mdDWTBuqv+mpAcjJvELgyBsup1L
lXD1mSvwEwuvn/bRGxdILdsRfRttyH98D5IlhVbEutwJ05KrJdVkpW2PRdo94jefbZna///9+auP
ogtyOxaXP2+NO2+vPrLvvf6yMZxgDsO7pgC02HKvHtHclHFqyEk/Gs607eGAjQZqg+cSzv2f7+Mv
KfFvnx6B6nzgQJiIz3leVwuq0pXs8jW3Ht2iw9JSmqfWQfTo9HBS66G8v9AMgRHOXYf2b50pPaZn
VFH/be7EksBpkCRVdhr2Sv96qJJr2ym7Zh6fkkMs9tVHftf/+Cgvf57di8/xYktwPRA0RaPgTTnj
kzTWH452XnBC+vNz/LcrOJzKuGmRdGdfu2kUZtcko/SHp9ybD98EyMKf//7lhf/2mv763jkhWcv2
pdb8fdOapxn6MtvWp0I3kejzM+BZhJxog/HOscvrbSKA2v58zas56j8KjWvLCxjDmZpkVeKm1WIR
YGc3beCGzaLe86mDeqhBqyCsnUTdnUv9UUzXdZbn/9Y56OB9PgLpXaucFywaIUAmoIBNe+J0eBlW
SP7wbMY0TaNxjF1mLwjZFu2e3CH7LACWPngC/1ZqsY1T2bPj4gRzVSukeWuZPSDWIxbTd7Pob8ci
gyMi119+vb5QrWzcQP2Y5/a2np3IadOM/AoPNkz2IxPuoc0uJFVzM5NVYcr2DCH4g33oX3+gyURQ
WpS5hnm1XQ9jgm4UJcEjcZWP7jpDuQiCsLdhVFWImEgmiFq3f0Ov8UHt8a+LA4DOvGzlBID7Vxts
pzszt7OifMyRb3ULyEBFV8KgvXS+8IVZ43e/uxHzBxvF1X71P2vy75e92ngXsB3VahZFbM/MlA7N
+DpP35fk0VFBlM4vcYyCtruHqYMOVX3wlQe/f4b/vPrV48YypUbiVpaPIgdLRR57LrzGAdxBSeWW
r6OLaLdPKqYE+GQiCaneAHd/FqP7ySm8DT3RrlnxQkTExS50tA1A4tnU6CWat0m1ApKC8eAwnduZ
Q7XVE9do1/LBv1A4mGbuMaPbcKL6u2UcftUlQimnIkkbKuDEKNaskAYJd5tVKNAvOiY1Y7i2ri+I
Xs5+DuXInzSazv/H2Zktt41s2/aLEIEm0b2SYK+O6qUXhGzJ6IFEItF+/RmscyP2LrmiHOfut4pt
GySBTKxca84xu6hq0i2Rv5Hj8MAk7CKjPe37WNIpdsqnMk4evdq8iwu5xqk+rTAeIV+aI0vWx6C1
NmJuH0Yv3IYNqpKpDpbVWHkEwRBCyxsEWys24nXsVjTvrDxqG3unPPtraMUHXi+sr6PeqMpZK9pr
GbpUhC+IrpPksc26fp139ovVJSc/+CoY8tOsffbERczbDzu5sNxHhJfrZLTQWw1XcyMeJ1JZyd7a
NMgtAXtqOjbJ/R82gr+/kP/fjWeeQ/1FoWp/X2fsA/Qm6SaeTS+4Y4QM0iycJDom4zgl9i6d8UhV
+Ju8Zefky8ma4qcUSq+FLIFh20fdG2ccLuc/fKrLrv+ft8LlUyF1Zdr0V7UGLeTb9uQ0DKQzQfhN
0X66HAC5TwL9imE9tfk2RE5hzB96eHR6OlZq94eL/74WkD0xXHM5XQPG//6TmKjpBm8uqFEGoz4t
iMG2jmGrTabFglB1Mn8ppFA/llBj/vCVvNXl8gNxRXpciI7fGKXjHfsx1LeqnTGtZYk+CmYPW3Ms
+s9//6x/5XN+/6GIbQJ3hAgNhvO3ZlSAHwOFptucVXjIhs+seQkW4BFhjt7gTqBUyfvrxHxHu7pq
2hvHN38o6IfuUl+p6TaGiILhJnKCj7pA4Vf/miYeTEOxdrFRl8wWQUskztVkZjTFi7sw/z+RUf73
PjORDtzLvab5822vzfJEMlKb5XkR+hTPxV2RtRkUA6P4wwb3D7s6dZJFgcGYETjH90IM3qOlbDSD
Z+C09mVYk36i3Cn32vA/p3qqbrNQTNe5hw4ASTo2g2wS23+/Wf/wXAXsYRzQqKRoc327V56fVWQ+
dvKctc/z6N7X1YIKp10hMw/Ln8Is//CS//0Vylfm/UnjxmWwFnxbRIaZNKZb8OMmdej9FONSorkB
CJj4Ot27zWQ/VYWq0dxaOB400ob/j6/rUPeGvsks7juRyTB7VINtLTlJmDi5mW2ukqa+z3RVrQgQ
OIiEJLfQ+8Pq/Xu9+tcTFdhkj9CgZUWQYfP3erIz05g5yeVHToGbdnQo/On/XiHww/7nGn8tyv/q
gGR+LI1l0PIs7F2IlELDcJfuMzJmDHWEsYeb2soOc1//4QG6rIZvi50uqUMrTjg0lL7XjdKxcF3H
Ab+oFT4OgYXabHha0OD9+42zfr8O5bhHm54hKf3m732/NkNdbde+OneWe9vF9ZPRDGily31C1wef
TwTg6RHexkELtW3GhQpabdC2DauwkvdjYf3hSboUH3//3n//PJeF9V+/dznKal6CQFGR3boduxNP
DnLrldGp7Vg8/vu3//2FeLmYzwiTRgE+tW9b0gSVaMEXhyUtyw5mg76914S7VXv09n84h/zDpSwA
PzQeL+1BknP+/r2ymf1vRsl27sn389wmPBeWDLdJbv9K4tn/w6/4D3eVq/kh/3OcC+z371eDGdxb
+aAvV6PYkt3W9OtNZf9h0/l9k+MoSt+ODrWJ0uI3IUeITVCnU3eWrtp0Vf/hAxBwnYBdoNjkurvC
ovKHZfH7kr9cEtDSZdHTq/625I1Z+eVkccliGW1IGpZxMltjfPn35+IfrwK+kEOTaQa/HdqcENQy
lmEaI7I+14N4cJz0D7/dPxwMXTruNHgQJwsS5y4L4b8edETlAhvYQm+n+qVsAsDGGSHx5xRwBJTo
HKZI1OcFy1gepn94Ov7p6/33pb+tMQerThIEl/vWyX1radSGA+6hf/8N/+ERvHRCePtdEkA48v/9
+9USHxUSd/fOH4YWAJPjXeNWr05LBuT63y/1+9qicoNjB02RhuJvt8vIh7CbvTw7966/8OAh604d
qEkzY+xItsXyh03z2x6FAk6E3DXEUaZNq+T7tlEk9LN7gnHOgwVO1qgruVt6EzZwOctNiHyHQ0Xn
/GGU+ttFURczNsOIDSPggtb7++8Zl3aJ56n3z0Hc9dvYCjnwpHNxGtzR3078vsdiNIo/PaWXf/W/
tmOgqibdx0svFTQQw/hvO6TT0jopJ9M422i9D6ayiq3WoCD6xgIs1CXWreFn4wsHSrhJlMrHIOmK
aq2Gonhd/AJbpp0u+Trsx/KcSUAZFZaFuyXJqFSmJj02SAn+/WH49nDbKOboMFEmg5AHMBV++52m
PAtV4lb8+yCGvHQ32A//foFvT9u3C1Dl//1GCMzHweBR6yQecbQVcsSMybNQkLr+BAj9tob+91LI
y2j60TrjHvz9UrxqUey0VnNuFgwMP/NyVU1/Gvn+49f5zzW+N/2GrgDPgtr4jGlHiBdQDOhmYudP
WUB0VH57gi935j9X+l6j+ubkzXHlNGfTqhr01mFwU+ZVH00tY4AOU9Fh5HG7KTDGnzphf9CZNjaW
j+DHbVUeSZhbNKX4C+DzgoNqLSTGVXdRBJd0sffC0QkmTWGscKsKWD1JHfzKrNrbN6P/Bv2BObBc
vgrD8M854r0on9vWjfrUpymcOa4GN2KH+7oqQRKqpNikeI+2agRNxBZyEeWnhE5Mlr9K3FGvFPYw
LIdPJSKOGaxfhONW7hAq/wy0SvGNWs06abN3hDmfI96CTT61elNlHQisTuAcW0bvCwkchzW7gDxA
c3tXFYDtXI40kHvy9LxM87Feqv3YaZKsARQYWBBgB3idHaybtBbrse3lY2+ilb8GR5DBsFLIg7Cn
gGHIhF5lNjQQu/DCVWi1deS7UBnYr0NwMFBqCnuK956byzu7KX86FYmrWAD8Nx9DKhzaotnVbdrf
JoaJEthGksVMBaucqceoCyp702XsOmZBMEyaMZ8wPO3ed87QnUyJgbPuqQAg5chDAQR/ZWet2FtW
3LyRl9Pt3LFvN76NazJskM0HqeMfa6sPo6UsjY3CiBr5Dtb0WA3vnUi8de321q9YAJ2wlTs+za1n
Y4Sepx6AFgipWSjemstFU65kjIkmcIpNNvRZtLSJBYF4HtsVojN3l7SAjcKw1k+N9kRUVHUMTA9Y
11U5pvaVnVS/WotoV5olwWHoh2aF2trbqiUHo1jjZce7YgOUZPWPWTC9Z0MIOggj9MYMYm8z15mz
lwIvIMJzdZ0VQXCsRqX3LhljGFXNklvpWac0aX/wXPjbkjyXt2TxsMLYEI6GPvFJRYL2k+i53ORq
/rTH0wjPfKjnx9YniUSlNM1kmg43cSzjnZvHOREPi7uf+vkTCbmBgzbgfgR1G3lwGiBVl1DWJHLG
nW9Z+Sboan3oPERWo0SGm10NxTFrV1DhMZH0FenihWXvkFEn+7obxT5uenheQC1Q2JcO/qtRFGun
6H+p0XhvZ5cjn/LjXewr+6YTFV0/In3YF2f/FZbM7K26ssIXnDGrLia17LpS+cjGOwvfbAKWIUuN
u3psghN6Hr3Vbj6tahv/Qt9n02kEcIN+EkieTtvkuvPFlxGayN0D7a6tFn/WUGK+FoX/Plk5PWpq
3XWN+ntbMvNdxdqaDlZWTbwunexaFelw6GIrvo+TJTt0sgH8P7XNbThjpQ0X6JjYFgEy1gDlDRt7
vRAQWAr8ipuqzCz8tU5wk+mU5ABcNbsgdX96kDPx6CGCK9rgB+zEC0BeiHVQ2HhYqpjzRSPVCbs5
Lz0zuR5BXBzqmHhOpF3kgibpXWAOU5Q2AeHuleeviNuZto7o3WgCWrcd8sXHONaQST0YePXyGB+V
MdpbefHaurKWUdub5AKEWLIz+2JXnLAHVeWFY1fRmEJlm1x5/Oc662AipX2TgVpT8mdCDuUK8Bd4
ReEbNCf6dl5r10eFT6hn0l3CB4IgJT0iKdeODshozosJ+b8HZjIIyEsYkiZKtenhvdHdyYszsUID
SMZp0vYPCQ2yrb44b3u5NMc0QE8+1GAfvGZpcd0vdPaLNl7xJ+I7a4HkY6byLe8zZ13MCQCJLhN8
ZMX5zwGmBauCcPgZ3XiagpLJQ6I+iBAIN02Ghm+BMLatjKKlzVqLH1U8mesW/9Q6a/13hQl0LbLi
c6y7L4nBh9lC/jm4xosje/iLk/Ozjomohr6Cn4vxIZGx7U/XpWfj2zFR0H0PstXJ82iBco22U6YP
nCpJlvWhytTaeFTFxMdsvRLtYYrMsDIX5KqguxJNIrisFD7OoHZ2HhSJ1dhSOAxCJMxcYB7Vw4yi
C4xB98QfZCWW2YS3N1OcC9gxnjK/wzvktuWzX1VPHmrNl743qtOIZe84L01ySiDLt9hiQUv1F52r
f+EsYEszfookCIkmx8KI1RDhZ5ig7wwN7Ewc9yMrDb1jnfhfIkCLteDiver8EPLY2BkrimDyl91u
wmPOES9RA9NVT+Y7exRiM+QVvAzWyRZSgnef99a4Q2DUXQM/0zdSivyoKvbeS0F7RaVcRMWUjtha
3V9sQjIaSPJguyPVZvA0AuciyLdyCOcdaJdpmzIo4tEee5pHOMUwjmHnFM685l27HO2hH6Ol6+wH
mafegFS57yFng63cZQiz8QiF+bOIO97qpJPXPw0J1GQF6AtTl1D8mOaYnPPpguW1Bxx7IUOusAk+
wrzWK7iYMEDCBdF+2RRgjQjrWNl4KUGDiuIKev+r37lvbt8/zy5UGOWU2T1sywIvAzWgO1AyeN4c
rmDsqFPZG8mdm8EcCDH4rnXncCSfCrwvYzxdkDyqwoqUWcLZx2XOTZgTVx1rKZi9IM/BAJYktzZ3
jVkDiHi/qMm6ocTd6hLrUX2h98DBL1ecs+JVyVRp7fs9BJS0LlclESrHyRfT1lZOfujw5t0MhWDU
mAiItLH4qlqmXR2mxKOptd6MVhm8xpCn4OtVzZ60QrnGJ+BsA4gLEcN3+7UDpgb5CC0ZnpvFfVzm
AN9zL3L8M4k13FfwiXjmzfraEhgXRqP8JRc2yDRHrtiZnoK3amS3S4PkunKHYs9kZLmVzOn5v50u
uRLeiFgbC+hpvrRN4U+RyD3P8UOnS7FL3E7stAkCrMSgjhupl891S8Oqr9pgzUe1tgZCt52ucVCu
G0Mr4MxDeIsXned4bsOfgcLqECjDiuC0hXdwdIONMEcE05NmtZYUT0CbU4yu8tmuDf3h4T7Em1XM
FczFpXKxXC5s9nbRQzAQo3m22jZ+jPsE1kjfTruituIoCet54yUM1cJ6YVeOA8JcXKPqd4uek0cT
jsm9mlAOjo4kvjVkhpRWsX+QyRBvOE7KR3GxaIIuDzbaYAcCzMRUcHLyLXLkYJcFZh7l7YDfN6S/
nffBg1d3UKdiash0DMaGPKj2y8FFBIWzHNHH4rsvLe/LFIzA2pqStlNM+UzewcmqHIrmB5RWd8sk
i5h7A0F6li8kTs2LujX1gP44D/nCqLub6pRnln5sw/nD68yOEqj/nCf4aPPkqOtB2WZUmNbn5F7u
3ER/zZM29rkxIOMGxAVAjzndTxOTHgZSOCkC9nbZptZNykBmZdTsqIHOlq1ULhMCfLJbMVvTQzzN
cm2krMi0LJ9GNPAgN3Ly51rL29goVqvtT2mmjyZyWVDHnM3xo8y7sSUEaIRDsTKnsd+hxMZpk88F
IxzP2gJqmzag4EpMAnG5QTqGdaxLINIEFL+n2bU4N+SlPmZZ2d67bZXv28lz1oCoxmvY1fqDH3ve
2UOBnW0Eeb/J/b9OyW3H157KE/FJOS7nIn7EWo7THYviruYIC0MxAExL7WHhKEgJYs6t/kU3AVhX
NM1RKOvgGi17snUXaiZHevoOQhaHABO8/XuXc+DYFmoezxJ4haJKHdo3goKupsl9J/B0dD5z4YzW
o9vqzGGu7zTlPgPRFm9dUzXvuGwvD2MxQCboHAdvuztsWk9fAnVqN1yX/QSsVATTMD13YJGuvZHX
8uAJf1Vh7T+4GtNo5YfpXVELbxMGstkXS+atXMt4KztdrKo2C7dLWzkfRWtxbgmqNMMOiYt2nWSE
d09zblJFhWa2wp6jV3EJs39daqc40CuYN0OVp3eWJJwIc4DyH9IsBG6pxMMw4mNJUiZf7PXBnZdh
wIl9GKGtanFeQQ739RtSQ/SQzDqCo6TyOziDkW1byBKHvGTsblBSR6XTySgbxk9gJO56Tjv0/F0B
0EsAH6WpVYF7puYxvSLE4SqdQy79lxD1z9YMFN9+VPhr2c1WdRq/lbGu16IQNrBYm/T38bIP4idd
SS9POTEFAKSmOb2utA+B0/bj6qaCUZVHIcA5qvrA4JMSHAnLku08zd18vgYBA7bNyt3lOrDkXdGW
bz0Mt/3o4cVc9Q4uS6MMFfwE6Dv+ZKoohUOwQT1YbcFY8mqAtIshkqcTG236TBlA4wgw6aeXJtNP
34yHu5lZ/Z5/YIKWo9Mb2IxI2pLFtQA/+0PMhmA1r7rCqWrXgQPvaPL39pI6KyOG9kXJMRzsrPdv
i1ixyOsLcHEgdgG0V1tFqpsB8ARxeEvfCnaa270lvv9llDQcbU4gx4mgtpfQDoydmo3mI5xjIA9M
sSK8BXKdavAXRpVqLJCxwdjTwTjKhrB2jdbYY5Cj98Wwb2UCo4/aOFFX3og1wnSI/ApQqqwkh3p7
lTfUeOALjZ0YR2K5PJBud2Y3BSuYPfbGiuEKuUm+rKoC4iFBa7S5HH9ZQ+qxojCtv8IEkIhsQIdb
dSJWNZVblAn8KnmazVGK1QdDlCGiJuyXO9ud7cOSAXwE1zdfJ07hccYIJa0zpXbClcmV6lxM95Ub
AP7L+tuicvsdArP+HVB6cPKm3LgZ8TFyp7JhW4H5f03ZZk7gCYoonwogsTxO9h1FLfSNJoV7Fzb9
A6S3r2FU6pDqIVwxEVuu7PShJ1c6gFvB0YdbYRfWG8XrwP5CzSMNV6/HvmNGrKW/SbleZCe2u7K0
5MiHUbaIsjQtInMOwlfReFjTXdgKP5bY/8BVNT4ldt0ctGsQBmBWc5MdGGnAKXJbC1p9kGrvV1q4
06FQkxPFU15uSpMJs5QxegkLh+ummrvmptP2p+c4xhHM3rQql8HGYoGjj3WVwSoYWPcLAQ7wJbz3
2vP13ikbGiS+sCj9FAbzxmHCWOcM53AmP4fm/OJjRqKumoH9dZLqziiNnd+T4VdUE7i8mmoVHRZI
pKLBy0NSAesOuArG3w5EwnKmdTGgUEMqwqjZu3UGHHeZz6Avb8kMyCoz3WciTvZBW6v71A78B76U
s/J8HsssQDXUje8gyfDrCWzaJgXUih4uoBA99JuxqMRLn8lsM+vSedepbd+EeWFnq7ZLgl+LLklX
Yzc9DQLNTak70EFm/IJ5DHVEapCyxzYaaQFzrS6Vve/CIYmw2/5YVDFsQN/g5g4c9k2kjts89GMc
cfLHBBfsidYSKBsy07Y06KG1CW7xPM/ivvbTpyUfyZc0TBhNTtDgSp+riJ6jg2uw/xrJoVtLq5D7
tFeCjYe7Z6a9fWhmt7t3h9o4wSTxT3CU0xtflMu2Im16s0A/pl8r+RrW5cRvvIWN09wiMqRK1bWi
qSdoWyQxy9L9yVvli6gW6FeIINZixjSvjQnD2eiGkXeRCiVZ5vPyhCrfemNz62cGVsYaKkMNP4TP
56XkZ9jtJjHDDwbH7dbo64mDodt9LAPdR9SilFXduLVFU91QEQ4vUw05y1FxuuLA2MAydNUurvri
gifhQLBIr3gjPi3Z1vVgRfbsVhuOMoQWmDOWdqnLfK8bGOuJb/8C9YG6Ti7LWrYuIDsR/JLSbOEu
l8WRvda9RjtUR0KPCKKSxFH3bdVPnN1LjYNPCZi3GEu2AbbgtQHAeytxNa6cvPqB+jVl2arPdII2
A+LAco5ezdPfL9bPi61/lZqS3hwgaUpp8h++ihifWtO51m2FrX8DQptGnBicqNcXmGgeXPkLUGAH
EeYxDNgU6Gj1pB0VAXwKwBZMvwF6GanxXM6deR4cKz2rzqmvwyLwX7FJ0pniRLrix4X6vgA6ABnj
7oXfzRfPrLOBCV9thAfZkcxxHRlJb8PFarrqTWsvPkEjVPuUsMN9bHXpHbDGLqqJPdxN3JZ1n4/2
yRm4NYmXsImbrbtpRsBaVZwvuyYn8MsGfwDHz8Jb6oCAJ42u2f2VJaKSbrvUy4eR9j4NVzl5Bz2K
dIvlBPoUFdvW6iA0dNIY90zh4GoFKbejHEkuyYR3GCexD2T22HrAGtKm6zel0BzGzDQ/MBZvb0Jw
6Eeb1uxpAXzKK0VZ4tdQ+vLNC/RrLMv0ZEED2xUdRKQpyz+Tbhr5+DR8xXLJLox1j1c262IYMt4U
MfSkRdVKYNV+Yd4Cnmd9u9AO5iQ0N1Xj6D2L09kSdiIwAdryaKipfrDj3H+dluCHX088Lyb7DS5S
vW18MFCTUQcH4bYNe0lbP3ZG0EW2oKAwa/KWrMLI3gbb11cEkpZrNzOAJFP0rY2F3M1clvgRK0M+
LZkmcoGOBPB4T8fxAzfD4sRXEm1fd9AZfEsCZPaQ/lmd577NizscXTYMmIWTDQ9ameMTrzpx6egS
VR665m0qaUpQAg37efAvGEdekbClmXYKCDCVpO536bV/5ihb7BX9OIprQsL1vu7L6hctVwRhgWJH
nvvJuw5Ic7qnAleR4xbe8yRQSedgTEh5jEkpIaZ2a7AncuN5sm/VZJRR4k8NfQut1kE8T0R26MG9
7j26cIsN0pCg1FdcqagCpvYLs+W4J+cHyso0auQRJpamLYMJ8D+jrLeO5aTXtmpGeLE+ZOQQ1LrC
DvLizeKV4ZlJoSbf3SLtQBK0nPlh2OiDaBF6GgTX2nHcfzpVaCV0cXHBMsGU+hiEgKlqPA44lbR6
tSsbMo6qumjAi23Xrxek39g92I3g1aBr91fApn/lV+Mbik15JMsHDD89JlqXb1mF6HhKiPehZaDX
5PdwkiQqZgMTmf2Xuvct9yFl2RXu5l77+cNgNYrRQEtbQdX+Ns7rdD9Ky2bsgBaEgJbq2HkMWFly
bor4sfca0Gl9eJKhJd/cRaoY8npnb2eRPfVhyvHEGd9SeaGAC36/NW8A8RDQJYCh3JdZhBx/gX5d
VQL8c+XEKzOP72U6jtcp2aX5hj502z1lKKn7ba6VfnJs0a/NLgshKnWkH7SpYx5hmAaHCRTsS6zM
LmLZMoH0uviQzDSL7TB9ZoJgrusgIQyFbLldDDFgz8EmPuARsCI3T0huJhJ+TV6eJo++K3d5P9K5
C4fmgr11ozaQPyqz/lE0lbUGQYoh3/XprJ0GDpJqU8b9XRlAo+wDuNfkuOScllJ704J9oq1b/Ogt
tsVBVuUlpZkhitn78Utrzg1F9BS2e+ItNmH+Tt+sia/quvedaxjWI9rRQWfZTjECvllw9yJ4EtkO
SR3xzmB3iEJVNLgqi+QAz/A+lwIIcI2RB/d/8zMuk0s38lm9VPnJa7fWw+ULoHiOmmbreScBPg32
P5QtMcFJ4C2yyhf3oW1BWDQxMTCW01o7z4KNqxkigaAC2l3VEqaBYJuYZa+PPlL2JRmM1ZwXTxgA
Lo02ZW3zMnDvia36MdvWaS6Kx4UFvzMRM5JyQi++BC9Pmtu1GGeLaKKONBAz+wLUjGXDP/nDXYX3
0AVwSZPTrjxK9qqMXxeqsWu7Yr6z9mcj/SXF2D/mXtC9WwDponAGroD721p4vwe52OSVHs6+6SzH
wM7eA6d7TqQJJ74EOaGtge6Xb0B/nxrFDa6zdQjt9dFpoE+sBLy6216a40k0UNtoCY+rJjMwkRk0
ouuMdkRfNwldX62Ip+ZQCoqJ8YgDy9MZ4OEDhRhXZU2eUGnR0adPVDLZYBee+bXWYoQxNUh7IBah
z7YAutAodxV5LHOdgm+lQ0PyCG814feP3cQcpc1S/1Tm8xv7ub3zGXWs2fbMW7DseRQjjlnXaJA9
Fj7mcM7XzJhSzuQfAjMfA0L70vfh3bMqq6H7qjCarJwiaEi1p1YDv0AW1Zh8Tf6UbkjkWuoN443X
lv1nzWAFolU8fRDQAIWQzhBDGJOSBDD01jYER8JMTuanZXTdSWqAGDkJPKuE3s1KDST/0niC9U6j
4OzMjb7PsxS192Bazr1vVzWl8SLb9VyP7w7bVFRCHF/DRvogZ515q+21Mz3aXgDezsWHnQTWNfOa
5tplK+GDuD8ajsKnPPFmSLOuYGASIsnurBSTtsVEtooLTublm5kkLRD/PDzScv6h055mbxBcJpQx
DpHc6uI5KvWgH1qgzyBqCgXnDJplVhIh7fpJ+jjIpL+tK/UBCN/eiDZEepjzqqaOI14Xqu0At9dX
M8OX/kVUhCUA46yujV5V8lTZRXVtMkHyUZbrCczvkG+LgUQvA1oBr/a0vhriKT5LevjA/GpqRbPX
TyNu+sjJjQlevbykSNjPjaClN9v4+3vXzY+LHxZHz7yU24p7wSCVs7OdtNs2KdJIhVpv1eCrPYMa
0rTaOt1Sc0DSaEKbna82VyFt9SjO3VeSVZ8J5wtY1F26WbLY3pPy5e7DyaZ+i/UUbBlRzveDg8JL
+6NzAKAxbcauq66aSYH/7IIlQkQzQymF5lY4SUhYmocAVnjTtbGEwclP+BvkJL83HdzFqbCYA5g2
mfOdIh6G5PY15172TAi659RSqYrM2FPhSplFcq1ArDOT8e0VY3SY3F18x2YiSMmKraNnlcV+0CLb
XxjAHG7IhLTykAMCSSSbYoJgjRaenNWZDhYwKWScLgIDlPqKCSDBWG7avgnLqlfZJWNqoou71Qk9
8SGHFR9Sp6yGQlZHm8KI6UZSrCer7U4TDpeT6Wb2R0EaFn8EufqooJoBZm32AU6+s0V9tkvy/lyQ
xrrLvZb0C1Fa1zq/iLaFM0RwVpcT8mlx9DxXHoSB06EJYgLNVKbe0yyTG7pz5VpQia6XsLJ5vfAe
IAqjIBzHHB6cgYEMQJnuRMqBAueru41bL+wlqYWs23KJgZOL5pvOZEeFxbLswzDxNsMg0t1YjoyY
l5elHdSenJJm4w+iv2eznhkX4W/MMZ7uHSvOrqSt5AlgDDxJZ2jP0s0DplpzT5G3MI1tk/y2U+OD
oPDcG5NDU0wbgnjBy3RamB9uqLrrWWCtqH3tHbrZnh/k0NNtosBY+xQ1NVQ0J82rW5V6LItw/MwA
l7wmY+2lq/mCt/AK9gU5Jp/VMHvbIshiTs9jwVDb5C8MFxhiPYozB4rkQ7tOvSPgjtQlXTDUTQjD
LnJ/uEE7DNzfbE3eZ3GLhisJj0RahUdeyfYhKXKJ3reC0yMLwhB4LS9dMe+IoVMRNX5L8rQcr2ur
KvZsIv2lTDTWJAVRKvfGvLcMWSNp8KiP5wai9jinKy93n0rZhztGPOoove6SLNeanH4HTBiehhsa
hxBlmnhtZON0I6ekAfx9IY87YUNUUfiLYMufijMJ8+mfrkOAkxcY5cvoiOI8zPO4NlXSbxxewreE
yopNMTDatd2kPuZh4R4BzmW7vCqecuGXHEQt89S59sQPoGHR1AVQGSY2jJvQtHkjkjqmV/PBduPk
pUjmz1q3b1hq0rVFBbCumo6O2UApwEyQo5+hXLJ4XYWixTdvkxjJcugX3bZxF3tFHI4dZexE13XZ
patinhmQe9PT0JTdzghTsneYnd6MXlxB47aMZ7KsDigxb+bGyrZMAm5I1wy2y+C+D7ZOI3fmTRtY
POIg79KrkLu645xm3YSQDM9oV4u1mKBIEU0cbuO+DD4p2Cy4pn7DvKgAoWQE6jB30Hac2X2HkST3
6EuRk4QxkOl+clY1Z+NtSiIqS8F5D7DkMgVULSjby9msNV8XMWZXYR33Rw41OBoYhmcr7CQjCjS6
Axma+7Ulah4XmTtn4uKKa0sCEl1SDEJLmrYbK5NkRjbKurUvo4Ow5nQoUMetXI+kRazM1dlLvAAW
w/jSUrJHYCkVooBLGJPVufslDhm/e4b4FeOPvSwEhCZ+/gyRdVgvvvHpeqYPVlO+hROEm3Ts++uC
nXufG3ybxKEBJDvxjI4gvXiSlv1CWO/aW6pzMC76xeOTRTSnuOGmHZ8MQiCjQqdvKHiAQQv30R4y
P7KSdHwMGt/nS0Awdgt6S8Co9EFqf9l2oIsCPTw3MbPEfCQeylJ9BkgnDCPGHvE6UEO1CVNLH+y+
1He9GetdV2T1I4g0JyJdx15biUvqItjAeh23o/fu2ma3H4LZeU0gijwZMkhAfTZEKjI1CbCDlS61
LVKpjqPVJkjpFc7tpSJSHmx66fVn5dTL/TAM+IvoRRG8cKHqWsW147XdB+lo9RVtKcGI348fYUax
dNsRbGZSr0eODMw2mYJx+FTmz6ILOPHgnPqx6Lh9La1g2U9p7m+d1KG7yOSxMcS6CRFngVahXv/S
zfiSGskjEWRkdFz0OVNJOxB2UYAGzRufg4QrAGhs/oek81hyFNnC8BMRgU1gK4S8VFL56g1RFpv4
xD39/TR3NzHRUa0uQeY5vw2bDgKR9Uitbay7D042tl963wyvhs7mk7HtropqIiRSJ2DK6LllO0/T
LyyLMTUByg1UPhKOS1TJ2neVEcY+4oMpKmMCy4T5bCjrV3f8DHk/hcqTaWWBYTTRzcf1tOqcyqAk
HltkLyAw6JGgyMdk6kF7SrwzdMXOsGrIfG3IHqxo5IHLmE462WZqNZD4/o4Mytykg/vidcJ8tOza
3LF5oc4RecMBX3OzeE50irJm2cyjzOiMiZ5SUkuPUIXypXeQVZSzV5wMcUAVRa9SrmVv9IO4QV25
1JtWbD+2h5gMgkJ/tPJ/KGWBc25EqTEOBC0vqw74nJLOlEP6j6+Z3BjIieAPz035PRjZJVpmwpCv
dG7j6NfNIzAN3dPMLfEPYfRclUC/BUl5d07fO6v5BSHjxhHtzhbPNNzQVsZL6TzVxtFxTm75ECcH
L90RIp1CIemE7PrezmmY8k5UaESUmviyZP2xVzJ9tymCsjR+vbul2An547s31q5VqrM5dCeASGNh
FdKPPdBnqcK05VIh44lv67N0b5X+YrFTlQ9Juu1chlhnP1fUAxW/ctwVgFCdFpgdBFV1mkGV0r0x
XXtAJgXDWAw9pAh4HFdb2/8RIsaM8Ntpa+LCW3Wa5I/CA2lGlyX+NmRLLRaFOj5qlaTdxNVzbL9r
zcmos70DUS3sm9v4G269UxXd1TVVWPObJyF6TSnpUVebqfuZwS+cHBkje5U+vs4gU10cjgPyAhYj
q6XPM6BBaGdkB3s+eglcq12sHXunF7eyfi55dVoW7bPXA/QTEDr0xbq2KEr3Aq/31tXwc//WRPLH
kkn7KM7mhQaO0PEeqvZN57yM6/yQm9vRONIKtJcFUaks0ZwMSv/OEromEaEa5DbPJACOT1GMdUkR
EDz9cAKtJEmPCizOrg/tyL1D/H6OYV0vXyuxFyARNGeu0mhcNdYhQWnEE8M9suZT58mmMa4afbr2
R1xdC2PfJz/3bHnMRcHo8As8aybFUmdf3tmvDzCW0b35xNR0DhXw37bxPE+vWKBW0BydfY68bQ2N
hbxdQ4zTbzP0M9IJe+OnQKUouVUJOk8XjWazcxVdUpsOLbRa+dnjHhd0WNmd3mwq1l3y99F+yUpr
YXAH+yUZnHIPuvtp5mZ+IWMzdBe2q/w80hftUc7H8NW3E1Io++pRPy4t2psLKnw5dEhTF6fIbI4J
KZdGsSvccjVSzEYuHU0O9PoQJoQ4F3JJ5mt3OlvUTdkcef7L0HDy+vBqBUBqtLKHF5LK1yQSBQ3T
YJZvU3jlEVcZKtbdHKfYGJ8m+r/kWVCtM7HgO917Rm44kSvwu551zklI8nMy3foHZ3rR/ccm2mYI
MJf6D3xyq7Wv+vJo+i9xu12Kv5EGCgisqjHutvOdPmSo0bb3bhPTIbV+/kibl5SWx0HfRfG0F6Me
5Eg3mgrHrE9IP6A9wwIMwn5GdWMjf/PpLmjLp8547SzGS23HbLuvzHuhBuUh6a+tfBh7SUkArjy6
QuuhXEnxNZF+KLPTwrelUrQgQDpzFDhlAZ6kXREVrQm8nBy59v0fyvq4fq+u+EH8F8QJ6fsu+YEA
7ou5VSRfZRy3M5z8/q6ChJuUydmfDSYSDkSeAZamtVaUYdpprwPyM2J8V150y53rlOS73PpnImqf
S2KIAV/j+l81xOiznolWvF+F0x0CsK11oaEEqFc+RTRZwUQqDaQpz3TT6myKtFiU89mmV9LCGjFF
b46PMiOJDhHhym606tMfV6NQxQq17NhQH+bdszqHq0FC4dDChEMYMbJy7jdrauKPLU1aM9WIibOO
rdeyohCd38jEwoMgoBLkBm0gPfnCnkXc4Xa8EFJsY92NvX+9eZehTpd87tdSi766oV7nCSRDeRbz
XpNvavx29N0st0ZG7iTRnv5n5VwxAgcpmcK5RTyqOLTsiaWzLWmKGmnryg3cvzfu1ZSkRScoRi2Y
3O+FM3dsvtv82XVOrBcrp/6I1QdSstBBNYCCAcnlZcnQsO9G7exNO5zlvcf7cFV0c8l3rfoAtVrX
Njuu+6l1TzFvSp9upNya2Ws3fLtlvZ2R2CI2QN/2ZJOg06AvLDVF53HGkU04nfy046vbkaZa7eFn
cPM/dfXb7B0l1Q7/uZVp92H94wejYhy+aud6b1H0tZ0jHovpD/Kj6n7Q1+7ILGd/livd/JEzlZH+
dm5OWcPlySneE4ntIlO0su0inxU4Sro8COfK7bZhng7INoj+GiCTPwKN6Rz+7clGiV+z4abP7xKV
iNEfNYas2PX73V1YjDwj5UQSJDFnCJdCGq/6Q0Fz05ZvvyddtaIH3hLJsbGK64g7ii8+2TC/BGK8
DSPKQQVGKC+GDwKZ4UV7TUcKQZ1vd/rtEKBk5Io7E1HQS3zvjAp5GII5+9XgHTyKnXq01WNir1GQ
zo62BVykp+QNSVkoouVC99B2mcRDREs3vHZo5HjUUTkVQn3MhrXp4r303uELWKWLjXTekuhXXHqy
CXW56z69fdM/iJr/cWRXXg1y28PILUO8H5O9oEahJtA5WU53Pc8wv1icqrnkzLgfEPaP5J6ikZxg
qasr8YZRN1c9etR21Dlf8geHmE/jIGF3ZV6sBfXNnC2egftm+Yidp06dMv+XmoViOMTTierClejP
9zcNRpqXaO8zcZuXtH6MTAh5xw2pYOOn/VZFODPlgZWM3ZcPIgaJwtXTBm1MEnb6meXnGu0BsQeL
CJX3pjkX03yYjX3bscrqO3tyNwPXhuUdDA0+otvY2UXAkYzLDXEquvTL3D7O46dr8MR8FOk/LaF0
3kNQT2FQrZ1Vs4b9D0kSDfThY3SPS3UlYbOCGKyT05hSvPkJ9qOV047sVdk86xaqy0/dPQr7MRpf
qDCq4v3ibNrkKAm1WrZkEgS2vPgAs9X4UGRXG6Vt2v8r0p6H4Oh4L4OznbjF0hijyotjPsfZVQ0n
PaaxHpVU/56JA5EQavGYV8IUgypPKDGyj75J4SlxlxsxOLyP74vx4KuQRW7t9N/cR3DdZBFSGxf9
ToJ+nfLk0ZDsFBQt6EXYEhjLnm/3tyQn5NQk/zizV4a+EQ0WGXRREZezfi8kO0vKuOJqr9zHTB9P
g/kvVtG2MH2galrL2gsbTSDclr2nXA0wGJO+xVRIU2MdMqYzMINdswFoQqeLmbUkudBtsnK5gL3y
Eccz4tMXKrg57bLDRFh+0X2nqKZlSZB7uZfGbzK4q8Z8yzgATD3D/5kFYNKSAX6CTYzHXzUnay2d
sfDOD1knSQEBxQVUk/zzje6VjLeuHvfKv2KoYCSINws9bTMTx+SGLkm4tXgyRbFJx+5RxZQGLDan
TLxuo4/JQbQ/vkT1uYicQGtoAQOqWpy/oZPrJXka688oIaEESWfGeVABYbbaOtUfOt+5Ln5+6mua
UW1urFiuiMDCvmEGI0XEvokuUXDiKfOlKXiaq4I8+/jbtmCsst9mKOEikOwjp+FGpIdeHQZMbVDb
nLlE/QM4l/zIEm1LRA+wC3iUtU/D8E7Nm+gfCMZHfMGJHW3a8seCYCdDFsrzr/JCoeytEUWkSWds
4s0+cdVmMH6apiX6mXbCe06Pku2+BgLV8eWQKo6eV3vXsmlflWqP1AR0dYr/2mjreTsDdZtGn9E8
cZElz7NJnnDVhgB/px778dZdHOT0f7VHlWf72gvr1cybz0UXq4LCa9v6aeRf4rhHh6aMmOgNWbyP
bcqGjt4NFhCueRmoELzWGhdv8pr6L4lphKpF07t8TehCoudy/vMbashw2xgfiqhcxSdOdvayvzd5
z2yJhfgXU+rarrNF3w3ucFLieWw2ImVWIX4m01YGlDAbj97+UGepmk/HujU0gkO3JdOxqTaF8aBc
gpH3jmtQbbHGhRGingh6ZkRRpltFJ+eIqs/Ub317VPaxhRYXyY+0nGACQu61vQlTWgPkZsaL654H
zdgi/Fzp7FIkTBAazTePWwVlQJDeNzKAG/U6WZRmKBpai9vk/VA59rXQr2FLmyjdS2U9I1RdpdUE
7vPLGW9Hl1Y7Gu5eZluV0xnKZ4M2d5ZH3/lTlD7DAhTtRiZvoxuRJMpphA3poPEUwRhQe3KCf7ac
3zKuUYo+Q5ek6NwwrhDUkhV/+nTWm2cHrWp5MjIeTnyCsX4RNbKvXXsvT/GOdcfu45wG+WcJsY4p
OWnBq9JnoWCb6Jeom2skXvLRCYb50jcRdD9j2ZuB8msmF8QFaGfp4wHoorNLynRVPsnhVWuevPZx
nLdDe6OXMgD9BUM/OAV/oL623YfJBmP7xy7V9xVoRj4zAeEzlMUrBb0PU3qptSOOQCraHwv3KMV7
Rvz8MveBK6h/pcorIaCZPr3FgJfHfmcBrkpW6oS5Ts/+Buo1arWL63NGcWZaseZye5flj0/NBgXq
29TYUqtomdTFk8wdz+smo9wxrncqfR0o08DZBnn9nY6ffs+/ENWBZr2X5lfTDtvEmteWvqcxAk0X
z/HiqZvSaB4mhVVUCDaIGe/bEpvgsFmoEhIN/gubwqx8/LIR9s16TsKSOuHqOgA3RCusfK9UjgQL
JzVa6vwQ+WD7mnfBMBgseXkqqhm+HJcjeA9lMOkcmkN36Iju4vfhIm7w8nsBV3u1CHtRhoYdrgll
hLO/sYM81v+8FkmSOYVkhH/4MeYhsNiSevlBlluEFQe3n3c9/TT6XddEwRja+J6E+tzUEUkv30Zk
PrTo0MlFZwXzt1bXU8Z+bxIZ1k1p75qZl92dx71Xxe9qqt5tW9v5yxB6Qj9VFT2s9RIAh63EXFzB
M0NrmA5g/B8OA6Lwh8NoZTcaFNfjOG/SmgJz060IdhIEQ+v73tNOMo+PiaVtStj/FWzGb6uJjZLT
YzzrEPkQVqMZLE6373hrUh/dvLQ+UL4wS9B0w23crtJcC0jrebJdFGCJ2JdW82/KPQTiFYkBfuEf
aPymWrUIdGWtGs0KF6LdAwKxsff9zfLWd0/CHhiRl3Jl+vdtrniHHrqOab4xJqwC7nxYlniHGu5a
+FqQWv62bA2YSqpzjO5cSui9EpJetbspiq5mOpC5QuKaWrqLWuSx1AZav8t1pNPFBLhMbfLR44Be
xUt0RVF4ngjyKWPnzaz71cCl2ecmTj90OWZ8xJ60VnP2YhCLNZnLS7d0oc+f0VFHqjkO/CkLbQ6O
hj7HZV4Q6NDTE/voK5at5hinrpI7q+M9RVI5UmTbem4IdfnRaN4ur8Zza0xBhb+yox8PVpMKZ/q5
X1Hz70Q7PQJHvo2DOth5tKZbjXpJioLJR2Htue+1Y8Vs1wHLUwvkzRUSXvtBVz8qcshO0XYp90mi
O6ED5UwZHliRvkHRftMcrmDB29vPyzEpmN5zPHC9MK6WPoTivx4nIvvsbo26LEiSdtd0Pb1V/Vbp
E71FlNnB8NFxu3fNai2w/1n5/f3hs3Mxo2f+9SnBGw330BnLmqSmi6iY2AZzfBoAkXq33sQamJwO
8jM507oAhAea+tVn/zElsShwBurUmeF+24rv25Nh7XBFIbFtTERnFiMkTc50etvRHBJuirgG7cfY
Z/t8LNZ+W+x1vcTdmW2bqfyAVS7oQk9i/jXapm2hYu6aQ7OkcoDOnrU7TiQBRhtoYztUuO6TLCby
v6I1LeI2EOylpkiPuTdSSBRvo2Gi+dzXEBU1YTHVxyrmLPeWFxvl69AzEDfUF9BzB/013PuOfdBA
XW+P6Iv2+Uy8K1a+yE9YSKi7r5Y9yiHFWkcPr7CeaNJbU1f1QFVUQUz/spVt/Nbw8NIVQfKNupWW
S0yfLWvaNrInq3/NB7a8Dku8IXAG8uvkyGjqJ6fPP7JZoAWktd4pd5OM6cxgslI1Yx2GUASQJaIz
uZ4glSKjOLWwYXXPkcz0w+ORcX80qn6YUU12CS+FUQYeKggErJi2kYAvnPJRStkZb0LdMGCw4Dht
ciijfpVF9bqs4LZxN9BMhySyDtqKi4hoM2TXgPN1mLTezgRgJa4xzIYpzHt3ZebWlqqMtemUF8bM
Ay5fNi2G4l4LYnKzPBPreivwCuG0dDFBpiV4mE3JKAQBYoOsCpwCQ1bfHHyqUav7zpZQhSyNbmcz
9bZK/tGjQUudtbwbI3TbMJ8HNsMFWLZ2UT17pMuiNPZ6QrlLTkyBd6hUOcieicuPiPiz6XvobBvQ
lerYsRB2VREY2rjhZNjfledz165NtHn+WLzWKjuoKdMD9LIPSxLR6WbLx8pBpoiKgs0Q51pml++d
YaMKwUATWWhiM0M/NwNguccHpTuGP9JDzzKS3Uu2ky22rHDMYH4XvkWAUaxJ6yiaAqLHNlbkrpTw
UBPQy1gILGSU/45Iw10g+by2wEzwo/J9zkic0jEbVwi9+HLuVe5LFNbEcxXLKAOhOeAamVwLnMl1
q3PtYhpKvDWKrSCe7vt6E1hledI9XMYGJ0vVlYiVTAq+xY+FtSSYcztIbAQAuodymqtUpxmwEJj1
u+63YhCv+bzaMvKF1sdJtGG06KEFvFcb1tkA+m8oUV/FA6mhcWseS3t5tjJrh7p7S/nME3meN1hh
WsFxJE9iq7Rw8isw0WzcJfRTx73YYpRa4yMLIz+76T2jKjykhzOQEI6bK7WPekQj6sH8GfrCwoEN
QyQwx/6aKt7AZoZLlPboW6xvY7nvmdjpw6SL0ploJaDBvmuxOpvu1p++bG6vgbbVDnNkh0aX9vBB
rnuB2YH/a1DplfaMwna8oH23v2dCuhDcf/LsccDiHbZRH/du/16gdLSK7GEEoOsn2lvnEm9XfEzb
ZouPH4qnD8SUP9h2tTcUdrhq2Joie8T7DR4KOwtxv9eFuTds/68RKb2/OeabpHyqyBa9U+yW7oPJ
8FJMfr9X0OUysq+V0a+xz/MpO0lhKWpDiwPJcd9nDSC+79wLs8fHiJSQitEBkAdRVn7/gaUJseS/
5XV0WhTOtLFHVZnEz345nftC4RxE/O/UtDeomV+RNVRbIGZojRSbIAW2aQbFwOVgY0xEeH0nVLQw
HXA4TmNFn+z8YWZUY3sDoh7HJT4P57YZpIVihO71A5UnUAFRTRKDg567hWENk36iUwzhWsSSavrL
7i7dnN3uTGH1lvCio6tmtYNi+/Ema+Ok2WkCZZS2GdaxeNPjYaOi1r6MYwV86BFiUfnsNN7ahVOO
BN1HA4mYbuOt4/vqKGd2eTypOuuEaLtLU0Rs4MbJqtO/yvJ+fW85tyR81rTi2XbHXFgexpa0C88K
JjM5OHQm3dUwzLzr2UOQdgeBwJQEQIxhtmAm07KynJjSUgD4SuPG9gByASjj+2Wo4bZJWVftdkZ8
ROV2kyeMctTyZYKkDNnEIaKGzWTS/11TPAltvxkKiNcOM3k5tdXeTuzAJE2hmRyGbht4hbiExQIT
74etW5RoLBWS86y0ZahIgHnUZrz5GW66S1UL0kTpG2FN0m8+L2hdyJYOXO9OEw3mzfCq2tvQddpv
ZZpg5xwK7zvrvC+91f2L7jRwEAYRZK+LBY1lOqeuy9z2pUL38UZWTrEdZ26D0VFIowVqIYtU013k
0sezaqr8M6Mk9aESyMDILyBtdhslcXmyFVGAOBk0th3nXQ12c6Q953vJO7XFYphiGC8Fbrg2p9sw
iR5IT8baGS/JxBuUmAjyAPJMkip077WuW/PdmGPvatqzzAM1tebWBtMONI/WVaMEcciHKDsMpnOo
fdIw7BYz9WKOxn8NmTt8LvLckAOy7RYbjxu2yx1MbB82uYtmqUO0NwksxT2WSMRDeJgwp3Vnaf6S
FY/KNqMnx/Jc85PaUVRbA5r4uO7h+rI4OnQpS73M1YQN1TehnjBRP6JMS/ZZi8cAjCRtQGOb7Fnl
qr3JzkHMj7x2ekh98GPi9YlwMbHr3DJiODziS+LxOtap+y2kQ0rJrIA9Pepq84EWZcOxIyqZOg0t
9jg/Qf1v4pjOTXd2iXjo6GzqqR8BlRpG+e0Zy7JRGd+eXhDfgTvpU03aGKON6gB3BsIGsFGuMzqI
oBWnueP4nJObu/TVX7707LhpVbKF2qbwEWK7BI3gFzbn5xyxRDgq/UlO40+tt9mhdIyzdAqCORKX
eTArc4Lu7/dt72EydghXufpp7W4do8ce2Y7GO/Sz/4xCeXol5YXccvoieCnm4dh27bCJaXg66r5Q
L31nQgX7ctmzR+LrQZZ141mxryUpBGGlm82PjmBy2yzTsCuhTolFFCnvShZB77SxxYg+WtqPK8pi
b+SYcFXKXoGt4L/HviSPgmMtzxpMy43O31eP37lOFoo/kVJszdZT6jUm2S0oSJhd6lw7IFbRAac7
AGsnlhxSBqAweGDxiof2Lv5cSmeDZC49IYsx1/QYqUNdEp4CLdpP+8GUyD6EUi/DNODM8D0wQN2v
Xmg2ZDwdNM7oHGuLvioyG+9chukdJWNnIwlx+m11p3nq0Xe//LQtwrsBjCyAocGRmJN9KjrGsqJ2
JoCMmIk6TbyAwP0RwJbjpyS16om/guPJhAGvdKkuJmE6HKDTnYsWMS47gIVtN6S/hE+nyJtHYKEy
9zErNPBfSSP5r6WmTLKo+DSG1Xnkv9KcWsiZK7cj6WFOUN16wKFZpuYHjbK3FAD9oNKRorf2nh5F
3nbmMlm4fr2rq/zbipZnmU/4WM5DKq5eQggclkziOPxpRumHtGYXtxVHuVk/ZcxRVDclHKXSs8cH
J3LKWz5ZHhcSufhspHa0pzb1nilhOC/apEA1KTPdOBG/6Tzy8YZ0Yr72rqTFrBo8RLtADOvJpLXY
Z4VVzL/v+WxUGC3NYT++kB6QDBs+ertPu6Xh9Qd/ZSJU1VpShUZFbRH/WH78j/lkORtTWb0XAEP2
/BIXNYB3tEoI1YjIM8BZHgdYTjngZBT9tVSbPurKi377WRgxpHiU7t3Ie4i4A5/G0W6PtoasUGo0
qhHw5nOe3M+LYjHCyUmDLtrOFiOt7eFALdpu2DuIOFcqprJ8zdSTOYGejL5B3rISKuzaghwDzK71
zsJQFJCFC8Q6xzMMSdboLQ5coNZsMtE6AlzRPxgnG77WeK9RXk5xFhezlRk8gItmOMeROAdkT2wK
p6J9l+37Bv/IeozK5NzYaIlN5rPFiyBoB4KXCdfXV3mvMTSLZnnXFuhue9Qsngnn3zzxtPRmGg5E
KKGMZWkhrDkCytfA0MaJQY80bujiqgua1o62ndbaAD9Zs1FzR3BI40WMG6MhGbvRXPWpgXNFFox1
+CcY0PH2kSyuk1eVRAIfLmof3no936CP5f1REicRPPeqNVMuIpp1UUVTHK1inR1GMiHHmvu54HpY
F7qiSzynZ4EJjjE1923Qwj7qgjqdySfSsVdEPuZbdHZN0CVtjHBB3GJcI3GQ1OglVNtjFcnLrKJu
Kora9bDU53rsf3VieYdHwUSGBCHKru1oFfuutSGJcCrZoOjJBYGbzT6hmeOf5Bon6csyv6h0/AHC
8sN6lKxWTPp54Eewfn48HAb3i8YytAWyMWtiDkwNZS0RxNzm8q1sHPOGv0G94zjSg5GkBFQH5r++
rzIrTIvRYOjrCRyLyTLbQxj0e29BbWMTznpt7qLHzASgctlrQrfP5aaIuYExZmFQtjv/2hQmAsbO
OBb51D3gEqiRVqYNgI3Q8NjUxbu3FGTyePUnW6tCkxTnNa89U4lLbogd+EXHaexlSX4mp4D5Qy+Q
ODj2/FAv4i9S6X2udaZvtL0/9Yz4aWrcB19o0zlKIgy9hs+W5OrN0Ifk2NkxcQyi49m49zv5GaD+
NIk7W+5r+s6qMuMTHTqVkCImOHr25RUPpXOSiryG1eiPCfynOTmvEg1s6Bh3AIwSZO1sJugevZHm
bZKEoIdxSwSZTlzBqRIi829p7MNV2zRAzrEA4NfgSAR5LPHkfzQ9ck2yKRBhO+lDDKrdKCOIzfeo
Z40AZImqBGpg8s1fmkEfiQJ7bGwFOFgPV2vUTmWbN69R5GRIHhoAATVYzxaKaxiQbviRZqfDGdsv
Y0/3denKV9oFkrOdxOrFYf9gh58Aai3M6fRU3+aawqDSeS48/FM2nkmub07R1dI0b302iYvMmPxs
oRFjlJKok9vV+NFYqFK/seM8L1gE5YNeF69NfLeJzS50VjlqhovunaIjIpJk0KgFYsDjpvBAJlZy
6P+KUhLSkZWAUciDhAMF3RBAxbuSxWoIaksjg0HnMY22RkqDLkW1NoJ+2odWY499emAeDZpGK7ci
Vf8c0kq25Gf4x7mP71UKPuIFOyOwrU0ADme2o4CULiLTOsvcKatCvp8OfmWsp0xaBhyrbRCZn3V/
NIzLsMgHMhoWBNfF4n6nIHGbsko/6rrEUTKz+NSFtqwyslkCNbsN4MEC1+GReBGWcyK/a6nLT/LR
7iLuHFQytFsYMzd2keELu+a8NmfYR0u59aNhZgZbvZ40C+Fq2TNwBhsntxdyhI7G3bRKhmanjb4z
b1Sb29SfepOxpyFy5O2PDFSG7RwRpBMjEH9l9xD7tq4JlugNNINTNZWhIYZki55WJ8ORwt6rEY/q
u+DVzkPN097GWXzJHKaX0LhyQ5o2UVHu4PwOVqGqoDTHh3HohlfH8FE9iw59VJrcUwRIWGU97J6h
b591PJKUTmkuhiSz3zQFND4jd4LJQX+1EqpIdghHbApQvd/B43Jg0XHDQbI5bxrCmPaWs+AALrxZ
PnQz2Fvj+h1/yGFzsuDF6SbMzkne3ZYWex8znMlAljf2TRIRCN066/CkzEyrvFQEAGDIgH7iO6Gq
Uq7TrnfBT5qXWYzeTaN+ZDMkgzxGQpkhA00Dzkl0vOcQkr9y7cTfNJHf/ub3UDZkJwyKg6tdFXlS
PwRjTafetoejZXbtflIuaHDklV/CXuy1JvWeFURXJ96uKihsHjPisMadQI90HnzR7FMv9fZFS+ms
Z2cYV8e+Ai0zbPiNqXxoR04VOYCrgVBad6wYu1FLEgkonoau835mEO80vJNfI4LcVc6lKs3mI9e7
7tC0fn7rpiw6m9aQveku3b3mqKlgzNN5M8w5dBNRVgcXGoN5UNkJ7pN2PtiO/r0gTtNIfVvpFcHp
MvO1/YDVfGfHpgodQLEgc616BzKCTsHUOck9PlqUWOZhLFPxqfTGCGYnHdcmMQdrXcte8v8rulAG
YlrAt0fZhQqnVANa841oYwzG76L6dzFjuNczff7ngdgcrQnnNgR8dSDcPn9adKR0ejFNJxTcog9w
okA3d/J5cdKe0wRo0tZQj2ki+6rtlsGIWWvV+b395/YOryPTc0Af+vyIgcsMJvipFSYzYwWHD7Qq
D6k/3xODtDqYcpqTM7SVnPvLmISd4silmaOlqRbfUBfXxsabfGOt6zCqqptrshGArhzkLNLpQ158
Qj6i2j22rmH+jSbm5m5SrEN9qi2blLH7JyeD6Tr7OkK1pGHqJ7XnpCbjWuj2LyFl3apNeogpRluf
eSEXRKzds2wmN7ZhHxrtqXZzZ52LCXdMZJW0TI2m8D6FqpNXZgz/HXPhv5Q8fPTVozW+tdLOthUG
Glx+2IjBf5rqLWn6DoIuz4OOHNKNGgzxl4pHu8p3kXDGW1MQFLmRMaRg7cfcEubcHhpLywgF0DUM
l8zYJKkV7/bYEBJR4ZUAVpzTN9p5ZtYOjJC0Wysa7RfQm3ta6lFoJRhKgqqJKZsVG5zkUGrlB8F6
+Zq64Oei094Mny4VRNTDiXyq9gXNc3eBgLawHsYgVkYeHX2sfBgGm/gbyIZCex1LildH7XczkyFi
Uki9UiyLH1W16ABWI7jK0jonHq+aSAvrt2haJ2BWk7tE2ot5dMy46n8mVxNpWGVed1JubICum+mx
RbB1IAVk3MpBjGiYsvJZ9phI3YJa3jabwZf02RyYcbEtRYHPam3tSnJzMXjLHPUGqMpQbFrJ+Ro6
9uRd4i4bAaIN69jYWB5nGc27BQX8kw1DitC+Kzb0G1HSgs3gZOQLJGYmqrXpawb9Bj4pp0WahMVS
a+vFdUcXPElH5N7OtbVyPUEqU647yGtn761PQd5z04rzdWktr9ZiQRiRGWUBj0YxOs8Z+VEd1fmu
N4zPPOFimusZpqFr5gWiM6vb9yVPFfJ5s0IqIKeE5s9aEdnkGtbVM9oBkN20Lwn9ybdIJ3xpGpDE
TArujQCvJZRJ126zMb7/Df6L2xf9l2mAr3UdNgATjdkagkAGvbL9UC558UO/cHvK6ywiLy4qRhF0
Frxf6wrjYbFrDzN3+z/SzmQ5bh5r07fSUetmBEiAJLj4NzlrdKZkS7Y3DHniPM+8+n74dUe1nFak
osq1qKj4qiohEiBwcM77PsfelW2stynXteusDFsqfRSgGicnMghN+54OOd6pEna38ZwWyr1Bfm5A
nDdFQE/HOZ0/QdktDnMxmEdTGs7a03F7xJud70prztZTY9LMkMvnunSU/y3tiTbISxIrzFLs8b4i
1mjY4qM4graVo4/zIRfuU12YsM3JpOMZR59F2zSa9NgEbM3wMsRN+SHOM/s74ABgbTap+wyo48yf
TGVvHitjHzZuuHYIFzb49vuNM5rZ3VxOCBVkwnKCX0j77h6kTAKmfpdPZoR5PfA3resEn2RM9Y1D
w5BPojYyjOutcUu7VcJ6joY9KbpiPzYi20Vjbh75CpZqE1nMLCQDCuiM/gN95kEK6r52la9XBk6z
PenbdGuKKHwe3UlcZ6KrP2YdKwSFRYac0qGtuGFQE02VMFBrhiXAU+jGGqwJVFkKYElefzXDqPox
TNn4SO69o509/dCqICvv8378LhwnuCeKyFhXKJi9uqowRc35wXPK4TiXuXODExhAHiXHjdPaoGVk
kOMWxBDXa7b1sqa+UfQVPa8DanFeRI4raul+nRYNbpwK4C8SvnlAfwwbGe4w3Z/zaTWBctgFDR+b
SYp+Y9aCkDIJlgXMRjZN5C5aTDXz5yTo1KcmJFCj5ZO7zvvWge6ovV1qq+wgSFSt4mh6Juwk/81F
GBaHI8hT0BNl4yqr/DSOCScTYQrFH8gvGOjHvQKS+CtENoadZfAPIsM5amdo7nq4HiT9uc+YEZh8
5SQDyW4v2lEJk/tuCAkwmcoPy761cvFYrnKO221OewSMxwVoqq7+OgmUuJHt3/sONnZ/yuNNDVgK
pUr4KyJUXTnm+HnqERPXtS8P4ZB+Ikpq11oYj6kkYFtlg6qeOydF4mMO5m2X1D8VnTVgJGCvv3Mt
DLJ6MrJ7S2L6bOlw+cGFTP+5KlOy0koiiitNSlth9DObNQVhWsM9lZwgG4u2F1diUsZV4CuuzlRb
t7VQgPJcN7uGz4doJJwDaznXOLDsUYtvXF3JHkkDZcrYSmtrsD7WoUPAVinT2euCC/Agzf4piHP/
XjddfVtEeb/lQoSKb8iiRwoZOMdr1MARkOJwNeOCWs119M3LouKmL+r0BhkGfzroJK78AbLoomvN
2zQpSavoFnKUDMAVEhKo9BHimDx0c26eqPyg525y1Gc9xgQUOss8BGZM9DG3dkN6tZJf7UHk96w5
UAth+BN2BkK1SILz8SVSiKigPV0UtXLTSFKlJDmA67UYaezSsFZa5UTmsKN9ncntiAF731f0jAqq
mrqqW5BMt/KKytDSHqxrJBxGy7qZBYoaGaI1Rq+J9KstsFggR1qNwLP21tw+pKRPyIZkj2OnjmkX
lFtRBMMeqKd4cRcBOXgvb/l6iBuVXSPItcWd0xvfzHSod1Gjxgqoa1lv49jsr8GODJDv4xcM1v46
ywTKXUvj2g0qsfO8aroJZ0VaoYdVBFuu31WdJbhtgcJ1u/AFqk22C5BTADdLxtsiL7hYtB4CJoPQ
fxOqkjheoJzwHCvbR3PjboMprdsdMjSK0bM3rqVjcGm00GvpeqR0ObY3Ho7Y6VZPOSAvX3nhsvUn
x5Ac/7fAnj+RoMLu1RA53ZRFYdEYL23BllMuRcwPEbA5WEDMfppNG54iR+ujH6Icrmmg9IEuaAuS
Cg8951ESkxWPp6JApo5GF7cRLppwEZK3aDt+UCW27/18DD+YGgdgTv4YiAkILqtMf4qQiirJaix8
1LEpiQeYKrNZPVU0czuEEEv2GGFx9TuBgDdC49WhBH3qBDN3KCLzvWHh/mlMUrVoZZ2NksHLwB39
oPpyOIXgkTZxjQ/C6KpoPbArr5PRc276nC5Q7pg/BzQR3QUett5kKgacQaHetuYkP9YFPcvbgeDK
NNp0Z03DIr1kWjNVfIkDjQhYG6znnk9Kms0PbrMUUWcLD008YyeFUPJo9a3Hty0WEwK6e74POEVD
0+PZIOyxFcni1AdumrWyBeVhN96VTQ4dlWjmwnIKqIN8lHji+20zR9NnfBzN2muwNcNR7Fe+s1DK
zYlYr9ZoKGRJkDOkCbFjO8TXnhyntcq7x7wi4dSlRKzuYFD5hRN1sNxe3w4KD8BKFRW1t6poWDRx
YI0UtGvhTDdZZIGI7cf4o19mP9iAoZfnzlIGKuKHbvLHRzvrCnalGLumdlGEO6H1eQK4dqvGKSGw
R9vjEa3DmAyjT3kVw9+f0W747hjuQkHyXjm+QNMxy2KP9oDIXns/Azd7abld8lLMaD/TEOGmHCua
FA4ucV5ZA5INod5x9EWIAcgxik8BIAqkakh6BaBsUqVzsJGjY+pVTE1hE1RzRA7ZkC0J1Coz10Ly
ytrZtR4xcpoPMosRekh+J46+kivwuEVn/SYdfCIC8EKoVwv/MGMhQOOLYm4sydgZPvWNuKeEK3w2
7DQyDllXh19Tw6FKQHbsYBljfe2lbrFBX4FuOgfieJ1mZsuxarQjU0NIC7AwuaVNJ4qUvrF3vCT6
HNreT3qnIvyuAu8mlTV3bL4ZiOHlzJU7MkjaemnNse/DAg98jKlkrvvpJu0r0PlREexNLl67aepJ
V47BwgAZae7kO3EFiztotko2xT7Wsf04SCd9nKIAmIJbxgujQq7sBmNlMFDZ6YhQXIubfVhbX3o6
4X2YwMeCzTZxGPuKc0uq3aCufOvnQJZ6I/rOgbbnBOZjMIbNk6kTFJgYeMiVNy0po4anagwkD6Lt
6utaGfFHpYmRrVY6ZEi6blvnyMkMGac/fSNOTkUbgOrk/H7REQbVpOdqCB18XJMZx5alGgt87gTL
WiPry3tH7sn9ExjXUCOB+ozU+uLxBCravDYcu33xK9tekGJjfexNWCCGTpq1mZY/SC3In31nsp1T
bds6VsydWQNqmI0EuQZeAZwvyln5FZdjswuzFydN5LYbxvZz3nGpAEBCjD3o7yZkR9pi+nJHCIGi
Rds1aflm7E5h5UY3RUeW1ESaNsp+sbDIIWTXMZMvmgI+F3a0Ce1UGccq1NmHVDvVySKBRQZ1yQCb
CkePM6O6HCcHMXwS0WwBUj62j8HNd1py+aPU1tGoYnA3obDme88mlMAdSH4nAG9SKHarroLNAOCq
s8juxeNP1OT5QRutu8M8PO0BD9aHvqJ3gECN9ZJawzAjtFbNoWDH2Ki5YT9VY3I7DWg+JmHSajeG
Q+9XdNVKU3KXEjXHHbdlKPUDjhuIVOx+hfmT0IcgzU6XY7iurxuDgGKmedwWTCT9MU0oFA9xHnC3
c8vwaGIrh8EPpu2qk7Hed+6QYVd3qr1fzS24DXd6qekCscMTz34BB5DtH+sq1YH2KQ0n0Fkqc8j+
L14SwoODSVnp49giFReDmO/GqqX9J/1O90BeQQALjt/BtIx7S6t+x9XLOgx1G34r/bk52GaXredi
/NbbtNVriyz6lcPZQ984NjszHsrdQHvZnU2GC35VIHfmjDg3UwS4GeD/naL3BipUNGhhYTZqn06k
F+PI2o8QuFeTxI3dBzaIhdhvt7NsXPSkNMco2t75XJcDqblls53w8F310vCv9UjOexWN9dfEUPqr
mmoqh4VTFlewfuuNY9nMB6SAIPiSdQs8uXLyLWUH/+DGeGx82qFsc/olQ4NwjUMSBvE2CjqDzTXI
t3JChlxZ+lerDABQC/qL7A64njCBWmLGnOxzRY4Qugb/kdQClc3GeAhEoW6W7r4PVpWFW4jryQqj
CbqEzjav/IR63eBY+kQlhw462vlCZGHdwv03bhxQggQpMKXWEpDyBmPwT6pxi1zKcd11JFxYS01B
l44k6WA+Jl58ldqotVOYaY53g9ASY1sap5/d3AC9WPglzbxw2oRAXm6MpCyf7Q7MjIPBbNuxnD5I
QqDrGM//unZQoKRxHNy5VKBuB5Y+h1Q7oHNA/Z8n8ybrC1CBof2NepA8YjL/jriPfBzti/f94LSb
KpDO3uP6d023CfNGW1Oz4/wt9+nM5hfXuYe/MxsQKatoFyWN94Xq27jiHilWVYbM13NoUJFPcbOO
alImLMA1tDLyJRnayRI+yIqSS/yNZCsMJET/d4SIyZrbOC4zulmvx6JAY2n0JPJ1rpZIzv0ICAAn
BJwgUHMQDzGxhIsJfQr3oTPQqzHOi3XsGN855CMFToyNaYhntYt9N7hF1YrubyY3ym6MkNYs1M4S
2TMJr2BbkUhcT71lEHAa0Q2Zu3A7GS4BU1aKX3PofaqxuHxyUoNPygcwfXK7UdzhJa53XhoRU2Ft
wzgv6boLpHg1u+j3aC6mN/WMiCbMRvsQWEhJAsAJNSQPl3rrvQSX8GwGcKK5lfQ3lmB1zMVcbsJ4
huIV4g7MRfAAd+Qw0xUPh1ZFfY4eoMRgU0ryC7+iZeTpPslwUhMa4AloDLFtUui/oSuGdSFycUWC
FwhFGpU3wmUfWntLXx05TO4HQ6AAaskIAf7CsJMU7n4YG/MesKVeBVn4MytTuD/U7W7hbc/ryCRP
4DlRcfAoYRzQ1wI0MIlrdpkFIWCM8qcmpz7OzhteSfiJLsr+iei5hGi5GnXrbgZ60mxlXkXPKp/o
/EHWEKEmOfxrbdjyGV2TvWuW8KLv+3LfWmSfSYmpmxn/+CEGxLXLRsSzUdTD2RhQDI8qK56SyM0f
DBujLXfnCaEW2e8kLT9602jt2C5gwFF5ObSJcE9paBQ75BvuE0pOAB6pphKFIoFSZ2HiV6VAM6Yd
FHmwyzuRQPBYjdRJN3qpCjmzJ2cgrgma5dyskHY0Hkln3XJIoCBd+hUK45NKMiAVaVh/MrIRNBY1
wnsA0bzrtsxO4NuBcSjwkc1cNhvfHkoA4IL8e1Knt35azh8LIrFb+k0fByAVmzjvfrK7cFf2go7A
ECy8TycTQCKEuzbynpVDxEiHDNLMsNdITtApo037qxJC4K2fkb6pK5KTvEyUxqM0kQ+3Yg9S+3Oo
OR9WeRcCOkb45ad9KTaunfwC+FncRqXuiIeSet80qHbBcZinMRhecJN8bcBaXA1zOD21JMs31GP7
3RQArovy1iM0CJ07KmrFvvF77ijYoyEp0B8noOvRP0osbNEA2TySF2tYMt4qSSgqZqVTrGXjVDCG
OYtq2rZ/p212dlvpiNphT2ArxBzecbmruKYgdnsodZLtde+pjT+RJxpMGB9lL+NH5H3DemB/I2pG
5dMXegTLST6zySMk4IXv3o5WiUE2uZ2rUyPAnEDsF1/ssrO/RdbCznLxAjlwVtYxqNM70x/ctdMl
0y6ffWenhVc/x0NDTsHlikwjZnjwdjjeojA3v7MLYDJtxEiNMB+/AE1Xd4AbOVCtoMGaQ/k5zb3s
Fr1oRnRVEIFUpfGdrZioC/QIrgzh7enJ7d5Q4Eu21iihJdUBvCifjEqc+NHOrKKetosL6DLpUUAj
doNmLUlp9WX3FCHnehYEbuhuMZe6PVmrlefTfCguu/ATtWCf0DxNHga6iJw8EPQo66f2M7Juawdu
jYuJo5DZ8G/x0+BKdbBRRFxVHUnLdULGBul7mqJ/jdK6uq2SvCJvUmVXbFnzJ0uWxrVF3X6fVh37
DBGL2RE+IYThihi7GO188QKb5hlNwKmD3Q7CnyRT6n0qh0+FS3LPJJPzoRpdfRMgMF93LeI5qq4h
S6UovsfmmG6TIClohewujnEa+z14cyGurKyjdwIJ2720kuijtVjAhGuGtyTNkp+ZpAgtEI3diwJx
aW1249Zrx/SGC0dxnMdM7Qy6m+0AstCPwEmeIkNWxbo5xAWNXODEeeRqNSl2uqBs7ABy8iHTW4nA
UV2F2R1+VUAknU9ppGwtPB0xyQgN4WdBorRPUb9gNTRo03rIUJOg7aQUgHRvlNEMVb8utuwk0bbN
kU/i07B3rAV6QdJVc5fXskZbX/jzd79IFUtgEXTkUXUdNEGMtNWAzC74Z5CR1cmeZ0lRdiw2nmq9
vZZMl1NDIBA+KC+4Pk/kmMULXYzsgxMXD/441ztDmfIfvRzmbNqJr8zRo6lRMn7Rgy7v8DWF3zni
xjukIAh1gIFm5CqxUHV0BtjQxSY7khienvuCvYDqa3EYUvdTVY31qnb5kd70v8vZtCo63HDHgzeN
eEBNzxN38ZUtx+hkUJfZz9ICW5C2rBY+tJu44zWAg6fDCsaTjs9DATFcWqqQiipvAvTzq8ghzvLa
cNtBJM7xyhK0h8s/gLDjhcO6dY99ElafCgV+BxZvGNx4Y6KuEe+VG2eaKHsKOd1VcaY5wFt9b+bk
yujXl+6DzmPB9K6HCoi6O7VA+mxMXn1bkXk+UtSIwMHm3/CpBFtY0cHRCSvzMPbw4mKqh0iJrOxa
BwF+28wq9r2EJud3dfBhrJzvEOnza7PoMfPKQQPW9+fVxNXtnnZSbMvox9kvuLGbY+E/OA6SyMAt
yazkwBwTypjkQmqqR9x7jqOLnyAyyT/IAehQG5f6vu4bjk9PLXEaPo94FAmZQ2ZtEhiWkoTWCSx2
Y0tHyOgQadRUXN+sBfGcHzo+R/C2bFZD69GTNMJ5AiujebAnTacpDss7I6DXEtpFA+sNlEwurhEn
qS6/BUsEnVdV/1Nbffc9c7pgl9LeC5gc9JXQ8Ps9Ccz8UfRTQPcX1VLggjUbx0hzXCkmUtagBn3E
JTeti8eahqH0kbCACaiJh7Tq9qZx8QbYnpqeGreySDD66hoZDl5wx/yi4UfEMSknAIetDa6NPuJQ
NL29jVTiHmRXhAkLDQe97IYNTbs6VBcl6bQU7bCBe9r0MZTptKSRQu6PcJ6g9rReKmiDaKrrEgX+
zpG9d1Vlc7k3TMQz3WzUBz48ouqGZHsbu9EmsDJ9kyKA3RDesRu13ecSFeGhQTDzUOm5YW3RGxFq
QrwjHz1cwfjkc3Ub4vZJ6E++KR7c1B42cTGp29m1P1u9DUE+5VRtc4oUCCz1Q4eB7jZpM7TbLeuj
slFjp0YXHqiuxEAa6IwxebS/rqsSvltW8ZGQNSXmMiTIWupOd3S3CjdDInHbwNjmboMDu5maif2+
KW5MD2eA7PCHAtLswD3k+QGGlkDp3cWURe3qhcCVKAfxKfyXJO3YApVor2BqsXDhARlIlbjDZt+U
qqmp9lm/K726vGddySsass2Ao2YX42DY0IuvyH8QAuGIddvyi5v0OIV7o3NXJjdUFIoW1pIa6Qd5
PW7prjTZK5EYjUmN/yjBKGOgN3+QfFxsgabaODMulV7V2Koiv3mu67o5iYYejkGlk30wjTQnD5W9
QZD7QuWfsiCczduCc2frtAGg9bKBtoAje42exz2kMeAA2Xls9pP1tRvd6rahdI+piBJQY6JUTlFw
r3qaE20Gc3ihP5rY467XO52p7ieNiZxr04upHnniu9vLbFeDWn3wBu8ldDVitpoMAgW0H+h5zS3V
Gy6qUUoLbAOmmy4HtCCqo2VW75D7E8XeVpCjTHzfgGlsf+dOOAAVnbo2KjDwyXt03ypGq+CLL2V2
6AwZHC27zR4U90ZE4u1I4p4U9TWL6nvVUqcos4ILhA45iPxebAdLoCBtTLFyXSPfjJh2V2rK4RES
vq3HGRMmSsBi2wWcfK1PxYlufCF2uGjcj0ZoYfohIUM2Z2ppjQX00LPd9jqmzcWGqeAqHoppq9P8
l0W7xA1Mp/RbO5Hott3OeKlo6EWyQbY4DtVDRWB5T4EN5pTwx69Ee19QlzkkXbHA0Nl03NQdiaOh
R6sQx8UPHo5PuhixdSw9RoqYapQuw+Z6TJVaNXVVn0K2nUNYAsVE50eFgrqqlWNZR4JDFxUKGRb2
t8SO720aP2/MDMOsirhBuSOdUlaWP/lXFg1NCLDcCRUxZ5qYQc10dPpAJIWSqXHr+drzevjGoU6e
W5/MtbYoOjQJR4MtBrqwAkxcp1GMspk0MATdukGXM3yhtySp5SR1gYkI0P24RsaxOFCmMdZJgt2x
N+W0RTqtsY9gnBAD/YXmHKekR4enTdu3cm8lDW70eqIhArXGG7wmH+Ik0Z+QAcXrKq/cPdoWUE5Q
PNak+0NsAh1HP7p6DDICfbFrNLd261QUHRDYUCZQ3C+6qQy2und/BV7XB1RIx3G57htgq3BH4Zix
N8UwKZK/PspkMLgw5mJn6q4ddOkBAaDdtTX9rAJ2ubWjiScpj5rPyI2eq1vaRJKXkjTtacCBI1vw
7J5Sqw1z0VgyfpHXJF+GrgUJ6hjwzQEWolUL7OumDMioINj44Qxj9ytwoBQq2L5GWv7UJGb3aG9o
dT3pafnrsl+NmalNLynmhxZfN1AIyIELp1SwAa8jDbQ7C2H8iI8VoMxVUVOh1KkaNpUjkn2NDPdK
EVTRDZGobdVw3OJxc5NDTWsnEKYAzSKNR6XzLIDAiVPfUsSanxx6ITzyv6VZQRsa26yLjK3qwgnb
HgIkFIjih9GhvCQhV/1IHBlxS0joITBWvBq5sA5Uj2vfkZpzXlENxDufPDf0pY051oNFLdxgXrni
ZtrjLYibq6Qj3wNKXm8t6nfAQqQLGSS2ry0ziegFOu5khQe5pFQKr77vDeuJejaeSGWRoXRc51r5
RJYcFxiaCA+3ZTbVd9DD7W09ZxVkCNoDuHWEn409LxslSCCbH/HrpqLF5wL+IFuNBi2K1qruYNY4
NjrOwDb22uyjPVIaKgp43Kn8yP5Lo1T30YLPBU2VNNOpkijMCpoNrefSB7ksWYt1NCEXiOonTVV8
5/ofPEwMxHhLSxIxI3GtDOQ0cJCp3dHwZRtgC0P1uZRN8059DYgVPlc51bG5T8XtEOb2MczIzBpo
7R9EWeJOGz0Paz2SVsSQNcl5mwIvRXA8Vwi+Xds0b5wBqySQ8i9zt8glLTi0IsJGzkWy27Zt9EVx
LK7SnmQFOXa1Z/GTmVODgkCDYC2CA74HZIdaQsBiW3ishkEMEguPuquJ34hYzruzaUGCNmasn7gF
m/seTzguaO3715Vp8t3EdJvzzXg8WBxgKGGN8d4lzS0OY4UGmRZjiVueihH7ro+miv2IZJllkd3R
aQr1odRMW0bjnsizAeDbefaMnvzJbR22nD6jjXFEC2HHQywApBflE7ffBnqsk2zmbAIlRgPilVfh
iJ1CdnNjhE/W8oeu48qwH2YEUojyovqZ1jDWXpfp8JiEtsOpwrJrLAqqVNJmasogZHRkqRvLQs3O
2W2iWpEdpVVSWmqBIURNXuznVurvRdzSWhNm7yrwUU5dbo/+Zv91qbXCaKpc/vWv/1V+f3mICHP/
51/m/0b7RrvkCE4xVDT4hM7zf/rztrSkZ9mSKpBtCfP3n+/4YLlxT8UJ+/PHYC7XhTl9vTzEnx3R
GcL2iNWl5dhKnHVdJ8/mdnHVFydzvp30E944J8GbjOXxPxyHVyS0p5S2yFej1fr9UUqRWtSjCgOS
10sybWgRTgkqmW7+bhTr91FUZc/JYt86DZ5+5MssHp2QJC86OuOWUF7uLg/31vQz8YCKLe1JpeTv
wyWCu76M3OrEwcMRPvmrv/v9ZfxXywtSQGZWwqtO1VcqNTT0+buft3//+ZI0JT5s/nw1bd10X/ib
y79vLs9fANcs8qsf//MvbQmb6X71fpbF9+rvx03s4jDzK+i6R/3kmaegh2CGhhDL6hqIGViMBt3u
82w8XB75vYk5+y5bVJacJKo6GTYM2E3ZvfNk7/2+/v3ByjIbQkfYTAxaS4zl4V9O/NlXOQEzMcTM
zOQz3u8HbDB/9X5s8fvf73oEREXL7wdUm02FV3d/eYBl6fw58y5NugBnmKQ2fx+gofRcdo5RnbR+
rJAdgvtqvl8eYpnDC0OYZ89App0GVEUAjEmNWzQYq64jpNLPBoLHnBvM5dHeeSDzbP/SSJMQ4fMp
Yo5BDj80V7V6Z1G9N4T1+zsrZOrJafnaEVTk2MIR3c3vDPH2uv33tPzzwb76IAFmBSZCweqEarLo
VxQlLr+l935/+e9f/b4PtTxH2lSdBgJbHOuPl3/+vTe0/Pevft40uDIlM1MO0CjqqEoik/vLJzjb
smhVmDpRqqtTTVTJ7vTOBCz/9z8WrVa26xHgaVud/XzJYU+5s6lPY0YPACLzOF733F386XT5Vb05
E68GOtsBdWNkaPjq+uRRtqO7PQynywO8OReavuTo9hWXjbOzL3Mp1ppNDEF84RvjD3aqD5l793eD
nK0n7eM7c2gafnIicLyzjYPZpQaYX18e5s2txFNaI1m3pGOffdxdNvf0XpTsVnskiyjOj3ICoXm8
PMqbc+9pRjBhgAjzbErsvjE0/Ys4bqH3+TeSxpcb5/PlMd6admlZ0lUeN27bOxuDvmlt68u+PhnQ
/fSuxOr4dwOcnXwOpdZ6dhjAa9Zd9TWq6ncGeOstKWEqYUnL5BHOn4CaFW9wLk/ZS0MLwXFPprgs
bi8/xVuLV5na1paJx0afvyY/bX04tG15crpbI/081vet+U4ouryI8y9dWbbCdi216cizvUp7qQ76
LEGFMdI0wqtuDaHvbWDWSRBcY9+Y6bU15u+8vLem//WgZ9sLmem+IpFXkg/7vrK8b5ff2ptT8+qR
zqZmoq42ZH1ankiqO8GVH5Gd27Tdh/9iFEXYoAQ9hJR7trHkgY6JTIPqRLYq+qDD7yr5PFvvnCRv
viiHwpBH83Hp6LMv3hJk10sE6icnucan77wz+W+ur1c/b/1+UM266XFICSafAnxsnTisgDRdfk9v
LjDHcZZVTG5AnYVYc1YWsaXG8hRQXqQaR3oE0uJStE5I5B1s+V+9sn+Pdx4zIj110ilhvJSwJJsf
J6QWl5/on5Dtj2/GY9ZdRy175Nk347YZ0OvOL061i8xkHyIH1jsIbpStMXNm3+AkXR7xzXl6NeDZ
9xKFReZkNQMCxKSlRwhgqThcHuLNj8ajNurZnC/y/OJr2zWduXOGoDOmOYKBrX5Utrtyry4P8+Zq
eDXM2Yrjs7dnN2MYGAz0gduD+q8sEBHxpqdSFjDw5fGWb/18qmxhCmXbzJNrna2+Ch4Dts6wPDX5
MfERGWwT97aCkN+/8/7e+lJfDSTPwnzKdnhyNAPpX1FxK9X95ed4awXYgrSEaZN9Fd7yXl+FlAJ9
mUnHQX5e0iAODTMtgv6zJ6Crj8VhxglggmvDHH22yPAmoO3WWYTi9tc4YPfrP19+huVdv5qLPwY4
25chZdhYv4roaFCTWxqhrVptbvoIRxvkeKKO+061x6Fz3okxzWVR/Tmw52qUaTyffbZVA7AC+ZUa
4VFqfOUmjhcz2zd9jyWuIP+6S6zrFDZxm1GuvtHDO4f42RL8v4+tlmiHlk4mAfXvUzebZmMD+oiO
nrgfcYbR8bCYHh3j49K47PIbfnsox7E9UnGCZM/vQ2E7LZGXddFxwCpirdulWTgiwo0t3xloWW5/
vFH174G8s9VO8lOMMZ3Sj768cc2nkkvaDC8zC24tjMzFw+XHOt9w/98r/P/Dnb3Cys5i3NmsnMl7
TPNpKzJgcPknp7wW8kfj3mXxYajeCbbPNsQ/xlwW1asvLqDppy7oZXv0gPdV+taq7FXT3tneO1/2
2cbxxzhni3PCVRkuwsGjaW8H/VSNPy6/vPemahn/1XOo2HbhQ/EciDq3HSwwWYFy7z0YssZVDZs1
BL/wzvI4263+eKazAzKYPICPbhsdbQfP3k4AtpGby4/17po4264gaXUiynhvSII+4Gvb0ILx1Mjo
2kV8iFv+WAqx51Q4mLBYL4/95kaGpsKzbYFP+Tz2z6uiEMib2chy2hLlt4G70xwv4aMf0zXJ/1ZM
72whb75PV5lEmZZyAaT9PodD5lghuK7oqANzV2Tey9KSyyz8n5efa1kKf3zVLpukhE/KZnW25Me4
Vb3O2ano8krB+wU0wN8NcPYcJZKg2QmS6NjS22UcFlxS8O3yEG8u91fPcLbctYF0McsZwrYpJUYP
etb7oK9WRXsy46fFDHh5vDe3iVfjnS11uJNzAN01OlbWKfc/hvhxBm/XIWO5PM6bc+MplzQlhQml
zrbA0KfTdDn20ZEGWqAwaXly+fffXGKvfv9s7g3R0thF8PtkJ4Ph4WiX/2Ey959NQYrlimlCATTP
7zJNmLHscCsfMaPTwHpTiuad7/KtZ3g9wtkzdOgJwwQ+5hEFMdIA0qyy3Of9w+U39dYhy4UfbSWF
Iq6ZZxvPTP+1GHEOhyy9may6207DF5qSow6S66S5ujzYW9P+erDlj3m1exeOK2OrYTAn0zC2Phi6
2/4XI1BUVZILpmedT0tbIVrCv0TYtzjqoKrgWvq7Ec6mpUTziFzLjo4fvflT7D5d/vW3PkDEhfZy
bQG6dR7zAFksw6Cdo2OzKowD1mWXLhL9O9Pw1q4iaahA7VF61IrONq5Z9U490vv7GGU/y4zNkap/
WSxl9I8hDVtk/E4O7s01phFEEYjT/OH8a/eqYIjcgfEmFpZffS1pSxLrz4Wp9pPz5fILfHOJ6eVO
oQiQxXnJoOgGaY/Yfo+V+bm96aYfl3/+zfmhoCqWawu/fvbqKl8aKWi18OgM9hZD5WZWNL8EX1cN
74z01iQp9hbtWK4G7nQ+0mTVVieICNATrpsByKhxl2NLrYFRC8gfuJwuP9pbb06RxzKFoLgKZPT3
j7ObdF9Vfh4di3xDu0+xvvzz1psPZPNJup6jSJaeRdkAZXw/K2LkuBNonwl58jYNZnPFFttv6RU7
I/4LaLMg4mdTzsXXPkcLgV4O5vw8gEYI+qWRYWvuB0AuW6PQHuaOBuMGGLoPkVOiFAnoLeR75g9F
sx5SfjQNNcDgrRrDG3cOwF5ayXX6C52E53dW+NleTdKMzAmFfCHRJCD8ONtFq0G2Pvbb4X4xfOfi
vlZf0ee+8waXCXgV0PwzyJI4BWzLO8T4+fsE4ZwtuxSZ6X1cGyUnG/ySqRbo9fnUh+uQOv9zolTw
IB0UP8oo3w2E31whtudgmGeLNcXyFl5t32XcdraDreZohOHBEjmikwF6/uV1cvYq/zlY1atBzl5l
MaZGNacsE/a/CleSxoeDQuzyIO89ydlBNCGFAn3CIOi39W4c9//Fz3PBw+3N5RWhyu8vStIRZSzD
Ojl2mdNciwpv3TiDN788ylt7ERIVImnX0u4f6VTMlyoY8yA5ViK+FinkfFRn6B1B+6v/ZlIo1CAi
EXTvPE97uroJBju04yO8yon+VWmxjyq4+4IuWofLT+W9NTeu1HxL1Ov+rHHJ1EUibKj0CNVcbuyZ
7zz7P6Sd127jWLOFn4gAc7hVtOQkW+1299wQHZlz5tOfj54fp+UtQYR7bgaDMYalnWrXrqq1Vm9p
jwYQnWXrg3KgkSHt4UqBmLAa3YoMX2V/Yaq/goxJgQHoaL4mMPRaE4lnh5QNVIaQNPlggR64c5G5
oVN35dRl9yUOsgim+YmHTVNKCCSQYNFTnngOHPlbd5ChfdC7Un8s4vornfA+kARY7knx6HTEBjC2
0Yl9j0gDpBu+bR0S4htQRtkXkpL9cymn49bQmi+kor4N8hA9o2bir8kgQ5VomxHtu/oqMSyeeUP0
XR4Kb1uPYXujwCOB0BBUM6baH1uogm5arYFEyYLfB5Zj+CGhiOlgG7zpMgtZkA6yHWsCX9Rt/FV2
hn98XaM5zUvHjR99TvpP9viUHQx60QD8tvDRRTClZyOKWb4bdivaPU3IYqt2YuxbZqDf3QxpD0tB
BNZJklVRVVAZ0XC4inUynRTNAduotb23a/xdkaswRaOF9jeuwJFVh5CRaoEhNnohjQaEu+XxO4ZT
bAoSWn/N2hnXfSk4OTUyXVsnTi1rYpDnnh8ePGQnTFP5rMZ0FSbDKu28DSs+c5KUS/7NITyRVZ1K
MW0a7+3FNWOFjis8wNTYgh5xu4MD2HGXmY6L7Cjt5Yo/9GtLUp1bBWaQYwV7AFrEct/dg2Mx6QQN
431PsmBbe7E2kye6+OsU0+RNRo7v7KCbGqRHA6rAhx4uA0RjVmCgt170MnPGGePJTfbm4ymV8trg
jNsgsYQ5SN0crm2eNlD4xRBy5d0ngsQfkKBmYMR0QLpJ024V7po7KtHGzD0qjHG6RxVYEwhCbJlS
uphF5/BVttt59UNjgqCxhmPpWLC0QLp7fZQXHRk+jHGSrOU5+H6UeWxHel2b8UEZXmkHd2cm8VI8
Zf35vJijjxUQEbT2x4ch2Bf93oWj3ti0aC8GP9LgL7aFrVuOoZMl0gkA3g8FmKncxLCnH2LTPXiW
h6AtMK7YmJmxSzeazRuB8/F26oVruQkz0KtOHR80A5Xm9HuKprCfGRupmblk3sr+4g48tSScQhM8
H5DeBkum9xg2nbxoJHXnduXSGGiBVsNVBMW3U6GKZ0FD4QBqULVXEw4QZIZv6jhZSciOd93cnS7s
zbeTQYcK/ZoOsSTR+PuJ9lW5cju3iw8lktz6P07zy8h/Xd+WlxzeqQkhwEo1ZSjyEP20ZPiGEpnn
PKro+EXPHpD465bmBiNMcuzpMP8VDAb66IWT7Or+BSD2zGm+vGeYsCkGcixHez9jcBRlIKWq+AB3
897t26VFriewdplVzlgS4u//rc0fS9N5P7kp0DEFuJBhqWt0GUqksYRKY9RA0IYB8ivcT3CKTYQH
3I7yAIL1+mxeWDeF96BDUXNKnYoDhb8+N0wdOGNlKFAKtCaS6CFyrcZNEZqvkF2vr9tTzsfr4B9l
RwcEgwy72Ajtak4wOq3XPwQe4IaovzX9V8lSNmH1AL2uhAp45X8pnHJhFb87HfFKeZ+XP2ztyNsB
3SoTiuAA9q1+Zled+z36nkwLGkdneheLFSjq2BKIa3d4SJXXFuCAWXwZAthwrV9jBe7Peb4+DefT
znRPLzuLGxEcp+D66HOPJNQOh4c8eO6S70XyNUZhPIHcRFa+XTd1YcJPTRnCC1mX7TIzaUN9iBJ3
AfegE67BJC5s66XxDgX4qWJz3eD5DeVMGcwp10SnuKoK/laJJRXNAn98SLQNwtT+zK1x8fMEuuCW
qeCd5ZkgJdQGWunHhxKukUz5rbnH67//LZvz3o0zAFs2qHxwqbNX3x/JODMKsrPS8ND0jzpK35a6
k4bX0n6I6k2lHxId8p+nwfhgvyKe4J1ZsQs2H/XMyKNwfECA1XSeEQqb2ePnTg2qWYdcAkKFimZo
wsK0gUGVP0zCxwjhTtR8AihudW0rlZ9nJvDt5hZm8J0lwUebQL5484Tho5sCXNeUCEhKJ39HHhwE
Gsx3iwhIzpfStsJdEuf6LtIRVmk0yf8ndcfyu2WBOYWRwV3KPZRdtRmGh5pl3yRy9Zk3I0LdsgJ4
JIjMdQRd04vnej+jxjIQ1xwN98foyFBLGLAZ2XAQfKGv/1PYZOoyh1Z2CxND+ylR+rBfeyEUVWWm
qr+DzmurG5PnwG06SsWL1CL7QNuzs7E7174Lkrx/LhIImSSEg598W/rsW/DSojaCDEycyXAg9aSJ
vDTyHzrPLLfUfhGXKCuIElEoASHWBna7ays0uCzTl3hswu886S16i9ZkEbQ2MgFsSfoOpJ22ySu3
uU38Pt+FigF0DgnEvQ7Ieadn3APhWPtbiQ0D0R4C75WMuEQbw37h1ap7UIjqKbAkyU7VB6JepFKX
qoZ4waIxZPtLlybSI9ymA+i5zmi/d3YX7+VxY5fNbyjSv+k+ajtwwI2hBgYoS559mJ1vK7l98qVa
34JHa3ZQGPdrOm4gLPIDmZcc8mttDirKKl3j0W3R8W4oC3411AC9cwtx+wAg0hG5R+mWzutxOZFE
/VOYU6EmqJNHOmvKbWQOISusjMNSGQz/n7JR7KeM+/EhMoKfowHItRrJINomxENJXlSIkvnWZgzg
F3Qst9tT/+mo4yfuTQdRBY9YiLxg7O5AeKpoGqN5v1Pj0OQrXbsse/V7k9mwk7sT6ZphA1CtOnBd
6aqxli+wFMB00UfPMgozL2NW2s+RmsFXP5DLzqg93abQSj+2CPRtoUJPJg42SOoVL38tkqbZDnZs
LWNzBImL1vc96LkAIls44xSZLAOiDvmykcdoGVMDXihGbO1jI9W+yYMm/VZq4ignTMaVSb/YrkSZ
at3C57MNGpnJ7hKJ5rAuXJOsk9boldYbS0LqVjWqBg23DH44rSm3lhdnALd5jUsDagQFbCwIEYbq
1tSRbwgS25jx+3PuRXCbYAVzCxL88FFR4VdyvhTB1vH6lev8uO5erAs3Gul+GDYVg+vT0oVwljSb
10dpHzz2mm9+owUL4C2stdXe1cyGM0DCqoHAf23J9XjDRQK8rVNR+zSLcm8pkbPok0haVe0/ZBuX
Ru1I930ZQlncfM11FEsLC1qtIAATPNYj8EC5+25X7BjVDDZVjU5KpavqspA7/THlpbS1a17WYWd2
S2gwqlVRxtl97dbaMxWjAlLPEVEswNNIEyGRHTSSBAlWDPNFVd4EBpkRSQ/hIGzabmU6jQl1RN58
b2r4qxPT+QFisOL4k3W1xsBZwsiq3Q8F6akS1mjVaKpneRi7te3YBYoTkdkeCy2KbzRequsyqn8n
lebc6qWh8cSQm2079cgBFoCuKInZEL2BvkWTy7xE6DVeWFVQ/64DBQqtsO22biVDXBrF4bqIq+AR
VG6ObpkPJiAFv3t9VYXd8+/72aDwqVvcu3QMvL90EXDoLGdo6ofC8WEUyLJbYsENbNfDQi7nmtGF
HfRmzFYNk7zj1JsoRr1OGCFGRi3/wUpQmzak+7JLD6jYJkvA7ZBzW+pGTu2fKrK510d5IXjhzMrk
zvWpjVC8gpUgiyWjVeCPHWEZkqHql9Jhrop8Ibg07QmeR3RElUcsJ8E5kEfZMPqPqBVo7SEy1mO4
otSP1OlfjObE0DTak7eLG4TSiPfEUPvo6qiYJzOx66VQbOqKZUMAJqZsJeyK1FcGdHMk/7HQxgd/
8F/ipmtv/LD7PQbdk+tDp+6r94Un31V+9ysv+peZEU7RsRDJkGRhJvXJ5VDbfD9ECziy3iBi9WCN
2cTXak66aoAwXwwVeqkiQw7ZrKv4BsaLAaw1pBBlElfrLu+qA3zR4VfX95V7SzPcdQwf0XI0c+8l
U6xk5cA6BAmRh8imKzs30A+PGy6I34piFvcFikkor3p5Sc+OEm8io2if03g0n/wc9guligfQy2p5
VE3wumYABQLJbVK1owNnz8CqPLlDaz3lduL9dks7++QBbp9x+GJ/0b/HiPeLrtJyCepU8PiR4hr1
gO7hg+4cZemGiG0RgAR3pWiF3KovvZYdpILmTG5VeKr9a1V3qDTTi8lsCFabqIgtD4bLh0TJkXAm
38k0QXsrkd6JDWcLEtKHitKfeRZcOlVTahUwA7UKGkDf7wSoWyooVYLgMdas+8yF9ALi3M9IBaEl
CFeQ7z5d33oX975uyfQckE00yS++Nxj1RZKmsoWvyK3szgSvf1eQ4Vp3BhI3yBOGe2ZBpp86U51H
bWKObEYfZUNITMOZl8O0y4VTYJ7+FFX4KY0x1kpr+o99AHI5qWBkzp9Hrf9w7YkirkVBiM4RGKDO
vGNjhFYbGf6jpShLbqpFZb4UAyXYbub5fckNnxoS3idFVEhDouj+Y+O8hiNYfZpOr6/eJQs0I9Od
YJuUpsWWkaFw4LODTuNRAfQiGfICvsrrFoRjMD0XgTdx8KaGZ5yT8JpzRierQpn9OEpEkDYk64gm
lZK0oAq2gjBqqfYzLXaXLNoydyb+mKex6AuTgax0UOUsT2xbAPYt62405HGtpIXz4OcmN6cML/Jx
rFVjZjovHQZHd2RSJeC6pkzV+x2IqCgysu6oPahKMaBBoqkvCQwezxYaHzsHjYstLKQ+zPQmQhAh
V6pfBM5GHRXv9/Vpv7CwFF/pKSKhDGONWD5S7EHrvGbQHuDH3AdJtp/LIl8y4GiWOkFm0M9Wpr+f
XKpqkaLROnjWQ3qnGI9p/OFeWjbOyeeFCy3pJAgNNcl8qNt9HN9Q/bw+PxdcxbvvT3Heyc/PWj1W
6PezHsj/pu1PyfldFevrJtQLlzKdCux6DhgezxHGMIktKUMSmA+5FcN/bgaShWBz0KCdEJgdnBGW
p8G0QP5x2BYBLd5UZvM93GMF5D/esw2ZjML6boAgZk+hpMjrlkLYt6hIh68QdtjqgrCThL0ClfL1
ny4s7r93F6fH0RwA1ezn97MD1e/YSQV3Vzsg1BmZR5oyvl83ISyAzhlBlIO6iqFRaSOD9d6EhXW5
0p38YKPU1Dow39b1tiSZfN2McB3+a0Yn6Uo+iUyfeAu30C/behQUB9dEyKYB3fWkO3sQMkvd+nTd
1LRlTm6fN1PG1K9ErK5bZxe+Zbqw3BtxcRhsOApVLdqlZFBCWNj82Ju5dQUf968tLlw4rOnvPQvQ
+e9+HsCPdHBhMMtXXbL2EtrBN+34aAcz8LizzcBKGSAK6ecgG36WyRwgsW91LyoOdv0iIx1mzJFa
XFqjUwOCKxn9UCVAD4tDX0kru71Vwq+6vDGKX7m2vb5Ec5aEfQ3dUya7MtMGrreDhHXpZRu32Y39
zFa4aMeg7skOd6h1C5u7cNH+Q+eqOHgaLUp1J98EMXgRLz2MunrrjP6MvYtbD1G9qWhmk6oX7KFd
QLm6ZVw+0pjyDwUAR918V7wf16fvbNfB/DVhlrnZFIuWMXH6ap2tgt7OYVTsOytVIBO7qdz4SDPK
1o+l2xBRkesWodMXTxU2LXsK3adu6bNWwNiGTy1nfAd4zOCrL01lmaHVekM/bbKFGc5cQ9CO0F7j
pjt3EvTLhjJ7tRO3ve3CLlxJzejsfco5CLd446rV0c9KkTFYak4ccvOi7V7SLL3RIdE0+9RCOSt+
jbyuXju+ifagZ7doLUnaSqZ999jmlkffTYUAoFt26xYdun1shuOyJ/BcwDKq0NXZksmB2PMOSg1p
rQZB81AjL/I1pk1pHWZIOtS1uvTZ6NA3VtC+V3a9KONj1t8pXfRcZtbu1V9T3d7ZVrGMnyUYwron
kxItWjYxEjsUZfOxpTaiyORbugR6XhX6sUDOY9qfsniFfCSErb0XroKO7LQdZwj78eqDV3eAf1KN
laWfZNXCkmxtGw4JWdGxe9EkqV5JhYbgilPlm6odG0Y0aRnUSNcVpq5v1dD7FKWjuUFW0F5mdWWv
8gYuZ1nxfqGz1k9I+Zj2RHRy0aSTlslE7luTeNxIbRAsoETEfTTI+VU+r8pBK9H5ywF092YC/53s
/MoCmAOKBG42rYfqsLJ1f9eFBEsl0k0rLdLQlndRRw9iZdjmXVxu5Inv31cDFBYNHx7dFsFRqaBL
yEbm9iZvRkTBDEZILlhdRhCUwtnUuF8My/D3TQI5Vdk4zQYBL+kRAL1PD6U9viKOEPoLKTChTKRV
ai33ZnvrVH7O0TKha4az/SYc4MGjSd4h0RqHNC0X2o+hN+Svk3TTrghDtFK6lOY3BXG+66dCP/Mv
Nk9KnDKVOU6GKWIIR/gn3VZp0wNKd3cGSAjVd55yuMkM8456EcoP0lNuAugKiT1gxE+2ZPqeh2IL
N/VKRZswoWiYIC1jSe59UsIxjkxxAW9+Cr/pmPM+R06mQ0YgojXK7r82yc9OkeG1RTUO95Luc2j1
GqiBJeXeix6odeDgYKVxP1ECQAXhUUXjT6+2gRovct14pkltZgouzsAU3lNLJTcqAlzSIQ7KMezT
Q5X/hCFgObX/uSO8rg9SNodxPwtVptk+sSXcT1YNja9CD/fBa+5oSyYtvgygmZ9Z03M/986I4Ft9
CTJUdNkYkPFqxcfK+vrfvi8EvDIc+Lg5vp/4xaIJvjlzd940C+/CH2GWphU7iahNP6lctWNFyIta
42KWAensjhO+P10UJ9839Ej3rJYB9CVBwnNmrMzyU2XM7Ku5tRayNnHam2WDzNWhsaAyrOlEpJZR
SR8Nft+P5ayGmo6dmUiMJUK1vXhu0dTWZ6K2mel6e6meTJdWG50JSXl6KH4jyxRld1KzUu3N9U01
Z0R9vya2FWWwxbHmEJUHCLCQdSqXpvwfZ0t4VI8JyXyna9IDgsJIuujIFXVzccbMur/1g5xMV+Ek
jeGHcnoIUQZcR7qULols4BPMbW1tm3SHAhug79aSE/TMJGMl11y+WRrHaM/AfBslPxTf/uL01pxj
mHbc2bkih6KRR4Q9ROyZTJXBiXUT0HuRUEEuDxpiSb3+lfiiDZCsR5NA62Z6Fy5OxpS4ITFHH6QY
vg7NmKsVVJ0H01036iZot/Gv6xvnLbkvjAo0hEKWZuoRP+NDAW1h12pvQmE7FDu7vlW9TefdBRkI
guAGJehNVX4xypcuvEuaW7NvPpZeoJsEshoSL3R+AJola/9+42Z2l/ZtpSYH1zo0yJJOGhrXR3jJ
HZ5aENxVA04GxpcxOcTaqhyXKAf9t+8Ljoo4z0WfhO9TAluNI/Kw2fa6hUuH+2QEb+mNkyPR29B1
15qc0By89x0CLx/aZFlbZdAdX7d0ab+dWhKeL9WgtcgLsBq+NK4z1Vzr1MoRwZqZsssDIuUA7lah
f1tY9FC2CwPBsuTQVHBKP3nGTYjuuznjSi5aIQOvOwBVYNcSBiM3SR1JnhUfQpOIN/tW9s+Z/LMZ
nq/P2cX9RVFQnVAxhmWq73fwgH5EHSUOb7EvEoxec41mFz+PA+C1B1Onrk9/P1l83UWmdrRy5so7
hukDx2lmMS6t+WkIKyyGrHdK6bg14YKz7ez1QCxdzmzgiyboJQXYpcF4K+Z+phZTuEmU9ABAwaZp
r19k8l/sXMqsOgEoBcyzPEyi53ZuOYQLnvswJk+59rVUZ6oNl1bi1ITgSPpaHiSYB5moYBUFSNz8
zUKwU2kmNMACiCnrJEOyQne89JAjC9C5+UJH9k8BEfnx/Yre+uRsNYoNIiyoBuQfWVKYHgLbX+f9
TjPTmYOnXjp5pyaEI1E1HrdnE6QHcm+I0JXmsLNha16Uat2s/I6HoTakL13KeanHSX/U7JMbY+gq
dCXhcLaH0IZPxP/HilIHqmHSQ0UFQU8eQ86MoGW+HIo+WJOPMNdW1yC0abvDykJycIGYNw9Hxfog
LPHtmjodkRD59DriZVhPDxlixF312FQfo7v7nwGyehP7kXXWQ0gZK+5Ri0kOofGtHqKFme1kNZ5Z
mIs7GCjn/4yI0W5byCOyIRgZlQjIo4QeqIfa2t/sL4c6Mn27HETBn6RlQzyR+SkZ0XbxKNdzl8f0
/wsBC3iVP98XjmHoImiVV8REvI69dNvbGxepsL3yN8+0EzPCtS5rbpdNUgWHJvnuhneG8/v6NIkM
Ov9b8f8fhy302aZR1hUDXI1wKGW3QeIiCzSifhg+J4WyMpAsslx1H7lQfqsjzXMmeTA9W1//ERcd
859BivGlpTVwbuUusVHxaPqIoLovnfFBBMq/AwU+RW2BQsNZ+5XrSWM5mGl6MBCi0klEaHQo/sU4
TkxMDun0kowj2MDbMj1Q30T7oKEPe4+P+49WhJ1thejA54hhHJyuWJZpQo+ms6Uf4/pYLh7Sk7EI
+1v1BsNV/Zzpop+P1spw5nxedM4n3xc2tjOWdYU0fHpI+9fIiUmd7p3sU+TPnJ8ZM2IbeWojeNNZ
DCMiFdRnqMkBq9bV7732Fy8I5c94RAZP6hlow+uMp9RcViO4K0bpx/UluXhMTkwI91ngmrpR5Yyl
VPI1DQeoCwarJLRn6uWXzfx5YGrvd3GCGfRSeWAq2f040pyiflKCp+tDubwsf2xMu+/kpJhRV2su
ok2HFmhEWN9LkoVM0LDW0eK9bunyPv5jaRrtiaWgNr18QKfn4I5fQ1l6rUdyuv/NxDTYExOe5SCV
2GCC7jW0W8r8Ga37m+s2Li/Knye4sPaoRATVoHDoq2Td//TLDcrK1y1cWhJYJ3WZGi8oCBHbgTy8
l9ErzElRtsi1LdTgwUnX3kdxbW9+mPZFmz6EqRtKfGrnTuc5ZmozEqomDdIpNbpY8CpBOXZ9QJdW
/tSQ4MEKXQKin5t4MPmutKolHYszUzZnQfBhKED3TZdhwTH2/cDT8S9O4skIxBe3W8qdmqp8v7Z+
yOqrVtyWc+SG0ySIYcypCeF1qgZKArbC4nhkG3Su6CBw7ir8fSN95ZW5LJqff7EoCs8KY8KC0pHy
/qyM1C5ai9rcoW1fjQaxjfSf6wYuxWVEltDx2YRnZ+y9TltLCEon2SEFwp4Z29b/5rfRqnG+z1Oy
X5w8arq0DOlTb53gKbsOefXQ4EGpWrdhtaKPUPrmbbVvqvo3W/nE0LQRTzyMFoQo46gYsmm/QO11
XF+ftIsDgaBheoCDqxMLuVRnCvqyTNQQJ1FOzVvG+SFNvw9Wt5S6G8n/fN3cxXNjUhtWyLjBTCX4
ZGrWkZKhJUp5ekFfqRXPbLKLe+Dk+8ImixJkiNx0iiepXElLQqTe2UTFYx7NzNslr0xz7f8PRAjF
dAh20FJmIFkwLDLvWUauPvNnMvdzRgQ/pga2IwEdTw6gTV7atnqIB+SblbkH0+SszjyBBZ3JRN2i
OiI8wVUzWSm0hNw9eJaIMmv2Ux6TTYHwte8ky8pI10PkznjQi5fOiVFhpXwzLEu1nTLLzsFHJG9A
altLV4b2QQKxf28dWsvpj4IjhH++P0ElkmZuO+3wWnkwKoqCoFJmDunFsUAZSY4P7aGzzsZer7M6
l5XkkFIYcJ27skBDNXm07U9/cXpO7Aj7wTFDIqVsSA65tHyN8tXffN2kmRXYNVh94WxOaimN7SGM
mhfKXa8PnyR7mAmVL25o548JYdHhvxqVwq95/39R/aNR34VzvdZzFoRzKbcDOjw5FiLvKTEObXNn
uzNpuMsmGAVNVxrFd2FDoWQf6JnUgqByvsvh567dBvXr3yzFHxOTGz3x+nGXZK6kdMmhU/ZR8i1v
Z5I9l068xnGQTYgMEHcSYkrJl2PT9ohbh1remVW3QF5k5SifB+N31r34xYOBwtz1IV06I6cmhVkj
hSzVocoLOfCKu7aOULvMV72t7Ms+fLlu6tICEc3SKsR5hKBXCM68TKlbyxoJzgJaS4pvWqUtqHle
NzItgeg0wQzL9CTRdwcN2vslsrVqMKuMKbQhvpZzc+fZ6d8kLjSqYvTbKTJ5C2Ezm17TRLFbxIdo
oU4MOpuPD0Gnc93h16N3IPr9OmlVHkl+AiPOJ6N5VGcO+6UZmjIugAHofz5rHW0Tu22blHMChQSy
S9Fc3WDu+4Izkfo8DmMPb2jEULVClPHBxx3CWiZxKjINEHQisyUcEqJIpfLNrr73JWiF7O9Z66+v
L4B4JkQLwpnQwr6zlbyv76PuRs4fTOelvIuM7XUjb/3XpzsVKzy2CO1YBNUiWn2/U3sJKhutC+p7
NEohufA2g+t9UrR0G0ffEu9oQ/oTo8dJVL2XpM+G9pV2L3/RJNGMBzhLOE4/BIQX5QXw/UAOp3N7
6tWCCully27u3cJ5SmTnG4rFzSIKXH3RROEWyq1dr+s3SehtrQLwtR/5C2M0m5kMhOj83n4GpWyY
Mfk9uPD3P8OunIIWHn6GgvQ3VBrbttL9VT10L7CV0boUUfa3DZRhtdH2ZrzGWzLo/WJAJKHTcG4r
Ol3tIijH09wYqt6mvB+B5G7dtkn2VpXel6M9LK3A3Uqm9DlHY/A+H4CHhsY/pdb+0r3yp9I3Ly3q
Z8gfukfZDpKFqybyg6vU6CVTn127Q/cc54q6ihWkWoN6RHtS2vkG5FZ9v0Gmfq854wPX2dKq3FXc
BNQp+nTbIB3Mv9QLfXBuizEDgptbv+AyuAP2F66aAPlV2ws2Y25sAxot24jSU1VAChXKOxSFHgy5
OSaqhRq1FX+HuCaamTLxmOM+Jp4Poqs3qR8Rs+U0gChsxLjvq8+Jt9e8mQ6HyYeeLAg6cRRoqc9S
kpgaAUQIT+CXozEkTvqUh4+59EPPvRVKKcsm+Frkc1liYeed2RLit7J3tUCW3fRp6L+m3m9HQ8sX
5jDFRVU3ua+qW8WY8cGCh3mzCDceoQrADAY4Te7JkaPS1kZF0KdPir6ug3WdPUDTP855YuEROVnR
AUBBYyyTp2Jzv7fSKHk5GIGUPunanuw9pbHqy+DcxOrNLB+o2C5yZksYkVcbMWV9bFG9WMcJHWzj
k65XixDiExiCGylf+fpt2v10nGMfbRKIL6/7U2E//vsDABBAz6Qq6hnJpefC1d1kCbqbewvR6fTm
+ucvrBihy5/PC3c+OLWq1IZoiinuggJY81by9vkHw+SzQQg7EfS1YtsdVopk7/nQt+4a/duHB4Kn
n4gZeXWd19xjaBf8wujSp+8xLKZeuUjhyJnzp+KdMg2ER/jkHCYxsLPcZegZg15pHKnom7X4heB5
YB3seI/uSCPt9eahh1fD+Xx9ZBdcxqlNsbLgmqNGk6mdPlkeRNE2LzFn7an6Ms6OrvOxx4Y4PrG4
ELqOOmo+7sku4kUXWbjpAraJL38xIkujU2VKzcqGsB3S0dKj2uBQqc7nKlmN3UpqnWVjqEt7/H7d
1NstLzhcWlU0+tjYG84ZQLkKU6uTa0aELrZ1Gz9FG21j/jbqVbz8VOifDM1dt82Lb+z6dIAlwVv0
+jqIH53sHhXgwL2Nvcd4eAz7XTGHEDo72WDYLJltNLVUnz/s+rioJYn+pmfk0r6U6ouWmr+vD37O
guC86v+3ANordQ7/8etCfNWWcDX7Ib+/VOp1F60khKGv//4z5yTM0PT3k+ukdE2l6XlMPFvKHWQd
XgB++XbuwlcuWiGFC5kZ7hV98PdWWgVGz7CKtee+du1FYqQ3qtuuzVa7SZvuB4yQm8qrntQ+/kcJ
m01vFEfH7w5eGG9Nu/ZXbYIcPHLuM3H0+dqZCtJ5VEi46HhYCo45ytwe6qXcPwLBNc2XcCYOmfu8
MGh9jOqoU/l8aa7NZNN89NaiL4wAQAGdTeB91otWREGu+b3hPpvjTdNv4RK6vjMu/Hy+T/cmlR0C
dfGpGqSl15KycJ8Da8FbzP6Lnw8zAO8Y2EJpslLfbwk1LcCUy5X1XFb3JfygM1720q9HiQNKRzY4
YaBwciJdCz1l6N3nxtsPm7L/+NrSXIrPAzan4/mEXIGSw5MVSrF3NLVsoXJwPnzwaf+zVZs+Ng3n
pQnf13y9gi/akp4DyQPI9qmQZvJFl+bnxIAutIr0jakMaWlLzx6kHN42zWbC1Gl+390J7E6yghM4
06JvR6wMAi1CHbPOvKMDEZG2GJLFYPzFBjXBkk59bXh4exriievK5TwcaduRnivvp3Ov8ui5fgDO
nRZc+Bp4zyncBgstvLINqa6lITeCIx5o8Kg58Hy8cT7YAoj7eW9FOAeKNJR1qWnBMUjX9bAEg3l9
FBcW+t0ohEgefe04q1q+X5e7OthJc71Tc98XVoFfTmgb6MFx+Gz5G7uY8dEXFoHrwqH6p1Ndkm3B
iQaG7dZjr4GgS1e0F8S3vLCkYCaPcRb+sUUhD9HUib9fxdD7nVTBlzRoGkbkpgYj9uKmd4F0WyIS
+8F+n2m1ORE6J8OiqnmWQUsCZEmssKmOif3AOzGSFrozU2I6e5IKJqYZPTkW8MGEePWiOkZm5m36
tEo2tjcU93Iwygcnao5VZQSfTL0lBekmtFBe32+XzPM+oOUb8Jp+RqJUQy1XRim0MLHmWctyLLOl
KXnGQ65a9WOYG82W9ofwxgllY1cRdc+U2S9sRzqa/5gXRp/68ijrklIeN0X/JZK+XB/ctNsErzb1
S4MAR+kV4VjhMBnoowxqrZXHXvlcjseiXg5Ks6janYPgi+Ttrlu74EOnqg1gXARfzgnjbb+ETK+1
y2MDr5/q26vC+KXBm3ndyoXNDze8MXFqEAaRyXq/X+I6zWw7M8qjW965bbDqk19dVyycZm1FN9dN
XVocA0zGJF1lkisTAq40KICGdH157Pz8uTS9fWdoM/fapTmjYAdvhQoVNn3b70dTpkE/2hQij5nj
tc+u46v0wNTSogoleeaKu7QZYABiOIgMoV0p3A+eHOZyqGX1sdWQerK0L5Dx3HSgeRZ14q1iS3ns
3XTmzhNTv28OBA0TlbjvzSEKq6V5aVPrgHCPiZI2i7wzN765V+Lfo+pvPOxD4vbahc2hG4H2OGsF
GYPE0TdFbT1fX8tLE33yQ8TG37roSj8e+SF10CzM9mlAXDArXq8bueRMTo0IU1w0dOXmYVkfm3o1
So/RsDesraRAiisfQ39fzZ3vSxuURzPnDZlNUxHrJ0EUGVEOm+FRjn0I25/oDJ65auYsCP7JSsH2
6klaH8sCChAYJaNF784cs7e5F90Uu5+U7sSAy2Xz/hCQAYcZ0BiqYyUdRsj3R0CtysEpvlIjuNHd
myrIF0qVzTiSi4t1YnU6LycXj2uh6AZqqTrGfbrs2l2qf4YRUx53UZcstSZeFN5cJ4DIyfPvcaAj
nMCAsiAgDcGmG4dOFfj1MY0reIt3SffVdw+5uy28deLv2qBfhNKvihz49Y15cRlP7E5/PxmrFwyD
knsBdn39UY2qV1hmZ0xcPGBU26A7stmSIjW9DwK/k3K3OkI6W5r3EIrV6ub6KM5Tr8QKRCITEmiC
AoppXtdOpSjAoxypHC6z3lmGzpNZHdTmjhIaFG+/MwumiUepffHzh8SfMX9pEmHftieqE6q64hvN
SyRnLDTOwtCv5ObDMLq3zXH6feGs2eHQBZ7O9zUNktOl3sw8Ai9dAKffF45Z1GZRHCkh3mkgc+2G
UbYqdK9YFJYCaL3vo4UfD/5RGuUPAgTPRiYcNd3v0MqwGVk2jjiRdpFku+tbY5ob0YWwMLx7yIrb
EEW+3+DKYHOck5ydYd445me7IsR5CpSf162c7wBwKbzgqIQTfSOO895KCGOcNoR6dVQ2ktaugAWu
rhs4P0STAYdi+7+X9PT3k3M6Wh5SQkWLgf61dreqXC6Ie//CxpTUUvVJEOMMTtcBs1F9rzp26baI
4FjcdnNa5uerwTB4pBB08q4+6+f6P9KubMltHNl+ESNIguDySoqSarWrWLLbfmG0l+a+byC//h7U
xIwpiFcIVXfMQ09UNFMJJBKJXM4Bhm04GmAvDCp7Z/Y7NcJt6GeZJHba3I2VFOG8FDoj7WAobVAY
f6Xkk1P41xfq8oKAFqiTItR8XylhMwZGED7XFBdE8xeqdIheDkyvXJY/Ft1xbp5tTRYubW0/j8wA
3ITFs0UfinIIOOB1uwvmCZRpZA9AFUTrkitdIsQRUinaSFg351YXxPWnhR6ccddpr9dX7tLT4LkI
AwA2D97AyDydm3GYpg1QQHHeE+Txe5+2HnBojHQ3xbuklni1bXX+yBLOpMrsOG/bAhFKf7B0FJL2
qS05lfznnjuXc3UE55KmKltMEE8FJRB6UgAxDBYKSVR39d5x21b2JN2IEs7kmcIOMWDrRIuO5Yuj
Vz5Clij3Ksg0Om3X20cLlqjkD2CaYZrkQG0d29W2ia0Badgw/INwkmiPY/ZJj3aGc8C84nXjkEnR
z41jpEO7WBRSEO2x9FuUPsbtK+6i61IkZiH2R9e9ngxOBCkc39PZAQ0KyEbXRWz5n/Vy8b+vnDUz
G2o3M8zCBnj35Ha6RAXZ97mKq++3A+vBqtZABfaVAdhflTSNbn6fNx6gCR+5AXG7q8qoVDT69cEE
ePm4el66Xx9YIODPIRGGwoQqFiyUNCbq1BBkj9Kv8T6tv3zg8wCq4cT0oN0TsxstU1NAYGtdYDCX
NJ4ucWKby7P6PP/7avkNlD3theHzqq74yEQOxf767988CBT+XAO2xWVbVBLqZB61sA2stLovly8t
ck/INvhDK4vNNx0Yz9BzCGAgpgmWBNT7RmnBKB1owMBXzWivmZiyaXVWAJutxOtxOV5XbeNJxxOG
UAvD7oAFEG+yrE+R7jaNNhhzejeDlCadx13kHIh1n1lPwOP3k1EB5JNE7uaSoryB3Ct/iogNXtaQ
hNEQIps3Za2LOqtrjM9lgXESSbi55V14aRBJWIpalmjZ0ZQmmOcskLTM8NI3Qj/J9LuMGRIxWyYI
LBf0tvDGgouamWIDoKy0SB8APsfx6DIdclABSdzYlnGshQj+uDYUzK3kRh80SAoCYmXG7H3XfKvG
fS1jbtp4wCGYWikkvH9bC4hpbWpBFjAEwrcJjZk02c+gvFbUQLUwiHXs8f9z1R2XcJcUkgtuez05
xw7P6F3UCPURtdURtemAquCJ7IYnIxy/Xbf8LRFA9NBVtOSC+Vh8JBJ0GGakK4YAaT0XA+CymcIt
C19/n/995ZVigOgZnYHvWyCWBFuGqzTP1uCXMnjKLQtHLxofWwDsBpiezuXkDdok9aIaAkM3QWwS
ecWCV+kw7a8v16Y6QN0xeNHTwQPuXIw6dzZNlRLqmLobmXtn9nTd7ZCjuy5nIyKFH0JdxsJdd8ni
PE6MRFGssqAyas/sJ3/R7qbmzkqe9XbXyGLSDSMAsgTeh0hU6wjjhYBRQVttWhf9HJjRL2A6ln9f
V2Zj0QDUB3xNDoqENJKwN21qziONLQbHvRunPeCc++UAd3pdynvaTQh7IQYpFz5jxgdzzvemUAcr
V8YFa6a0LolOac12JX1VshcDWMXRnlaxh647t04tIF1Wu7JVPQPg/t2zCXzEVlaB39TaMHi2HBEL
RgfOf05lqJXZ9MkcDMWhWvxsQovFffr9utKbO7cSItpjZowamK9nOKjCPVXLBx7f6HP/o4SwpsmI
tAuNyjlIu7sp8lAdIfnhugqydRKsY67RoTiSAiqkP3nr7KNCvWSUVZtlC8X/vvJDKVPmpTGxG3F3
ZMjXdi//TgshZDF6pkXg7MRCDfcxBgPHp8V5dCz/30nha7nSwpwzgmGabA4SClY9xaOAMi2ce0NW
e9leLZxWPu9yydhd6SMojONqDoBSqgHO4vbGMbQnAPnnv98X9EBPg5YAR2wOtGXPyDHNJU+Fjdvg
7Ps8hlitEyibCjQdtHMQLX6oAbEKWKn761uxKQJcNsRE6sO6GMwkdlTkQM5lgQn6s9qfEtfUJLu9
uQsrEcIqNaRlRQcw5KBon8E9tDSv11WQfV9YpbglYGKYoALINa1xh3N3/ftbS4Q+VmKi1xSsdGKn
uMpQKxx7fQmo+ZqqP+cacMAy4tONaFCjMCY0MQDgGI1U5zsNnkAGnqhaDdDU6ip6EIFnOk2PlnWf
jDfifMCJW5CFZmmArkMdMZ2vgRihqKZexbPkoVMVr5OzPPNLQbzD0LXF0cJNXMhi736rLqyK8EYJ
IqM6zDjlZaapLu2Jl1rJJytdwDbV/RgSer+ksoa6rZgDegEVHRNOwLPi27k6ND2lQGtFd0PggN2m
PNrpvR7d58beCcEOL7mst0zPMlVEhqCCQmwryCqSaV6QcdWDwVB3A3oV23R33fj4xosruZYgGEa3
9GMIxGk9mKZd9Jzu2T9R8QH7Rk0fMPywPNi5cHNNc1ksZmVogVrsAHlaZsc0kjwQt9bJxoMUJTgU
qfAkPt8TKwwNtoBpM6h0xS0y1L4tiRKbEmDLKHdTDMyJFqekSh0vQDILehvkR33q/rq+D1tOANUn
isQBwiBoca7BrOWkN1TElrRPfa14ClPFV2TQDFtKrIXwv69MNwl5lrqv5wCQ1SFxdd2/roTs+8I2
9Pm8pI0DJUh06FXAZe+uf3/LWNe/XzDWfNZDmoJIM3DwPMKAm0v1l54Wfk1u7ttEzyBv+OIUuDby
XOcLRfQwbKZsnAOwkPqpDoJFGS3OhipIzqFvUNNQ1rrIpCDGYtZEpglpqGyvVeoTAZ5YzqiP1hTJ
83jreY4JHT6RpuH9epE+KYqY5JQ0U8DCrtypDtPcqpoMIGXYql/qReKRUe88S2n7fWPUzsvQseYN
KCHKkSEf7s0gBRklnm1T/9VvErZyBjVHqvT4TU2ZeH3xa1ReG/3ZViVvqq2M1ZnuwuWdMKUAtHY7
BcAhcFn2oqaniENp1Z8b+2VU/Kk/GaasmelyeoQDgHI2EPSDIjQU7wiqIffaZtEYZMRwLQclxRaA
/TsQstSM81G6S+p4avlmLAB3qiVLu3HX6ygDIgPJCfZAEXFuvIqTT45iWwOIov9OtQyTyk+l7ZfV
Q0glRZrNTcRkB0qziCsQXpxL6lgWYuChHINF/ye3O2C1A31j5iQAN/fTAQETU+XoIcVlhSf/uaA0
75aBasMYTMD5L9xYhlay4X3RYIvryUbH4GVaxCKNYleMTcHQDh5C5sOitV5LZOXsLTEU1oDoAemX
i9BBJXNRNUbDgqTYFcmxM141Elx3kTIRwrlq2yTD9BBEMAdQup6iAS5OYl8yEcKRAknF3LEFIoiy
n5MHDMJpMhPeuEiQBoFX5AlfcBAI+x0X4Bh0ICUwDqm6s28kn+QR6vrz705jdQ/GulXWKsHnpy+2
8dxntz+rzj4v3B6G2RcshA/FXe6nCvhxvXKSBDxbJ2+1QO8OaKWBWkUjBj6xB9GXtneXCrBX4JCX
XLeSXRCP97L0JRgpWhYMFqgaUjit39eNVSaA/32lRaLF3Wjx82Cw78qPvPznA5/nTfNI2aG/R/z9
cV8bdlfhVANDJx8wyhl+IF2CMvgfCYICugHCza6EBLAB6ndEBga0uT4Wf2fgicOTjufrU8y6US5x
NwX10nhqUniyWtXWVYFO2P8KeCcYXm1AY+ejbYBmJrCt5zz3GLpfoqXYcRxjW9IQ/r7awktDB78O
snzo8uXD+ufKVCxdnKWfhyBvA4360XhH0pNTH0b9sbeI3+uHKGkwI+1PGL5NrS/XbWHj1cYDIDhf
MKJfYnfUESmrVk+aQM9n1wH/2ZQPHneTgByvI2QNZHu3sbTIaMKD2ej7AV+S4CVB4d3jD04daEXl
duHRiJ+UlrltE4PyRDYozf2hsLZnwrj2Z/tIwqggdh0YeNdX5f047JXuJcp/ZfHJAkCGyYh3+3qu
1RM8dI4QB8z2YR2EZf5X18MBxfq+7+Z7TNu7IJUEsMgkudo2TgPyR7ybH2gPeEgKBpQAX8FhqlYH
pe7OvyrJ1zc86tnXhbNGRkUvBwtfHz/lDGymd1p2cMrT9VXb6gE5k0LON6qbnNJoCaTM83HKgBua
fO2iBFhy/7TooXYcV2Egm77vjFxyacsWT/BUtGV2YTIIrjHLjlTfB67UM8V40LCyQKXrmmLBMF2A
poO+cCNZpWcj6DAAvEPQBIjIiYiZkDAuxh5V9Sqg9rekedTt+zb7cX1ztpYIU4CInFU+GUOESkQO
cJ+ExHkd5I/KsqMyNEzZ5wXzVa0UQ0pzUQfq7I7jX+MgK0JsCnjH2ELAhJlDbuGrLRgmVTMUhVTB
bDw73eewNSU2tOXSbE44AOgjCpY2QYNy7shI8ZQJEpCSsyTd92nnZrR2o8729XqSPMK3TiTvNQBM
DkDWLvrHkZsGYWOMOY3RflWq0CvAOzaogSV5W2xYFkUroMExbFBBFi0rT5Q6qruyCZJ/ACbQ/cRo
13W72rh6MPWNiwBguiADEcMQZNhATLvkTZCnWQZiWuO+mjI/HYb95Gi7tu4xgHUzmAQ6NNYyheOe
2dRxQrtogqb4HSrKLo4+kJo8kyAc+EKzwhI8X01Qz6FrF/sMUEnX123D3M4kCPZcTHY1pA10yNrO
jZP9MLogcMDAgGV+vS5pywSQXeUTQbiudXH4qLMVi01h1ASUBTbwjEJ3kKIlbaSsQbDzPxkiuANT
xmZKDVyYbXfXd7FHldM7OpL52Qg/FeNnkFNSXXZLb7gEoNDg1QwOM3D1if06YGw0s8XSERfYOzAD
S2lVJN8Xm06TXodDa/H93H4yyK5jv69vzIYLWP9+R/A48Zi0mhkZdRD3vECl27sse8Ri/Tsp+rnj
jOKxmqKEQApAKeM7Q9+FvReakmSJbK2Eqx9A7k0+2NBlHPu/GlI9hnUqeRXKRPC/r24AVG+b/yxX
HfsdysO99+8WSjjziWJ2RkWwUEuHupGvNPeR4i6y0yjTQjj3IXgQ1EaFFCs6FGDvvhGPkr/+z4xK
iMyHatDVMuKhEJ6emDAE5x7DTfbl+lpteq8/R08kUGy7ejHHAlqAgG1UH3UM0av7NP2cylp6tE3v
tZIkhOIV+kkIKXAIHVSHkig9TAuYEm2t34GlHExjdlj7S6YfQjW7s5XB1Z3ua56ox0apHqcR7Jtj
bH27rvz1c4suUcEQKw04GSWWuCr8uPT67jH7hvHH60K2sqyrjdTELP3SFImaZzhR4aBpOwQ/uRvW
0bDLumRy4zpfXIR7rxk220/ipXXtxGbu4IDLOsIs8uH6r9m2WpQ9DSB+YTZCsCotNp1mAtk9Blj3
WbWX4kJuvZ+h7R8BwhvPqWsNDCdmHaSkfbWy3k8M5WADFqPpNN/Q06NiOPuR0fsJWoKtc48c5qFt
1Jfrem5v7Z+fIVjbomYLqsm4x6rh0Rpjt6iJi45mPKAtyf5un6D/SRL75cuYTCZtIWkxvizxQ6V+
LuNjFT1Iic62D9AfQcIt41hhOwwjVnbUd8BX6EC/oks851YdYr17IplWFmZTGZZ4oTfVjBaIk1k9
N8Vzoj4Z9WOrHqboxxzP/vWtkuklXAeRbvc1Ejy4/Z1H0j0XNh7nH7o6/ywd/wmrG8fqG1NvuQiF
aL7WDi/UjO7mqtu3k7W/rs3/c9z/yOKWuZK1RDNaJRqKazp+7vVfhXGyrC9T2LpqD7y7+ueon5z5
e04PgJKRmKLE6E3hcFtdNOYjgYV02qHr96pzKkM/GyQabu4XRb8kAOCQlRObNJSc1EsJ3qjAALdA
8oIXgre7vob8cAp5IlTh/0gQ9LBDqqdFhKuCtnfOcDQqj9ZvmbJvYj/SHmYZ99OmT1yJE1wWGVtn
MK0Jd6DpzrWLrNt1dWTfF3xRnWdRnQDvN2iyw9de5tEliyXmA9B8kamzhsWKtR2SWi0Qhn+HiWtV
j5H3kU6P9c4QwQflVjICWBSqUD3GLFrkxhK/LTEuop+fnibXjM4cZpzUfA/GPap+YuPdv9oOsYch
y0cWpwMWrGpn93VMmWS7t1UwkEEEdIh5MSdc60XKZgf3PWmP4QgydPsQLbNEyLZN/RHC/77yMpRV
DgEpJW6d9jinn8E7/ZFF+vN9wWOOWtENZYXvz3RPk7viA0OaMKQ/3xe8ZIdpQ9zRWCSte8mUeyv+
pgP2tlgkyyTbC8GTWA5qBXbGlynyU3ooTcRUEhGb9z+14AjRNITeWv18J0LU0QABgpS9zXxl+icr
DzTFPJD1vULYfn1TNv37SpTwNhtRmU0migRAlB5n42s//jVgWL+zJE/A7UX7o5FgW6WlxZNVIKLp
or9M0EWaD1kmuUNkiyaYlz6UaVaaCEOn/rGxfbT2u0Z8H3a2Zzof8ih/tBEsbW5KQG69Z00cN29Q
tgGzx0f2xTRMgH3jn4uBnGKqFYbnDRx8k+0i8miXT1XzZA4SDJWtM4+BB4qiAqd5EUtTzCqqekgZ
nG/sA8ROle37ZvS3FiCYsuUsTp6GuAgHAHEXP4bqkFuDm4yvvfVCu5/WmO+qUaLUlk2vZQo23YBk
hiX2WAcm3ZelG2Z73fKL9uv1k7Nlb2spgkmjyhNn2gDNdOVrMx/SAj3d+0TbLTKUCJk6gmEXPYg9
urzDqx041UU/3TdNu8+12HCzcpZEtTwuEcOktVKCZVvWQIuqh1IUTCWZF2b3ICrU2W5SP9v66foC
yvTiC7y6bzQWoZlihF5A2J4TNDAfF/aUsQ8kudcaCZFYOagdmXNYOEazrHpHZiRRJU+cbUUA0syH
tgHjJARjWqMyJ7NxIwwmML7r+lWzp0OCyBLYUh/oHqNgYfivLDHvWA1hxDQeLbV30VFFRzMYHiXV
h22f8EeEEJApwJDRiwEpDLs4aP2zbXwgDlirILiEIUryZU55igQgP2rzd9feyCX2nudaSxAcwMJ6
NqQxJFgBWVzt23W7la2PcPAHdEmh8wHxZFEdzM4vP3Ilr3+9cN6HIsoiM+LmpB6V4YuZfW7rH8mN
TEgXayScdBqbQ6qbah1E1eci+6Imr8ro/7uFEg54MlsWWlZx9Ni8j4gnq4pvpv/WCyUcbaqG2eiE
2OYhy3ZNmuyi7EuMFseyfgAHq8GKPdqOXdv6YbD7UX+Knd+E7AsqeyLL7EE4/lUH+AsrwpEc0FHR
A8a/Da6v43X/gqawc0cZ1fVAIv6A0bUXZhyTYs/iT1r65bqU62qgX/1cSojwbKkKSCF46ZEjmSUh
oOz7wrHXzGTK2xpvJL3BYMRdLuuU5Mfi4uoi6CxGHyN41cUmCUwSmXZet3jmFSOaXYlrs/ZHWOuS
wGxTjZUYQY0q0fTZJLi1uvZzm3wNb+XW/c/BXAkQnFcy62kDBBDEsTXuqv63Wf31gY1eCeAaru7d
xe6nfmTQoGA7bQGq+0euQ0CfqWDu0jAeLfgvcFygGQqAL+j/8dIWTI4HTfHzSRKDbx6KlRTBf+mK
jVx3xy9CjCUwzZ/otwohf27JKokyQYIXAwF9MsYhliuKmNtFb0b5NgK1c54+cv4QPhigz8D/xBnb
eeoza0nh9hcFfcQG7BftU9d3fvOI/E8EJmDPd77K1DwJF/h81UFqx13Cr60MDGXzeKxECF6ksMYQ
yIs45fTnAjCG39cVkH1dOHyhpdiMzXji99ErWuUyiaOVfV44eq3SGo1eYgsU61ASYKRL1n/TlFaL
I5y8sCd6C8I29HGZB3tffXshssqQbIeFsxfVY9GYvCxNc29On1HNrWS30fYiAXHTAjAzSK4EI1Ln
Hi1EYITjlels8jJpwWBTBxwA2zHQlg5ffm6lDQLQIs8a5ImK1AXVimtOD4n5PMXaXksclyTjTqte
rf7HQkGm/lhjri91HtH7KNkt2e8Q7nUy9U3ejTV+RwhWt70JBhaZQWytpQ0gUY6A/060eq5qmYZ9
ScepQKOPdnTycmd0v6+fmC0l1hKEE1OFS8GcYSyChfwTVc9Gc0cATnGjDBtJN/SVg4iKY32JY480
D/VpnLvqlNVKcoyryHxAtse6q2fTkdwtGt/8s1v+XRZ1kBdD9+5FKyTLAHGWV0t1KjrdS1MM9TBw
kna7oTgO3eOQE7dSMq+ba6/qs1fQWiR5fdSS8tHIalDI616XZOhOVyVLcJEMwM8yEXWgu4hwgAnR
c+TDMiv12JyiznKJ2ftK+lahsVdLf/cyTvELLyLIErxIPrZ2YxWsOdn219jJ3JxUXpzqbrIkEq0u
jEeQxP++ihRm1cyaBrXdkxmF/gyyXJiqP0mHhjYXz8YEIN7D6EAUZx7g0gs6VE1zUsvfKqu9QvuU
RBEYFJVdWcn4bS6OHHTCODbM1MS/XTRjN1aYJsApqk+A5/5C++RhzGKJkcpECGcOkMWmoaD4cwr7
6kem2MchDCV5mg0RAH2hQMenBDOy70+j1c4Y89hQpSjrU5+pXv3VLjuJDhtGdiaA/30lAAUHXVPS
qj7paehm0z28xp5Njk9ld+5lcRNgKWtVhPgqQtEBkzsZNmT5RLUYyKe9C7wRN2+73VLdgUZin/b9
juTxYXBSN2slQ4IbS2nb4KgBTztHKBQnrBpaWWMVT9WJLOVdDGUHVfLy2bBv3vBuAzwQ/aPAxj5f
S6uoNTq3cX1iLDyMKWe0nRZ3BDOOW3Q0dKsuk0jc0IkPu78T4qHTQwT6thU7itMQEktFxw39g8mi
7y0BIH4gQK3lw8fimJ81ohCTUlqdhv77HDf+6MgQqTYM0AHkFWBRwAiKxndh0fps7CsMN1cniueu
+uLutOTL9WuL39/CVQIJDrAkQLR2CVeWU0Dws0qtTgnY6Yxmcs3kZ0m7hz5nnjaZnmb7TEYLta3V
H5mCa8hYT3IMfuGqZBj+NF579S3RSo+yw3XdNuVw5AlYHKj+RGr4YqwHICsMMGq0Pk1saf0oRWvc
VFujVwDM8vaLwsF0Le9WxtznBQ9l3A15DuTA7LRMDcotuT+hI6lRbwYoBGgYYk5OdY5hSBRCzw+S
MmSl4oROyrms5l0lG1LcMur154XN0aN4GQDSn57qvC0/tdSo7y1Tmt67vFTfm65BLcOb+S8Qotq5
0BV0+8enfor3Slz6YEDxWykF+WWghHFRE3O4BnD+gVwn3N0tYRXIf1h/wvzXLiXHOftuxfeUPqjO
vsx/XDe3y5WDM6BotuXQF4ClEHx4ZxbDYkaIAOc58gb0XN/MEGKDKgog/0hb2OgmF1vVR6sahmlR
avS5GHs6fanyx9QA1tDy3ZpuTe8KovjRWt18bErqvq2t+lSYrlO4jWyeY2OtNPQlgloPPdeA7hIc
W0Ry4KmhG/aUFuHk2oqZu11b3nx9w2oAqQLXbCNAEHHZYVYpiKj74QTuHLXemy3m2T1bBn+3oQrG
FHjUi8leRDXCC6lDa6GWTEt8CsNJf25ZWfjUTmrJ/NylFAupJDRzI9gBYIDYDUfxCFvasAnforan
O3AqtJ2xu9V+z0UIjsVWY2XSANbzRuPXggXd8d99XnAsoZLNTQ8cx7f63Wrz7OYZJ7wfMS7i8Aou
rxgLh90oaTGyvrHfwrHx5+eoM/ybNTgTIBwKkwCZtI1a+22xYa42KARvrdkKGggepAXfpYHXhv3G
qm6Hbh33pwOGa2SkJTt96X15OIG3BhhkNJBRC9mLJJvUuazt4lTOD3MZZy6Zke/Wb7fZczGCQc1s
qmbgHRUn/dDEbGeoMkCQy0OBLjmM7SDBigcnMiXnXorMurq0k5OdMPzr2sdRlTUgbCwUBPBMJE44
Aj1xx2kYZmRQshPNP2FoK9W+J0Nw3agugxTcF4DUBnIlH9IQr/Oy06ois8cMe9Fj/NWrDK+P/dqR
0WRvrNWZHOH4pVqYz2CjyU4hddz67ySVIY7KBAibYWdWV3czBNQM72RmeFpya00WUJIGch6cuYog
HBZ2I4saMmujOb0BSQxP5Z29yLDELvYbEqjKZ8X5hXFBQ1TYTsXsfGJvxrDro11k+VMrCUovlulc
hHj28NJKSzOFCA2FuU+ODHzgwpyEzwtnLu1DK7InfD7U7od/whSTAPV9dfMMBZcCD4tIFBjHF8R6
Oc0KE8QW7C25V1QQyGK6/sZTAQH8GYrKJjzVxVQeU5euS8gyvs0vo3k3hqdw/jrI6Bkvx3FxU8BF
Ya6Uj3xezEeVEB+a9qQDgAA3xkQfirHxQFn7eRl63wS+saKEe2M2/qlAZK8qsgv3snb7Lp8iXwbc
EY4rde6/ymaJUrspdKB15G5NtR0hx3yePZTwvMm4r+OncX5M+gjMvIcQmJwsOZr96yDz05c2w5cB
q03fmRHEWlXexHgApqMeWFXk9YB07uJ8Z2HermS3xgBcYQ0PTjD1YrnFFtEGMwlq3Mx6QL+q41Gl
t2YxhM/zs7eKWpdJM6a8xufJxHy01ce9jAlw22RgL0CHUpHuFTGiaaN0tt1QaDDhgTdVboUx7jDx
DQezCT5ahWtzX06WW0vnIS59E9ZuJZm/dVbKhcuUkXwx9KBT79vlaYoe7OTl+qm79E0QgXcy1NM5
dJ9gjxi2bIYq1vUg6dzR8rJld/37G4amqzjSuO0AQoh37LkKAC0JoxohO4oaft8c84euAfOBJOrf
WCfgNCO3CRU4aJ6ghBEqJE5IaQRKO90lyviYEPbUNMv+ui4XiROOsI85axtvC3AjiWF/1sZqr6mt
gSaxb4NxR8k/PcZhQudTp+/zBg1JqmyQeGN30POkYU4ZxxRTRoJiTb+UpVMSGlRJ7LX6C2sk+dSN
7UEuS4crwDsTFQzBwpbWalkTxmbQxS/TuLjV9xYtnTV9u75yG3rA33KkYwMoipoh6EHJYllVrtBg
dPa64hGJFrLPC1pkutMgaYvPd+oLRfYlWyTNdFsCQDGOAjXQRIDOKlyxbeMkrRqGNDDbyv1lZYXk
7tswYJ7xU8GYzosp4j5nTji25ZCbQcZObRICr0HbOdbNsRSIAzSYMHiPMdEvkgc4xYI6VcXMQEUn
vVN5efTr5l22EB3AoFRwHwOr8/ysz3qZaGxqrMDQ9kO8M2SAyBu7gBwIVl91ODWAWC8pdXUiMVJ5
QYFZHJQV/dS/VQEgfWNWCE4EQrAb5wqYg9PkDAigAQl3Xek1+c2X1dn3LwLBEBdVjnRCoGoP/e+8
kviny8MMziw0n/BzDD5ZIqx/6Uyd1ZtaGExF4jbO8uyw7tkav1syYptLcz0XxP++upeM1o5HoLOH
QRr51b3CfBld7ZYmHNxdB9gruURcZboVj1GTo+nEKT0t/WYap2h0tU6VXByXFoVUFGTgiQFwiwvI
nh7D01pq1NHbYnhl+BAbkpfe9vdRcdPBygJcSWGh8prpTTf00RsSg9l4TGWgYFvfR1SFJA7yIDjY
gsHaExapIkn0pkzlK+3ZfQZgSYlvksgQjbYERk7UgdDubcY87aTuHUtmt5cS0JmO97xtUZxqhMXn
5uQUqaOUjmYH/Q69173MWrn3P6t3IEuw/jw3tpW1Ej0pYyRF7GDO/ElnHilUjwzPPbG8kGhedPtz
D/IQjYBDHfHuBfhmHyV1M+qJA8hle2/2zl7ixy9P3/n3BX1MZ8m7sg6hzwK6nF04PKm333fnIsT7
es4LomUQoZt7pXdr/e66o+X/vbglHJaaA5ER8+I+DRfWRYuVKYG+MFAOIO6sjnZ0nMJnJ4xujnCR
J1rJErIgLMnyls2QZXevyAo7paxbYMN8MUOio4yPxyN4+ITgILRGy6kVGgb2lxTw/Gp8MzYiYs73
1xpaOTfgPdXIAN+J1YdBd18Zjr+Qyb++HRsn5EwA13B1Qlo0VXRt2IWBlmaHaLDuwRlDi12r70y9
P4bE3l+Xt2HBZ/KEA28qLM/NDArlVP0VZ8MxiYvjnOe/r4vZ2hgDPQcaJ+YG/pxwUAbWlG1SQK00
fwH6hilJ3W5+HjwkeNfAki8AotPCSNArUIdgTvhWYvi+vLnsh31HcxGQl0BWiqhKMKwp0brGtMsw
aEc0Su0b/eaoFoziINpEHQOwOxepr8QY5sHsHBqQdjdqXp7vrq//1jbjpcQTzsC6v8hzjhX6DqLa
NII8Kp8zI3/UyXCIGufWoj9/kq3EiAc8bqtpwPMQODs79acqG0rkViL4qrPPC0lOCpBxIBw6RlAC
krFJMm+xUi+iuKhkAIKb6wW8B3grGwVSsdjXAy0qrdKUYiZx+aFmzlOHwaA+TQ/Xt2XLblHrw6Mb
L1l0ZQjOfaz7wQLWtRloY+911X7KrY9svIMMFy/M8Pawc38C3IqkBrwSDGtZQMrTAEvUn2VOZFON
lRBBDUMtcmMaIQR4zCjNvBTJrfU3blcrAcKrsk5LO4siCBjmAtMUqfuBQOFMgBC9qV2F4Q2+TEAS
2zlPlnP7e4bjjwGXmlenkbUV/Kxa5akRhxYJSLXcTYniL7Xk5b1hsmcShJ3WjXEIOYFSECpf585v
8+PtpgTnSuClANOnoY1IMKUqr3W1T8wgCtmdAjKBijWuPu5vPhJgWzAwRIE+RmAFCbakdwnH9A7N
oI4fjU/gmrv988iAgtIBiFyoNgjFt8LsQjbqpRlM6Rf7k0K+fuDzaCFEHoc3D4v3RFxpVTkNsCOk
i8n3ZP5x/fMbDtDS0NoJxm48LS96PCPiFPlSK0pgfjfp6Gm56dV09ipHVla/HJpFk5iu4brmEPzo
3xLWqdKsfFnooARqsvjq5Jflg9o8J+yQaJlnkZ2KhLhdSa6PDRN+R01HktoBgYglCF30VlWabHGC
KframNQ36vqYRzc/BNEwhtjtv0KEqzwiKqjXuJCSfqr2+c2tscAKxsKhI5Jjsl/Y70xUJV6AthtY
GbjwhvYpi1W/G4snALpKnsz8KAjXIXof0MqDFhsLY9rCUcmmNluSIXSCBfPylvPDNF/D/I58STVZ
Q/zGxnBzBrKSRlGdE0slqpn0LS4XBO7jfGjxjtJajLF1+uG6eV/eI0i9aWC3RmcKOgfFrBJTKF2q
sejfSvKrOND65+2f59ygcL+g0QYq9bkDG8Baw1hpd28O+2zHnlb9y+8LDjKsl4q0Hb4f2Z51upma
1TFB5AL+Q/778bYR/PvkLGxhoROdZvWupfvu5isWmPhYejzPeaOouPZOEaLjyErat/FomYXvtDJA
pMvNfQ+fEUUbGrKeYqld0ecQ6eiieUMHvBP7anhzRu/8+0Ls2auRGRo0bwCpkz0VblI2EgGXhwAr
D8ADpNOQfdbF8pmdadFil339Vjn13/0we87Ie/mN79et9NLHw+FyB4IaLEocYtdpjC5/tRzz7q2b
vmUG8Wb06IYo6BeNrCB0uSPvrt20gN7moEOL/3311nTaNp5o3fdv8XhoHLeRIRbKvs8XdPX9pBuV
hPT4Pol2zHKTX9cXSvZ54UAwaoNMcer6NwU1WvodLFvuzQLQUGjgNUaRSr/g0jKnrm5CW+3fCgB7
t3camONvF4DLFYM37ydCrGVU5Wgky9zlb2nxV++XN/OmIkLAaUOpFDMGnFb3fP0X057Noq7Tt8He
dWBDkHjrjfNw9nlh/ZNIgfwKn9/l9HtzVw7fbl6ds+8L11tedCRUJnxfB1DL37Ud769/f+v3UweB
gMlJq5B8Pl+eedb0ZVGy9C2PfWM+aKHPdEl+8DKbg54yDb2JvPsV7zzhRhicwo4WNU3RUvZmJ5XX
t7H3f6Rd2ZKcurL9IiIYBbxS1NSDmy637bZfCA/bCIEAMcPX36X2ucdVKqKI3ufFLx0mS1IqlcPK
lS0DD7HnAqRTBMNa4+vCnQCuEzBoWClMbFHjVrsv83r2KHvRBz0o6LHuX25v2rUAH2QwqOwilEDx
UEV1Dk2M7lHNQQNq9hwHdvvuIOby81L8mcmY0owhEYPPz2zcOeMUlEaLUSpk5ejXVqHcDNz4pkTg
X7yIoGQhhgPd3iSp+ZeO2eUqlJsxg28QgQY+n9tT4Nifte3UvQKL+27zgSwnKuCIZeAto1Z5uVnA
5oFiIs3Hl7qsAjdPg3rlKVrYJlmDQ4slMnbXOKAyxxTAzhy7F7Kxu+fcfLcnLifMoESJybPw+NWY
uNEwDb7n+vBipA8l9zc0Kd5/ztLZB6JClwMLVb8V1YZ6mhp/eknTu2RP/Xdn7aSz//fzikNJ2ZjQ
pMfnTfKl4y9ke1uNrg0U/DAQYKCHAkPv4BFfnm9dTUJzSKm/gFxeuyt1gwdIRXlACbX1Kg+netYo
smImMSI+4sAYXk39sXPERVxY84swjlFuHG4vRb0Rb1+He4cB3siqwbu5XAoxpmFmlZhfPD55TyCW
r06Gljd7InQMWc6zWGxuC7xeDpbigQdF1r8Bq1H2rvPcGX0U6XCir6W3TcRKpHq9nsvPK28HBbKd
sRqftyaMempfTRsNwTu6VpxZW4WybZlOayNxIKa3N5UXzP6Khq19X/79zNwi4Ej8JsX3Cx9l6um+
yVeiClWF4VkCWou7B5QwutvUqqgRI/rtx6E/GeLF8ENPxyV/fvdJn4tQMxWJRbWsRvrxZJhBLTZ0
xctZ2CITCAe0w/jyGqq9Esy3OpFZvD91+t4rHvy1kujS94EzQFFBFvKBurw8gk6rjbJNaX9CBhJM
bix4//YAQYHyno02TUmwdvl9E1RHngUS/5Ns+kvRq8t/3t5/6YadP3Y4YpRdEKzj4bcBkFJ0tE37
JnUAbzg51VGL0aUZxN4Rb12mvdwWtLBT6PKTPHHwZuU8ocuVALib40bH7SklQZyExorrsfZ5+fez
u5C5HqaeVfj8kH/Rhm/2e0kL3vbp7OfLq3L+/Snti2HA93X9q1Gf2On27ixYJMAPkDNFhlp2Fyve
skacxpuyojuBWOWbqJqdO2iB1rk7zAhY8TsWLvWFKOXZ4xa3kOzn3SkVO6P/lefbsktWZKwtR1Hb
0ulLQkYsx6BhzEIt3/oi0NKVy636529n8nfTVNuBKRppjUb27jTWQ5CWWgBWnWB2mg1Lfxvi2KZr
y1q6LHD05EGh6+Cq824iFYYpJjU7VYkbfzO8EQMbaZXZR5rH0/3IxHSXG0O+Ro9whXXGQiWdBUBz
fxjilO3UKgZ8ROWyU11n9hOmjpMYr0nhgthiwNwV1/89tLTbxTkRDxW2ngaF1k5NMHpk2Gl1hzl3
MZsLDBpp+K523GTlnbg+bugswMmubElES4n8+/nl6K00bQX2xReHZty2/SNxWFiXa1N0rg8ccpCV
RUuJtCJq+FK3s+dkDWMn0j6wkR4LrQoHUFum4EngJ2BzV9R4UR4aYNEqirooeokv19X06OAcrZSd
BKcBsOx3bvbFHCONbOPqaA50Rdy1DcMhm4j/YI+RQ1KXx6aMO+NMccxsFwf62ojh64sP64JhoMh+
ofyDzMjlahJD7/nY5+yEwSNh4d03xfO8FhQsaYKPZ1ZHORzRgRrUNE1l1xTVslPltpsKvHxx/wLj
tskyLXyXxbQReOAiAvEinVO4Okq1IePpCLyL5kat3ZIjZQBVzXSOQ9sdPvsjI8fb4kxFF/7IQyUW
3ijww1dJ9ESYndu53Itsf6YvKGYnT7nZGScXAJ/f6ey3oY99/9IKCwyepWmCW72M00dM1OBZ0DdG
fay61Hv0UmsIWeomR0H1blNpDVDCtd1tEqGPQVtn7oY29fBAnVlytdVJgIw6Bgyja/lVgOol4LqB
Bjo9fWf7ztv6sJfQCxSnkH1QHjjfmhNO2syLwI7TNQK/fpu5L7c3UdHA/8hAP7EMGfUrH6BEQBkL
r/Ai5P42iT/uuHjCw7dyjRQr/R8pSLQjNYpRW1eBlx53gxDMiywMrhiofYgTG+OR3R3NUi0wXO1w
e1VqX8MfgYA+StI4oJfUoufspXZjJp0X6aX2rU+tjySt7seMP4MHswlyTh+rDve51rYps0+5X6yk
thW7cSVfqu65+S3iTE+dwYvGtrvrM4x5cNZoeJV7/UeEVHtM+oWZV/GXQ9LO6NSd/QhjsM07zcck
s7EEibggmXe0KEgFb+/p4pJkaw8miMM3VXHcqdn3Nghq/cjQPzjZvGHJmm1fk6BsWl71tibQaxNZ
484kW30ld7j4eQI/ASlouAtqdp6O4+gXtPSjnveBNnXB79sb9BZznznuf04EHDQgc5Xtm2rj0aRp
QOt4ox8NxZ4k6Fdzi3vD3qZegNrP8COethWQ6W6ofb0tWPoaqlwMfAaUQFoJV9UE05vNthSeF+X6
Bx5/Np0XpC0DgRrmVL4O8w+A3m4LlAdxJdCRsD0EcqhgKoED1fxSH4FsjQrGdwmLMQ+I35Uck1qs
euqDNoudrQaesttSl84PbXr/lSr/fnan/LqgvNESPxq58cKRAOwqdCzclrG4lQ5ee3gYcO5U7uwi
tlnK4RJE9txtMvTyp+Ar0+avvH3u7FPXsHAaf94WuWSB0VAA1BJiepyg/ElnyxowK8EV1IEFLu7t
bE/qI/z//0mESu8m2mbggJp4UcLYD78zPta6PwdAz6xEfEtmXtbOES1hvC+A25dLcXhqVxki5wh8
Cz8thK+FJGICSvYfg/k9xhnZ+v72yhY10QMIB5T6KMuoT2QFOhuof+9FsRuPW79vpxCTAtOtRRnf
6G2rb5NRVOFkx2JlT5fWCtyOhYvnST5/JR8W5yKezNGmz/F8rM3NSMPW2dfZ0c3/hdmygbKHPwW2
BMB4Ljd17ls97quaPgPuMFj3tvO+nOub1ULdAbUH0EOjR0e5zIXnNHU+pfTZLu+1PPTXIoSFd8pF
9xpeYTnx9ArpydDYkvQicaO+H/fomQtGzEsuxmcg+m/rwqIgGHZ41IjJYJYuN6pvkfkR/UAijM1C
mYMd9XE+dvbDKvZzwRC56EDBOwJkJijilB1LHWHrpd46UcdIULWBD7D67aUs2AREBUgxucjEQYby
EtaJUyK9azqR7QyRsLKXQatf2rx8v5cCij+UxaHFMhGk7NhoZ12L7jUnYsN9bR1N/n6LLR0T9Laj
M8vAv5cnkgqDF82YOlFvhdm0L9uPt7dp4fZffF85CKCOKtOZ8X3gqcpvvMm2Tc22nlcHHB3OXvP+
mwikGGo34DXAK6tmLlsT4yc95tuRvY+TQ5Gt2DI1pyBvIhrlUFdGcRzcVWo+TgNVc4Xp3XZkzFz/
MMaz/9Ur8iZobdHfJSVMjDuQGmMjEBJYvNA3KQgx9mU5p3uv8/Di11YB3AEZH/yh0MPbe72kkqjb
A3CJtg9J1Xh5lsiGCn12WztKBu8j3LSDk5Rl6Gqxs6I0C4ZV4tklNZDEC6utfDzXWRWTwo6srA8g
JAAEZVNLgtB075psZVlLRgN5XFxldJddl/zmHClKPnE7MrXIrIvQKhPM2fu0GoUvqSq6KADVRkYX
oHrFintg87MTKpzIBE2vywNTf5z1T5n9UGr33ZpDuHRWbxxhuNnIzKhvU0Wzkgg/dyInGfqNpnNM
ok87EhLhvrPL7E1nz0UpV9yLkRYC4wdMyPjRrk4+WfPIFtUBYwgJzCF2TvUpwPPWe0ONSzfkntja
3pSGeaVPR+YabNv3jvtAae2tXMVFoShFImB9o1NQDCPhmG06Wj7sr47xqXmyzeDG295DW5wo+3n7
Yi1pBpAM4ECyEemjXHh5sRwT45qzxnOiwix+27TaFG5x7Gvjs+2136eheImFuTZMYUlBEBcDIo/e
QAAqFG3UzHYafA5tBEniRvDIMA+WW6xcLWkRlCgBDSoE0+1NBKhXvWJFzItkEI4dNcWHqk8DUq08
+IurAGcHhilJMIhqjzsbY8/HxLWjygz1Ej0kKMfsbh/OQjyANfwVoVg9ZqS1O6MGG3VaFUwcBYDU
Dfvmd+9+6Ivv/Zzs/fH1tkhTpsmu9g0PjSRJhBNwBQtPu6bjPp4BZJjbp3ns6V1KM7K3DWGHTlWC
PJmAthyYWH0z96S5r72u+VCXk7mhGfsHNGdjlCVhQ+iuBJABgXrs7quhyQJwc4Dqqfe8dq2CsXRh
cBUlbRHeBoQxl0psO71Vu4P8zZhuhQjQOvjImrlBv0YysqhUyAzBWQVT0pXLYvesGDIKe52gsoc2
JR5gdPwaNcHiauCtGujZRLCnOnimXpqaKzo7mvUvkwmr4/oY9/fDrKuAGf3+9nkvr0g6rKCQBNBd
CSTQNN25+jDbkT4/ee5xfCfo7s1CA+yAKIUgd4OK6+XRNDnliWbCSdKq9FOdDR9y/Z0DbK5ESBN3
FsJSOuqt1sR2lNXmHPi9tqMExhIu7DbpeXh7v1Qk/R9pksUKlXDLvWoJsCwtjxNkg6OkSQg6LPPQ
0tp7yort0FnfMHfyMeVii4b9z91cvK+s8kc2zCbCSrgnOK/LlVYz14yh1iG7bOuwrsdmq7VwoEvb
GHZOPomVx2HJxCFdKkvZsDLoIlbkOXbb5tXsRppuBF1i7YfJBDP6GrXokg7iUgFkhcw9qmjy72cH
mJaFZTSkcSMiolh7zN9XMn/bNaDDJWwEzeJoSr/8/Cgsl+Zo84yAChRhkRxva8RbRVy1mOffV3bJ
mBs3A3WtG+XcyZ3ArhmPxDyRJ48ZNguqNLb2QtM7DAjV7dcm1hnCXB4Hg0u1jUCz1T43Od25mQvu
e2O0wO029K+krtnz1I3thpYYmlVOpX9IBHKHll95XzHoKF5Zh/yZ6jJQ1ZKMwrCl4C2+3KYEg9sS
CPUiwBzBVmMFdf5c0Rw1w+TOZv7KPVryfEGOI4MZ2SLgKKpsmUyvm2Tyoqo82P7n6T7Nn03rcPto
FvQXBSFZIpXtQVfem1/VhlGZKC/w/GNeDIHZ43jYyqVcE6KsRE+yDjU0BEUm5Xt73k89yhj+ykoW
rgiQgZLRH91Iksvr8nA4KTyzqXw38vX+0+Q3oZPTtWL2igw1TxcnszECbepGIxpjk3Z68LL50+0D
WTh1LAPIG1TMUVRSB7mT1Ek6u8Ze5fSTWXxu3Y9t8Tn9eFvI4jpQcQQ5BAAmQPlc7pVG6g4wHxfr
6APT2pjvazmT5gSkEwiV4XCAJ11N0iaoy81eX5NoGoMCnMFkxa+UR6ncw4vvKzGNMMqhQuaCRH1V
7gqX3/fNcAIRathb5FHz5u+emX0Ft8eKWKmmili8/0iXgMQeTUGqhplJY/opFV7UDFuOIQhH/qqJ
YGg2cbwSYi8owbkkVc+Yxjxq5I0X+UJ7pmgNjJ3qkMzWEzOnX7dVYU2U4t24QJzTjFdeBOMW5LkT
zl6FqQZIrE8/bktaULqLRSmnZhTmqJUM1nNywrQKtLXq1OJKEE3DH/SBHVWVeip6YQkMPUfWz7kT
bhno7rZrnccx0f6NIpxJkr/k7DUeSWrpozSaTfu9KIyg93969hgKB5wYzS+2Vh1Y3Lgzccrr6cW0
TAs7h0kgJmYtyYBhxXYuGGhwiv3dOsVAo/uUAwoGo1Nmh4nszOFLvuYDrC1CMc8Jm1iNEAcPzXDC
GBnb3t/WrpUlqJ2UeBF6l1JsUuV/Gp1vemoDIL7WvqLOTfjjKP3dKFe5LVzUXt1MJdJ7zYjgrfpk
2/Mr8+qHvjQ+6l770fbEP1Ws7S0HHH2N+1iaawP+lhcqaxqupJpXk5D5kBStZ45uVCX+BybcfeIn
X6thjXlnTYw8zzMdTzKKiYvaBKyI3z1kvvkTgHYUfc2Vq7QoxkbeTQIPwAOhqIXhj5XpAbSHaedf
yvRblfzO12hcF+0CcCQSaiBB98r1YdQtCBidvIhqj04pAuCsAg89NvnLbQ1cwjQg6/xXkHKLsqpr
B7sCvCae6lA048bz4k3TPwkNZMfTl4Q/t50bNGVxnPjrbdmL2+iAfB5kUuhVVwNiQo2sq9LUi4r4
cebH1N6wd8J2/6j+mQhFIcwMwwSB24XRqwOn31PxfqdB5uzReC2nDMDlvVQ4cE2yIkngk6Sx+7Vi
/RfTire3d2n5hCTiDlIAq30DCJwptdPQyrByk0SJ/jVJ6BhoFXoAmyLNMYei2baYC0Ld6YmX2rGf
2904Z59v/4JFXYTDjfVJN0KFX+ZmivDCYW7UiUA4IXnNATgoV7yHBfcIwclfIcpOxpVeuJoNIYOp
V6Ci76sfrWYXX8rWHU6ar3ffizkZtmxq0GnE4nnF218sk8A+yYkL4BG5AqLkAGSZjFduZIzkjpbZ
3u2NsI27jWHWL2j03090+lkl7Jc1Nkfips8s7+88DJDszf6Od97v23u+FLWhlQdsWMDF4HbIu3N2
6MOQzF1fxiSaNYB2GW37h6RMeaSzZjo11Lf3iVmtJXUWhQKL4wK5BcuoYlk09HXpo565kZffpda9
J0IU2m37MOcrT/fSYcOmgc4XmBbQRFqXq8P49SLHjyCRCfcqSEm1w4yVLmBFf5r7Wd9OZrlLjO5A
R+P0/n0FVgcWFUdsXjHsJL6X6vWc4IUovrX2z6rBpHSxI/5hWnO8l3yHc0mK58jmWBAxaSTK+N6K
wYET3l7JG9hW9ewBT4a6IscHlk3lFdJjUD/knUEiN694FXAt9UJjqsW2Tpvq+0zFZ7z5WWAKvdkO
VM/vKk7zh8Fpqudu6Ptjy+h0EKlVoXd5IluRk+fbv3DJvp/9QDUgIJRpxOxwypPF7toSeZKiCap3
kkq9mfhzKYrhwGj1TAPXFAr0HLXg0FpL2y6uAo88LDwYA684bPPG1mNq4bFnsfetseO7GHNW43Yt
Abl092DhLcllJEENyjJyICWJRuAh+U4Z8qba0Gr6UJP4p1EMr1ZdNcHtw1lUzzN5inq6re+02mgg
5zjrYczLD7H4FzAa9Po7SA6DvR898ooNQ5TdgrncI8AgbRj4QcVuINusDMz63lqLoxZP6UyWfMPO
7GWP2QyTU8BeVpkXkPI7McTGXHPXlx5CH0ktJDhkCUUFPduZF/MkRUJTq45lTIOxqA+CoR2hz4+3
T2dxOUAVYu+QTUMN73I5fG6HiTuDG5XW+LOaUEGe3Y/wRvf/kxj1ZQfzMBtFDTGGPUXCTg/I9W8t
suZkLuoa2uffoISSEf9yNWmRjXVqAU9lxOM/SV4+mLm9AjpZvD5nIhRdE20BTmghRSA55Gy8bKtp
D/W4qd4JfP+TJkKqSIKb8X75Chy9p5jYgdIYiQhLg0m2ouxQMhb2p9sns7Ae6JgN3BsYhK6pXEDf
E4umYgSRp35E9sAOCFLoxtTtLNoerLlaAdktvSZSqTEgkEgWWRVmKmimd5pXSjNqnmzzS0V/Jg8k
BxuZS+gp1hN61+bUQjtKp28YNyLOs11MWLmldq5/7zKdH9ETvpa8XLgIqPFCZ5BMxob7iuqYdScq
cMnBUyD3Wvx11JKNhQrgv9hsggw5XB4kMNWBypRZzAQIhUSGg6HwmLu0n/X801y4n3EKdw7qjrfl
Lbg/mMny//JAVX55HyrhlWizhWFMMriQodeBMDTbMHczeSxI+009r5iThQuI+Ap9MWCVB/JKRX5x
JNHT1h3hi7ih1QTF6fZ61j6vWKsR86gLXcfnne51vNPdf/N5FC5AsgKgFIr/l9vlFWUPxil8nrv3
PibTriVIFn/+2fflXTx7Owa4SxP4xkiUH01jJ9Ld7d1ZOm0Lni66WFD8JWruYxKOxuDUOlGT8zZo
iBemc/MVbc/bYui3Ran9Y3iZs9H6Nc9o4blCQPNXsHJ3/MFHwsecgAGp2GbIuk3vVBvb/Dl4cXh7
iUs7COCKnLtlotNefa6yYrAJwC0OXvrPTH/2V56plc+rz9QgeDGYAp9negbQFgn096NVEWvJRC8M
H0y7Eo+Qxmz7qRusyHZrb9MAWbp3pqxdkbJ0HrCvmJIEVBja+BUpLU0QeVSaFZl8n8+7QRzM5jCx
lUB6UQpg+0B/AyF7pW6G1w1G3pdmVCExMFru0eMmpnBpmO2XYRzX7YOX2SElBkHiWlJQA2Yk3/fL
q8MAiB61qTWjZrIwh7cc7rjlfsGAjK81MNtBTvwkqBE435a6dKNQmQWNtyVbQ9WMCM/sBCjT0QLy
vLoXgGl6FToGLPZ96rVh06Xlq+UjU9/lmAJ7W/KSJgJsJ5vRXEBA1FcSjWfZRJrEivSue6Hcv89m
vvISL714SMiBgAEjUxENKFpSpKPIqUetqGgO2jQFsRZ29OvtZSwdm4SaonQOhq+r7oA+lY3bfgmM
U4KsQgDKpJ/cF3EAxsXit9mO2SEfaBLGpaVvb0teXB2ecugL3r2r0m1RNo5V6bgDRjP23yqvHj97
FcnDyhzmlYuwKOoNZ4V6tIVn/VI385lMpqsJO4qz8jH1+CEz6F1csvfjdyXaDXCuNzFqDh8F/LGu
aA0xfC+KTbbGZb28DOgBenHADqteMYO5DUZQ4Ptz/Yi+4y7+7hmf/sWhYMYo4jQ0HQAsfLlTnlak
TYnaatSX9WfHHg5+Gv8Snfe/iXmD4Jy9szPqXPFQEwvvOFjYS5P6uwkvPpIWlKyEA4ub9ndFbznV
M1GU6N1MC8+KKuAsHIoUUxq4ZEXBlnx0oOX+f9ve6i5nQhqkr1N9SoCsTokwA0Sg2oG7pb2dmi7b
6BwwnsFaRV4tLQ05OoSFBIltlHQvD2tu4lzC0+1I51vNPtDkkWUrWe1FEUDsQAIe9KvxAlU3pfbI
dcCX5/x1iMUHK8e8TrbW7LImRr5kZ/tHjIRTp7TsaNLAN5ildho6nGtfh9notisaLtMn6kOFfl5k
cGBS0bSspFdGQ+eWRRMnAr2iHfSp3e8aljYb4Tp5F6QJKx/4PE27shBl6DUxGFsrbdw0cZ/hYk/A
O2dtdmhdjW/HxHC6YND1fN90Y7kxS7258yZDBIy0QzC7XXpHSvHMqpI86azOdi134kOCbqOdnllo
9iq7gGdoJ5mIAfNek58kxWAKFK9b/QRfJA/8Yeg2AzWTfzRuAoBa6t8cTddeESyaW41OzUOD4YHg
WPZ7exfb6BFG7twIMvAKfHTixAhYStPQLvr2WDtlutP7eC1ftfASArePHUVdQjLHyL+fHZ6WmUmW
uAAAVsZ2CpNq5cAWvBh8Hl0LIHSRtNuKSaqHKgf2bnQi0Tzo9Lks75v6kPK1FuLFVcBxAbML0jlX
zd5ZJXIXLadOlFsbMgaVvhLpLag42Askkhi+P4C3ior3omGZGBon4tUHt/00z0G7Ro6xKAKpHwTB
gA9cNSVPScXNMeZO1NIfYnA2hLShMa944AvHAUuHLgOAFLEW1e8pRTo2duvbwCn5oWXxwNBqdLtq
QZKtjchcWM+FKGXLaEJt4Q/UiRJ/k5PHGgkGc3fbGiwZbqQjgRzEgC10HSvKlTN/ZrmLJ7Xs2weZ
Oq7KONn2pfNU9J69Kxxvpbq0oGZyZBwKeLop2a7kms8uS2e3SdNpthUB0/bddacdUF7Pt9e0uG1n
IpRt89Mk7vvcgtuISViT4Zz80TjUxXi8LWbJcwT9EXwdMDJI6uTLlcxlNmqYb2NF48A/t0Z1N9fz
nmCwQ0BohXGgXQaasDVI/uL2wbbJeSE+AdedIlRLzKxP4e8TfprSwOlW9m7h+6BSwzXFyhBSqMW2
fHKcrCOVFU0E3ZAeGPritZEnCxcIUYOs38p5WWj3ulxCOcYdJonBISGe/zMxW/1jZ/FqyyvN3tqD
QVZCzcUVoZIJkAKCsytO1KFt+rHr0VflWmwbm04o+pUwZXFBZxLkLzhT6UHLZ3/IIaGj8alw/EOn
0fu6mzduV6y5wIurAYUf2MYR06I9/FKWr5XdLF3jyO0D4Wrb2DFWLMLC7cG7/18JqhOfEYx6ZibC
konF3xMCuO84VF+8EVbu9v1ZFIS2bACv4W1f9cUSTx/qPI6taGirf7TYoIE3WzTgZr0mSW6K4vEA
3v1XknJAFXpNZ3OCxmmvLdvanxuGvdt0LKyK7Ty9HxEDWmrw94G7TFZWlTwACGbRNzPDFbab9rPN
sq3HC6DKvZXn1F3SBPCYuUBbgAP7ivLDNucaow0GM2pHjNSddA6Asc0ddGc2XZS2jhMWZacHfjNb
JyttuhdHBzupBYe8DUjNMCecuAJJ7FbzHjSWpQeW5hlgFHG/MzEN7DX3RrIZWeM9WFXdHImnlS+Y
A5ptjCSuPuLwsns+w8DaaeNsJkvQQ9vH4GmJJ853ZmwX93GGIl7gVoW7calNDrxu6ydHq/N7P4lp
OGWHue2ONRowvST08hB0APtkzMPR2KTaZkzisCDePUuE/QivDVloEIOFOrhvTtTy0Zig6fW94fXO
s4Ph6r/hqHpbx2fNrmbDvKsnL90Vfdmgj1IfNtUA97QjIt3AAXJ/T6WbYowhMzHFvNNC2waFkxV7
+Q7Q5vSE4VLJITfaHLRO+rxycEvWwsFQDYyKkChHWz4rZ9bCFjMTaC9CSwOA5yeRhAXbhrdv1qII
9BqAvlK2UavcVE1cg5M7jZ2IxFuXC3jTacDZz776flvO0r0C3cd/5Siq7oLsiKJ3woko+0SrLW0w
I2SbsWGTjlVgVC3S+WtZtiWjcS5S2T2AJKyyBE1B5A87QATJvEvW5nks756no2vVBaZefWKFg7zT
6PfwInUEJqlAcppah3lgXzV7bajjWyPgmWkykbQD6630iWVAhhEPl9rg54LnjPLsJNpK7N08F3Af
WoPcVcVgAfzB4SZ7do0RsWN3QN6Xb3LDSHaGG3+VDt0/fT5ne1+rtMcCxN8By/0Ms1i5+Of2SSvb
fvUzzcufaVQejwXaUE/NRD90dvGPZpuh2bvH22IUmybFSMg5XD80J4NYQhHDWDv6kwmuQfPZNbbi
vVzT8vOSzgdGEyPq4IRcrmKGVSRjbdandqfFL351ev+vB8sIgjQkEtE7JTfx7GZT0+DCbkR9yvuN
k4fOsJJkWdodpDvAS4p2arRSK9eND72riz5rTnZ6zw4d/xebf/555WrFrEEGosHnJ+fF4V/E+5KD
8mzR1wUaBCBHMDlK9VwmnmptqunNqbZCD31r7kqea2F3zr+v+i2iQeqOxvj+kIU2Wo+ebx/uwg24
+LyiO0WbVuXQT9j8pjnmnbNN/HYzze77Xoe3XZKDfAEuxKtO1MQgE/XUlrpTw488gHghmOtT6tQb
n/24vZw3rnjF8GAkOZq+gdW0kDpTlKmwYiISA/3W+DXWxms9a2MUJNv4ZW7uqJb6m8qFNc9hue6p
X9QhyUfZY+zn7BdmWdcfXTp+tfDY/56nlD3ZJhteSkHTvQGo7pNg7oisEngp9WTkZjDWaH8Obi9h
4UQAmQENyRud9VUNadC4rSfgbzj13XC088k8iDydwzq2Xt8vCEQPaLACuQpqe0qgZ/OSu37a5Kem
KvoIU7X1ezfTp+fZqNamhCtvjzx+nLqkAENrD6oeipZZ3pinCISKUzYeuuyYVA99+jy9M4j8jxQw
kxA58txVXVTMBAELBneLU5U+GN4ua1aUeOlkwE/43+8rlkT0GtS7xPeZeDb9R8E+eNnKdVy47dio
vyKka3Jmay3RjcA5QYRu7KcnUoe3j1xq/+XtAFsTHHjJggkohDqEzuedSVtijSf4GKb9FfODQE2Z
0B/zr9tyrpcBOagy4DWyLDmj4HIZ7Zxy12HjcCrZId1m9cpBLHweuE5gRVCjQ6igtiA2pki9xm7m
09j9pof6vTO7DaTx5FQqFB5xGOiuvvz1Y+/0mZ74/anJk8D6Urx7OuofAdIRs2QC/sofACMefL18
OA3NL9P9lb/7QYV7rGNrLMCLZMx7+fvracZ0H20C5XoSb7I9klUrAq4vAgRg92WeA1VoS9HSwUVe
GORj48nJnCCpT57+MeZrWcKFQwZYCc3aSAqAFFSFYeW9HjNXpM6p9e5q2L/2220dvbZJKBToYFXB
RcAEdRURMHc5zTWHk5Pz0OgoUebbzC+3jvHltpi3p025c6iEwkNAPhK9jZZi++bYjlsqUvdU05Px
0+N7zd7Vv/vpV2b+OCTl+/KQsIFYFZqAUeSz0BGsFvqGgmIUwgRpHZ0C91QW/+JYsBhMvwJDBx5Z
lcZ8Br4aJH5Fe8oNEjz6Yg2ptXDs+D7aDUChgtFtqjfYOyatKW3bEzKFG3PrY7zh7QORVlo5Dzn6
8Q0LgiDFVW7HWOouOFu99kQkh0n61KZPTXnvfdI+V9m8vS1rcTFnshQ7WHCN+l0MWVoJSvx0o4m1
8saCFqMyg3gOCHE0yqlZR3vUbDI1c3ty9A9dYx08kB+NrhE0dbd7/1pQf7BAU4mWfLywl1ZlrHOO
EKYGP/73luwTd/8vPk9kdglEbEiSKceSgPZaS1jWgWc86Nwt6En+t+8rR1EaFFMUY9adivleY6DT
XKmoLqkV3Fvw/iASuB5PUFWWZhl91p+Y/U85fW3or6r+kevf+PjbQeHw9mLeJuSpSoxkOcCM8BYA
VZEW+sxPcICCmVHN6VAD8IPC3urs0DxPehG0+heSb/z8WKAb4IcQm2raDHHI+Md6fkT8ltKV66Q2
L0mLAzP996coelGWvt8hr9qdJrcKhPah175N6TemfcjyXVEETnua6ZOZvtzegYUnCGAugtUj5QS+
O8UXS6zKqnlGYYZem29Ix2Hy2G0BS+cJnBhAOlBKuOLKssZKt9CsJO2Q225Feqj9Gs1XNSDnB+6n
u9L7elve4oJk7huOP7BdnoIY1T2R5o3hN6fYcZ5qLQ7HavrU+9nKspYsEsILZCOAuJWW6VJxhpEV
wqwQfoHoTqv22tp4Xfn/VcX08aSiAQcxDByoy+/bs67ZWhLXJ71+aCgJhynqvAdSPbWiXTFISzuG
ahHg+sgSXxeqisqOu8Q0EdhTYW1nuzQDOg1iO2euv7Jr8rCVVcnEmSyNYhjq1bAtJ3ZKko5Ddxqs
PHsF2L3ZGvRLGQ9WaIqkfL2tCgt7CFIVOKGYvgkAmooPIxi15nKCYQiawNDSNOi0O8880Hk7vD9i
+j/SrmzHcVxZfpEALdT2KslbbW67uqt7+kWo3iSR1L7z62+ozjlomxIseO4MMPNQgNLcksnMyAjM
HbYDHktTsl0W4owpEtidmGQXog1vGr9zzBVPtbDfnA/RKuBMplqs5KhqLUzSeLSbc5gDq2gHcbVW
d5t2lLw2qIxPMDeAx+epRsrpkCtZf26idDsi12/T4UXt6L4b3SOz82fLKEtPjdT7tx+eskDx4REC
PWm5f1dXo1EMjejOQ2h4dvutjxI/GrX75296gyB1iMoY5F2k+auGJuyMArm95E37Id5vb7T54qBn
HOgfuFGU3WaMSA6Un50CikPnrmOPCIoekchauRbnh/TahHStt3nthDUc5rlBtULkzt5R7GdXrAmA
yeRnuIVgB6+FCYGBV6dMXdiWAxkNXidnHtb5fiRgEBFhSHxbtC+2mx+I9i0q6wDk7hunsqKnMmTj
e5TQ7IdTVMXWZVaPgqBGdpVFIq8w0WSS5xkJ2syJti4na5qH8+sFgFosJ6rSCNtmkmuRznsyiig5
JzTdRaTyHW2XifHQOcPBQtgLrdHbay23v37MEEE5H8hkbNZZGrftSu4OjUHPjKuaTzTm5fqTFzSF
G1C16Dc2j8Czo7hGQB0Len+R8bMqyYA7nHWbvknaFZ+6EDhgCsAipNkAaszb7kRdooggIIVC6ZeR
Q35F3ZTsMQ8fnP45bgAt1tRNU/1wrbW66dy/TiRgUJzEbYtUiFwJiQWQqKXN2NkEfloUw1cGjRUv
7sH/yhrjlBl1sDL3C6uN1BeSXxaS9PNwTdeLIqWZRs8OINNj/SjQDBK7+y42AzJ8bZ0tUZ6jeggM
/YFbqZdp31y39C0zgCBNMvr6Wl/+wsEHEgrsmBMpyRxxylJgCgSAbygJbutoH609EhdO/dX3p/m4
CE/LjI6uylp2bsoTqzOvRl85K9eamddGIcUaBTNdFtU9O0eJuSnKd625k21iOjOX4yBSUDakoxWZ
Y83Oo+NX+WHQd3azsjcWB4HuySnkw6Uvp0YjA6+1tBrZuftFna2rrTx7Flfi4vOS/60RbLpcYI7w
Juygc+qiD2nNs0zfuL6BMUuol2IMOMrznINp8chSCDsn40PvFl5jbtPuCf+1yT5LWcAyQEZOYCQZ
wrVwduEoAxGFTCbuMaSJ5NpUZuqDWTkFO+vuk8m2iUh9G6GSeoQ+98p9v2hquoKn5wBy2dJNTPQO
xQBSYqGKADV8wKDCcM9Cr+jurvhMdIt/DU3B6MXhaXWzzEgBQ0Q7OcVzfbjtjJY2HPpOgcCbKLzR
tnv9efQ2dqXe8I+z37Jtv7LhFqcJPSmIJ6euPrkAU/UNMO5mxc6K4XNzp7wY7wr1sjVk9tK+xtsP
SU5Q4KLGLJ19KyFlwQkuj3EIbBc1Wy9fK5gvjuSviVnNKtdSvbMseo6yDVY7109O4nfhhq+GsPPn
BVb8wpKUIqThGPax5dKzq3kN3fJuO8abtl0JxRYX/sKK5AqqooZgT+fQc5N4fe/la4WrxVHgmYQH
hYubxZaWhKlOr6hWzM6h8A1koECylh7M/Hx7+y4uPPokkGYBnncmfQW+0hz1RROrAqyPFb3Zw6Hq
/8URQR8lqunIrACdLB91wP6N0Syys43qYbLt1tQ+l2bq8vvSCc8q3SRCq7OzcL+YYxMkSNpFQDEx
V1nzzcbcN4MIA9kZ5KUmQItkqkjTMLGdKD9THtee3ZN/0Hr0BVSFvlpAdbnN9xbU9pgR7zIoEjQl
8WrgCWs7vN+puROTJxir8dAAr9K110k4WustisKWHm4qe+us9cQtbAsXEc3Ut4+OesiIXX+fsaEt
S/QWnHVevBRh+JO5zSEdkvvP0KRBjyYafaqYyk9zPa2hBEtrmIl/vptr1euFE3r19envF54/EVUl
hrBKz7GOPt7zmozx2uelbW0MgCpUSJudXfHV3Vj8y90n80o6UPr1fQJ44NjU9IzeiS77rJifi7fb
FpYGcClOKA1AQHperwG4P5tkk5JN//X25+d7CFUzdLADp4AcD9A019PfkcpFSAnXorNqp2dfWl0L
4ujPbSPzMVwbmW6dizUerarJhhG3ClQ1fW58JvlaymBtGFLwHQ6hUpMBFnjXe2N/dF3fAp337WGs
GZGcvVXXaCSMcP8a1T4uDiJ/VIvgX5hAeXTqeQD5jYwh08ZI1HmJ5bCVrRCa15vANurfbhtZXI4L
I9KlOERugYwfjPT0axL/qsIVmPbiPFmIUdFmBQCV/NYUdNK/GDBPCiCmFUCLDuS1sAXW/PwUIlzH
4NhWf+3IDdSIGVtdFQghmm+09QgLsnI3NFtn29t+/RWcB+gQvj1zC4XNa5NS1GLqnUgAuKfnBKQ/
dIwhmnzoUoBuXR/VoVzb8j7Hg/r1ttnpEN4aqLRgxtCDOWWA1a4MwjYoxr3NPXJ/sQsgiUkbYAJ2
AWIvn9KqsaMmVzCd6Noawhct/nl7GEv7DmpXoH9BiWHe46eQKm/jROEIk2NPCz8BOPwvDIBmaFIG
Q/+vKa2OCHtQitAyPSvFQ+gqgZO1u9sWpjmQVwJ1eRBBaxPOXS49DvaoCzO2+LltAk6479CnonkQ
NPHd5P7BTPlJZ0pfIZiRsQBpCiVeq+ijc6Tl0Oh6tIW1MpiF9biyIE2XG4mRNwos5C+VsSns7e25
Wvg8MvmgNUZJHtVzOY2r0JKORafG56w+5H7B7g5YJ1aTKYfmYE/Nuo8yIhJNjXlxLvt3vlWaH7d/
/YITu/q8dDGGjVHEdYHPs8QPcbyp1QdWvXKjzA82qCzwLAVxArrHUdK7vhiRJO1Cp+7yV5UEeQbt
tSwOTLpv7mSBRk7n2o50PZKBFakC5r1Xu3rtIc7R/7o9WfOlRjICJSIXCWngSuQKGwjiOWBWLHlt
flrWIyrztz+/ME3YqJOqDVDcmCZpo7bU7tUOOu+AVjn/WOq4pZ+UuNqhyPHPbUPzRUfqC28fUFpj
x85YCqKSQTMnbcNzrXzK2m0kttZa0L4wVZN8hQmZCR3+Vh6LnhvgWUXZ/zUaNsWPvFxpWVn7vHRV
kIyUue7i80r51flRNCtQm7n/Q4EEIBvUOQFFQ2XwesNmFfRTK73mry79YhivcfrN5dCLDcL7ncck
KGSiEI3LaBIWujZkAsFs92aTvhZK6pmW4tn25vZaL8wUOj4dQLCRSZtcybWFDm0VVkuc7PWYc8Ub
xrVi+tr3pbNdoIlZ4UWYvRKBXrh91q8sxdr3pTMNhHeP9Dt+vz7s2bB1VqZn4Sigmo1rB10nLijb
pGC31EoVN2nOX6nzXqJhzKQAFCckuHsRLq3Iibk6A9lcqhX8VXG9/Kf19f/3dWm3MlI7OcQI+Gvr
BGLY1OTuKwg9ox9qNBMqY9Yf1pU91tdN+KtIvBId8GJldhbX4OL70hIbWtgwbsb81SabqsODwE/X
kslrJqRlHoSCMpdL+atOtm4cJM5OS+6/5C5nSUZ50I4PuQ3g4Stz7O7XSIlxJuU4+mZdoKdJ19a6
sqZZuY7Rpk5etIdC7UBFIGhcH+yBmIoCrTr2aoKlwkhoEA273Pxdm8zLjG+VuLOPE0ZQ0ER6HBgo
XB0z2lemhykNESq8Vsp7Aj100qw0pc5P+rWB6e8Xz+e2jbmho6f/VVQnqzyU/fbeY3L9/WmPXHzf
NIcoHwcc9VDsRXZYhbnN99j19yVPm0e0FK2LCYrSoDCCzn3h7cpJWZgi+PApRgANHER5JGebhWZv
jOgwOCMJCwBWfqc657TGEysixoH8PryqdEzsOMrTKI2ss169FHuLr/jy+bV69Xk51hdFUZGMKeY5
r4oXhyi/XZs+QN82QEpj53R3CjlOo8HVChSEPrEPwr9fLzgveTtobTieeRD/KOJtl/njmmTOwoqg
G2Xq6UCdD8896QJPE8bd2uzUMys+DejIXIMnrX1fOuVlldg6V/D92DgXzSdIp9w+FNMcXHsRFw9h
pG2BH0A6hkz2Lw8FnZ5k3OrOWX4y1Kg6DEn1Urvmb3SM/SmH6gH0B/GDG7/eNjsLddGZAm5M4KCw
1UAPKS1NrHXKKGK9PasN9XLimVUM8Yy3qPv1L+wAC4fsDJjbZsOrjHZQHDVrz4lbenUXQPayIIV3
um1ldvIxChudxFOwO6nQSJ4lHFq7TGnenlm2QwkxBk9jca/zgglAzSFZMBFvz+FcutbG2lDWZwa1
GT9pgzF2x5W9MNtrkw2k8sEJA2oYy5LKh7RzuOX0BMDLcJc2+7fbk7Tw9UmdDU0jACRN6fzrnebU
RUGVMR3P4wOqYNEaH9HK52W+aqXrupoLfL53nrRduyYotfZ5KcaiWWhYVYfPN8o22pjk/uXF5EyQ
dRN9kliH68nhvACW3NLHc/ek5ftuTQplYYNefV769dAfCLvQxudHNPc7z4Q+o1397uXF015HgID3
5OQRr0dgKWjZpnmpnpM69NKH0V1DIy+MAQbAvIDTjIMg97Q1+aAX/Rir6DMMvQgMgUNa+h20kO4f
B6ygqW1K5swFG1wkEHCe1XNqBcUQOGtNEEvDuPz+tNEuHO7QqW4RD/h+rR7T5FOWb0Wyvz0Ed7p0
rpw6AkJUnad1QClr1guWU+qgsdQQZxa14qCoRbHVwUwVhHUXxfC19SmunR1x2m+4W/pfpQ4hDC/v
1ZJ5jOnaOVGSzCeEaWSTR3aMTm9Q0bt1TQ80jrgPzGL2Etdx8guvVnfwGFF7BRI+rghayFE/OMLu
tl2sg0SCZ4NvjDn/jiZmfkyyHrIH8SiaF3twa/AQ2ZHPnN48M0Ovm4fULALXLoPGAO+qb6k9+HXt
bKy3Ya2OUI+IlBPeysa25Vq8M80czINqH8eeASjKNo6S6Ic+xP0phBqPAg4VzwTwzaNq14pNUdsA
2UI1V9UGvhduJagHvTvtCX2FitdUoin8SiH21ziP+YbESfxYMdr4VczrU5GP4ldEjO4R4rgAvaSi
9Z1Ei31HqdVtFVaFDwxk+Zo6NPIrnoMeItW6LbRIodSN1oqfam/b2zS3yHkwCtF7WmSG/jiCYsxy
hfaTOc5A/QJakSf4fjUC7MGEKp4Shu6nng50W9rRj4aEILe5vVPmmxGXPkBryMphw+Mxcb0ZK8FJ
Ax1ecjZI7GXhliSb0Pp528bcc17bkDd835ZVBVDHWUsC9yUu7/ac+PyUZEKSwyGWzMvqoFsgzwfb
OFuD8lD7OXCG/+L3AwM1NR3rLp7x13OkkLzKmghLFyFwcPRzS1dGYM1OK0ZwYWD6+4VH6NDoE2mD
Sc7C/M0dSDzSyCsZ+j3WUkGLhpC7RLsunoszRFVHtLrkYUnOzHntB+hafBnHb46+RrO6tKk0VFgA
DocbnRXSrY7rfY/3LzrUai+uHigAn7T6cntVZk8JvH7QQ4ZVBy0JnJ20KiWLWQutVeMsoM0poJ6e
Dy8lOWjtF8p+3za1tIEB4QO4E3hK4Byku7nO1b5Rwct7NsrPg/JpTez3o5hy7a013cB3kfeFx54V
pLg+JJoWdtq55YPnjn/AObdDDQnKzQ+u80uvH2j51KuRr9T2pigeh+YLWhW80qo2Ijtr2UvfvGTl
T0Psynjlvba0kn9/mSXj4EXdOkbkYuQJhXgqxK59u1sJnZcmd2poRJMmrltIQ15vfm4NNKV9paMr
eq+Oj2Ilp/DxxpMnF+ECDpg1cUTLUseq2qo6rjTseUP17dzxMp37Q/lZo3vOa1+HVHCpPNvOFnyN
QddveeFsteR3CDaBKP+eZ3u92itr4dh80CDrVyfaQuDb5l0gtiUcq8Zj7ASCSd9jTrUSw8wP+vX3
JZdbaF1Ca4rvj+Wf3rA3RG82Iz84TbdiaG0g8uqVoUGKHoYMXE2d7rNErNxQi0PBPAEOBviGKq9f
PNX3IzSpnQjJP9FyfG2K4tCXzfdqWMM9LJma2s3gHW00TsigBHBgoaOlzS2w0fQvVhPt6goF3Nrl
vq5HX277lPnJgmjshS0pbVDlUeNyDlut8tXAae6jx3KtnL60OGgwmWS+J2SN/Cpl4CElITiVTiWY
19ym8e6GUEMVGrz+qKLjAKHyJkUPGfjDwSNnmKeYDJ4KL1+E/QaH5/ZULQ4DyEMCNhYEtTL8S1GG
UTBimie3in3VU6y7Ee3TMKZrxJo0j5H8unZBFiV1aDYCw2j5pu7UgNH6cwv+2NvjmDdFSHakR5it
dw7ggap5SiDSl05w5lTbGOVriw5Evum61h/V3KvTb4bzdtv0whRO/avY2sgdoNtIWihXozG6Xiz1
VEZ4OXnunQR8eCUh9XHx/cn+RQQTR81glQO+r7Q+KKEJ85OVEsfC2byyIDkaO2HgyGxgoa+2mvNP
AlDlT7oGqF+apg/KWh1JKZxPaYE6aEOpIOBXT7Z95PHx7q4yzBJYWLHZcCrBbCGVOZTIKuPW6KCw
YJR+2W0gSeXRtXrWrCogGZGyLGFfKI0aYgyJyPCA+MHH3LehjVJuabKvy5VlWXBjl0OSj05VQWdP
zQcsS1IeIXr57vTlg1PFm9v7d27mg2hsah3HBM4uAfTYRKXKQgF48ybpD5HhlekKiHXRxAczKlhy
0TgxxZuXW9jMYqKVQgDxtMMrsWP7pL37KkPlBE1soPq1kfqUQ9YI/feFwUwBiKPla9WWKS+mfsqG
ZsXOfBtf25nO0sVQKmxjwZglzhookH6JO7XHcNjBhYUsno07GZWgDzd38fkkp0aSKBUIKEpf8AA9
TbcXe+HnX31fuhrLwWmQIantMwNtuQkiJk7WPPHcm0zhIMriYHT9QCBez9DQxHrMLBqeB01E7zUL
w1Pq2O8cve5f0y5mPjNyHRwbAIt6aauI7dRJ67lUfwzj7NDpqt+Vyu/KVF710fl8e/jzh82Vl3Al
JzRWkGnvRxxg0T0a4S6pz2ryrLugGs3XUl2LpoCEQzMyEFiGjPISuqJFRsPUk8X+jOlXoadBP3S7
JDpnxZpo5HzKMSxokE7NA+jllW9xtMPVIOLL1BP68oNMfQ+nEBzRlfZ+e/qW7SCyBqYCXYCymL2d
gilKtRr1xKOdZid+TiFx9WrQX7fNzN3FNJy/ZiQ3O5JRb/WmVk9tFPsQb4Qsk6l4vRatDGfJDkTt
QS6I6wgIsOmwXBw23FLUispEO9nOPtKDQnjuyn5bszD9/dICOmk15PK0UzPxi2b7OgTwcmUU06+8
foShM+BiFJJHyjJXZKmADQaJ7BECiSspmsUxwC+hQIJs5+yFHo3IqGoh106CvBP+hIjd7VZyqotD
AJHh5POQZ5Lb6dOoz90uzrRTwTuv2zvI7N3eUWsGpB2lZyoz06bWTr35td029Qol0ryLGoEBml7+
N4CPv1+sM+FWVeptiXWus8cS9eOmxT1n2P03u+z2loOeVJHtwqH5mrZ2QJU4QOi/UUEqUlhswwg6
i1jm+jEdghgCIE2dBOAKX4FUL04C0gETWQbmWK4/j71IKrNwtVMXb8Cwm651Sq98X45XokyUIzh+
tVOi7WhyKNc86uL3gZGBvCBS77MaF6oSPOpCHb/f+uI0n7/c3iJLvo1AOQQvuikSknMllnD5WGWR
PgWQBzG4/mjt2j7e9H0X3La0FEWipfmDrQc93HLKS29r04hqFd56pAfbTTdaZh5GAn51TWm9cUBD
LkQNb9tcHN2FTeniM1OnTkYGmyiQeYp7ENmjbpSeXf2+bWfRWVzYkeILGlrpyEuhnsbsDZwIpvk9
iv5F1gJEVH/nT3pwdVrdYKPBBrJPz20/PrcaimIFai7hGn76A+czc64XtqY9eXGwU9ba4diN6kkd
kiAzjzl7sstNYrmBMxYbkRdeBLLBrPqWD2+QyKjL19vzubRukEZA/IA0DLKX0rOmUTNwoJcG5tNE
sHR0mac6Xkd3t60s7UgTimgoY37w9khWCKSnUJXCKPv4mdFj1Twr3ec6/gyCkI1af71tbM5xDGd5
aU1yxrQ0wmHoYQ1dhA+mcDcJCEcGUvqIYTaaWhxKs9vnSRE4VeWrjvg+gAS8KSNIsGpBm4p/IijR
NWW54h7nfRnXv0t24mMRNbExrbUNJV7X/W2EB2Yjy9d6Kt/HUPNQIWcarvX9Lq7w37mX48TY0ZME
AsPqSSdjUMTkzeqVoIB6fUSdldB8zZR0OBsAYi3OcHCacZv1n4o+yMu9sdY6uXgZXqyvTGLZZ6Mo
DQdP8VBhz1QboIXKvSLNn7Qq9MYIHa6RiWTmeDYzvm149qmGrvxYglGBplsaVfsKrRA0ZoERcY/S
ofLLNNqvbMLJ4ckHGzInYHm0AERGrHl9sPukcGvqTlueP+T53raUrUYObfU0Vui6TsOnuETsmZXe
gBLobdtL99il6enlcOFTHGhjWdj+6qmqN+yBKpvbn188zFDH/cjKI3UkuXoL9VoFzwG4LP7HRZCe
plBxoqjoN9+N4T2O17AhC/aA8cWVhBjUBTZBmknGOrdWXGhbJiEkrLfqn2LYjcbW1D5HayDDyTNI
i4bH1MTZZ4BYDPxV1zMXcwZQWpxi5qzxT+UIyEpVXuYkZydU0anVpQGgmlvILm5vT+nCrQa7GB48
BOq4MkkOOmjiKkxj9dRFO4sGZuwbbGXVFjbFlQnpbCJx2pktwdCUPvO18iuQdfdvuysL0rWZqF1l
sxTrZIOlBiwj4Onp/p8mpNuSZ0rf6yNMhOy1rh+Su1GyGrRfAZ7ErsYBsmVKUD2KIp5Sjjc11YNO
bICJCe5f6UmD1EAQCH5WuR7ddGbcMtcQp6wk31nPA6ADf2erCL2lDeVoeK6jSoH6pJwzplVMm5TZ
4qS4D661K5XEE2j6uz2WBXcPVq+/RqTVUDJ4YRRFxcmxC0/JGw/SPYP2xJKVrbs2mOnvF/6MZ31G
XUYwGALNB99N0cO4YmIhmYJCi4qaNxDSU9372sSAAkzeEFecIu0wDg8Iubq33rw7Swn2YsA1UaeY
ABuzLGXVWLENgY/TqO2qaldlO0B7bi/JUjwJemQQbduAMk6qZNcDoapR4zoaxxPV9T2kw72EtccW
aJ2O2pDZAt5c03dp3f5pjPrRpsTvqtRvjLUlW/A2+BnAKSAvBTZiGZqiup3ikNIYT5ZPOfOJyO8P
Na4MSHsv1kgHyLE9nggwyHxTkB81V720urdTCdsbHOloLUHDJqAX0nSGdVR0qMSBex0cfJ7LVrzB
UlUJbM14c4IGAgyrcncwCskNSOaUEaFMB+pTui+N1M/tR2YoW7S6eqP2YoXcq8xPqv3z9lZZOL1w
Q2D4AnRoulelLd+GOkPSQjVOtbVtnJ92ESMvvzVWSvgLBwvVOdQX7Yl4HERE1/uxA3JRlEwzTpQ/
pU0VVJCGqYc/We76qJr+ixFNtFkWMLDI8khxvw4eXGNsDXJy+qMI3632yDWgw+gaRGZp5oDyBO4H
qJKFPEGlk5jzAXZovSHmQ517RuuhmWNljy8dogs7Mii2HnVud2igOvXOi52UXns3qT1296UBKZJD
sQn4KAMGVPaADlu+BuH/kGGV4insLFx0U+kSWCJp9ZM+BqFbrpJTrnN1V5tt5RVaCz1YzUmfjAh5
olDU5a608ne97jXoxGqFXwNL4Llxt1bBmc7q7MdAeQKyqrgXkZK93ooQAjXyWOnNU948lRBvyJ60
NZnxZRO4c6eiPVq7Ja/UNk0E1EFhnqy6eOckenLcHAS15ub2Rl/cGMDS/s+M5JV6FsWiUWEmIeA7
dfpg+Bf5TLi8vxamI3Bx5aaJA60vKzdPnH4eNoP+ensACyE9KPcmbjAUnuePo0QTcZIVGjlBMNMM
H0mCIGVL2aOj+qtwmsU1ubAl7cGxHnBV4JI6Za3ucd13CuBc11JGiytyYUTaW21bjbT+MNL4v9X7
0dk4p+j0gOgw6IFngYNFUdzukhgOB2tt5MqTbo+H2yuy6NMuTEgDsHtdzZQywUmNc+cRvbW1bymg
Iq4zpfAKkg3b++3ZSPlbgDjj9lOl2wd4rdpq1Qz2GgLR39QzSOuzrA3q+7H/mDDN0MBeDkOglrze
yvZYDIpbFOSklPuC7ve3x7G08LjacBPg7QOGaOkoMsPiaapFcKHcU97TNfqQpc17+XnpHEJRzxqT
aVk6sjGZ31RPDlmBCS68eREs/h2BdD6cKA0h4IURRNkOePk8Q4VgnykbNGbn3mCtvBnWBiTtM+g6
pBFk3MjJKBxkwF96TQOwb3d7UaaPyJ4e+iOGPZUr0QkjBQKgoSJNZlBySthrpzAvRWtwZP7QjbfC
+cTgBm6bWzo7qKkDMYsX/CTycL3D0O9fuSDtIkCe6IDgv1mdEiQ99YY1eMj0ofm4/hqSJi8Evzcv
dRga0Yv3UNPh2MZgJmMxf0uRzQic0liLdRb3NygAwFSpTf9K5zR3675gAyOnYfjkxJukXYnZlr9P
8EZF8gNNXtLphKYtAmNTkJMZ74pJfXtze22W9huo7+AB9GmPy+cTxfPS4UWhn4x+22ZblCTYmqbe
0vJfmpDOKI/7nqMFSD/FoPEXwaA/5DH6IlY22dJEgfFBA6eBg3WW8YCtiECPrOv6iTVl5SWaIXy3
KddAgUs7bCJqA28M4ja83663spoUhjHUCRgVNWOTCOvgcohOQyTeb+Jqa9ilf3t5pLkDT9HU1ofX
NbwzkgWyoo+VD6WrcKN77sWpSnqg5h8z8lVTft02IzmEDzMmLEDij6CbVHYII1WgLmqH3bOV234Y
Qb49HdNv9sB+qqiNgnw1fRMtRNxuW10aHJQKpucVWkxnjJsx7w1XoZ14buIQr52jQLFKY75I14he
Z4bwhARTsz3BYdArKTfnuU3uWmVfQhXNfSLZl7ABE/42tf+5cziwYhkffW7IXsyOkgbtNZtZZnLs
um8D6z210rwQN0ap39mMD6woLE1gk0n/B/S7kv+mDF2eMYptR2oaDxqPd6TLvZbn4GBek7WVjtWH
KQcU+NgU2If4//WGbztT9FZp0eOYPtrbQtyX8vn4/AfOBPRIk+KmNJJRL9B4r7gxhCMy9AGxz2Oq
b6xarNzhH+fy4mb4jx3wC4EPBgn5Gc/QgPsH1HJVcnQN5KiLLcn+RMZrwp5DNM9aO9q8FtngKRnq
HcM519cInyW38V/zKG1/aCnNbgmnyVnaqBDsKXsbhstXxFzfW7UOaAiZckrfb+9EyanPzE2LevE6
EQMtOCBJyZHpps8zSASb32Kxu21kaWdMJfT/jWn6ERdGVAKZdXPskmPWg5/TeHDrlfO0MArsOjAS
6VPnCFbu2kAU56NGeowC8R2Smpqfkrc0P9w9ChhBdDqhr+Fopf2tMBuoVcVJjhr/J7Te1uLThYUH
pyf485wJHwbY1vUYsO/UsoGi7LFQoVurgAnrMYtI9+4WlhVQJLTOrgOVm9tjWpw4FEqAZJyId2TO
rj51ItED7X8El7mvA/syuoc4XhNrW3Cq6AoH4BrDwrzNajJmqRRDJLD+6CNo8Xwc3mgNQWttZYVm
dxMuv6nzjUwaS7h0pX1G0ljniWmzY8M0uh2dQd02RegGak++gKau9HqgbXxCC3Nlg8vJx+kYAQUE
B4sy5ULznVKWnZV2lB8hpr3RFLIDp8RWyZ3vg14furwARtJ8BhQ1IMiV6O2fe1cRTJ4T0R6w+1Ap
kkkEVKhCOK2a5Ef1VINws/Gitda8+Qm+siDz9mS6mpLCggXkcM0zCvrZ+8D0bm2jzLfjREkKjB9y
uJhQ2cej4S80Yg2CcQM0GX4N7W/LOd2eqqWBYO7R3gA14TlZTNdCtllUWXEk1K192hPIkhd9sblt
ZWE/oH8CdA4O6PB0VMKkWNwYdMoqrSqOKucvoaojlI03uftm0C8ZJU+OAOuqZoH/zQ36Jl051LMx
ogsFjXT4B/zn6KaTIs+xtxxRUk0c67pzDzVV6q2bWfVKPn/yqVf3pGRl+hUXTl2heaSljhDHDODc
sQ96QYN0dDZlesj5jojGW+V+mPmRqb0GwBfk01BQngVnpYhqMwVA8Gh3Q/iUGZk4pkNIAwiN1IFr
VHRlsyzaA75simdAaSLn9V03qwWtQnEcqjTx+8Lc2Fn65Bb0Z5uaK4s22/rT2C5sSdPp5plhhC5Y
/ZVCHB2j3nXVcLbEWnVu2QyuSDB+ToR00sZUCmRVEziiIy9HHRLFjc8HJ/PKqn+/fQQW5g4vOdTn
0HWPmoUMbSBDqYkxHJWjoT+J4iurXozmvaZrFKByXhxEM9Cmxr0CqKFjgbJ6+h0X29AoG1a2faMc
1Vw/28bgCSgcuuIxM3OPpJVPOy0L0CBrPsVKWO+hENNunA5ZjNvDnV0908/AzWOAZwezKl9x6M3K
CdJXylG0GoSYNlG+6ZIQjSevkJbxirVm74VlhDmECpNUF4JuKeBhYMhDUQWjTvgDdR708Eu71j2x
YkIumbhlophQH1MQj7wo7Jtu7e7lU/vP2v0dhYwR4G3amqTqlSPn2z7bsrWqz9oQ9Ou94SQ5zmyF
WeqAEqNIwboN9/T+7f6lR1CDEgUyVqhkSUeKqHmqpIoTHhvjZ+xwXwNXQXPQlEd3FJ4T3ak29jFp
GpAtuFrA/zErBGU01tGLrIfHXvyTQEyhrNaaWT9kLiXXDmKdvyak5NiodEWrU5iARhSE7VLjjfXZ
Q0/N+AiKw3Rfj1BkZE1egSbQEJ90N2Le0I7vxmAGSoG0QGic88SqPeG0dzJm/3f46FkBvGRKrEjn
vTJoQaIwDI9cPOb2kxhSz0ZTyO0lXXJe8PfTHQMeoxn9F6s4GQHLco4jUg2Hz+GjUa2Q7COkweaT
J/nChgzB7uIcJScDNnRAJo4jH5mfderoF70bebWjcy8dip+QyXO3nWP033KrzDf1YNgHCHYUAV5b
/2i0bf2ERr9qhIWBVmsqNNtzyzdLlwZdanYPOUw86DQt9qWqt4co6xS0dHUgmWp0u9spap3vtBQn
PIIcdOs5amt5hEfxwUxwr5YGZEDGtINmlKVp+4YXJbQhE9ULzeS73VnaZmi7LECmzQpqJNC4ZfQB
euWVgCQQ3478UvPyUD33luU5Y5f7UTXEXiFcP1V59cIoejDHKIeyZZXhgHa9/mIkxPLQp16jumkU
wNEO1VNPtfRJ7+1+D2SvuqOulT8ljYvqfusqz0qWfCszu0a+3RnSb3U3QCJpSHge8EgbG68eK2VX
iqLZdAY1Nw2Li0800oy9gafC1zSKjR3qKkYwtknz0Fdh8pDlFn/WWqV5UBzouqhpMj7Wtlof49jW
fK0rIn9sTbpLFPstTrjxEPb/x9l1LcmtK8kvYgRoQPNKtpue0bQ4Gie9IKQjid47kF+/Cd3dPd1o
bmNHcd25MRGshisUqrIyHbadDac8WkuXHjKPtvuhIPXWi5vuMUZ2Z9OBfXRXFV1+mhOPBehGzgNE
0ZjPAoW7UsNFzLLR3LbABO4mWuLl4mh8s7gF0qA8mh6qPraOCTrngmjQswM3WL3lSMDfLbFN0MNQ
eXdFzo3N7FlxgEIN3/B2oD4YduaHem5RDcI1+cDcrPC5Ndl7spDh2dVQkoJkBTu1Tsp2E/JSp85B
/wtNpsRHsrfxsZL6xiIa9LsoezRZj9ZghnawtnSRLIgJebl99K6ewYYONAqatFHMFHAO4dPP7vPc
9pouQX72xBMaxMzdZGzeaw57GNlU+Hmmq27ulUsCBnHGDZgEr4kULet6H0HisLdPaeL6ubY8Wxr5
xD36+/a4Vs2IRilkaEXngnRLkHpO8S5h9smwGs3XdON9MMx+Xxm0Pty2tOq8EBeYKHAKmKdkCTp+
ydgz2z2hfyBw4iwKJr3Y6CMe3YPxdtvWWtgj1CGh/IZMGTihL1crcWmNSC9iJ4+Xrg9Xem/l2SfN
4FFQutU+m7ONnquEEFc9JxgskGv0Vtr16jwZsjHv2cn45tZ+ub09JNXXpaChNb2lAgKPnewKhAcp
IKSDIpO5ssUxX0CUgVxStABKWxxKm7m3UM5OepEfI8jS5CCTLT0KgnwErVpiKzbE2ojwFkX6xaSI
GeRnjOtM6TKWAxZpKX4NdbwFaPsvhgQCClTURWGAyDHQjHTVMJoTO5UJC3qLPDgVREr1nw3tt7Hm
KS7PlbME5jAhXoSY65oohrOSpUWleyfdWDYaSLQyCkWpZVbsBJUZKQxK02nM53HxTotzSozG16Y7
BE2KUGNtM5yPRYrkweI1ucMMI3pxqqa7ovZN/gC4v6HqDVw7qmeGZFreekgXProwZA77yQmn6sku
Ir+KTchD/u6oIo2umDvZ3S12r7VJh2YRc/ReTC3d9/Z8z3CZ3T6sq2ZQx4NYHbhKTLnI1kU54pic
e6d5QYfr58LcaJoiqbjmTgG5At0ecr/I6EjuNJ6G2nIXAyOJWDASiOFVR7dKA0N/uj2WlYQKWMkB
q/gDr8Cr7tKXMtqMZe1E3kkzHvrpd4I4y0yOLduCcdovyDYbVfImKoti6Gd3rcGadGAxLHpds6uh
n+PUISjjBg91vOoQG/Vm0lX1jdVteDZK6cawJ8Sy7QybjVUApVIgvHq10Ss11MWuy5tg4qou99UF
RDIMSBuBFrelCx46RBaJ4pidEIEteraJaOxP7Gua/HN7/VbtgOhf1CGwWeSO63nsowwFKu9kdPaG
L9Rv6m+RB86+/mOF/j9PIHF7YDeCjQukb5fLpmtjppmEeae6Jb7hAkmgqiVf5y+RzgCEyYAkM15A
V3sRWmu52Y7cPrWWeQK+fl+49nMzcSwTferSeQuRi9wvu7jxmyTee6n58/ZkrhxsFDwQB6LNE3IZ
cvpIy6aI6klhn/TZ6fxijKpgXtIJuAxt2d42teKBYQqNpASU7gJQfjmdWdaRoUJO7GRrbws/RBNe
Epl9SIwfg7EEt22tDguOCsB49PygM+LSlmCW7KrZsE9d2vsOM3fe7OwmoBA+bsY0LKEkA05D1Msv
zYA4pKsrN7ZP3tCdOmKMvmlG1m604mh/29J/1O6ldyw2iilYn5ENuNoqpjdkJKETPbUuq8JZc4bA
4Ez3k6gNWveRjmNQ8ycNtYK4abeNnaC25VWAeLX1r4KM1VsCYbvGN/pWP5ReB0oTWrRp0AJm2GTR
hN5XCDRrTZVs7LSYgiif0PyP2LAPqFXRDX7VrznTp0+d3o5forHimwz8CqDGGuq7JM5tEFe19h6K
1x76xBiSgnTsAsBcWOwn6Lt4jCAH/dlg8RCUUTEHduJkSNstdM+MPj6xqs+289RHW6OOW8SC1biN
imUMItA5PxXgGLlrytb2W2KNm7qKI9+mVRks1rB8itLpR1ngF7iJEx0noKwCNHt5T1CxYocJIi1H
E0m+oNZBFjZFrbevG2J+6sfOfUiaES1ZhO95hTstoql7D86keB9HrAqKZuH3UZ71CH6jyXhLo8Ni
7VLACCq9uafIzqDByh3KbWJqIx6nrnOsURCDCiKe/Ckp53u9Xshpdqw5LNrJe0bFxbhHpx/Zahop
/RRwdt/iJjkWNnd+lQwDylpzOcZlk23yusuPzYSpcjLPe87aHsmfOe/2ecnqndsUUMIda/0O/7T4
ZjZEwVCDpjk3IQiWdWbk4zEX+abboaU5Mm0/RYdwMFq9sckdPBccBk5RHB50VlVpv9GXZvw9cEfb
lyyxA2Im7rEALPjT2FDr2LQ5GMp4FgdRYzoP4NfMA2al2iEbJ/01i0mPjWVCFiABbvWlzFumcMUr
txkqjuj6BRj6Txvf5UGbqFtbRWfTE4uXbZm/aMOvkdcblmV+Pf2oIQutOG6Cg+vqtJ0ZlK5sM6aW
pqHH7zS2p7b4ys0fJXtM4gM1odwK0iyyBOOsqPSsOa3zQUoOElFb5A4abBbLIRo3LfWpvbs9rpUn
CnobcOpEZQfMEpKJJB0cUP0zB7FPvwGnjM9qhaNaG8Qfvm0USYH8kl+qWWSYC8d2Po3mT52ZWwdE
NrOtAsb/gaXL6/OHSQa1FWpegVi5MeBSBRr8lIEHZcfGGqD1Grpx2lD94MNg3XvMNN9yCzpDs+0Z
AZ1Iu8nbtNwtmVNvMIIuTIve/Xg4Dvgm5BKApgexuVwSpFNm5JxhfqnrV2QMGnjpXqWAszbFovUG
gDaB4ZQzmtqQa2nUjfQUNb/HaBP1G6/59fF9cm5CCsbrOu9N7sEEfejc3E+4Cv8lNpq8fqiModsK
aSiQv4sxnoXEU8qGPLFzisJt9dWeIPPLKqjWsoS80rZDRJ5GH3/CIGjU8XoGIExwLl5arDMKbuhM
7JjG+Q0MXPQAgGe6NbNKhQX705YhDw50a0CxoLEHRU3JVIRcchYvi3uK3LTZoKEEQM6xeSMDsPwk
cX52c1VsmFE4W7eZzMBt0mzfl9BaHBOj8hfPih7tgRY+qhxpsCRVsmv1RXtIECii5mXw7Thn3q4o
MnKnuWhjdpoWSfrUrpDC9HhQJYV+V9VW6iNbad9HdmfvvYRHW45L6TVZ4npra9qws0AfUPR08SNk
eTdDWeH/48WFtGjGwz7lxR2SqRxJSW5tcauQ3UgcICtiV8M1MOIu7njru62pcr5rzv5s+uQOM5uj
JypnunuCUtUmndjbBH1GyENGPgBD+3YeA71MVGSca4cKylugKYY4xDWsszIrG/qMFoyO88NcV6+A
2D1HqecoItNVD3xmRwz+bON7EWl4uVD3NCErMENM01pU/JIrDyRQXv07FGn7GV7uJiWSoKeufjXy
+45il1tfYoRjt52EYspkcginn6PSajGUqHkdbB3RyUs1Kprx/oTQV2fp38HID5TG0uccsad7qiuk
CJPyOYdomWF1j0OX/MxK+wtG2/hpYx0yM/mUpsSnVb+B4rYiAlkfLO4F4AcEvanksLSunPHe7NzT
qOWBVgP6lnYbqFRvb8+pzLghHp1YPPFQQlaZItV7uT8oj8sMHPnuCfyDG1Y2x7yi/qhbB2s2v7bU
+tmn86FapjtnSe5u214bIqICRAcClommnUvTIFYxxzrPxXoGGgks7M2nv7EAvC80XoCKkMMPo62W
ovJq92SXj2QqMIcQsVQQT60dMMQeILyE6AfaeKUQh7CejAhunROYNeJx16u4lPXVaTozIJ1gitac
1u1n5Cqbx1T7WrhoOeIH6jyQ7NFl2wGZvsk7TMPoD/TTUH/iWe8PKmXI1X1yPkxpsZpC0xK+YJik
eCQ89dPYDdBsnlVoInWDMv6ls/0Y/769foq5tSTmWnQ+AGyFW+DkFNVpyu3XLlcRsqwPTAiTQAgI
gGr5Td0UsTUaceqcUp6dmma+d2sAFqyqPtGWvdMk/45n95e+Zf+khvvz9vj+bHHZ24jKEWRvRAZf
PuWxQ1hH9Qrx8WA2JOgddII7C+vu3MEaDnZTJ4HtRuVLnszs1MV4sw5LX25tqAoFBovAgFpr/0D0
AiuQjeMmiVh80EcDIvULnzb57BTb2jO+z2BdRB3Z87aDZ6d+DK6b19GmgLMA9r/LgKj0WQl1dX8y
AL6+PUZzdf+iMAIoI4A8V+S8pdsBsxSDctbI4CiH33anlQ/jZBsHx6j1XZVCDA+s1HHQLBVi9751
d3VhVHhrzx72s1aEDhJj+yIexnBqmI0C5uJoX0mW0G3aDVoXzKzwfBQq2CFCeARHYpMjhxj9Xke2
IQCwUguAZ2iOeKRbD16R4HEKPprPjA3VttYa86GhKKTm9ty8eq3CPfy5MOQlBo8/YInoYUdmSDo4
Ud/TbMg7JGNL5CMa70c76+8LBZC5r56cPkN9koXE7U9IfYS61gKUZj564O30jXxBGsR8L0h215vp
6DdW8xC7v+MxAVDdVJ2E1cOGdCricMT5qPhcumOe9t3SIgA5JQuEiumwtc3D7a2wvhP+tSB+wVks
kvRWOVMdrxUyJJsi6zZakftOqSCRWh0HdKMx6bpINEoTTuNYA9bbcE5u3TwbRXVcHENhYt1p/GtD
fhLVkw6JmIE6p2rQjvkAcqXSXn65dd/5PBtPFliqOOQ6yrHcoo/36+1pXIu30Ar2PwOUGVSt3vKK
FIcchF2guzbfHTuskFkrI0V+QGVHSmoKKsFZzzHIxg3G2Hf6x6rZGO7u9mjWXmZ/iEbRdo5luaqa
drGWa03pnobXagH+BbXtxjdpuUkVwcD6vgBx6n8bEsM9231Ah9vjAGT8abECE+ukaj1UfV8KBOLW
7sakx/ffh7kS+BdFjmjt++gkIHjl40VJZUADg+qQbmeVewKH1+AXXv/YayotmLUTirYl4GKAwEIN
VnqH6xaPzSjDCS27DSmeove+/ItVwKsYVRsgvaCRJ37B2SpodRzF9mg6yJQbvl2Nha+Nhkr2Z3Wq
UN9ALzi8uyuXrQGJ6XDZ6zAylofF7Heevbm9a1ctgJwIjDgAEaNgfTkMI4sTo8g8PBOiamd231mk
6mZcOxcinhSwGfG0l9wYaUhSNlXsnSJy8IwfiKO3aXa02uWQRQp3trrq/5r64+3O1iSeTS1DlQvV
1uiT7pR+N/i9+eUvJgxVOqC8xZvjKszySOWWVeadHDJ/Rsn189w74V+YgBQKMnEAJl9Bk73OBrMd
Hd1TTJCYa/0lURVWV1f9zILkEbN0cfI2wmOpLoIOWsEKV7i6Dg5qc2DYAghSvrniZZiygiGPg0QL
H3+1ycFo9rfnaHVXuYD0oNEXmpiyt2W1Pul2wWACutABtD1xb0w52ehFRYK2HYw9SMH1v7j3MSaA
pDC0a2XdkfZRaeZ4U2czuIXpfTXec/f37YFJS4MdBd5iaOzgpQdtefiuywM5sUizKz0yQloE8duo
oiESl8NZFPffn8eSWCCpRolWcu5G23rLrGdG6MwRe3UKDkhfhe4Bn86WFniokynmbHU8wJGixZgi
Oyi/DKZFq5AY6AxQPj849SNVda1Le+0/A0KghzKskI+lwv7ZmW+h0lf2BTHCHCCyJgZG6ZeeqqgM
VmcNqU9wDQGKd3Vltc5gaCUi/dCpqU8We2MysrOyk9kpPNiaIWC0hScGTR+ivsvRdKPtzW6C1R9G
PQ8ymr0Yk9H5hg4JCjPTe0UmSjpFfybv3Jx0ifXoMU6LQZijX2P3JS92LN+V44vpvd/e1WurBLYm
REYQ7AF5inTN6OjqyNAhDb7l4d2ZvrFl1yYK0NX61P1rQvJpjQH9gWWECae9S7xtvdxZ3Z2eKPyO
OH7y+TkfiPS40MvOBbQLMwbdqYXvovu49idnj1YK8zdTdT+uGsOm9nCnoRovH9a6RrUJV5oRFk0/
3xGk/b+kpHPAo4NENeUeKEWbZrLxBHGQv2OMO5vby7Y6p3jtofQL3mAqH97GdTMWu4UR6tHwqWmz
H7xjoDEFuZ0/MtVmXN0jZ8bEjzk7yVGDN/es5fB87bb9WaaHSpUgX/NF6MpC9ypuVqQLpe1e0Hyp
POFbR/qUJI+2qgN3fQT/fl8aQZ7hlVaQ1AjRyup3xs+2PMx/IQMAdpt/bUgOvJjTpfNG2OjYwgNO
lzfsfMNPqvHt9tqrBuNeLsc4REOq2zhPiE33YDP0LQ2JGU2xw1RLIl13TcxTXluwAv+eoDLiHFjp
/o1TNT3BBIb/ulKlKcbZrEe0KmFjbaJPyNC2n7hK8H11ts5sSLPlQFpU09BxCUL5bzHf9fphGH//
xYKgBxo9vOJf8psm98oo0ytMlZEfS/a1Qp6ZTCoii9VxnBmRvGjdG7nemwzjQImx9cAhsEUaSnHt
rC76mRHJiaZDkxQmhRFD+yyE5T9OoiV6IuEyTcH9doV0gwjtmPIJkIMOOJ72+0RUQcf1AIBcQrYP
2X7cZaYn/n7mqhaCkkaugeqQ3y+17ZfIYt5e6zUD6KACkALRJlI/0rFg+sxbLaPgyknJ1uVZEKt4
JK5dO17GCGbRZ4x8JqCHl0NoOEdzJSeCnWmOHqJJf4FmNCQK8urJQ8B+ezjXcQaYAcEiLQrJSMjJ
KbmITZmdDQUQU/1myb62CxwJWoG+mebmtqG1ecNJhg2IjIDTTmzvs4XpWqitJ21vhewTiMBZefc3
n8erA2UYvGjlIhPvDcAHUlAYkeweL/6k+/IX3xdvcSBMsPryq6YtR0aBr7fCbg7ycd8bipfl9enG
vID5VrSAEmjHS2FYDCiym3oxDRsHZK0HJJAhX/vhIfyBO+N9gVfyVQ0fRUSvbiBHFeoF15/rxJu+
aTy2FBtKLm8ickX3CJ59gsMXgsJUOiBeidRo3896qKHVrwfZJOg3vnPuIC55BfLKR6vVvk2OHQfy
GoTI9c98UEBWVraajqZevNTw6hANJpdbTR/RqwywEwl3zCL7KjEUkebKAT3/vlzNX6olGogBLZ5Z
n3dR1215GftGq22ZCiS2NhJQ2iHdYCGBCYqPy5HQemm1qsTdZXXz9nFo+PbDW8IAfgTXLwBHaCqR
7hTdKtMqmTIz1NyvYzg0Hz80QAODHwRtPtCDkwsTg0MKtGGYAJhBAmd6tT4ecSEF8+/35UZjYPhL
x25dE4oWv+fqAUIWvscVi72yBCAts5BJxCsZ5HLSErS0TGKqT2aY4Uwm3zo0Gd5eg+uTD54FsDQj
uQC/ctVXT3pu9n2djiHqZCClqhLgXze3TVyPASZAW2nryLuCUkJcAme+N4pZPtYWZN3z9IXFadD1
igDo+kTAAGYIUF7g5K/IYJyBxhaQlmNo5tUOl1TQVJtO2+WuArKgsiP+fjaQGvJOesZhB4hTv9U2
JogiGD0USqXR1UUBcwPQXKiDXAlw97qBlsjKGEPLBAdAT/4ZB8c37fif2wujMiMW7mw8Bkj9Zprq
Y1j21s5ss7u8rn64Zv79tpm1aUN1FBzT4FQAXl26XPQSb/+lHoYwTUPHTKAJUPgpnTdd+3HVIzwF
ERwhnIe7utKAhAZsb/eO2YfU3pf08+gd7Kj33ex5ir7P6fvtYa3NHihr8FoEQlEULC5nr6N9Bg49
rQ+b5RA7YZ4dzE5xlayaQDVEJBbAzSA3wCHbaORDkw1hnFp+TZ4El7Wr4nxZN4LGdMeDcCaRuzK6
Iaky1AD6EIklC+g03aeuwgOsmbBF8hLJPlzxV6n+WBtjzcJ+zuvnHnQGYEKxVByva7sMTSVwyTY1
wSgkXbtpO+g5wP4TvHF2dGrr0avorh7bTU1dRbR3HbUigkQGG1yfgoJKdmgJAK9IzeQ8dJfBd4q7
KdkCPrYxp+e0VVVJ1qbu3Jb0fmSt10+QI+GhNb247it0p9G48nx7J69PndhkSPxegzTaOEPjQ4Op
i/g3Pdnx9FgvgavilVRZEX8/8zZUj0o97WHF0vheBx5bqNA5xiPpFBC3tftGkOyYfxS88Iy5NDRF
gxe3ZsdDkGP6C/JS+ay4lVcX5cyCtCiU116Wei0PW/MfXh1ZCjkpFf32SiRrAfJsArGGqByFRGm+
SgagSD6XMMLf4vm1MI5LZm8ttC/NEZCoxXtfvEfocNCMY2s8tIOqkiL3UiGUxg8QBOB4kQNWIjcQ
upEbp6NjTFAHqN9H0N+lpf4lq5vT4ppbc7GDuTHvqcgw2hBgWuz26+1t+X/8AJTMCToL3avkcA2q
KlArYMe47VNp/NYBAGqLXaPdkeHNTbdDfej1B8v8cFZIDPtfq1JUWs793BU2rALz6DcIjJrNnPyI
qMKJrB2HczNSZNekOagYZnsKG/fdLr/W1a4GA7+zuz2Ha2fh3Ir4+9mhM+aKxkRY8RzAourEjxXw
nzVfiDI62h/Qxwosp3TY2mKponSesEnatA4I7zbRku81D919JPqqOdHb7QGJo3WZZ8fq4HEn7hHA
OeWHvAk/NcdsmULWZL7R3KGu5w/8Tp+MjQH5tLza3ra3OoEAnaNlEc07gNZfTqBXmKlrRhEP6/eU
vVi2IgQTt9LVcM4+L+2CPGGGO1b4PKk/l0O8caJNDAZplJTALQIMxLghmqLl/XrjiXYSPLhwvAHb
l19dZhsnSN9GVWhVL95k+Fa6TSIzqJPXj86cSIegLQZ5KtB2mdLW08CwMoyWXoaVj7p14OE/tw1c
bz18HLWwP1Q3oJ+U4solNkqeLnMZxjtP39q/vRn1sG2+v23l2tcLK0jtIM2Ff8txBQRB4yUZYSUD
+YwPmkRfRR59vcUuLMgP+gqcENQVFnR3l0cIjRXztPp9UAIjHYIyJdBpl1s47sxuqCHgiyjyqQjM
KLw9QavLgPwA4CaAo6FB9PLzS0GXKTYnfN6Z/SLR/Wz8qmkb3dtUeCPdtrW2GCawD0JECWzk8unn
U+6YNM5KKJh9cfCaKLcgH75t4trBoN8IZRQwXKAsjZauy+G0I3g443GqQpKAA2Q4dss7dWo8IoZt
Uu40Uik89Nr0ndmTswipPfCa510VNuh2BeeIX9Hki1WAIIuAsSoqC1VgsTaHkJ1GMk54AahgXw6w
t1OPlhYpw5QkbwZPESahpyv3FONa23UiAyaEVkA8a0mO00pLtxgSB8d/Kf07dLYq1ml1GHhPIAoX
QCj5TaGNc+EWk1aGruGCM975pZdp6XM2qTTtVgIxZBMFgB+NLPgHmdsfnJhwAXFa4YrL/b6+05q7
cpl9YvOtqR1s+64rnpdBx4+ofIOfchWxy9oOObcvR5tWMgzlAvt2Vn9vLf2hYGjCBvRhF7XlZ6v0
FLDItZlFZRmiUALFpstii0bKUreboy4En27ptAiy5kPzQWJWBJeIGM6MiEGfBSbLkKHfhMNISTZa
47On26d4ZfeJbjFggHT4C+S1Lz/fzSbQ0n3RhhS9dltL5YdWP4+PGyKpJYgMLz8fe3m7sHKuIfkB
zrPxrVKEvqvfF7yMKCWAetiTDk+rsZSnLb7P6tdiT9KX27OzssJIi+L6NyELCE5y6eczpjvRUKR1
6A3xzibtFiQCo8qxrY0BFwL46JG7QOwk+Rm0u3cNkmV1mEbf+zHxe64IZFQGxN/PthAZOzoieqpD
w35rrN+e/uX2LK0ESuJG+98BSLOUdmM80X6qw7lgQHXtOdt49J7U77fNrBxvsGECpQSaceRfZdhr
NRVj1S+0CgsC1jreWmj9LuMQ5cU3NrrvWtQrzsbq6ruQECHQuUSvrnTD2a5V5b2rVyEdK6h0cpR6
msi517xW1ZS6tkKouCJxhd4AMAlKnmuu6iYtudGE6KOfn8tJcQWsfR5N0RD1QJ/iNR+Vx7Ic9B44
JVGt10c+F+C1H+KPq6aiEHpmRWyTs21WxvPI3ATbrCLaMZusT/WgwoesDATdaSiFIIoF2RWRnKFl
Mz0eI7RHkG+8O/LywwkR1A7OPi8tw9LAwQDO24eDvYk/L2R/ewOv/npUQkDLJuRC5KI3mqqQ1mnw
+eibNXw1NRWp5cp+xR2OUAxkHUDayc4wrV2tied8CAkwrwQ1e1AkOir81togoNLhCCCawIZLZW8n
IdoIcoghLGgdZFuWqJo7V7wJ6rfI5SOzIHLT0iJUaCKOB8r6cLbveX1M+D2IMyF8dXst1uYKuBtk
c9Ht6KJ6cLlZvb5rRMvTEM6gCYjKX53xy4D60W0ja3N1ZsSVPPsIQEtlj5irjr43wVAqLr+VMUCm
C09uqNyIcy3Mnx04Dom+diB6F2psnxpBuygeLKrvi7+ffV+viVtUFN+vQZTpPaNhfKkVLnbFp+NR
D1oeIOQgmCIvgxEjfudu1ocdVrjV541lvHflEy+fouHtw4vhgRkBkGfEawJ9fDka0rX6wMu6Dd91
L8xnxVxdLzXABiDiAVYGuICrFNzQebQ3EmKFUP7pDqxXhJorn0d4hisIHGVgoLYk36ovYJGMS27C
g0d+C1V0e/vR2UE+G1cDOAQpXllyBWUgmsNRawLAJPp1HOOfH/86OJ6wSUFXhDWQTls+Nr2upyMN
509598hqRQCyMjsCp4SWOjx18YaSNqpl5s4Ewgsj9HJjB9L4V91RKb9deyW0duC1ayISRJJXTt+l
JSRUrFIHarD1Yxq03oa1ByVx5PWJE+K2qPwCnwiYidxCPCdxT4ph0kMXfES5vU0dsittVX/f2ljA
RAFJTFf0xcjyWGge5C7TGgMglsmvnDtt3tZzSCxFxnPVjGAXQwbCQWQreb8qsp3ZixYjrPTyQChe
gkuUPyLHCu1h9+MiysisgncVUHg4dDDBXZ5u143iHPTvWuj4ZfsWs9fbG3hlYaCLhu54vGpNgSu/
/DzEWd1Gb2o3BPPqy5AxGDF9T9debptZ2cgXZgzJTE4tCEc1boi2V19f/JEr1mTFAFpv0VGio1Rx
3Rwx2D24BnUcRKv9x3g2MsXvF7N8maXFCQGoDx32Bi5WGX7FzNSwSzDehkX+T9Tv6ndSPXBjR5Zd
wn9/eKqw3kKxnaB6fFVVhuhml2SNCSTWlkTHdDp8/PMQOIfPBVExMvZSmLNQM15Gotlhafgp6ieq
bOnaQpx/X9pQbkLSmeiJE+pfWpaBRV5FVLRy+hDWIHkFDBlQMX+asc8u79HrvNKBgkdYghp/guB8
Fqd+g3YlLf/4VAG8hZgWjYLIk8tsHGmmFd0MZrOwO6bjZzYrykwrM3XxeWmmRqNJEw0UfiH4Zpmf
tsGHF/ri89KRq82kJQXH5xNQvsRBomJlXfEcUGkBaMCBH0T3jhR2gICTLmmULmExPA32Zyv7xtOP
Oydc3cgqI/IXSX7xE86WetZqEGpVLSDHqet30B105qPFFcuwOg68KRBt6oBByZFabJFssfNUD3vQ
4YCmh4PIzxmfby/GqhHHJrj/ABZBUeRyJLUJGjLosZCwLqAA+IuNZUBVsMN1Gx4Qh4C0CcjepY0h
heQLin0AzBvHCAwZdDlNhkpbY+X0iTwFQiqUQq6bW3nRsJRlKQlJ+bsyHlh8xzQgrl5uT9fK0biw
In7F2cKT2bHaqolJaNJfFfmcsd3t76+4cw+YGogpQYZCJPkvvx/nKcDheUkAon6y0letu/NAzQTR
i542fqnqP1obDXg3kAARIMerMvoUZZ4DggQSshE6PJP3Ng+qTbxSKRfJVADbHVRH8RaQAlE2orzb
FC0JDTL/aCdjC52fGNiH+pCjiB3T5uCCc8qu7K2B7rQWt5niSbiy+9DEAHwfYOOIJ+VaXDPNKdEs
Dwqe2gudP5nxXT7e3V61tXlENQHpfkFDj7W7XLU+YbVWRsYSgvf/wRz7R+aNirfU2vYGCFrkk/Bk
uIJZ60y3ozYXJpofRmH6tVf600xRIlUAu1YNIX8slM8Qectep8cq0LqZ4PxJtfh16Vg+mfnGTswk
qGv+envm1hYHpXnxTEFe4ErGDuRVeGU0Nm4yULPREQmU5AtLVIpGYv6lIEkIT/6vFenGcSvo7rTQ
LwsLjX4qKrRYlwOsfdeSfm+r1Bauh/Qn9AbqE8oHaB6QvF3ftlGb8HgJ06FGpRzqFlaxNbT3j04c
rICnGLBV0GhfYdZZbKOIBXbPUGda5Hvx8nmZStvXKlWDusy3IbI155auasAkmWt068GSbvhF8YU5
b17xmybPXQem6QH9fPH/I01xvQ3R5mECBA2XvqJZMWQasfLJmMMp94ds20BoKPMXVf15ba1E74Jw
tXhjyI98ZtgcvW8cpyppgcWa8dD/7KX/3F6qa++AoZwZkbwDHZqubot5CbWBHJd2eqBmt7ltYnUc
4nJFQgewCdnJQs57WOyOzqHj7YvlpM2nYdzfNrEyCqGMhe4bCsA06vWXPm4B26XepV31dHJby8dD
ROGm174v+JtFI4l4XUiz5HWgMNa9uHqirPRdPfM/3p+EorIOJCnuV4GRlC4io6VpgVdw+TTkEAnc
xS8fn5+zz8tZ2ow18KYOPh8bL9Gys+Pnv/g+mpsh+ipuARmqnEA+V09dvXha+gmES7pfKSDkawsg
RN9E/xbSaY48P1GRg0S+KJ4yv2PvVfXhdzAAHpDI85B7RMJOLoovBET8UA9tnqAQH6A/nJSqfsbr
2AkWIBcKzTpsoiu119Lieq+DrvmJDkFM/Mq7T3VQ4T+UKWCwilvyerJgC7g/UdoBG5Dc2GiOyVRX
pG+Be4YU0D30Lz98HNA1QMAF84ehDP97edyMGFC/eKHNUwwC58IGQagKwX19KQoLwFsJ3nSR/Lq0
MPRauZBiaZ42nffogRR0CGxfqU2wNlFIoiIoAugVaTbpWBfESbpo8uonqyAbBpkqXBofPRgYx5kF
sS3OQnLu5qjycFjIhzKYErKZVHDT67sIFtDgAg5ekWc2xBjPLHiFQ7MKGtZPTXYsKkDSDt1w7Kft
h8eBsgJShH80D9HrdmklmoFlXXDMn7q+3umuX1LV42JlLYCZAI87gC8CaCethROnMfcit3kyk5ey
+tx9OAqG2CYUpjzIHiNxLntwjVWLnidJ8TSzzxzcJh93UPg+apAOlhspx+unat87Xs7ypz5uNoya
fq8dbi/BykJDXBN5FUDqxEpIh06nyWLPvZ0/Ddau1j7Z7dEDObtKCWLFisCuUJw7gRPzxGV+tp2Y
rYN4cxrLJ83P2l+/Mu8flfNYtWDAAFoO0HYkp9Lsoa4aUnOshHms3e9x8owef7QcKqZrxeGK/IfA
ILrAH8lIFhAsO5z2uPI0mj2kIPDVJmvT9N6OEzRh+033fnt5VvbvhT1p4nJoDYzQWSqfxnje2la/
JapGAPGFy4cCEHw46MisIQuJrtPLpRlJuvCMO+UTa3Yu1AwsF8R/+4+PQjTigjEMrKjYBJc2okqP
y5Lp1dMwfzOMX4uq0XttDEDmeHBX4DZGzuXy+3ruOEPuGuWT88Xsfa+9T/Lw9ghWLcAVItOJkMaV
9WHzdFp4B9XtJ9H74yZJ4EFja0lVtdz/Iu3KmiLl2fYvoiokrKcs3a22y9itjp6k1FHWQIBAgF//
XjzPV2+NaNnl+x3MkTWkCVnu5Vq+WsXLift/w7DVRDUF2FStjWFqEVvVjZEfQAAyw+/f5as1hd49
uuvo46PwvBoEyuvSE6qobhv/TRz6U0ysLx+P9hhyNOx53FIfP0ZbDi4wDgQLykdEosu4zMsT998X
CRoQCODbY+kuafu6F0doY3hdbla3HjECs9/ZHo8S+ZbneSyMKUjR/dGSBHL8oY42MkMgElDOwxnw
lU6SV6ZV2822uJXzG/PvzOaeTu/ff54vghSc9wjmABsAynHNXofvXp8IeO3BWMuHewV7cpNiO9vV
H6+hgZ/8XM8FYv7Yl4S4sK1HoP3xc1kKCU7XcXE7gM3KJJzjGjNm/ok199X+WehgS7kIJeR18Fjn
KUzQGozSDHvP3Q5jRE/xo7/aO+5iSE2B0sO6WAV3YwLfABfmV7e9uACyI84aEXT6qtOnwClffCDU
iZCjm1h/Pli6H2dMU6sC2nFKb5UYfw+VGSEUhHC9EThqiEftPvx4PaCMCOAnQgxk7Wu5PL9RbOqK
qrz1xS+C9ZbfScqCCf8IP34/1BdbFxhkqLXhbIDd/KfbbRQIkAcbwYD74AQD/fllBqoINMDAIUIU
sF4EfJp5q/BZbstj1of9Kbm8L+quizQiWlF4+kJiXxbhX1FGUs/4Mi3C4tx5SdxQjPnWU7AHg0w2
2Sb+hnd5XFdXnJ5yI/ti6X0YePn7XwO3jtvNLuPydjT0pXJ05I5sXwt+BomWExtp7VS+nEAYC37d
C4Eboe0qYCN1WkKCCZE5g85Ykl959NIaLnP5KHo/drxnxz+yDN4xjgr7U1vsi+gHpViCtYFzHb4W
qy0GRmdito4nbyWE2tsLn+1Bw4jdacsbGF6dcrlau6D8+6oL+AiocjRq1nXZtvFHmYwaac58gyZE
KCEcTSZY1xYiLO03J9lZTdyB50Ah7yWbG5/Ftf/4/Zb4B3Oxio9QR8WBvxTT4Ya1ii0y2biFRXV7
O8zGtcmxatGhiniabWjCjkzQTd+x32iNgX8qAgHdzMHoNgkSAjEpgbJrFcGBDKJJrH7+/qd9OoeQ
Ii+M5+VrgJW89g5IhDekMyfNQY/XDvODydy0bWylW/JTt/B/BsCdBF1p7F/Uq5aD468Fzkape8g1
ygMTItzK5JTF+levghxnaWOhrvtJM8CZjImmnsLzzaCmUzRWbdS9ds1zWr98P2mfjrhlqgjyNbj0
Akjqrg7vssgVG+HrcHDCeYxFuvn+8Z92CNI1C/WqBQQG+cZ1DcOu6GTOrTMcbPZeVIds3JJ2q41b
bkN/yDpxM3zxLhCIhJ8BAiG0M9dAHtobumVO3R6qdmeQc/Pm+3f56vFInC0PaTNgHOsuUicKPlhl
2h5a9p7ErHr/+ePROgKmCn0qWDKsDs2ldu8VDm0PIGu/qlMBx1c//u+nLyvurxUre+H0bsbaQyOe
Q4edqOx9CmdQT/j76asY18pVMlgefvtTPt0aT7q///ncoH6EAweqqUDSrG4yo9PlgEZVcyirR1V1
YW9aP16oC40ZWQAKqygSr8/WGnIyhpnh46b+5TgibHb22vrD3Itp3hndj/MaREm4lIEHQ5aJMsnq
0jIsXIzw3mkPOkXBTahQVBvbveOn2JSfvzrGAXQOQAhr8SlejQOsi18PSd8ezCyus1j/tF68vMZf
j1+G/2tRjYSUXVXi8X23zyRsEnbff/bPxyCe74ArD9kM2Javm6rS8nNY8+H5RHnRWCcwiBChaYqQ
ePDOY97x++E+r2KAdhBBoDyNQVE1+fg6pd8pN4FzwwG4xsDUb4l77+gTep9ffJFFFBOhPxwZoIa3
2od6TuDLKPLxoF0d2XUb0R8fgmgRIxjHlOH5n/gTCe/K1Ml6jYUcdOllavz8+YsRyb9pC8QyVi+A
qWsmjxT2QW06XwIv92MM1eIPBkQNdrsDW5w142QWRTlRN7UPfvFk54dMbBjZnOI0fPGpsfew0ZGT
gyG1jtwAdZ8Q32TWobtlbIxUJ+L0x3qBeJG/x1jVFQblKqw2jJFlNMr0fcNO1b0/364YAYBCdOWW
mu46xbPqvgelFSPINBLsChfLpqzeyHS2WMOQUxCHL+YM2RYIR2CWLTp1q0OY9EMNWAqjB28mu4JE
UCgz1EnnU8SS2GYfIkyAcQFtW+gUEKz7pBjZtP3MNXfYoRuVdagSUu7GzMoTINHoLciF9TXPdQUD
FpdtWzpBD1WDyBXAhn0UoT+SiYa57zTb0RblvlHqpfPcF1IAxybt0lexKRL3eTbT7G52apA23BRt
r9BinJ9Zmr06FiguwBKxs6ao3Czw/TGP8taQse4rYwvb0/E2HXuYr06+82wheWyCvnSNjTKlCQZI
8i6bdNO7OcSqMsAZmsaAoQ0z23BI3MXvbTTPMp6/5EaRbqRy2sC3inLDzLR5K0az34+QA7yoPIXC
Y0uzp7QC4SBIp4lijSqchSU8Z+cWxOawSe2nFp5uaA252e+2UQ5MVpP6YHr6vtRdHc3uXDwI362j
PjOHDV6fwd2lGsPB5PMuK+FI6vVmEUtu4JpTxR2EQ5J9NxkkZr3xMk+W1waDmin8JxJPvBvTmAa9
M2SxVUjnSk7mHdekuGsh+rszZUtDz+7dEnays2NGKQg9LO6D3Gwe+kL5vzW6WF3siZxsTdk/F83w
YPrVGJgw773wfEx6UPkkCVslx8dc1i4+Tm3PIGAKcQeXNuQ71PD52cRYFwqaWzdupq0arnQwhI2q
inm/rJ5qdAVSEfJGAJlQmG1y47J6es3I8CbbpNs0snuqZtTCgpQZiRlYJEUnoRy8ey3L+7HzHug8
w1wSlC3yS7mFDIDAg6y1MSURmStPLsbJ0O9z/LFuw94wqj+OBxxOmfAkHDpe3Waoy+wsvz0CW/5k
m+OvpMpTGulujLOOvClTtwGvnREO4bNWUef1dn3ZGTUs5NvqvdSWyzcA74PS3w320cmGpg+5BPM7
MhWDeGoyeJ0XeuOUHYCP+F05qsJdYjgjyiD6tmizJ7Nxf025kl1g5NVvbcrXMW2MoClSK+Q+nGzH
qtcwdc3cIJOpt+mk0575Ru+wOMtkFZcyT0VEwC27ULBQaQLJGuhLJEwGJOND7Dh5tq1z2ORAXl5G
cMaQ77IY5VlRiLtyGpOA1IUVw2Twoe8Mdu9UtD6bpu5P46huCByZVOeynIywV3BGT9jsRobLOm8n
stn8M9hQpgb6dAxxvqmYQse3/UVUAe20BgJNQvca4ohFjZgmy6IyQQKKns29MAF830H/NElB6S56
65oToAjmrp1hf6zgl8hZEY4D7CjcMnt38qaK3C7vVVx7dhnYqq/LjTcOM5aSTQOqyT6fGKx7rclq
mrNuElYAOTczdHLdwPClgUpYWUMg3oS8FgFJBGZHporIVPyiKQRAlDW+QDK22TqlSELNLTv0acPo
RqfobYXd5P1hs9GJvS7aywJ69peVruDLwev2jgqxn3LjV+nW0tjOg6zgeWARCPjz7MjH8tH0chw8
OrOtGUZ5+reEEpM+b70s39tDi2OthyeVCYcqdt+NFFOHeox1LRkBo6jwC31XEZHoM2UbyU7bMjlM
UEgwQAfqJUItG67CRsK23syTs0aJKotzeFDzLVbqddGSreIwM+xp8dsl4LTjGmwjBz8g7FxZh2lh
9H2QJDS7pN6Y3rQjLyI9DEMTT7a+0DBFhMlyJomMqnH0Xikuys2YcvLK201fbgags2PCNdY/WNjX
Y25RDlyOk0CzlnhXLcw/sqio7fYBfpTTEc3AF6g+kwuhhpuqxMcwTIv8BjDJ04GZdWnoF26TBNIC
1zdNYR8863IMS2B/9ontlZvSJuNzD5OxLRs8cUeM8W6u8keQZ+SZRxt7T0uH7b0GywO72QgHe+AB
EFkqyA2SRaiOchC5q2lxm532RsGN6oI5wzAGpZhfoBSUG1uGIjb903SuB+E8ZdGo0PAI63HYB2Vq
OREahVbUO00DCBJcOklYOrUfaG35AfPK16FhOiwXv++kAsPjbJSpKS6LRVNj3wvAcSb0qLuoLQ2r
hgS5nfpxLSBroCjBPUQdjbt6hBhcJqG43u1YPz3WU+lFjgD5WdJZXCRzu+90qgI1lADhmeWL76U4
I2V6rdyZRt3Qsti2IbhPNA5WWw9W0FnSeMS98T5ZWQYDtbruI49OLWZ4QJAXVD2REq/OM3Pr4vor
orksx2I7TZXAMk3h0mPNiqWh6rMySCsf/EO7viNTI2XgeiimMcXHCJiRXe4a4VyC42pWFVQg8RMJ
E1hVpWbb2mA0zlLqhVnv5ZdsLERQ9uVW2jzgJr6LGvDDcFP3BwCRyQ1tkyoEORd71Boa6Gfk0GUO
mlJV9xAULTdyIjS2M1gy6oF3B2ccIXTIZfNLo/W9Y1D/3gMjmWzLcU4DT+n3CVMZ4sKVoYcm2I0D
gv92qRxGwmc6ToacYz8a6rGRZYGvwfVjU0LLjJj5DdAqPK6MXD3iPNSPZTFNEY7q+hxO892tJ0WN
Q8K1mpC7urhSlJsxZNz6LoQgYqXqHczYa3Zp9KZ+glQxDea2ZSEwldiFyuSPbStezc6xNw5OigCu
bTQcRspDafTFmdNhkny3/2MxdUu0eU+l1QALYngHT+Zs4/Wp04bZiP43Q7MCFRuH70zWdhGXaR1C
aDILLe7T/ZTC1y5xqu4MZ3MVVLlXx0XWukdccM2Vhl/5uV1AaaOg2DM9rd08FMjDtrqwejjCF/rC
92Ff7qUjLDYLouag8qrmEsxj65EN+YOiXnqvVV4H9ug1FyVOloDC/XNTdYimpNtgP40I8W68ufFl
bAwjC5KcVX86RdwIvxW3fNeV8Lfj5E9SotkXDZIcLTXCy9FwhkJdD5aZvnYU8c3A2vPWp7+UJbJ9
M0+lOLP6HN7jJpwa2nCu2z1sfW8LRxdY4GYZOHb7mHjqRuZNvTPgcBfCoGiLIM6zRwhkjps85du2
64ezwjGsyDRG5wzaaSoEKrkJWjLQYZPVkC2D7+8CVMI9zibRhbQCcRzOwFfJzJKYW2kbj4Y54H90
kZ88t50rwr4x2hjrBfovDosyKfNg9L15izv4nU3mi5Z6Az2FCiBydAAKf2vlXtRw+0/CKhLMBQcW
H0y+wG0zUD1ygUJdlgZ+rvESjlQhqmyYZUiXhpZZ4AjV6RuYkOVmlEWHjkj3wIomC0vqPM6TnZ0X
yr7WjEIqypPvoq68qzwhPSyQJdlnHu+Ps8f51iwr8PsNnd9Viapjwcm0S6Sj/XiySpJfQsO/CQzh
Jxek8WdIpYKV7Lm69iPa9rYKWG0gKivABIh9PQGC6uGms6u+fkKXM4ORuiXEbznhGgxIw9KDBSHZ
KTSyhj332m0fadE9QZH1WScOD8WcdojocliJ6COf6vG2aRUCwhRHz550apBRWTglCfNcj23o4bL6
M3qzt4Uo9fCMaKKNUM2xA2FlaKTkqm3iNDGa2OblFPsFzS/Ab2+vqdDkplNOtmkcaeNTOPC5hLE3
vBMl7CXvCiWB6OO0K9296t2aBok1zHOUuAbdGJS881QN1yWt7lrHETGOZOQSJGt2ZuVwSKHUwAsN
hkies65SCF5bp8XsdH66rXFUhRqggCfLaOsL5BPQ8JqNdNT7yhINPZbSqaod1DwzuXEQ9ELEm+eb
omyKqMjSIxpuf+oC4V9t5yGcCSechT0SDX9+9/1B4Xi3ceK4+PUFPn8sCq+AFTvz9rOkMOLLgYOe
sKcPypkR2teNesqorY6GZVw37QCUk+8q5EZTHxK7x1bIOVIfWaXmEV/TU1tzyrOcB3U1JMYFnUSV
Qh5/MPweUSu6CapvGsSSc7VJNAE9pjecxwEf6JGXvp1c2gqlZhcAtB3Jxto6k4N5hU7mAF3CgdWh
sHqyK3Ob9XHqtaj7JBMaKABwW1eNk3lgJ5WvNLcR50J678r0Mw2FS52eDwkANoGJAtU9TOiTs4zx
REeSQrPCqBzoJIEMUJ/7jcChg0M/fRgdeJQZbol5ADAHUlqyBgvBZHUM+s+zY88FAR4dsbE1ejdw
MpRB16YNYJJzFhZJfiTmlIV5Wx0EUXc1qvrnli8R+iWzwt3vdSFPhbiuiajCEX3Fh8qpbmaZIkgj
vRs6PUy5AK1Nz0wKwcnMlN4Wkg4Um5l5EcDJ1TnkDEl7C24LDTyLN9VlotNGXEGz4lY55An+QV2/
54myvF+cEIgNzXA4D3hTvgq7PxJW3tGmtbFereEhJba888rOlIFBp/lBWv14NTTt3hOJE+ESLbDq
fe9pyOYHy3up0qpHHmIQOIjaxlNe5fB1BtwBd6Xb0HSTuVrccqjCPDgJfr1V1+7LMPe4Bi32C6LN
djxN8r7O+yyscuwL4XVv3eAl2GX1g6XHKjRnpInp2NRwTzfsbeOUVdgxUF760SdHxMR3qWdlD1Au
d5+h4ZWez7bZ4Brt3DIoR15f8ZqOfViXSG5hVu7EJfr3+x7aS2QDs1B+C3s1v4pgTlDJ3Wz1t13l
FHqfFYsqZekg30t9ULh6zd/MYXorVH8xNDmEoB3xPLnzoXbgZ4dcSg7isk+9V8YrKxAN4JRxk/a4
lDQxe0jVeYDYeG4FnTcPyk9o36oaHxyq6/TMVzCybanVnNk1eSGj/WL5fR7WFQ5IW5AX2oGTSHEU
wZkNk4Huk0AfeEwxZw1X9zMgKuHkmRw7qBzeG2s2ArhPJuHUunOJUkSa7FU19OeSwS03KLTc8zkx
wN2zgTLJ6WCbUZE4D6MEjN7MppuxdNwIWT+yQJ3lOFj8Y0v4gyEzI3Dt0trOWSnDaWblbtZeCida
+CrOWdb8cnQ1IL2XC9mA5+0TSOgqgi0qTJ4KiQM7neqr0WN4Bw3uXTGXw9HQc/lcwFTrN7h/1bBD
mai9zoE2DiiuniHUrnWYoRx110CpYOfqNoODb0qKPaTF7DtZJDCrG5xWAbEGw6IAsSR7lIC7nc10
1H3Ea8NtNlUtnO3QNxtbVuQBubKOBDBQVwPUMuNO1B2Q98x8LmvVT7sBRo4B8iog/BKcFLgF/cBX
pAk7z5+3cvR+Y+p5gKgE9AkPQew0k2NdWnpXZCgMuMMOSeLGz5R/TlpXw/iAZ/2VUkULE926n+Pe
zuh51nltiFZzG1la3aNqynaOQR/9tBmDsfbvYFabwILLDpzU3vOcHDRXCM6L5NXt5CMCMxcOqcw/
0y1yQx+d+tEt9EEmqVJx25IybIlu4YBOSBU1jGdR6yHXURN/cSFhFdpGCc0+q9yJku5o4+xqYxJt
iPC5CVxnjhuEV75T7lj722M75XSBOdlvdEzaTddI84KlKVCJqMa+2SiKPKeuQmpekaSPnHKRki2r
a6Sh97RLihgOywJxZ5dvtO92QdF35d7SqK5ODXmcjExeCOG6ItJcPvuVYudmOXRxm87OFbcs/Uu3
CUe6CZUZ4uZHoebXPKnt7QDZ6inoWIq8maDMM6TSx8rv7PHolf5dZZAyBaTKQTWuzIaowL4IC2X6
Z01piCiHSlEdcFwsrxy3yB2gGIO5m/P8VSJEuEhGRi6zxGmiUY9DQHDIXMyepNfKFBbqOMIgwWBx
aNR6xm+f6htrns1tW1k6rnOV7TWFmC4HDSvI+urdS4231q6twPfyg1tA3EsiYI5Aa37hvIK8KAeO
iM+Ze5bYwnHOR4h33VszamFmb/i/x751imhIWs8L7cRU11abz5AHsCXiAN9IUVEVbtCbg4RWeC7v
sirBUKn7MPh0iIbSM2+1ZvIt6xu4iHCcnODKz/NvietgqxjS3c2I9PBX61DklI4j5WvHCsiFds1t
ayoKEV4I9oYqT7UKTVodq8IZz3HLoqE3+eW4H8rM3YyDfBmTAoeRM+j+V9/R5jdUY2ZoHLYiTlrD
v0qrhuCsAYkjB7HQDVouRpQP/ScUB/IwUaJ7mIHsunZGmiSh58EePugRqpw7tMkIzEO4u9F80iHp
c0jLU+9+6trszUcl9AZySg9AHjm7mU4sRGV4xuGRTlY8c+fBRCmvnHGoOlByh6ReWrz2LVX49XlX
orww5FmUdD17Mmvu3E8TikgZ1zgA/YQ9KSShF8bsNX94v3xxYt3gd3fR2PJJhQ0KZxH1+yEGLKg5
ch8Jrjn4t3RIeThYtRtQVmMjVkIHpZVZ4YgDZ6OsOnnOgXm4hYCBujW7bt7QWV0OjmY3QLLlPTzF
syW9MAoLK4mNI45YZMfN0JrbKptRCwFqFygDiULV+cyccWsRMd2ALuddWhrGWZOwq+1yUNyqVvtz
lJPKC0rfGIKUwCEnMNVsIMMoLCdsTFacaMt+1XOAwgh8ZCHRBuPSFTxBSstEXDWxgzs8zG48sF2t
f97QgnoJoAnQsQBxxFq1aQrXQ2QhCoaOXGTmu+QUK/mrdgaAIv/AsMzPmHXY2BcMNSd2EEbc2aF5
Smj2i+cvLWSAOIDnh5vkCpAjCsL9ovO9g7JfcIRiIf64K/r389eASKdzNQpweH4pB9SOdlZ1lqAS
9/0gJ16CrZBUKNJPHso/HhrVe1wjxvbnjweiAhLygNuBALYM/1ejmqLqAysRxwV8+PwtOaW4//nH
Q+4OaG4AXeBOCm2oj0/3Jp8ZLOvZARgw48wTJ7rgC/DjYz/s4+NXc4P0zaJdiscTuffds2E+09PW
RT3ip3P0cZjVPkClEu0PQ7FDNb/O4zF7+f89ftVcp7KTCZrF7CDVDoVuduILfzlJaE+CAIlWKBhs
H78BBL8qJ5M2fj3ZeEUwycB6q09pj371oQEQhxONjxTxk4YP7HvTQubofYsRNyNsxmFl+fNZWhQr
FvlLYJ3XFMss7yqRQQL3YKE2mVmxqH/KWgNZ7e8B1u37vJ5zCd2sQ8+GQHsRJ6cA1F9NEpD0sJ6A
3TRQ76sPbTQDQ62JWod7CW9Eh58iN3z1fOh6LBZWC9Z93fTWvldkTPbOQeM+RMTuauPER1jmYLXh
FnwGfj6wlp8NTPvCQjvVUu5h0FdzEkF+QW/bW7/6+Y74MMwKNGWIvEh8D8NItBCipAy/X0pf7Ag0
0okNEgtA859sTZoa5Y40rV0EyPZlMUa22FroHLcownw/0Oc7GppZgCkCHw3WLogIH7eeckw2COkj
t7DmbD/Z1QG9Cvta9oN1YqQvXgnsL9CNQDpZdIhWIyUpete08MjBNN/Q0wr1yNHOy8Bx6H8+EvBm
C7B4AU5/Uh7TGRQpsPimg5oo0oFGt8MFAAf0qdAZqpCpx38MLkRBA8IRAPZi2UGQ/uMkos82Af2m
rEPaxd0Qq1O62v9QZVaLGkBSCuAruMMLsObjAC1zkaXUCENMH0W6xLDLUGSlB8hw213OYk5GMPsl
3KjR9EkiYzQ10BCWG6jZbC5m0yvO0ILMbk2gDIIE+fMWRSb3CqHrtGdiIsZ2cpz+2kSX9oqNT3Ac
g2iXsytMW21Kkui4asESyoiEwT238+6azG4SjzYxXrqyMG/zHKHn9+vyi9UCwimIN3AMB2B6LYPs
w4qBOHPLDh7OUr88TpQG47xFGe/7cT5D0BdmK4ZCxw8xANbNx6kdC3Cx+sxiB/StA6ZvesgxoKo1
dShQoROejPu+31JxhjQQdeYTh9Vn7g8wa1ikDi4mEDBwuH8cnS2Fp8oj/GBed64Ndd4EE/wqrTs/
q0NDIvdDqe2ELtHnMxhLFegcEFgwMF0TzHjv1J47Sn5Ik2TLDWPz6/sp/eL5oFWDu7BYckFebjWj
7kR06XCZHZtaX1WmOGfmT+WZ8aP/HmFZPH9FhLVQfgd5x+zYo92qYsP5MTQSzwe2bMGYQZrSW32V
woYtUs+K7JjniBLCkxS/L2cIeu8OVhzwcmvSmt/LnpTQxDuYFCAZsYXA7f/wCf4aYHUgdXy05NRg
AEk23ZHQEwfs59+PhAXNI+BtQUH/pFNIBsVZjerYAcy+QkJY+MdxDp6PLwDJ3CV1XJMBCjMxVK25
cRDuRWVu9Y+dr5CULusT1xBCEOjWfFw/1FDwgDDt4ujNZ5V/zJ1NNZ3/9At8HGIVH1RjYxPAY4qj
bURgN4lTsi5ffIJ/KKiguSGm/bTJEggXF3YF/zmLnInzOvnxDvBNB1BR4FxBovp04Qw6LbWYjfxY
vaYAOA8/X0CgmQP4iAMCZ5+7mp2iEVQ0k18cGYrjNKgffj75fz9+lVXToXWUO+Dxorrw+svWPfHz
l/Xx8TpeWPL//flrI2MLXcRisPB8sw+lC7gCDVCeR888zLxTWoGfA7RFARb4b2AqwWhe45rH3HHS
0hfV0XXu6n4IRjicnSInfb5sP46xLLa/ztNGdNBVQXh2NGKps2CIzaVyGf/4o3x4kdW14DkVuP8c
g9QM3mn5xVz9+F7DW0CGClxdUOYQaq7eorH52OVVdcSBHs/WdM7Lfvs/vMNfQ6zOVd1xp+K8rI73
3XQ55j++1mA8BQUgCNzYuHzWx1JRDu2YoMF7EMWLqkNGT8Q6X5wZUBkFPNvHRIHCvvrMZQ1s0Iji
5mEkUXYGlMyPJ+fD41cfuDBAZgXi3zkM2biBDlhdTCf23ZcvALVUKJEgbkF8//ELlzRz5mHWmKAW
0EcXfjb6xAjLb1ztbCCJcK8BxYxy4jo/zXlnoiDruQfdbgB4c4oNHzbfT9MXmw0SPcixUfb7Z1d/
fIkaUB5ao8F5gK5taOVXtXEhkzYsf2xhAEVIVCxh5AnhxoVc+XEciQQhgzqkd0hyecHPxcko6YtT
8MMAq0M8pWnaTmjWH4p3gIpSf2NnoVuCLnpi062DZFAuAAaBdBXqQ0vysyYQDabFOzm6xlG5iMdo
XJf03OjvXbAX+v5s9qcIuC80JdLd91/qHyLBX6th4ZIgh0RyADksZK1rDm6lMmYmfGTHaQS0BMzM
wgoS4B/u/Hli2wwe02hf1PeZsvUbF7R/07XjX1RS83fhO+K84uRewhNjIyj3A4PNFN3cAcg0ZiC1
UE0HiYqpTL3bVDWwMetpeg2RXg2Xd6jth+J8YCGIJrpJAEMY7wyvAjxBdjHs5v0tQBBya/YM2DQA
Es86YFXg7lGMQK4Lvyj3QJ6mt9q3j2B2kuj7iVkt4X/nhaFgCpoj9FzWOtUJ9QeRugM7ZvbF721d
7Yvf3w+w2uj/DmBBaxSGFV+EH2XXKZ+Qnh3JkETA3bcDPfEKp0ZYXRYd/JapleIV4CthbPn/8AIU
ErYo1yF+XWTWP26+tEIZre5MPN4ytlme7k7EZ+yLTwDaHriZFriS5BP1k+kMdTSvYUfYeEH7kxfF
VeKa8s5UdXJDbCgdGfYM55qa5xGHclBoF9K+REM6sYNBu93GZb19Lmnh3IquVluUDOi7o/UlB2Ru
R6j2UJwx8qjJDXnmz525zW0DNAG3RzhodkDSeZ3cDAqgqgEshK1ppWM4ZWDGhWj2d4EsevKngRBx
0HPQK+ZpZBdAJp2SJ/3iM+J4wCSYKCdiqazvnBxU0tQZrSOj7/5zwu6/X4er62BZh/iAEBYEaQpS
GevrQCru+cLj7IiaYmABdjCO5wCIfz/IP0rrq2NmIeWA4QN5KnTKVi8hZleNhZ9YR3dyo7rc8u63
vx1QvbGeAMYDGpzVUfG2AN+dSEx/HPOX4z4NKJQbw4kQaq068O8LQ0EJWhAuos515kX9jkNGsbaO
tK8v26aMtZXemPDsHRL4E6XzFeNAOkHwgNVmTOv6xK78YlUvgmz/HX61K4Es6vs8w/BDByhlAaLD
jSEvEms+VXdZCmZ/TzlKzwujkkL2aJELWhPh5673bY7de4Va4bUBsRBH4jDXstiwssljnRfXjZf9
Ho3Y7IobYmUnXpQuLY2PPwBdxUVvAyVDVCrXB0ShGXJ01NauaY+Wb937ZkgNAsRgLY+iIeUlfI/q
szQvrKWcR8+wdhSQmtiBBSraNtn1XpmEyeC/zyqHDrdIJACD/yHtPHbc1pot/EQEmMOUVOootdt5
Qjgy58ynvx99cM+RKEJE+5940gZLO9WuXbVqrR7WhLLtDkDe12Kv+dJY1OANREBI35I+unrz12Fo
DQBI/VNmdi9a3MFjEBw9LdpYVr6yC+enbm5qOvRnzxGp9fRIAGlwKgzF0b1vvrLDwa1EenPPMRmh
QZGUrQgDjjZnezdA7HhdNbrHKpUdLQZ2b61ssjUL04yeDUNwe83NNSy0zakdtqG54pzWvj8L8Ooy
At+o833xVxJutHYt+pnv0NkEzcK7QdSTOkWL7pi672vPUfOVDMnShjpfgNkVqVehKCZA1o6d/lAB
DKxV14nCl1iNV7bTLE5V/qw04RscSxx3QvvLdUjdME9kkMtHzX0SQEtJ4YYbi3aqo6uulR4WbbGj
EFUhZOWVcmkrUHoxbUvAsSirP1l+a1c5WkBIoU3u0lh5Ly7OICxxGszfMixusxnMi1i08lgTjlnY
b/Mw2eaq+8nPhJ+d90YKxX/mkKZq3kTQM1zRV09NbGmgiu4xqWhG8h7latjK3iMvjJVDszimM0PT
388OTacFKAaPGJLj+0BO7bi+y7Ta6Y2VAGrJx0wlFYivQBNdcTjlak1zTtu5R7DUd3kCbH3QDkhT
rizR1YU6bb5zO7MN0TXI/7pW4x6N3nrvR8E3qlOE7LK1VZLxSaCjIyMYyyoFOOcExEpWIumlDcl0
UkGBcQnG0+kiPJtPD5BfyovKPVpRa/MyoacssjvhQ9we4vT1diDzJ+91calNgz0zNhssTZE1hCe6
e/RSvdnFqupt8tj4mYdmc6+4bbAvaJmlG4VuI0GR6BJKSw+MYTm5L3aULbc1lzCcBdDwyNnPAPia
ICUPpqvvxGKsHl2AtpTuY/mRVr0YJLsS7upYIKIV6abIeK04gqdPAgW1tUk0lTaDPPXeAdZ37/Kq
tB6SIdUdkmmtDf2e5aRR5R7AtTZ2C6IPaFpoOe4gWQ+Wl3yjI7J8GJu63oz1GO67XjWdqI+6uyJV
M0R5wCe6aU3TbKK7T2UU/+6bYNcgqMobrwNHKYZ6+yyABXfKaDDsSrZce0ir+k4GTCpq/k4dqNrF
D+FotY5vAVjLXF/beXrobTPVSw5RG3wehJp2DHCJtqWP3w2hQrk7GISjmwbibhzpL2tp+9qrI9U/
R+m731pgdpvby3p1z9DIDSmBQqIcrlxtzjKTy77mWUkSneLWVrSXVH1b9ZRXDG/6ibKTjBcMMFfh
bzb66UhX40ndF81xjFayXlceZfr8lDmYxN11Cr+XJyCvfKiXPDk+ldo3NXO6nSXv9DWysetzPlmh
V5CShUnpYJ6mjaPOlYsBK3Sb2uUrXed6SKvThm4fQZDsjq4oGmZr5Y1Znn8mD7QJNi1AD/MXCgwD
1DHAT58Gjsf7rrx7+9pT5qE2SfRHzDx7mpDq1KEv6uJT6MEJuwveCCyafj7e8Y/4ucZvne+twdPq
0VSC4OQ279QvRfG2QtLV52feL4qGtAstPk8vZEgQT+v/yuG4ukcuBzD3rwD4a6mLBf+ku+p9VYqv
fUfRUCuzlXB10Q6ZBBLciC+SPLzcxbIS5xUNP8FJrGCTMn/VLaQtK4u9ZmMWUCZha6RjnAUnXvX0
VqY2oCwI51Zu3gV3Am21NQ0E+giE7y9Hkpd60CFtF5yKYuQmei9mK4Hr1YGfbiH8CNp2bAD+vTRQ
NGIahoJJ3E0/zviyc1r5bYxJ07YSJ4DUlB0gSzvPfyku10hT44ZN4dS1X/P8V9Ks3KULs3RhYvr7
2b0tmJFcVhIsbXHsTDoe0cokrX1/drDVQUdCXeP7wmv/kL3doxNmU7HCHwKdnbvcOlSFQbFc4SgG
Pm0hsfEkmOXKBElXyzwtwlQ9h24LHfh5MWB0Kzmuc/yS2gOrLgw/3XHNuPdmo4a7kf6nb1yFMR2+
de5kSTjsUlEu95EYkguT8uCHmNfSRgkSa0v7VkTnV2Gt5Umvgq/ZT5w9oZQ2lWFYjb1TaxU/irCq
0cFA40GQnsaCWmHarLx0Fhf1bEpmV50u9u4oRQGcGYG/VU20uboft++DxREBSJsyFgvVSDkPBT33
BeGo658Gi6Zx6Eklb4PKqdWvRK6LgzGICBSId6nSzwbjdWqQjGbnndxw+BAn6mshdLvbo1lweBPG
4/9NzNHRIUxuWqNL3knzH630o6A7cfA3E3ZmYnYDBW5Rhl0msgXI1yXVz8ZvNkZ7ioPPAfisvxjO
hN2ckLSQIymXPoP+G3oT6sqjLT10pPQeNt/a/X3bxuIGOLMx80t54aaakjUed4RAMrKFaut7VtLv
2D70ypqmyOL6cFOQ3ibLfRXcyBB9EDNwxIWB3kT5awdBZSG6fzFtFHjg5AQUTGFudiEpQ2AmZsSb
3ZSEvdffadGeosf+9rwtDeXcyGxtRi/wYSfGSAmbCAji75BjfKOB7+1XOEflv7HMlkcI2jEXC1IC
uflhiE7Z+Jz8RZQwncYJPgY5/VXqtCU7J0/VuGObt6EzCM1B6gHG5dra6i85AMCvqI6AlIKzdH5F
KV4PbL/E18AG9TGVVi7xpfsDjAt6I9xUBr0Fl6cl7wS9DiAAOraD9UxJ/uAFyn0w+BuxW4O+Li7+
1GxPoQbR6fnBxJnqfevq3IfSF93/6RoHv19JNCyaQJ+FhxqYLN7gl6PxhWyofagxkEvc0+mnylsS
wn+xhSdcHBhX2NHmtGtFIam9XyrCsYJf6G7wyn6vt727T6tiLTk7XYwXiQQeBdTHua8JsmTg4pej
ic2+k+tskI5SM7xGVqLZtGl/HtPgFY/9qxxJrPVo6aw4gkWrBqB3FOBAPs3zaSmsuaNGeyDoZ3/r
ifsQdiut+Bi622J8GP21no0FVwq1IxxpSEmgkTuX84Dm3RNadEmObvYbXhi7pKO0gyEJ3sqiX3Ny
0215NaMTagmc63SkZrcpJA2D3tDPfIzSzn2ArSmgWtfGu1IqQlsVwu2QGtpWTXTqXKHhbd68dQBH
TwnRP4iyOZq3h3i1ow9eOrbwPIvy57J85/pryP8rnABhOWoD9I9MNQr1CjYIzsG3gkqSjqb84o8y
Ddv3ciZCuLULjY3nbgmirej77ZFdYQQwqiCIhDIOgBEyADMvVbsk1eK40I4qNAvb3sgQcVMEH8b2
WjwkYqVsmkT6EI1J2cLTMVb7tq5p+h7r6pdZmpMwXyY9Wzmd3VZuNHYk6vVeLv3yS6tUNWS40F8p
xRA9dUWNiqgqyO/kAroEySOyFoeEjVr0wUs56F/6oUgOvdHLDqXzdkc6LHEMiDRiaopBRmFI9HfC
GPXbqhiUgDbA1nN6XMnRHQX9tSnhdSlgwXt/e4IW3OzF/Ex/P3vIeLUi+pUKs0goKZtK2kE9oyeE
J2scuQsOkMckTPZTLomX5cwBxo1qZX0pmUfNPGTSQ8ZrYI0PeWEoFyZm4XxOSJzEUHUcSegorUP/
qz/cCT/fPF8UBakgkBGD3XmeSAqhRqNNoTWPZkTD2yEsnAwAfO6v+LoFf3BhZrp8z5alLvwRDDJm
Yi3ZkC2VlF8+DeTFMc8HuAu+mGu9S3Og/fRovrA4OyjULoUMpIF5hNrDGWvTMUIJnpVgW1s0YSeQ
g+wUctSy9L1Pto3+9sBIRYcX3t4J5s8OuRxvXxheLguxeSzArPSF/uAG1fvOXKvrLvkgdC4Q7gHF
xxU5lwUAEaVGhpCbx6jI4LPcugUsfj73iAABhP9Nju5TFbqZv3CwF2ZnMWwSjWEZdaV5NLL3bblH
ltny3x5hXJiY3cnBGAhBgxjKMfGyH8oQfW/7YNvTdP72/X8+gbON2YBGMSSPCVT6T1l8KKZkOVxT
ytuDGXI33Ogs1dT8MbsPjWDqaYSq9ohiERRq79rgfWyqfzEW+qpwGuS7rpPCIm7c8HvfOKqtsk0H
ywEB5uTJtypYGc0ffvHZ9c7VQ7IXYrap7222vbVMaeBd8YxjB7Jp14em4eTj2H5QEsvfDqhjfjbU
QNi5kkjHRB90O811vUOYFtZ+qBLfsxmAv6MZRLnvgrS4S708dxrFCLe55kf3YRmn93oAc0knqLIz
ysrwRdOz3tELlGmCGtfR9JW+CwtTC6nGdPSxQDhUvqvbUf8Vxlnx0GsxNIGKFu0qqPxOPOu0TdW4
5qMfCAD4zKDchZnRP8OiFdzRk8/dVDXBMy1cHpkbKbPzSheewrIxN2/ecLhbtGJYJPKSc8iLZ/iq
F7tKcNI04Bfu76gudqrwUFK4ebshEvWaOsW2U4hy6YLkEshVOmJIkb6n8X0W/CjbjQHQ77aZ6YDM
tsKfKA8WZplQbx47i03pJeooBSfYRTeu5dtZkr19X2OCaI76PU1L8yo3MnGlqEeDf4Jt1IMMIT+Y
YfpBMYSDkK9BdRbu9QtbM7cjD0UAdwS24laGhKXwoL8bBHcja+64cooW4v+LQzRbIHUshVEQOK5F
90Et92r1WOqK3VT3+fjSJbvby7QUTPAaVHA/qIJegVqzqO90Ijz92AI8CpJDkn1jq9ud9O62nYXt
AF3XpPEGTPA6h4KSYBmGlaqjDg+roPSVSt7KbliyQM8jIbcE1vhqN0AgFYZD45lH3ymbiahq7aG0
sAVIONL+D8RBnXpiLw9O4oJwdTOfuzu21WgTwtdq/sVqnJuYVussHFKsKId7ExOV9AJTniE6bvjo
fX77UqhTVy+6W/J1QkOLw0EdQxGiJ+2d4J7Cle27tA6wAExIlwnaNo+A4Qrhsmsrti/sSjp4UKhx
bg9g4cVKXxTM3lNnJqDW2S3TlgCwQdi4R9Nsnbxtf+JQ7zI6JRWfB0WZ1yursmZvdiDrNhGbSgWk
IcTNs1Kq+9RrDp5MMd617rO6XqlMLe0zg8CN65OogB19uQlCMYQ4qK8BClnHTvjVwubd/kUQdW5i
WsOzfeYLVWvAAecea+tJkd7FNdxjK7iqpW0wgT2mvDm+eb5IahhAmFIE7jHoi6+hQDXSNILD7Y2w
VHyBuGvqRTamuZqXPWmbrEaY8qixmSP0nHCYSwdKhbpvw/92gKnwvorZGkG4d6UIh23d6UK9bQz3
Uwx52O0fszhgahJ/8rfXWM4uVUTIAGNAEb7kQ18af6qqdOVSXdoaJq0UyJfggbhaL9dNqMvCU1OZ
naiBx83yYlc0KnQ8wpok1qIhVCVJ4gLW4S17aciv+9wM/J4NYkAmJyk7KYqf9XHtKUvvOB+ahQl0
/P9naFaYgORc+gf/aLVK8FDkNEHKZhDv4879RH533IkgSkKhVJ56RSgAcCvuXd20OVxKGv2SflVu
Ta2oNqPUQqGfRzyJVe2HAmgG+tLCu09Ho9nULoAdAWqqLWhcddslfbaHix5m56YUsJXr1hety4xT
nFrJxq8yEDcE1PvYEINtPjSlXdZxuSnkoHLiQkrBy4DiSa22fYiDPoA2Dxp3uzTBXBhwsm9AdYJH
hzNhl+ZZel97irVTg3HY9UUf2yDe6aDoYwnxC13fR/CdQTRbQS7ph4ZNRXn8YA4GkWvbRXv0urVD
KEmuo4vAdzrIaN+pBhnvkVKijqiMkYvDs+h68p2ijR8S/tdz1VrpFtr+cV8l6hdDj7+PkWrs5J7e
G0iPH2Fn2sc8crcCchLHIDWLfdf1saMUXWr3uYLG6+hR2Ic7HEbneHBiExYvs/GGd2JB8J3HNAqV
eehudGPkD6S1t6lPRYnOkeyDhtbAppEycUOHd7wvm0x1hEzpHUNU62chUPS9Ckn8tjFF76D1Wb8J
Sg0m/DZ/b0VmJ9nQJtJc05eJ7HR1ozsUr0BQVTkZfij2niDTDzZF0I92TyO7HSvjrwL6Qy59Sdx2
mVwcLRlKjzTi/QAWs3lu00zcqv0Awbvix1s5UdsHFAwlBzmjlh/pfoXUTP7ghq10b0GTZzlDBLFr
nXqStkkFJd5osfvBgvDXnnR4d4nV/E5gKrNRGEx+e43wTYZy/2mMeb/UVhq8awYhtKum6xzgnoaT
qbXoyIYafTatnS/dd+5rn5rWyRegAhy12uW3DsZDnmrNxvMK2Lkt8F4b+Pm0xygNkqfEF0G+Nzly
ZFVeb+Q0yT/4slGcRjNmM7KV0rueUwOXIZK5bhLwSpFCyK+FEnVLCNOknRiI2kYsoy9qXP82IHR+
NptGcShKyL/VwjN3akIXviar3aMVwubZlGq+69UM3to6hV1cNapjXNQhp8jLd2lRtfdBGtNtCh4u
3cLqKWwMbuKHSuv0ewpmDLSHXz0W418dTK97OnmDFyGEviGtKu8DXOISorJhS+3W81rxzqBLb5/k
ZWErnuTfS6FgHWSx1hxj9P27xJXMPX0s/SaTunZb5KUKRrdynTHtfGhTq3zfjr/bRnZ89m1FiW2j
qPkaidWCg0dxHiYS+iOm1PzMJxqj4ZbyWIWnEiY3G0q22/fHgsu9+PzME4qN0PqiW4Y8mNydRUde
aIp3dCat3MsLDvfCzOwKcf22qjuvDk8VdHju1zzY+fnOdVdizDUrsxgmGFgtyy3C0yjcazlaMu+z
aquLb78OL8YyC2No9jFyOBjCEzTriBUCNFAfK2sl+lvKGGKFGuM/bC7ibN2zCjypqEKzPuQSjHpC
av6EDy+6j7VxeGoyUrAcmMjbWYmaOGGDQL3aW+Em8aI19NXyDvzvl8y2iFVmKLP4/BKD3r1hK4gr
Q137/mxvoGsAYMkQw5M8bPXNUG5u7/CFOBoRB4A49NJNGezZcnVdJMhhx3L11UsSPcnNOzc6KcFd
7a2FL4sDObM0nbWz+FZNRwnS+DY8qcIvwAFj+u32SNa+P23/s++XdLGOXskhssoUGRZVjZwIh3nb
yEJunOmiXAXbnMGjc7baQys0btWy2knM9dU7PmI6jbudmgYqr7Wb5Cc8prdNLqwQ0FceHrhI5JLn
nCxi1xqdnmXuMdMzopwcjYYq9Xf859+ZWz/S1PPztsFpoubh39QMARWaQmJ8njDsvUYpvbJyj0WP
KEIBU3LWV4cMFY2+lNfyRQurNglbTz0RxCQkPS5XLRsUM5MtcOE+hFyik681DC1+nwoqGGJkPa+6
LZsylNMwoJUEQvCtXEovFRIVK2/fhVsCidrpWTjRC1w16RlpZJZWFejHKN6LwT4Nt0L39hrFhYnZ
5m6Lhh76ARNNtjNT2ZbhH4YO+fbCL8wVrDbixCZlWmSMp7+fnaCYOFlS/IATZOf6fRmuvKEXP09S
kGc0ACS28uXnaUoerCHSODumo2/gUn/7rwcdQ+uWDJr/iuNBEKUxT5DpOAVJZXcGRdPh/V9YoFue
jkyStCiGXg4gkQRf9wfSpxV8975jNisnfWmCeNj9+/2Zh+ylvK5wPMHJ+AR/bS+s7KEFRwI+mDQ2
GxWxt3n2FyYBXn0BGN5cs+4D62PUfw/H3oEOxTbqH38xVWe2ZlNFPK+ltAYHp343qK+i+O725xeH
QvEEKjdSf1f4n94UoH4dsvDUxsYLLSD8qwbZjuzWJl1z+Wu2Zts2SBU973iindAE9p3eCz+PrQhg
r9Zj9EBSzc5D9dPt4S04FHhfJxzNlE+4AgUJ4uAp9RCGJz8N9qL7OATZfeB+uW1kabdN+TpEgnFb
bIrL3YzK3iC2BEUn1XrWIKpZa6Oa5mV2jZiALkgs0xeiXMnqylaghOShwhN8cnbPG7IWf0hut3Wt
t6O1LgzNIiSzDUwzzjn4ivTTND+ngmq75XstW0HQLuyDCzOzmypJSykNUgKxYPya0cSTV4ZN8cHW
vJdKXollFjbAha3Z8RHM3I8iSQ5PTX5S3H2bn4Juf3v5F02ABP3TjTg1u10uv+r7cEPkLH8UfK7V
bUh0Ka5s48UdAEoLIgjEd68a6bQh0aGsyTmlSH8ivJKE/ntfCf13RRWIm0LJxZUU6tKzAIFJE5FU
ghcYAmceVIhDr9b81j8RVmwsoqQgG3+ZlXAvp9kG+YffciVuIQzmRW5Y29YVf0Wqu/IjFib24jfM
/EVaUykaTKpSrdTqTpma2ypIX3jB/8Xb98LQtGHPruuxGkPTzUT6S0z9MYYVwxkrU9je3iYLXmJi
K+PWmLSrsXdpJEVcqR5rOv3LxqkcoBn/2+dnG93QkRSEF4hyobmRuFK//8XniWSoTLAPjTliRrKa
UpS90j9ByN7RWQfzvmcJK2NY2OawMv1nZDaGJi0Lqesa/yQWJ0X55uvKXpbh5pdfbw9mcWPxCphq
RFNSa2Yn86FsryY7kEUP9Z7UCtmaNYzF0nqDqmSlweORAp4ZMQITjYUiotFH+U3p3hNXWu6WBkGC
xMIEEbM6R1R3jZVXcWiy4ClkPRsr28ZrtdrFIZyZmG1ZP03GuI4xYRVbD46YzduXAVyI8aenDkzA
7NiRiZNzbyBKztFGSzTJHmronFdyNQvvTOvcyMw7Z3BAhp1OBMCzXKtOYnAvCI9Cfojib03xHcGo
/21M0885cyV1VFRe6GEuE9+7aAsZ0l5TVpJcy8vy77zN440066G0p+B8ivW7yNgLK8uyMmNzrEYi
oOCatSxLj2DNIPSHIegPhdhszbh5qtTkXdmpO9LlK4d/WohZlHO+UPPqT16Ada76CLPCV09BE9c9
WfIpTLt9XxU2CN7/aaHk2d5GFa3RxYRJ9AYBeURkCtUcDc1QbVYea8vn9L/VmlbzbEd0jdtzf2JI
z366/otukhHvD7cHs+Q4zzb5HMVveLJUlpJP8tZDnfZQ5E/WpJmzu21lcd+Bo59q3+pEG3o5ktAL
At3oeSsISQCbU7ip/6KnDbqW/yzMbnxJUMj+A7I6oelqd19o43j70/bCwMzl6EMZmabAJqujY4oC
0V9cLGC/0ZX/g3TSZmtdGqj1hboALEhV0Tt9KYZPqfv26Jkh/GdjtgpenCR1b7rBSbIyJ21/jdr7
qtmJI43Qv2+v9zQZVyfyzNJsNZRJE07LPOL0bluPpZ1DAiBLrRNSpqn88a9213/jmi2NFda64lXM
nWAcdMnugxX/Mv3aW6OZXQSgezWEjEwe0tJj6H43w49ZhCBg9OP2pC2a0UAE4MyAwuozv1I0jVkY
Y0+WObFOnZ89ZIFsF8LowDK08rZZXB/o96f2c0Cwcy7OrE2GuG6s4FRCI0v9X64f25piuRo1+UNb
epTMaO1amcZFJ0AXuQxVAc+CecdglNVqKFI+P5n+WPNsEzpbTddevItGeEsDFqS52JzDK/qYfngS
XMFJLb6HLnKp7Uo4u+iUzwzMNgNtx5keoh1/CjzjkJkgiS39FWLN7e3NsDyOqXmBHASPt9lmCOK4
hO4EdxN2O5ECZ3r3v31/7m8CRPsGl7sl+lhQTVzjiVn8+XC96n/4AcljXzr8CrWxoKwSakPRJ7WG
F/5vpufs+7N8Q0/RMaoFnrXRCMvWC+P4i+k5+/5s+uW+ynXTL8KT2aFRsV17ci0edRN0IZxHIN7n
7WCj1hoZjD1kecefsjY4fQo+S/+UjuLb5ons3MShNaXdKSaIV8dB1+sm1LTeOgrDDlGswXy5PU9/
3iJnvvGPgQkyB6iZLqmrfQoKJa9lv7KOaKiXkkNHt6reFQNln1dV2RRfxGyXK3Yd0Fa0HeuVSGy2
y66MzzaxWQ9DmSu1dUR5pfhuFXW8K0JTXjkqs/DyysrkEc7CsEQ1MyXUGKLmq3YzGijWsW6HNH6W
Qh085evKlE5Jv6spBSEIb8wkOTAPljqqQUVRduZRh7PEgUTGt1Eilza+ZtSbMiolG/XPCpgN3UqS
XJh3iRiV72//iNkF8c+Yz37DtIHPxhwHOpzTbUO7Tt06ckiMW6gW+n1cSJH8EmvF5ra9aQ6vx4y3
0CccPm2ll/bajIKfkNP/oRbVNoUqNXDdDcJVK0HcvP/jn3HRzcexQFPlKh1Wi5Imty52YHJ+9rTB
tUVke2uLxFCr+KcmM75lWf+1djVHrZKVSZ2249Ugz4zPnJZYi+jMWQG9E6MJVD68s8Jk5YE3z779
GaAF6QWCJuCGqB5eTmRUqEIalYZ+1MSTRcJtdO+7/kUejxE0FV2ylRuyv7LlSLq3r1f10mZ+7R/r
lGXgrwZoTAbw0jqKO5VY9FhP2nKnjMlvwyp3o+ZukrhY8dCLS8nF+K+t2WxGOgQHWWvpR7r2CnTC
oefyIMZMx/c15IQog2R3ed7sjF7cj7WypvmytJaQdgHD+zPW+QXn+65by7AtHP3+ofqg1Cuh+trn
Z4MT3bgcQ5/PT1pVO/hiVw7C9XmbeFPpD6B0s8C6VPD1zu0745jlP9O6c/rkoAm/bp/p6zFgA/rO
ieGa6sP8kisHrR4Mo6Uka4fanay+7eXKXrv8/CwQ06Eg8yKLzyu+8CWV62evyB4FuXpAA3zlBlgc
ySTBJMJrDoR+tq1D+oLkwhsA6Vu1HaJZGv28PVXX7paxEOxRC6BoSg3+8twIVYdahNroRz3Zez7O
dvwK3tBu8wfFXHO1i4M5szWbtyIbg7D16GxAzWaXJdVGs7a3R3N9YV6OZkoTnV0eYE/r3tcZTVi9
+MYmrWunsp4a6jR688t8I6/9n31A3w6VSIIQelFmiwN9Te0b6DDQqSE9Fq61H7v3t8cDuT+/+NJz
g8zRTI6MRt87N9TliIDqm32tDh6ZGLEwdpGppAdElEHQcltXTq812p2nmOM2AfL4vjNafxP2hQer
ndLbreWNpKYK7U4s4uSUprm/82C0+IT0ev+apfWwx4N1nxpT0N6lShwdWsmND7mig9AZLdcpxCrc
lEEESxYUe9o2EqViGxn18FqlFWvo+ure7X33saiLdp8Zf8gD5XhjwqBwVCrf3KK1He6UNuoQFo/8
+yiOqJ0bfUPrmNF+KUv9t4H1h0qKxVOtlxGM6JG1lWLry1iI9b6Mw3bjl1H+KDTquOvdSH1oskJD
sxJFOhvx1eEYI8J+1JIqckYriJ0CpoKd5off+2EC44LOcrxcaTZq4QrPFrxfj5EVRNvSrNsHKY/y
ndWJ6mYMumyjq2P2qoQqwtixmDlZ37i2HPj+1nJDZTcYcv7ObRDe9dvI+OgKerZDkTo5qK1GOq7y
4oe8CHWHsrp8Vxjq51zrfQeOTtUestF7MUS3hYYQul6pCuAfKmEwFArxu9dJ/iathFe/bcZfVr7i
cJdOOLgIQBcwJkB1NzsTkL8EqtrBZeO22s6Kowe65O1IVoE0V/tUWmOKXvLvyOdwQ6FLQgZxtmFr
o5K0TtJo5PP9XSKkO7fyHmKjXxnVohmkAskhSFMeYXb2vFrUweDqE8kTUlhZ6j+y+Meu0Xe3T+CS
zyJvOMXDaIjTO3F5/kI39KpB4/wZCM2jor4KXLkOXDjguHbeZNDMXHVlNG3min4JN0/o1nYmjraB
wn0OtX2k7W8PZU5F+MdfASYzLLhseP7NIwco33vY1mvvJIfSwQr7PSf3ITfzDW84WwjFTZV0L6Wu
fovq5MmN35i9vjI/iywar2mA5ve4ssH8MmryR82v910rr+yMpRUzycEgEsAepERzuWJt6CeKkcHq
m5nZD1WrE7uW3JVgd8kGeDKsoGOGd56dqbKWaUCyKuEoDwISzqFdxisZ+IUgc2pq+9fEn7+fXWVS
k6jEMQ0sNHqu215utfRrRggZWx/konnRS2PTVMOd3uPeBG3F+tKmBHU4xQMg2q7qvlE4mlpg5O6x
N+JdGH/L62gbD9/CcWUeF+0YsBnQNkbdcX67Bcj3NmIClXQBpD2qPlhibDfGOzX9fHvrL66XAXv8
H26+qy6dfIAkkdYMF4qBrRI9Rfnmzd/n6p6YRXBIQJMnb3W2WJzroOVJ5B6b5J1pp8m7259fOrl8
H3jeRD8zsYlefj8QRstM3UA44sxldgT6H7RBePdjmXpPCNK10Ikmpg2qozrAfyNt0q43D7QErtEY
LEykNMF6eMcyl1dUP90IQT5inezKamM8ab1ze6DyQgBH2hEWeZRVFgTkMrXslF5R3COkRfl2kvVx
Mg0aXC1Fay+Mpfjz0KUpDReFudd1Awrd1g33Ob0U3LGu/7MmyNj1kZc7RlWETi418V7Jxy9m6YEI
l1wig4nSLwG2vY3z5ndgaQ9Bq/1qokZ9Giu52aD2DjuKNnQrbmnhwmJk2pRjYAKvSt8qTUpBKEI+
KQCpdQNl6wFbE9M1jsvFBeIywQPSS35F50OUKqMawU5RqNllMcwth5UlWohIGci/FuaazJ2XxxOv
KV11brdJo8LukS1yMsU4JaPmmHX60FSCXcrpJhqlvWo0p1YzH4bOOnh6eoempiP45R4ipyfJrLZR
EhykZK1usjjZNIaAZCV4vkJNSxoCI55kTlRkT7pJj4pnF8PKQ3khrpJAmk5gBuYD3OzlmYxLrRty
URKOA6h58UMaxxtZRMDM0nbJsOIAlo4F3H0Qh+jcNldZWz1SOy0N4IsMcla1+CGY+saP9k2wHwTZ
0eu3vzqJqugHQPAKJrU5VjRsaCeCSk449sNzGB6Kn3+xhXicsz3J1iDvPbuiSfChcyV3kOFTrn8Q
XNpQfE2pKNKFqR2OYwK+0pJfxqwMH13DrKGxRj/Kq93PvGIhlWwUd5soSvyqIxz3o48NCfIMFeVr
Q6h3StEaDyptma+3f/XSnqLvcooqKJLBLnq53gWxpdzFTEptfvB0z1HkGJGnNcTVwo0onVmZ8x5r
gxBFeQBPnyixsZzwa9M9rNYYFo1MAicTnAg3ObtOavozYW9OcRJ0Zm14YsL0E3Tuxi0TaWsWpbcS
TiwdFR7mk2QWFIQE7ZdTN8ZwdqJ2BacsoJmclG5n/Y6jZ7iG7OaN4OApyoQVlAwkXMhkgOYJDUXx
E6vKGJswPdQaz5aSZpONOneBYButuOLWl07mubnp72c3f6xmcq7FDG0MNduT9taAdrn1sZZfAlr9
yrV240VzEgsnwRdI38RsJpVOssIqnwLPdF/4eFA7suy9qvm2uCa5s7BoTKVBrovHz5SuuxyZ1rQ+
0DZis8bvDoIXfG1dZd8Jwbasgn0ejyvudOHiOjc33/hlFyTQLNDfPIz2WD83a3oHa9+fzVxsVIkx
6Hx/zIiT7GRVsXmaj1mmZiJW4T6AwZqerHkMWItKJaUIOgyV+lOGVy6zx73WEpxscdNwXwQdV1+n
b8XEekWT7auYtPakT0fU97Hvuscizw+uGKxkqxd2DD/LoOJO3GEgaXO5jEAsZTHIiKhGd9cKtR0X
90ILnZzvH3ovccxSXzkRi/vmzOBsHqQhbCMF5Wo4sNsnLbLu05RxW0RWw7BZ74v/g0G9mneS/lQZ
0ci6eovJYuqm0QgXxNBqg22kzZMCDZ5YfdXjV7phHWXo9mhMHPJR3Ucy6+7l+vb21bA4x2hPAh2G
vuMqiTppMZiqMD1jYGpUheemB7S90+ujZX1aFdNY3GdoklOXQk3m6m1W5vA4RtPbDDrzjRpr2/8j
7cuW44S5rZ+IKmbQLdCjp247cRLfUBkFEoOQQAie/l/kq/+cGHe5y9+5SG5SQS1pa9p7DbFzS82v
1i/hEI7AjtM8vPJM++s2/maMsXPjrYt3NTby10Hk6NieBnDAHorwsTUcBCEnK3svmX0H7JFzZL7G
087ygUeznY2GMpdWTSKmMlUO3MoblXKgogBhTfh8xyM7I3RMJEy2WBzuWrPvpUzr2UtVAC/3fG+N
bsr8m6i7KaFKNaIKafUPbVUndr6Lg3uGNzcd78vye5DvA34I3e8W+TIFh7k7FGbM3p/btQnbcqCA
7AP9n6XeggFYxbMqRjw2NGQzqHlRelNPDw0IIFExJ878M5yaZHD2bqhPVnAPT4Gk5QXyKDDBISYR
ow0RJJb0Ubx//1e5l1bZ8pMAaYHzJR6er2ck96spdGqHPIT0zrh9ZoYvBDd+7si067zNNFvJ5GzF
fNOKF8/FmTQNid99g5NYCjmrjc9+UNWlPnT8Z3PWfZz5MEBR03bq/0DghrR+lnfXMjN/JS/XYQQ5
hxCaYR4cttdkxj7vIkgCQUSF49c0TGwKhExH/zTjnLnO0RqfG7/Hg+9LL+7aOtpwb6ORv3GLnWdv
a6i3k8pLVP0ShE2S5zfOohQh7+fok9A77T+o9qzI8+jvZ/Oi++oQNr/qziC1G+/FNT3lC+VOgP7C
ReYKvD/wkFfHYxzPTV+o3Eed2kl0cW+pY81vJnkOEPJMPPfdb7+EXNqWd9dynxeOMogE4f4MxhYU
LdcSdUpOo9Q09lGmB0XkTpzfj60loFezBH9NXM1Br0ZqZh3wvuK6GASES1no3xFT7AIoj44ATr3f
zMVegJoZISkNZNY69xMpsPlEJwOIsgKVmd/2Tvd/bGF19IHKOmulhuDB9s80UAnzvny8C6DsQS4Q
/XhLOIF4VgNZoCB4cHWdJJH6IMdj2XpgBggyG3z1IDKzHiIPxgREITsNc62k39c//4tf/8/XV8Mj
pSLe0OProvvUuPcxeI3vN3DhWERmG2YYyOcsfVntnGSYPE2bLnwQ2r/zzfDATPyZGfGJuXkGPZW9
CVR9pc1LwYvUBwgZ0AcAg2H1tIlGd3Q0Q/BqpnAoqkg+tdrQTaP9a0izN00thF/ojuHEx8mPXPPr
LRiY2cIqu6E6295RNs+h3s7Dx9hEEE973YT7ugk3bC2tYed2LppJHwbXQ91qKKqH1o2vwQreHCho
CunLJb8ArswbjeuZtg2jBZqyR5p1Y7+DHwa0b8K2SHrm/Rpos3s/Ot48QpcGIczsI0WzZBtW0eGM
XeDlRPAzL78U4dEpvsMRIymv5asu9QsCd+Br4MiBjP/y7/880GhN3XoYCD8DtSG3fVFvRaxuYjH+
xLNtH/TRn/e7dSkqQG0JkTVH8ukNhqqbvZHmJOSgmsNwzC74J0X9B+H6VxBoF9uBVTveZjBaDtYX
gMqt8dqeZ36uCE8k1KPFz67/8n5f3ixgTNFiB///21iFH8Dzhc9ym5/xQvwF07YvsxcegXxAbb3/
6dL2HuJN18T9L7cJBlKEmCCoU72erxl1D1hq+xznaJmo4ikcRdZ7LyiEQCQI1sJXzojLw/g/zZEl
2/lPeFjVpAsRePw8wlC6xtvQ1l1K/5ug8BfHIQd7E4ZzFYTa4pQPlazOlcvTxkTnYCLnebyW9ry0
pCDmAd9HHEeL3P/rzozxlDseE+LMVVQ8+nQOvrCuAFfsU5ljy30/OC42Bl1ZoK1Q7n2jRz0FDa2Q
HmjPk5RZ66M01UJ3Cx7lk9VcmaRLTUG6CQWBEAhuVHFe96vyhVdC/1ecB4XdaHye2jZR8088Fd7v
0qXYAzIJ2Fjs6TC1XU1THbQD9zyrPXcVdbYWt2lqzcE2Zs6v0GVPuLXe2r3fXxnI5Zx9dd/CKotR
m4eOEfDWMM953bvCYsqOGFrt3VvHuiVXEgDXPr8M7j8RLngJvG9HxblLRgZZ2Su//tIC+vfXr8Ys
ZK2y3Ba/Pn5pO7zbNLR/r2x113qwTNs/PWCBrIZw6cFcbiy19f6PA7ReNcyXNVg7iC57b9077u79
oFr++3p6CVTzYGj211F0NUA20B0awjjiDGrwrq2PZtyK+itrH8GoCtwdvAGvNHhhteDAw+sE+Gvc
3tdM0UEarxmYbM6N3QGs21PrNuJysZp1rYxOzL0SARfbA8EbrtiLUvJ61zFybvNuMGiPbNkTyp+/
wXp+fwzjS204Cw4Kpl7hW9h6AN2NEGpczbmGRwCwM4ZZ6Yg1lQKkFEfiJAtrw9oxtSryua+tjQzK
h4pPQZECBDR2JzdA1VCUDiwtiDt8aufZ3AxxAUVXV1PxhBXqwIcxrrwD2jFJKGC3IaAyeiu8oMxE
F9ob0ZQSSu2cHvLGH5MQItQ3tGB5amBhcVJdiG8JizWpsKQlEpvC1ws+pgVmG84G1M8q5E3Ded6A
Cwk5+6oyEBFilOwL255v8aCzDkDe5SDFuuwBjKnG2Xqjh/w1ICgJyhE5S9yufhmhNvRgd85L3Obf
BCSy1ZbVPTCIJYfYnhVBKjiKlYYdaOQ3icfiP9B+zZ89ywZh2NDQ2eDh/ykUij9Wwmdn2ylIlbGw
RPpoLuQBbgwTRDupcwwdO/9OuOtC2YjCANXiMKWt/CY41lU0ZqFyZOIIq76vzeRlY8vHe1nXEYZn
vKZTdWEHADwRpZcllYmi23oHiLSpQO2qcG4Ot79r5VxJPl8ILxCegdRF/R6GoGR1lQ/6uKl54Ndn
6kNzeX5x+F05HjUG8P04vrBZIlG5mN8hVbi4i692snEeZN5DEKCCxSvht0JC2E9dqbZcGKy/qsjQ
2sF4AUr/upHC8fLRFrI+18Uhf4qma8nAt/sZKFTAy6N6h6fpunjUTsGsnM6qzhH9PELlzRPXJPgv
dQB6RyjjIC3wNr9BhLBLq2iac9mlwfAcXqumXvn+uoItYJRb5xrf98mGbJCCfH+Sr31+FUyU8Dyw
J3w+ugH4u2fZ+59fzovVeQJDmUUhfEGNvakFqwlanwUX1XkOIcoghoPnPeCKjh3vYFvXABmX+vJv
Y6uFB5/EoOakrc6TcxNjO7mmanBp4S2oOqQJQD5EruN1rPq8NmEMRMG5h7cxV8kAzfPaydrt+2N2
Yd0FKEAGqD/CjvfNU10X8M+OphpLYqaZ5zQPvgz2ufmg/efyXEczwOiADRwD6bE66nFP7KwA7oTn
whvOqDUk4+juRTBd6c2FGwWyKstDHUHwFmIJMVJVezaV54XI6JJhE45s4zt3xfwQsj7J9Zjk1ZVM
xIVAWKYIV32kbSHitbokMb9BzDmtPBdgUjcb2bZXjvhLDSDNDrgZJgnSTqtIqCMm46htu7MnkK9L
gmse5BeWTQAjDMAZFjUalIZfR1rZEo/z3hXnwM3qx0fzLE3GriSfLkQzHOlQMIX+NXYvsupD5w+Q
o6xycSbV9ARFZOhEAJJqxcnM/5vRQv03RlTj7/WLKGocv2MGvTE17Djw5/z+grk0GyDRQHsv8D3A
11ajNSlMEdSOEGJFlU6Zma4N1cUGFvEugCkg2baebtvCDg94tDyjHtRlFf58vAM4z/FexPaFc33V
gcppSQSzdQxQ5O6Hvth6zuH9Fi5N9r8trI7ZPuocGVONVwmtEhq5GS5NG0v/aOMrl4ZLQ0VAWoYj
A8DObyDIBWSq5WT87ky/d8WeXFM4u/j5RZ8JhT1UNOzVphVZmtpTGHZn1T5PHWSRrzF+rjWwWhVs
5LDN89CAX+8ce5df0ZS58HmUXZEuAtMnQkFklRzwh672w84SZ1XKP57C5d5tPn7lwQMABnJLNQT7
xyqYFn0xoJVGcfYGQLMBeLsywxdC6dX3V6GkHHso+grfHwt14Nb4GTkcWNGXe2T5rpwdF0brVVOr
0fKMQo6oQFOTTOwxcT6/vyguHLSvPr80/89THQrZbistLIpI7rHv5ahOjR/f+pA4XgxscJC/ZcRY
payLnpL27Ictqu1A9lhk+qAlz3KSL2oBQNksNqBg87/uRx0NVhvmLWbE7zazUi/Kh35MX29yUX/8
ZEX+Z2GfAjuyqKC+bsoxUQFQbyzOjN/O+4FfedpcnJF/Pr9afaHdFe4Qhvi84ofI3ihnM0p+ZS+8
GFX/NLIaLiestUEuXJybehtX23H/flRd+Xy8StLiNTB2FYvEOWxSKJxb1/Abl9YfUiZwR8EVZ8Gp
vZ4CN+8FL1qEVNfo8t4o97dVQqyk59Q++N44XzlclyFf3eBx/4DkMuIY6Lv1jtWqSRsPL83zWDVw
/O6jAlKSmkCYYohSB4dVlvMyfqm80r0GV1ujZRYIKcDHmKoFDA8vzNX6t6XmJiy94kH1VrApjdM9
ltJMgD2jOqLDcLiHpnaTKQnfUVYAO5t7yFcVcmML/QvG5Dx7f2pXQw/kP2TbwQPFjRnoCrKuAnnM
Rlq8rsrzSN3mIEbe30VOGaTVkNNkLkNyZSu/2B7YlGgRCXKk4l9PNbHVUEvasnNRZMKB9MHZ49no
fWw9/KdX/7Sy2tAZxG7ndkArjvOLoHJOwis3zdWqftPAahqlroxqSjQg8zwpo8+OfpT6yka7Zh38
bQTln6VIhzstXDpejxUE4wtJGkPP5Tjd8LK99y1vBwsDKxHD8GA8d+uAYJ2X+SlyfMhSx5/fj41L
nVxUm5AZxxsR+kSv2+/7uBwBwKbnCk4WMGHewcJITF/fb+RSQPzbyOrEQuKdewDS0LMLKI8qWVJM
gOpZZ0t/er+hi73Bg2157GLlrfVhhmAk1dyQ4iy76EdRtr/CkMNmVX9sc/nPpMHWa3kfoiy4XuBO
Y8YWqrXFGdYOdTIUeq8G/zCXzhNw+3fceH865xorZLWh/W3Th37Q8opfoDCricL0tCjHs+JMwh8E
5ijlp7o8+pIkHVnEmK89fi6NJMCvkYsiIfJoa7aNaj0V07ErcF06OPITk8/G+1gO7T89QsIemxPe
u29e8hzV6cZ0MT3nchs7T1D3ej8YVifa8v0IDysMF1kyXfYSlf/ckxqnmCcy0/wEnkLiQDxg+Nit
+G8DEe7FIVA0YA6vo60C6BKMdJ+c6nFjb6Nre8Ol3w+RyBjxDOPUN691JxbR5NCAwHzv/lYH/8WP
R/kcaDsXT0QQi1+PjrG9xrHbiJwsmBQGX8b6yhq5sOaRPFlyDTgA8AJdxSuQG8ybihHSvUGSs59e
mMJBUNIrR82FMXrVyvLv/8wxJaZsRqqxfVXNzmut75HkH7s7LrOMJlB+A7IBuPo1B0WDUYzLMHbI
cJp2sZffyG7K3o/Uy2P1v02sxqqmqhezQRPUPXpWFgdp0ex68rFb6t+OAM0YecDtIGrXCXjiAeWi
A4J4kmByeY95d+ie3u/IhekgSM1BHxjxilZWS86Jc+jBQcDkBFEAX+7zaPv+9y8M1CLLgalAIhOf
X11Sa+iW8am3seLa3zYSczY5Cg3DpGtXuLe7H6YcnGG8FEIMVLxsxv+ElanigLqSktP8E4KA1fOg
P7z60AAME3Dig/iMFPzrBmgQNzKAF9epobfloQs/HLMg0ODuuXDIsLOuF59jqUCUlRufIms73QXs
ytXrzfBAKwGCFshb+Uu2ZK31ZgIrzquyc6Goc+P/dscb51ox8k0gLWoMqNQD+YejDjyM1+MjLZNL
lN38k5BF5sPzKJg/VvBGlmGxYQC4F3gsFDzXFx8r1HEhmePDZyTR9aG+Jor59hWAGcYyA4AYbx48
BFYPnkBTALRzMZ+KasggKIqr/q4Hrtsqj00HlHZ8X05Po/2NBhuZ7/PuSgi8vVku7bvQQVpSyQs1
4fUQ6mDupF+X88kJHn2J1BlUj1CRnUEIIjvyAEAJ+TPTK5FxYd6QNFgAFtCFwbV21ejoWPDxy11z
CptNY93w/soGcyHyFnTKX3t27ABr89uhYpZfD2I62VWWD3e+OlrFR68NWDo4FB0bF2qAZtcPVVRW
iZf7tjlV7i8H5F7nmnLOGta8hB5aQC4CXQF4aw3+dSkPDe1Gg+CW8G8eU3Az8YAZ+wdrPnk/w28B
CzeBAcpH0f37G+jF8YPDBTgGi1H1+hYJaGJrt6UwJ28gz3pqvvIpfPKknb3fzKUwAAttyQvjLYyj
4HXs1ZNTcNCrJpTsbY2JKuWhgizJldNg+co/b/y/44jQBrgRoYBq72oTLUkNR09mTacYnqt2j73I
/m2zKQ3sOu0+WNB809jqaAtpi7K8oFjOSuy9OoPU8pXurOUI/tME0vTL0QPFm3V/kOrGeoYJzckm
T3EF07iw2g3dN+GAyOEWaT3RpFZg3Vy5h18cRlw+oBeOoMQr9PVk6REZAZRAplMxKJaEOvxk2vGe
h22aB8NOVVc9BJADWM8c4OiAbUJVZJH1QSZw1aRwJ5iRz/PJmvtyq3I+/Zn8Gu6PFXGkSjiXaQ7C
ZF2a6n6GpWFmMVB/wVLvU46KSoKyrE6NUCbpQzhRC02mJKatD8+rYSGL4MaWQI6g22tsITBLbIYn
OnjmXAEguC9rN97QUfn3/jQ6Z88MXtZXOr5rTaz3lUOfPaHGL7XvmV88qMk+oKX1zCf/lxWNcFLU
kj0Co1JvlOn8LMIunzrBiLmJmx9icOox8WwY5WTDIgKZcFPn+5mIemvRvj3AwjHcU1/qBCaPc9aH
Y31DymnadHbQfo4UL1NUnfxNWXj67NUmQD24BvJDT96+LYS4G+YWIkgoHm5VNUTHXCuzd9pGZAqF
xdQnzAYb0x43URdDVwy6r+7WzSH+6jowsoxKVj6OtiwfiD/VEHOkf9oYhGr4VFfQ+AlADEFCKs1R
Okpg5AZDSl+2d7XH/Y1AjTqDhfyYdVzrzSD778wLWOoHqCXLeHIy7KktCEh1fhvR0L6vUdx6hBXn
LUXqR8ybYWrM0SewIy0JD5OikfQQ0n7ae7iyg7rgbGkYIe3B4l9BUM9ZySRk0mNwkStW2htmBxjS
kVkbMij+FbYX7a0JGhtJixpKP35oIue2L8vHAFnItAILEbqh5IcHyMx+4lpoDL2CwIeN/MDe8uGV
DR+Lb2SS2GbNKL46oLCMad/6dEilnL9NEqqQaePE9YMVW2MGQKP7wzWz8rMRipwvZUztb27fK1hR
SYul1hRFn93JbX7kUe18IrFqb+0a0di55Le0mx7AXrByMTRPCIxpk9f979oy1lPO8/m2phN/ievW
jw9eGfRZEA0mzPygjBPEotvukYf6U+g5fBzV2KclJWNWxxPdN02o07DU4Q5pnOIR9cRYwKidDc/E
UupHKUqd2laBvIt0x++5IvVZg8Kd5Xjb05RFhZUC9xPded34FFmmuJGlnpsH4Q90VwoLgC2jyqSI
ND2Yupb3pYCVidNjly2WIJmCqM3MOJ2E32qMc/mTexN7aWg8PBTeLJIGg/GZAeESHnLQy7ajJ8Kn
KcfYJ6FbQLApHsDrcRr6qerEixuJ+osS7jeeh3ijgPyfalQf9vMITCLHLM2WCbaYJPOAsSVfvKl3
0ybmYMr5bZ959dSCC1RDjYDb34LZCoJs6pWbtOUgwHwT+AuayAmFl8czsH1lAgmYJrOppzaRAZ2R
YmWKlEQ1vfO7fkBH4yrpoRJrph8R+6GxC1PIDmvvN4UPYhIIzjNnrAdMMow3+2CogFmL2M6pmUrj
kehsRoUjC3rCtv3kV2lDXJ3iGQPcmZZwam2JDxPFIvqsoJ58BAOOphWdKPxCPT+dEHPJOOdVIqiB
90gHJcS6jORRDqOVsipkHDuhqlJZjuXO5173RWnf+hH2i7YYvKizGvakqVtW1k1YwN9mruI6rWXj
Q+dT22kZsDp1ITbSpV3pq6eogj6Am5fxDk6/bSqHyPzRuBzcSDxifgxtWR08twgS0rcLqI/XfTpB
xXOPjccGowxmFpWtnWfmNapNSTUOt3XZFT8CC2dPUuI5lXpMzjsiQ330wB/ZCWDpNmPl6C8uxEH6
1MTCycDG6Hd0GkEogyRr1rVMPwXlECeMS/7JrftyJ0v4QOtQFzc6DoOzyQeUDQ0cCQjx45Q5g30/
cBZsK8tSj3UYTmdWKRj19nGf0GYOsyHm7UlbfXi0wDDY94M1b0BZ5V+hbF7v2TQ5qVHwK+4rO7qB
N1R7DFUOSxuoEk/J0M3tb+VV2OymimWW3QNHb5qU5eRMLSfPXKZ+VTCkBRu5UYlfVV+Q462TlgL1
WOdhn+naL7e2FWHXIM18z8e+TKy4dRLedTgY1FzeqS5WKd5FOnErEyVtz+1E+nmzUVUrwK5WATvK
DrWLHD/qVrN+2JY9H+5mV5Gd3cZy44mo3nRVP6X+ZLXQl538PaW2s80bSjbGI7gkUWd4welbbaaC
lZvZ4C0UWcJPTWmxDXTb8DRq/fAggRpNTeiP2WhVHCJdDrnr9FCloWxIqoj/pyLh/IRSvXwUTNQ7
BXOtNBokcN253SSEcvPc9FW0kF5gwAqiz31e9ASm0Mw+cJL3O2EpUBWx6x0JZBI2Va3DrVRMbBU2
/oPktkktycODzw17GuoBMFTlhAky1x08eBE7ikfuJip0mM314OysyUZBYARYFIeWohC2MCThee/f
VlNs7V2Ov4I8atIJdnxb0iroYYzYNKANIY8hMc6GdQ1/VIzQnac68SjbShxqOQ+fO4B/M2eK/bNU
Dn50I6uNtnT/nQ8QQTTxBFcK8KMgi9mPu2aAO07GMFhAEdFmE1Rg7XJBmkPl5l4WeW0HD2S8ybyJ
lHuJIMaSLvsn3/jlTxYOLNMy0nu3JAAcuVYN6Y7hVxssoLcIb0oXui6J4a1zgyWbp0gYulsR8WIX
SZBnpz6e95XOscjymGas6T1ogXZz4s2Vf+gbS9/jEh/6R9SAIMYDoC10BFX4xBkVR6OHbtP2NmIW
FuhZlQOOJAY7PArq6W1XB1ESa7e+A1+FpqESUWa1QX3TCNyuiii3U88IXCFp8403kFzL/dk/IDuV
bztUMbdj7A+JbVcxxM9D+IsHg0gm2OZthIH8GwhtP+NZ/5SRib5pnTu4ipbY8gbX3kndQgsM2lzJ
BKUW8JqFf8Omgt4pqyh3Hh/aZz5beeoGQ7/jVeOltSKwMacly+y6iLaB3cpdk0/VLW4FiMFJt4kZ
CnsrITgLTrE6D7QgQQLdhhLG5zLYlXnL86wN/S6blsOG9RpzOhncIQz3H+EY3SQ+t2yZgi5kpb5e
JBJdPWZ5yM0mV6rcN6oYTjOAS/tWDeoeTOw2s2Qf3mMdTRvDKH1oFbfvZdMWGdGutWWONe7aEXXD
qWMWnNAqm2VIZ4gt433eZ8MQDU+TS39XQZtWXvDQ4X65caAk8SWEuvOUtrMlX7xoUicH5pa/fAiM
fSWQ89sEjMzZaBc/uQPn+NwaqxR3EMhddQT8cI2r7MKM3beBJtte5vYGTgPgEGsVZcEcm00Pjbk0
r6XcaOHTLXRy+2TuwAkmKKxuKstB0OHJlji6/Ta1xMGGQeqH2J9Z5jVFnQh/hvd7KOLEIH+yQZXW
2hTOVG7CgBZ2OjrCDXZ+M816C6Fs8dhoqAL6Bf1CZ3CZad/Lb7hGFMHGR5nxBPqUvg0gRlQdGQGo
A5dZ39qhyDlkYB14xwDOofeERr9Qkh8TAbbfvZ9DpNMMBpfSkcb7nIw4dmocg2XVhhuIK/So4rvD
09g6xTYCa+8bhGiiW5Qy+k9Rb1VHpdr5FEKwI4Si2qzaGwkekI3yXN6lTKnZSYuqYw/KYEMoXFhA
DkiL4EjpGCTeeA9fpgBwdkAjHnEzg4ZFLqotBMDD28bo+DMQbrlI2SiGozFwCUj63B67pHHy8nel
mwH+vlH9VNGI30AS1E5wQsLTYYw5rCaLUKQdbni7vO2tLZETtoegDFNw5uJsdp1xX7VAOLVkVJnP
o5cesXCXC9HfQTK4fjZdyG51Ae4Pr5d80aTLzwUbpq3xwjYb5thLvK6zP8WuKE+wSC1TuDEUeA51
w86bwElwqW4/6woa8cFcNym4h8ulBzV3itTzsehnmFJR8cVSclECD+vbhsGUAiJk/R1ePBRnvtc9
BJU0TxHoKAfYGSFUlMcPXcD+4H+xrBhhAtS4WJtBMekdabCX4rnVnTrR4WYvnbhNRn/MN6AR6FM1
tVZijRHbgKFfJbWPJ0Zd0PGzlwfuNpSB/UCwsD9B67LdQPe5zho2Flm5CIe0ptM3NofSxRTq6bH0
6/7R53OJ7ROaDM04qK3k4Eaw+NAo88xz38oGRiAW6I48ZXWj712DtxL8EvLU9hu1dd3K3zoEDu+e
ssddEWgny/vmd87lgM1Cd8dWls49qKcsrWyVmRDiDHIeIc5Wxv2t5xT99wqOcTDw6Ly7FghZuEo2
Tgb6RYij2vBjYbc8pRB2gzKYvSugxwO7MZFYszsfRxT8Nn3OoE5CBrr1glwmdKb9I0oDLkRUfTcz
vayhSpyTbSUYTeN5jG8dwXgmGCFbHZY41mWrPvlO84uVffxge9jmQiJwbRk7C0VdrzpMtIy/uxLS
q7zMh8ztZQ/p48a/cRrSH6PB/h1CPDJ1B+kcmYGGrjLMT5CQqxY1cb0tUGlJYZIGhKps4ZoITcs0
L+JwYxnj7GhgD0lZxeyP7w7I/XvUeuhCzo5lO9RbTkc7RT2w2KiRQejTLa2NkjgYykA1u9HucQkl
lXuE9po8tU4w763Jh6ofF3Fml9xKOSmqgw7K4MbEiyTvKGBAWVLxre/g4GiPeX6YQUVPZ7uaj8Sd
+He7mMMtlGbN7SzHPxPj1WffszCWAX8eIWC5bYf856BU/SRBHDz1VW4S17juqXVhDIvrKN1oN2x2
uIjTFChLN9PCHTNWtF7iYH4OQ2l1iQv83XGgpRYJMif2PcQ583Toxz6rnOa+cEbnkEPsckPJBBpn
j6REyPz2Bhno9k77bDzXpWU+Q0jhae4BBE7EIpGTE//B07b12SKlk2CttmXSMVKcCj5+I0Vh7loP
bkLMz/+Qhg83gIqZo6u75uDjyEpLSIEkbSghlTgDxn5u3FqlsJ/B3axJBzs6hDkdM85YnXSQokib
0o6TUUma5mUA9esOUEXd2HHaiVhv6yLnaecFzx6KP/u5rJo/XE9BMk/98uQqqg0PqMZTTHYPYe/w
pHfJHCStcObHMMiDQzg40OKrensXRfUfWXGy127HMzBycC8rlXfTQbgPgrnObSFG6PJQYZ86Ty9D
GE2HnlgkKz3+va55uavw+NoysOKQVPB4ClnEKoOcF27ceIEFR2AazOfWhGabzzZelIbVX7llyS+5
KcNjiLWxQ02vg5Ac0Q8W7lNJyXOaxV2H9JaunX075vM9jtQu0WUdnruS461Tx/kNjKjcTS2Mtff7
qAKh0AUhE1t1sQUcHcj9quqTUtQEss+4ZNKh+x2XcCyvsMT3FvJMm15aJImMtDazWHiqBuvAAiIp
6WxEFCUBAO3SOHfxYKrbopbl8weTv0tyD6xilBKhaQUg+OvknjRjGEBLcz4NDnRjbudrRINLyUN4
QUL/aQF4QT3j9fchiq1CQGbmUz/cG3Yo3Cs1hivf91dFxjGPrNgp8X3yUIF5NqbvD8+bFDyGh6Du
BHUhcEzeAOFMFOOMM/l8GtsKmcIjZFcmdo1yfakP/zayKmCqoA7GUKMRXqTcSq4JcV37/GoKCEBj
yvT4fISUIyB99Nv7Y3Tx+x6y+kCFwr9qDU6Yom4KObJPp1q9nJT3/cNfh4TV4sq8qLuByf06gHI5
9pbUoX2ypPviIj2EDNhHq4ughS5pfBRZwKR7oyEH6UUgspUITrldP6AEhLz65P15vxsXAgltAJOA
+greImuJGlQQiAe0YHCCQpGjTrJBpuLT+00sRY1XFZalG5ChjSAfAVTVX8roP3XwwW99FtptcBpw
Rio3egoqsCpJ9RI1UGZ8v623ACe0tUDwYWW9EGtX28aERGM3iybAAWn2vNbHOR/AHnM+uYr+hDQW
0pHmCiLiQpihydB3l+qRC+j560CwhWVi5nfBCWZ2SXUs6K/3u7Qsg/XwoTyONQ6YEOAKq8oKhAhw
n2ny6OQ2v+Z+B05cglxqYrDw4fizFCneb+9tBQnzhYL2XzGJvxazrzsUCEKqprDDU6MjZ9O5eYAC
iTwGOdLDbbHhpUbKtvlkPGszNiK/srNdGs5lX4MubgD8x7poj6xub4H3GZ4A0Uin8cjCD7pBAMKC
/v3Twqrip3GmFyNzw9P/I+3MduNGli36RQQ4D6+sUZIlsWzJ0wtht23O88yvv4s+9xxXsYgi5AYa
6G4IYFRmRmZGRuzY2wO1BBlzZfyFw8P9PFWndPiZ5pj0jGDZJJuERyTajhpLB+NblE/X7Jqm8dVk
TRgK9G1UoJ90dBvT1jvbWoNE3N8ZjeJUpNBgbRPI4654w+S+F+43mQDCB3psAvLN3S8c5VKsi1J2
RkpmXnNIUictO9vI78e82GtJ9Umok8+iqx4qKz345PPU/uft37AwyukYB30HxJVG09kOi8RC4xlr
DY5BgjTyk3ejUq0AHRZN0HNIm5ZBe8oc5gfloEQuQRmcrsp/iaV7byTm4fYoro5BCvag5P5nYlbO
BmkUenEpD05Uf5NSyU7S5z6NbV/b37azNpTZrc37w6TjHDtp4vF0Dgi8V06IJQuEzxx2YArhSpmN
xAf4EPZ+gIUpFeipid2Tpl0xcn0MATyizxAedUAU19T24lCoRYFYilNWhpeCNSviXdGXKJWEVkXD
vu8XxzjM4geIM4PXTA9M2vDT77cnc6GsrdJxRdc+/FHyVQdAInhpaDQxUAdyIAakuKZM4KuGtiJV
mzYaVwa9aA4rkmIqsPrPQ5awIrfZ6ErnaKm8U7LPfVPZMTn8qvmkZiuox6t7ZZrfia9MM6AlvNrY
RonMhZT1ndP34kdZ8/alrpc2HfZQJgxDaGtdug30+B9pXJM2XLRsEWtM+mPXJPydquSlK0md0wSR
3TWGLVNahnLcVd5J7anq0o0rFLvbC3kVGDBamigmQBGNxVftBH6r6ZSVzM6BA33cpkPypNOM6WfF
NjNr3R44zFDmkZuV43PJLJ2sKCuyVa65qNWqagSrtHqHbmNS4Acf1ocQJvCGq5v/zfKVRV3YmqDp
QIqBtSD8mcdasdXzkjYU/NWjFkFWcA1TdxUvMo+g/Cm2EZKKV2SAFKy0FCkU9j6PahPGz7QmcVy/
OQqYzFBn4/4H/4vayuXFxhYAbiFXvTOqxrYftWcpKu9ue8TiVE26l4DGeSLMIVr+IFDjKNveifKs
OQ0mmWTeI2tk5EsOAOsXtU0Z4D1oqcuBJJZbapqQ9Q4uSQn0qJVTPe0+b5pNox379svtQS1cMuq5
udnhXzdDOwRu0TuSD4SjR0rrZbD0/Rj+c9vO0hamKQrgKTH2datrI+aW72lp75Daeq+5OYfw8CXM
1Y9GJaHEFGys1nhKwFSv7KfFW4H9BE0c4FHLmre3Z3Ebx74ZDk4A353kCmSCip2mVWTqfhTWK9Ly
tqd8V9f6hJbcnk4AQi3aAa5xkIJgaXUVSEASx1eJV4tW/sqFH7fndAnsiQwergjSEpefI2J12ueq
vBt7xxOfNU5guQrgyXluXH0TGBUstrTVHRXx0Zd/Cd3d23uhJtIewPbolnDz0E156apql5V0somy
M2m8JCR9YZU73h7iwp67MDFN81m8atbFlLceZceEKLNPDoJ8um1g4QK9MDALiEtViRvNZwxSSOlI
2fvNXZcDUQm/NPJKaLA4Fkh9uT0nBWNpdkSJI9ysIZVBx9D/0d1va7jElc/LswRSH1mjOaQxn7dz
ObTHeC39suDScMPwdpjOP2L82bsSHRzKWIFEhqoEOlwMjfRagBK6jzpJW7mVpOlbs0eEAXsAMTx0
bfSAz2wNWZWOEppZQPotWwq+qMq7UQj2fvZR9X+Y41QzK44mwLY18sWF4/fCsHzpcKEWKR7Se6NT
ht4HYMU7X/nkdk4tV7ANH5s18o2l4wl7tC/gGCDC5514uZAqxKnV6OSy912PxO+5nO+oZFF68D07
CNODGBj/jG7xTmnBu9x2/gWXgYuRY1mkkwi+2JlHNlaumUkDBlOmWya3o5W7ZeXzcwbGNo2CwZf5
PLrEpKR3tfnrL34/If/EwMZNOT//vCqoQrNrBifxhI9NLxJxe+YabeXCzUWD4v+MKLN9VbdiKFpd
AVAVCn903KB3i7RXsvY/ep9yhyh+ESwkjFKzP9we3dJ+g4eaPJ7OGl3RMZUlxQMowoDSV591Yuz6
QDH1tomF2x+exz8mphU8O17VStf7tkpGJzC26rdS2iXlsdLe/lTGCGxVaJ7xJJ8zjlRSIivViBFl
3KJLnq7N0/Ig/nx/tmXdQRBzzaPlocv3rXWA37Grj/Ja1m55Nf5YUS6nqqrNoUlbrCjFTlTs4LOy
No5FC78DWJ6x0lVmNdOHOqr93+994Oux6X+N5epJKrXd7UVfsTMnyTJ9v1LHYhgcjXdcP4ncUse2
Nb9aaWlYtsObDag16pTzeNlNK/B9DXB8LXtMAU5XDgCV20NZPGEQLviviVn0anml4RUxJjyQThUE
Alq4sgkXnYuwkYZ6BO/Jal0uuwDwIatCnSQM4WPaoWLQ6Fs3v+/k8i/GwkE8pRo16CLk6Zec7cWI
nuhhEFSKJ6RPgd6tfH5pNc4/P3tXxDxarQRYK3h7Yyv/bAHkqn9xmhDvcljResl1Nv2EsxEMlaAE
Q5iJjl9skR/w7oCg6Gvv8qUln0oDZBnhtKH/9dKI0QojxKTUycwRjJJY53Zoaq+33Wpp0cm80XlJ
OpaGs9lcmbHrBp7kiY5pdDsrLI+hC3mghYJSuL9taWk03PxE8eStLJ5Hl6MBPUsCQhgoaZVme5Bg
hdl65BvfWnGATkUVNdp5DQ1XnkduoiFouhAQTXXVXtgBQLo9iKXpmhQTNDqqqb3OmR70BHCEO2qj
MygAR71iExvGrsmOer0SFi75MEkZnSZ7BFKoNF3OllylmuqjMe5Q0rfb6FsKwidNVp4cK0bmxyP4
40pp8slIhlxr8amFONJcS1csGuHZNHVjqczYzMOI1VN0HrSeFUEgRfiFLbtYa1tbci4mika8KfV6
1XYlk68L6dTrHROQ8H015vLB9Zpftxd/+qXzSP3cyMyDEf5wm1LnoZtA8hcXX1JAB7nyhZWxsr8x
Rf0UCmfqZ1cPkE5tE2s0gP2H/ZDZslg+WIJ0arPxMQ/11xIM9O2hLc6fRccY2wdp6flRk8elWkaF
SmeUltumxMNQWTmUF3fOHwtzaayILGBFM/7gWMYhFLZj/DgBA9cCMGnR28jtodVAAEOkf7lvYMTM
81pl4lJ/qIgsHjt9gKa2+uSVcf3gNgVIGgomZI4T87PQ6APNArJiJ31vHhr4cjO/3YZG0hxuz+/S
W0ujaAcegdwMjAyXP6vNYikSGsoCeVJ+T6TgUYNObCMYdbCpKYfZViK2hyJN3v4ON87Nzjx28PIO
lI0/OOg8boAl7la79qQlz9GmNkv8hpLe71ff2U1oWEFj+fTZMDK3I+MJUC1Fi29PsK0/iINUPQht
YD2BfKfVAg0vu0+FZBcmEc3xVpEfPDkrNuiihysvsiVHmLpkqapP7/h5IUaD1N1PVWY87B78z02x
Ff3d7TVdtDCRH6HTAbPMvME58GlpC2CVcSRAqJFZAvR9zao1NMvSvkEcCWUWmWY+ep0vPacwQZK3
Fmd03KOIO9b3JHurmn4Lw749nDVDM1/xzDSt2xBD7gBwAyU+sFHPfdJDKGOpn27bWtoOUAxMQu6k
h6z5Q7MLvJHzmpJiKgiPcjfsMks4qAFAF4m6UdyFn0Qx+Hrb5tL4pnWijZXOhKu0uVe0vmuWtETG
qGqrJzMWoZJHyn7lnFtqPiZs+Z+d+aUqWpCTQ3VIcNun24xGpApEmtULthh9NOIHJSPDwoYP79tY
vMvrNSLzpak9Nz+L4pOhcF1AdKMDarUaNuX4KavuJW2byLZoHG9P6dLe59JlMrnb6W2d+WYQ9UWg
NzIPxRLukVytbV6Oa3oQiwOiEodsAkCfKxY7MwyMzPJYN95e7UERhPGdUnjuxlVq0kdRbOxCtYs+
VIm/xhqyaJnAhVAPHXFzHuQrMV12qsZUltWxlOtNSd1glF8CSd1buiMZK6HrQnhBpE8CBk4GIpl5
6FpORFGNC+ZLE0487pNhn5cPzKv+ZvINUyQwJhKbRDZIh83SPGqt9xV8CaJD18NmLH/QBlH7H9/s
GrRZ4xZQCYAZUKfdeHYtVKI0RANIZCcbX9xxr3V3f/F9+t+nUJ+X5LzFP8+8RGr7QnIqa9MPdvFG
vtKpVZxv//n+7PeL5eiljRJLjmyFm0jq7eLNCMLJgg5JARlRHV6yyR3OZkgk/5HEgyI6yOvY8na0
vJUDfWF3mvDDwYwhcwdeHXgoBHVJguyOYz4OoWILdD7dXoPpDTKLh3HV6dPc/aAtpwvybAS12MZo
x7Wyo8aRsW2s5M4NNbp1mwel146lVkebsrNGeiGjz7ctL5zl8B6BKpsqbJSsZ6+jJo3EVJjgkWjd
dN1G/yhYuzZ9/zdGwJVBp0jFaZ7UUSJXCo3eF51YbAI7Hoa7xhXdjW+Nr7qSrASIiyOSSRxSSVOn
vXk5l2pnyYIIssxpKv1904Qfpk5CW0jC58FcY1pYONcogv+xNf39bN2Eis5WuY9487df4/irVJ70
YAtOBMYKZIdXnGQhSjIphQI7BIRlgQO8NKYYqWmUBkjTtgByI8t2rfKg9f2Va3fJ2SnNgWaFMA5m
7NmZJtMbYrgjxYVUqTeWRWP521O7JBUsyuEMgvNs5uylp9ILn+vkj+kV0B7CvlmZqOUR/DEwO3EU
fQRWUCujoxZ7vbuvf9725qV14GHHScMUGfCFXa5DX3ZGDWvu6IRfBvHeVBy3+pslgBVQwocpQc+T
35bR+WNoUU8ykx95amvx2oF2fUFC5qLgR2TY+ff8zJdkNw6hFDKetYBWAe/esz4HtHIrfr/t38xt
B8gIYxOdNHw7V6dzltIrKQWD/pxJ98FD4L7Zmy4/P9uCQQfLxpjy+fSdSSv3Wsy0UC4HI8WpPwEt
KbbNjxMrH3S6vmvtmfYev4Q/YnxuPI/O6jtJu8tlcavXP6Spd1p4kGgslfqXt3rbpf3Z+KxhyGif
67RnwXot6G0ug/smkVZ2zLVLY2QiyCINC35pDmhurS4txohBSsH7oqE9M7Ej43R7IL8xnJeX3ISq
pDcLPBaRxhzjmY2ALUJC4Gdy88W+bBO9A9enaB/8Jgg/Mcu0v2bJe2uo6o9NLisEonmA2G8suZsx
zmnEr63qoZeN8glgLdXH0Q2DT43QmIcaOckHNfA9p06b5G4MveSgeWV0yBUgbuIA4oBGcbk+EopU
w1ZLh/6+J3Y8eiQa7Ao8xN2AROy3tgi8E5Wnnlq+KX2Kxl745A0ajImDnzutD2VmU46x7eoxzQre
GCFbK0UbIxmMbRc1Unrg4mlpbxvzp5BeR6DMqvLah9aHOqt/BZ0g24IvxnTMjUE97smD+XflMHhf
ssEcH8rBbO5MvQjAOrWF/qsHS/Yzlgdhe3slllZ7uol/cynC/zu7842UbisxQadUKp5jukZp5n4z
ISSb/szE/OmmVG6Z+jkmrH0T0S61vz2CpfOLfIQJIRVKjlcBRZYxk33j6c+i2O0D4TgWP/OktlX3
3qML8bat69tkGsofW7MN2Be1isQKtobWPHjQNiEz9WYLICSgXiPPRhA4LxdJmZcqBTf/s9Tu8522
RqR1HRARFXPKTyYIH+askIaXky70JPNZ6j80PIEKtG/pe1bXsjgLEwWH1pT1hIJyYla8vBerMPAK
QWrN50D82j6k5ufbs7Q0DMZB9zGRMhjLWVxHel/Ifc/SnyX4Xk+9OULfoRXCyxgr3ZPWivEK15Qs
83svzysVVuiJlQ78KHDO2TZxm8Zrx7hMQUkVxanLhzvJpEN6VwbRCHuRKcLelH4xxTzadWNUPRk1
HEphmvq2W0NTJgakCyqzsj5kHFEmwkJxsR9KRKTAuhobJZejbxqAvtNEfbBBMq95880xnejQZAF1
mKoss9+PHGPdCsmYPEMaIGqtTYnCLt9cXFF1csOAeyd64atyrU+srdLQGT4bYrEZAcpVeg+bxMqB
de1ZkxVyMcRDC+EKqmmIoDVG+Cy0D5Llb7rx7UciFogYKdzRgnDV0eN7HpIaYho9K4loawaN/2Jj
d/2v2y68NA5I5XkISTy0eU9e7pAesSyKd1n8PAQbhDLXeJenBZ05LBvkz+cn82evkVCqO7/T+Lyr
fZm0Eet3kGmcivoQ1oe3qmmzL1R0gYnoOLVIXM3fdFRTjEHs8S45jR8NmrshYnvrbMFhiyD4VLaF
qH7OCgnVphGadVahlruthEOWHW9/fzqPLqeL7/MEsYAi6tfSsoEq+oGlhNWzJFfhYyua/ouIqOB9
pOnlOxXZpDtU8pD38Lu1/rFrP5gsT+V61IGuOQd9NZeruC6q5/pHG9vh6+1xrX19dg6LQwQ7R1hW
z0UYbPT6rv2LfAilEPpMKBBaUJLOGwisKIbDgiPvuYevYEBIfS0eXRoCRxarQraQmZptFMWTVCSN
WPqhfBLcd6KyugLTK3a2+LJOKpSGJlPCjacY6WyvSI0M54Lpyc81tnZe2mkbt4SNaSPGiWEdvbEJ
XnjnIdVopSoajrwyNlbdFry63SGQORs04VvmWuWmFt1yw85+xWMkO4ZLVaRtRG/2AnXUU9TK5tbP
fHNfWLEAGcSAumIMnVKvyB+8rtaeTFcTjqGfgtyDq3187S190G0pk71jRV9IDpOcAZViFo4PnVx0
r0nNHd7pQQe0pBIMYVOV4rBNy9x488tqOnT1/6gMGVcEqTJ7QU8TX3725W2hwB3/5sDq8vvT/Xu2
BEGZd1WlT0swfEjUT6r27fY+uA4SL78/c6K6lcI0UQXpuYsD0enKunqUQExAuii2Cs3qvhw8QSxe
vPnYwqE0NgapbijR58fWb4GVoR4KpxnvjPDFLFau3Ou9cfn92bQVZtm4ecP3W9p1JY6PfuVcXICX
YoFtTQwzZZvm2YHK9/quh4EbePP7GHSG1kOcB41DDOOb8Fj48bYrvgxpsr29XrOBkR+Y6lcE9NPk
XSfThTwb2rYKFWeQ7+Xyp5euqfisGZgVdOIuUWo6JBVHhO7oXl/T4Vv8PLUV+lV4xV5BL+HvzFGX
z2iTrItfjdI+N1m8MkUzl/7PFE1CJWQ2eZ7Ogb9jkUi9lUuyY1jucTC3OYWoLH0dypMgrtU25m7w
/8bogqUbkor03JGzdgg7TkMFlHG9A636Qnpor4cwMkvqUWra51D1dipAno3U6y+3fWGedvmP8ekK
UIC78Jicbd6+riKdGrcCchKG1apUH2rfPMiSb0M2tBsr8G5SBIMSDGlf5F6DpBP2s8ALoQCbDuCV
XzO7Lf7zawxaq0CiElDP5RNkv2n80SgUR4/uy7y3Xa2A6PC7pdRbykxbWYq2fv4YiN9v25091H+b
pbLEHTuFQVQ2Lk9Igc5eqZAG2UnMB3m88+r7qn3baXJlYnp1nR3CeSvlo9b1siNmr/VjHDi3R7C0
J85HMHu0jU2aF4rVyQAIPyvG55Un2trXZ5GOVuRSSxua7Mgftb7e6p6yst/WDMyeUIraUKyoMZD0
R6SzbMFbe/vPXrX/mX8S4QShsL1e9YdJWWSpAkUERw8bHVhHoh7qQYJESRQEanHwQN1ekEWXmuqI
gAZQbJ6HbkVijGU6yrKTVtoW1RG2i0iL6e62laVRURFFTYMuKolq86VXJZ6qBDnaME4gweYqvTfN
xyT9GkUv/87MbHncoRh7ZcBMi/a0Jr9XjKe+iWAiWgtVls5dJLKAdiIUdZ0xy2o5Nfwgl50wF+C4
Sw5ZIx1zs9l4GcQ5uasdbg9sye+QMATcCUCS/NZsYJGXJZKV43c9rFGIEKkcd//KwrzxJykFoxkG
Wpi09kNfv2prfT/LI4BbgRydRavo7OhCNzEotFRh56Q19FLBUxWGK/HpHKH2e+9MTaKULelFBV5w
6WVu3Vd1U1SSMwS69uL2lrdDMlZ8jSnRbDM4Uj+CatK3Yq7mL60weHcQPg6bUG7cbZIE0g6urfI1
LUTr0Sso2t2e4CWXIcE6vVstWpznD4xybBUPWi/J8ZXoAP87nF1y8yi7JfmRPHmoYSD9iyXlsuSC
Im5jcmZOIyRyNBR6gdNo98W+blbCwqUVpY0VoSVCG9Q0ZrNtJuCehdLnDkQLrkKzKlo7C5emjFo0
vx/02zVsg3dXrQaGKztg4MLsq+SZm7yCr1G9byhN316epdGc25IvfWdIjCrXYVN2dH9D08ExTqKV
+VqOn86GMwthyi7th9QQZKc0x8QWhix7FOA5Ye40eWe1g7jX6jQ9ZuGQkzZLip2kQM759mHiDiA4
gSeAfZsVc/UGJjgotTUnEqWjT1KoS19uW5iW/ewh/XsTsgOhLwD8rhG2X06kLLHPM2XUHPSrbDV7
L+hOJAUrw/gd7l1ZQZsE2DMFdxjvLq1UvVHEiTmqjtSl+nOdGh15mV7UaOofG2jmuuYftHfT4+jC
35oM0LwGXUgm57FTVFexu1h16SpItCfPQgfLlltXpel1LAuIkaWQQzBRnqtKU3Z91uibPBiqXQSf
NOrZkofuSiDp/wwixZoRYvPBHmAP3w+9rn/Op2KOl1hwSKpDtuNdKb/P27C1PTmf+Esy98ni7M7h
9Pa8g1AfYkNsfvpDHp7kMfgha6X30U8lyHZbWEeyHHUIMx7iB447SAvGrNvD497aFtviKLph/P32
4i3tAqCmNCyQWJ94ky6nlTZWUhx5pDthDc3gPfDZ299fcg7kqKkGcJeRuZ19P2ylrk/VHm4pHitl
Jewoq9+FUHffNrM4jDMz09/PgljUnZU60PBBsdg0KpyE+9vfXxvG7OiDnCbyUpnva/K7FiJi+dSo
K6fF5MCXDi6BZ0bdh2uMOvO85C8Jfd3FcaI6seIZd1YjKCgPNvthTFw7rs3+Iei7ZkvK5I2NXexf
DENiJdE9Rq5tnpOOtd6UoiTQnBGCbrgooR/ZcejensDrBbo0MlugMU5EBZkQzQnLQ5JsvDUFo7Xv
zxbIhGRQQeYJB/jVlh+i6sPtnz/vLP7/SSLVDdiPSsr8atUo3TCBIfxlQXvIRHUzEYi6gHHsoqrf
JZ1ykCkf2Eo+WhupTb9DcLjigtcRNZYVWrwosEENME+3k8IUmrDTVUcs8zuFJwOU0sm+TJMPblHv
bg/3ejYnWC+Rp0GmASDlLE9C820tj7mhghPd58UHV195c16P5fL78uV2NWCKjsAYqY4/vOMfAWkI
eW+tVUPWRjE7e3xIvMG1MopE36Tv4X+5PUlLZwJvKA0CBQi46Li6HEQvUvwQNQaBHBLpjzp99Yu/
MTHhMsDMAdCbh5BJ2NBCjGM5w+hpdiz3Mb3dw1ZU/JXnxuKCgJ2c4IegKK/yDDnPGM3DkOXm6nsl
1oJ927nht9HzvJeiHNPt7blbXBrqqtrU9zcVJy/nLqNIWCdDyXnqvmiPSvfl331+5r+KBp7S7Pm8
JNnShPv9i88Th8iUPsjMzBX3YAS3Mk2FabBDDpo2v+ivvq9OdTxQB7z/LmcHft3cEA0uzeE+EzyE
KH/+ze//8/1pdc5uywplW1Go+b5mG/Gjla2Arxc3BhiA//786e9nn6/FWu7K6c5vP5mDrYmH+I09
z79DTvgPOJwIawlfZiEnwVnljiNbLzfvcumg5NGhyfOVPbHko+dGZhFn6A6ap6GuxnPnodhE/Urq
ammW6NKk2KxyrMNmfTlLeWpMNNGwbirms5y9q+TNoO7evs60uqLCCySF2Hy2DcQqh+q7MzXeH3fE
tNnfjIC3IPACjiZrDi8AAFmhyJbrjphuh+AVPWg6d/9iBCR/OWURoAT4cTlJUCNrg6QSnkph2+7V
GqmQrivX6sBLpx+BD+K1E16CroFLK7zhEy5eS3MEbyxt8AyPfesfRK9555v+ysm3aAsZZpJjigYD
xWxESj+oISV8bLVmiXqPktwHklsid9PWUL4pvnJ66xQC44UWjCTs1CGuzvZKF0RKHI614tTVXWAe
1y7Zazfm8yQTYUwkXLgiA5F81VcTP1OdXuk2ZmpuQ5gUrHGtcjOlLubR8ZmZOSlIkIhRZY45EYMQ
18ah0NzEUTop/Qibhux4gYzIzxDXwd2Y5cMvI+3917+YRuhCYQgk+oPN+dJHqkQALpsIYH3J46Q9
okfDimdcnzfM5JmFWTyBKotPxshQHP9lCI6xfPfvBjBzcrf+7wBCaEf6fBOnb2QV/B0jnw9gGuDZ
uQ+3eWiIo66Qs/TRItlLFY/po/rNgLD/L8ZCUAQoS8Ov5103+ZBFfoowkaNZ3807X/p6+/MLeUWW
giQMWXmDjO9Vi2kSkkazYl6t8ktTfyzIbaiHlvSG7qFJBeE/YE07QOoo7HO7lfYNnO1P4dsztPwK
oA+TqjZEWfPESjIAOythFETYN1UJLt/fHuWSv9EHCQMXZL8GHNOXy+VZRZC4DRzGPT2K4SfpjU05
v92B5C9MX7RhkZSc7ZioQ1ys4vJwOvKudpWt+PPCexkwI7ggDfZ28suzcy0rNAXCgNF1AjI7sfId
cYSvlibasUqXTLuW/1845iCxFGlcm6bsCgohlKkGQ3JhOV7hbnP3APPuvnPfyLM7TRlTRX1huk8J
bWZTJg65KpijZjqK3RaUFbq3ZwNREFZ/hwMAxXhIXq554UtK3mRCckqKj/8Mxcttj1qYpKkjYkIa
TgR286JPHXiuEqVDelJcEmzbVPlqtSsmFpz2wsR0T5yfMUkSelqHCW0vcAOUK1Tok9PMrhngLlNL
K57L62S2AGadJjlVneSEKNGd7xobVYJ+5kR6fyOO+9uztWZrdt7HfeAGmdgmJ8HfBTLD2aAI7z/W
yofbdpZyFxeDmp38UteBganr5NRk/7Cl7CpAFaZ4pN/jXjeToxcrvt2iXtiHlV21Vvbm1ww7ZpJZ
npKME6PE5ZIlPfw0qMYnJ0N7RvCoWVmy5eGdfX8WSPdqmGR5XSYnEZ5o91U2EVh61LJjYqFy6N/l
6k4LHlVv5ZGz4Ig6at/4CjVUooKZI/I4MXtdS5KT393nCJiufH7ROSxCUYiip0fmtNXO/NySAqWR
QS+dQuGx1UcqFC9hExxFPUchZCUbszQUnUc4FC+gEulxvLRVZlKRe7HHodBvxAb0q79GT7twMHCL
kk8i/ARJPWdcK0s6KoPeZCP5vS3VjyUpE0H9ctvPl4zwLJ7KAwqvT3U2jFgs264NlPjkt8gqbqJg
O65daWsmppk8W5U80MohTLT41LSA+LpXs3ooKUHcHsf1CwGCorNxzJY+KsQ0KRLG4cZbzbRR1dOq
PcH1bStLDnZuZfoVZ0MpzKSPXFQ+T93QbLLoR9VblCz+CcKDbq4szOIOPbc1OwHEAXIKIcAWFIxH
TxF3giShcYcoXpv/9BHsqs3mGwxAW/SAHCH21sCka2OdnRDotPoW2hDxaYDpNCJdU9bv8vLgFUd1
jZlpcfHQNEBXYDrw5m/iOChiX+5YvF6tbFN5Ko1NJ+01feXuWNqyxh8z89gtoeAhUSHAEX0Z/oMC
eaGV2vqiq0Nio9H2AChvXloPZMFP/EJmzvqvtRIBs/ourxFMLU7WmY2ZDyqJBXWdK6HFhIiZsQkp
qTUbae2CWBgJjQPyRPxEAfQaSlwVmdeiRHSCz2ZjALxNxxfLf3MuhBD6zMjsZOCqEEX0FeNTlj1F
wY9evs/aFSTVQjn50sbsYIAqsgTIQDiS1wfdeCciB0ktWdr7AeKrD6bxpQr/4m5lWEDwRKaP/PAs
HoKoN4XLKMfPqIRqzefMva+9h5QiZaN/140vtXgUaHRZaySaLs9ZGHZhdhYahbEQGq6H2Qr404iH
UwrtN/IAi/uulvcuyoq3T8MFT5xaGcBE8cLnBpndHZFmRRJ59ugkx1vOCLc7hONGl3a3rSw8WS6s
zJykNvOgchELOpG/l4c7Q72rum+llSMfTt/M+P22tUW/p6wLD8bU+zUv4rSGXqJHLEQonf2SxFcp
e+rWuP3XTMzWKUVzEkFPTGTlvkECNtmJ/T+3R7HoCmejmK0MWJ0qiQ02Fk+Oo5R+VUPEwuEKa39o
6ac4vE/dlchrbUyzReoHsw3zLIxPYmbs8vxbVd2lYrfib4tGaMUDRTOVduYJBprk2sE1e05XDdW7
Axy9iI//zUDObMwGksRVFdXNyOmKqmVu19k2XWMCXhoGT1VeFzIdvVdxXSpFgQkIIzr1/vs4RZPv
Q9eu3HRLOxNZDnEijSCymwNv626QCylpopMlbJrgTi6OWfvs9m+HTpH3lciyAPHlhT+PtwXkN8G4
tNFJa5EkPSbi+9tuvDhTZ9+fXXURnMla1Ezf7z+1/hch+2nWK/fDmolZlBXISad14RDxWt2GzVMC
D4Vy/HejmAVSelXXcYb09Gms0G6UbKROaxq032yEVD+80jBPcGvOa4OKPkgJaJLilJrVXhrEbW6i
hbgGSFiYLWhPyLTA4AC4fH6zJXqje65WFSepvi+ko1rcDf7KBlxwXeLA38gKRSdHNTu6WsHNJSmv
Sly33SrqMapjWkd/+MPh9oQt2rGopALTn2BYs4X3ha7oIVkoESAr7XqwbDQW4XQY7Er4fNvS0qTR
iidSiUE0EQbwy0cDddUkdBuxPCE3jsrqtwDYfZ3KKw6wFOjQTfrHzGziij6VTb/uGJCUb/0w3Og6
qtdCu/GUXTQ0x8RHmbNQ7KH49O/GNzsyh1LoxkEYy1M8RptOf0pUmYatu78wolI9prNmet1PN97Z
y8soNE/PRparbPv7NugOY//qlm+PR3lnU5sj5wKDyNyIWtc57Zt1eco+iiJZl5MLWfPtcUyTMQvS
TDJlv4mdYJ6bu93vns3ewL27aLiztHiLdNLbMxMXJmbnDdGS0gQWJiAD/0f1+h8y2Lvbo1hwaap+
FrVqrjBApzNfGwO5SczcL05DGB/LKnmSh2Kvmmvpot/p6NlsXdiZuVYcy6ANeVGd4jga7gGa/yhb
w9gqWaK8i4xAugOsIm9AsRm7QetcO3IN87FWjZ9KK2qIVoraMfe79nX04KsOhdSzzUINd51u/BTy
sLEVa9C2pZi3D+qYxHel6v1ECjvfjKrwoheFuqmUMN1UvfkxaFvOVEP9MIqhchAKmh1zS3BfxkyU
H03Pjz8imEzfaGXR5KgNNLgM6FcrTZFuDAjxbKkUEfuSGgut7DE70iJY7gs/7TYVFG/HISnGfdpq
/YbAwDvKeq5sKTJkdmsF/ksWRtXdmMjixu8k9aOlxvVOSArjBRxixaNGbD4h2NtsXF1vdp5fWvzV
Ep99IS8eTAkRwMqUvE+W6OlbVR26yFZpswJcPf2nF6rxLgt2fnZvmnV0Tz+NZpe+1TyXmZre07La
2Ekd56iIhSS5elk4NCKKLkopNJshlVF0iQtrKzXqmpjRwgHNDqTNdNotJMZnryipqPssL/zsZGRf
2ui5GqFA49W0FiqvmZmdzn0e6HmUeNl0OycJMtGPPmD3VUXbaUfMPZlnDLESSEU2zOy6GWiVF/CS
7JSoo3F01ajbFJStNymyybam9MJh1AJhKxcp4Fz4VGxT7pFuC3TpHn1H6DbrJDgqdRO8Swpx3DS+
OD70eh3txrZQ3teJQmtsrqibYBDBOypNuZW9Ot5kZtW/9rVmHdKgG225KFjJIv+W18HPtknDQ9db
zU4QTbiwC9PblJYGUak2ipt8oBpMlYgW9URONxJPJluSu5Pq1oOdpiX8L0nrrzydp1mYz9L5uTKd
O2envE7j7mil7Pci/Jl6uxAxH1EqNvDM+NZaxDQdg1e2ILP/3Z92TXDtIYYkFqGbn2RQJPpwKoRP
CkXeWFHuQuvd/5F2pT1y4lr7FyGxL1+pvbvT0Ek6SecLyjIDZscYMPz693Hf+96pcqGyKqNRRiNl
xCnbx8dnfR4jV7wtK4YfxSnMHgIbTOACSwrQBvZCUPBrXnIKT9Mgzzm7E65dFMIgAi0ZAfKGcNGk
3auW0nVTr2hfpm4Z98TOtT2rcxWPxepCADkLng5QTdjyC5ZT0hA0gjcv9JSnT9iq20+L6vPS6zVj
jLblRMPnnR9PgYoycO22o6yCUiS6qkXQcqlgGTG0QR/69iXtmYP0WQPeclbTsEm0J+Qgt7fXsqbO
rg5wF7Q/oEQpx0c2nhiiTRmkNSAJMo8FTUOmw6sA7CtTVYzWhQEkCnVd0B7L2Rib1FZf0rJ9qbtT
Wb46cP7TAAMUHQ17v1I4AGveJp7/f6SJYzy7qZrPU19zIW3qyCZLljDVtsx/87uX1P3UVW+p3odj
9eP2fq5dWVSORPwhDk9OzhjZ1A9sCpoXu46HfDzRoQoTW9swfiT8ULl0c1vemptz9gTJ/uCcmN5i
zEn90i/pTpufeIIuDdVwskKI3JbBUsoGjUNI1uuPdpqfJs340CWLahhEUn0BVycGkNC4gDlGtOJI
Pludz106ssCOHGuct8zqrGcT8NQHAHjUTxkHMLlCR6Sb/B+BwEHHMDLm4a8aMpeAaEsHDNgIW+bq
5tYutN3t81mTIJrPBCqaDbZTyeAVmPVO0wW8VC0awIyZfVy0WqECchnmfRWgOgRUC7BkMWsv+Qfj
4jK0ijtWlLUOkKF1m/9qqto5TDk8LgMId49OMZEjCE/Nt8Iusq2TTMkWfAOd4peY4oDOHiz8Eug9
4AXABQ5Tf1UlSQp/tsqAgtpl1MLGrEMX0Nhdku8y/pUmj0t6MJJvo/s9AZsxnMjJzzdG/smH98vA
xudVm7JHXcX+m5f8VE00bLsPtirdLhkhsVsIqTHQBKApAYonhWkZGtTLNnWMaG4A8ZGFNBi2Tbrr
g62t33/4InqHVRUx/DXcAujk+sWyjchyT6X7YqiyjYZkbcQnQVfno6NEkIV58ixmXrEma2tqRFQv
qgcdNOJ7ZxjHl8Rlxm50S2sOkWYlGKHljX7sx8l9yGcfcNtNagLXcHaenCVge5obFtDnZ7prnCz9
nLoewXgAm1WNZJIdkdVDrm71fjMyd2B93PY7jNs23hHe4e37phIhv56lVbWCxCoeyq8Nia0uD3v9
9d/JkO6bB6ivjFpYhlO/mM13YE+EY72/LeP6ZMVNwoQtIJjQce1IPoYGBt0RI359rFfZ9DxXuhbh
pQZWSzCVm3xprC0ftde5KunxtuDrDQQgwTvoMkwTGrGl65H0c2/RxLIi29kv7cO87GeiWNuaTfQE
JDUwzDByLbtnC8GVKXvXigCj2GTbWeU2r8DLo20M7DYmboSYvZfW0JXTTFvDG6MsSfo9tZLu1SpZ
VoYBRuI+WkVmfl5azP3NSbMfK24csnZkz7lbVbBaQTKebm/pmoEWWK8wA8AbvPZ6deZpU99pE3A1
imHbDnq5q320CYe04T5gIoHyYwY02/oIaj8hSQdWUtY7YZoAeE7x4q0c78VPEU/wmVPkFGlldnrB
o4WetGCfWk+WKipeOV7YVniTFoDjoMTS7ufwj+eJQsRcPwvaa238eXs/V9yEcwGyO1IABNQAohuP
nE9BAqzko7dsgklxDxSrkGN70xk0DDNBiBaEOQ2VsyBrB3G2S/KUkTvjiM2i5pGvf68IhpUPdfPx
9j6Jjb58jR1MMKG9EW2muAnyjGaWsCUwJp1FtJwnOyzaqppCEDzWvzs3SH+5PcEMShssG+415hLC
01I1aFwv0kWVGe4cXFTPQTfVpbZZy5RlhFlDxCdQYwdpGhnUe07AO3K3Wl8Ieo8FztR6XpbFKRJz
iDRji9zyXO65q3Burv0GeIAeuhqAUim6RcXfn4lw7Irbk1+wCLhoYwGiqQ0IBpn9ohytXTEXl5Ik
2w8KX9YsFmFRYH4xlp2TPSJDYtZ7Jzv4Rb/t3ANhDyUyQbfV5VrjL8VKh6XN7lD1DsRijmE5VZnr
PMzVMJzuloJujfe0LIAAgI1yuY26kRF7NABFnIBIa8m/Vun2toBr64D460yAZOGqlPKFlv0QzYWG
8Z4W5QUy1tWrVhXTvkgsVSHz+pbBvUdDNzp80YtyNd/r+5pRFCjIRslr8mpUG38+FBu73lj1gU6K
5p2VIzJRWEAfLtAxMFgrbR7hFAGLV5hRw57y7pAF9+8d0pgWvGPhe6C94PJw2qmoGs9uzWjqn/J8
H3gbo9/PCvO9YhQALmkKpicUAa7qJFpjpEuNdzKa9WOXP1bm1svvK5nC0QRY1z8i5BeiT/Wmd9zE
iApk54AYYIaGrbgtilXI78PcV6wOKoiw+GPxfcxPtFAcxooEDKSYApUG/0I+7vIw/LLWGqurl6jQ
e3tbl8WpNmkZug59vX1jVgWhngk0dKD3X+HvFmapBXkxL5GPCWQgCD2OaQW829lVOR8rJlTMdgDm
wQQqEm7M5YoGB7CHCe2xIsJ3/vLagyrCJPUHO0PKN9jdXpWwkpevH4IuB2EohvHg0MqObJZk/dRY
QQP8pRyc7n87yQtn39zhRJoEBQ//bn24ECdXt8eBLE3VQdywfHfLU9OMIRhRbi/p+qAuZUjBzTLX
vHRMrQEl1IeyPtrTp8z6elvEtYW5FGFeHhHnDvAqs6SJNec0Ycqz5z//nQBJB3IXVROAvbXxPOaH
nu0TvVa8MNcPACyYSD5gHkKgo0gP9WKObm5XCP48Punh7GTHNLWmMG09NJiV97+al9Kkx9pmCe9H
2pGYuNPO8/PnzFGisq6oMpKJSFKJiOwapGAcRkJS4mXxXG0bPx77FyffoKG761/m9G5j4AGWCrkk
tDagii0XAYa674cu80iMzGrouQ+0TUNPZdpWtAwtP+jKw0uNipOcJbXHbOhtOpKYWadPTnK8rWIr
1+Ti65IO60Zf9LmBrwPZ+gXUMM9Goz2DlkZVKF87FrAA68CvXptWqzGu3PDJILGRHXj+mJanHJWy
QgPc/5aqur5UwqS7n3WjhVKqjkjBfgNnhL5ooVmi6xkgb7bzV9KryGLWN/GfxUmb2DbB1GguFleM
YDhO0hCMjxuiKp+vKwK8atEUghZe6a5WGCVLMQZO4tKlxWubd/TB0wZDodNrUtAECuxRQF4gLBVr
PXPdSQtMYNtJCCiuPw0cw7nfbiuc6vuSy7lYCatqQvIYBfAXs3pjpfnltoS10zhfgbRPemNxwEBh
BWl10vNjqx9Io/AtxSek99JC4xSKQKuzkd5IOl6NOHDKgHnxmBRFKNpkXNKGdq9iPFrfsX+Eib8/
OxHf0RDBE2iz7k7bufE386/bG7Z2Xc5XIx05KHi8CdPDJE60T9zZCvjQIKjDqs23iEBCot1XO4XH
icoF2HCAGoHmTwSIlwsyk9moEX9mcfIwv5UqS7O2XedflxTM1FlDinLMYkuzw+e2Uzmza2d//n1J
vdhSzZMR4NeTAb7SsENWs9B/jGmkQsBY0+NzQeLYzs59sWs05QhB0aT98vdaqSi/qTZKimHRP+OR
3Mb3awvDoht3d1ur1n4+UniA1QLL4rUD6zW1MwPuKIuXHi0+IFOsey9cLBXL/NpxIIhFngG1f7gy
kjJNcwoAc/B/xbl/CIIHQ/9oGdNBMy2M8v2+vaKVe4K6AVr+oLlgHpe95CbnU5ZYcxrXrRNmybQH
QtCDzvtXA5hraOQ8VQVVIUiu7KINng9UnVFau0a/MZJa77ogSAHLsNV++j0IfY63V7WiBgCmxIJE
ByicDOmxLCqfaQRZgNhw0tfKOhkgqLxbgqDNxcMFGEiAB0s30rK0CZNPTRon5CF9CLjCGF9vEfwi
gOKhvx8gbobsw5qcoHRta0PcGi6waXm38f3xc2pWCrMlfual0Ycc4NOiRRrjjoEckdkVqJpMj45x
U2CoCUS24xZ57C5MeOMdqDlOCnlyUV6UgCAQ2XkwtgOXzJfcCrTtjDrl6RgTMEskmDfJjJ3PfhHv
ibURTTm4LZYNM/b3nhYCQGBlAIYNRMcoxV6anXLAA2o70xjX3nKkTR1lWbW7LWIlaydkuAIYVVD4
ybOQvjl7ZCZ8jMsaIIFaSPpmY7THpmnCsmaboW5Ckvrol/JCu1INmL9nH+WDRLDrAC/VA8qmDD8C
Tg/W2ci1xj5zP3CSbQvqbw233pMxf3CzoQkD2oSdZe2AEcTDlCJt6Vbazi5I6LXtXy2x8b/r264b
FRZmTZUBdYVUtChVXo0Ja/1cAYOqY3EKpLNN5eTOY5b56M1KaLC5fQZr2ixKz2LQGwG/nPDOfavs
QfbWx7m1bcAYOiz70tiO87fbYq6tCwZqPTiTIFAAp5qsTZk/lETLzR74Y/wE1vKPhlYqWozWNg3Q
K6KcDuBN4LtcKmzmjVR3s4ohDN8ZXh6OfQEeFoXKrq3jXIh0K/zMo8hhlSwOyqfR/KAaDr5OjIoy
Is4BTYW48PJ8uKYzA8Vpc4gTMe2a/cXLLFzIj8YGzIv+YpRAL7pz2uPdupyLlNyLCvSQc6sbQ2y1
xlfEAp8ra/gDU3IuQvIwWFElDSmxKn35YDgPtaqhZ/VQ/tk1Vzr5NhnsxMV0VJzWf1XWr1YFN7j6
fWRdcRtB6HU9d4NL2tt6McajP23ystjW9zPE4dxx3kjvwh/W5S6vstSdzgWvMSAhX4JN0igaMK89
Fh9pCZB3mXggnasBVqOnnp111oC8HjlWGLBidEAEPj5VZfKaWfmPwlCBxa++WnBVTNGzhsZ72bCQ
1HazvgogszgE/FuZPQNyMyxSG7ju6Y6wt6KjR5se7rczQNuAs4lcC/6RUmWT62WGnutD7JRR9oPP
L//u80JTznxxYAcbwCFccD8x885+gOfs9vfXbBh8I9tEmROuhdzIyAJQT1gLLqNJv5AB5CwOD9tZ
MUmwejTnUiSHAhi1gzEb2KTEn8sfpWbbpypJnc9dR7XnZjFqDJnwJCRL9oaJgywyrblS/Ia1KwWS
Z1RYASokcBAuN9Ku3XZhizvEhT2G5d7RVH0+6zv5PwFy34w/eo2XlvYQN+42N7emf/gjXTtbQyC9
BZqXEp1z3CqbkZ3Za9v2r9vaoNikQDonJPtIVnRYA/N+Oj8T608+b2L0Bl6/7iBwujwDmhOmLQ6H
2TwaJl5+ZTvpmm8hvBcLs9poUZShCT2nQGNuMOMyZm/pnO4qvzi45smi3/9gn9CPC1400aMmu5Hu
BLSNboD11JNn8qC3f2A9MUv2/5+XOaAtc/mv9UQ/PcDXy0NvBpFbgEq1nZ9TB5RQmP/4kxWhPQ3w
7/C+dOlFC0q04hs1jGdwJH0Fp0z16l+Hy8iLW+COBGCdjcKfuD5nhkxfmoSWbtDGhadvphHt66eh
6076kISLEgxt5S6ix1KUyhAvYTlSqqRvl0kbk76Lg8beTe140E3+VLeqjMyaXbtoAJOMionRHcdl
pI89tGJ39tFun4Oa7bLSDHM79ti+aOMlu9+zBfsQ3BugXHiiDfdyJ7Oyo7XhQKgNrksK2uPft1Vh
5RIB+QYzoJgCRUTgSE/ONOLJMQezjfOy35Due2+5mP/bj+RfypHWAeY3f0oNq41te6+7YeU+keBg
EEUwu6YKSGOABgJUGPAOJJvZWgAr7LqpjemwYe2pXHaJal5ixdlBhgFNJ4LRGwgGktXUgIZD+wSq
XbpAXAXdShMV45bTL1lzIqqewxUTfSFM8jeSXC/1xYcwew5bAO2o0P3W7un5YqTTt2dSpGTA9432
JajeZmDG9L97YArajiJ8WtMzdC/YYgxf5FGk8w8oehiSQO9jK/vhERDdo14G7lKL/rqtz2s7hjcf
OQ3R3X2lz2bLuT/xvo+BwhiGQ5HebzpRGIGCgT8NxT9D2rGi0u2lCfI5Hr+ZxiNRQe2t/Hxk4dCw
LWIB15aTMQUUD6QLzRyXT5n73bO/3r07MMYiJY42a/BKSqaSMPi1bR5wwHh+7cB1My9/IgDPJNjE
0CeBfNylueLIxPjGYvJ4tMuNpu14rzTDK0Hs+7S6mI0xkeOXzLBvlC6vehcJsiEwMLBEP3VJ/9XK
umc+ehuPjGE/0Kdk1kIUHB/12v89I7Hlc0QGzQIE6WBjlu4Dqejv1nZjEIff78Sf/z5belyzVDeA
L2qNsY1cmg7aNFVL0JqOoOosHlbYOOTsLvfYZp7LeTuPsad5YYGeVVYoTlGogZS6QnX73X9GW9NV
OiXvgDwwUG2M3WUxNrPTfQJQ37HrWOhlBXr5er69rZcr1gEC39mXkIGGv3i5pN4EsW2AAe04oYO7
7Yfl5+R33obQ4sT76e/bwtb27z236jnIeYIe+FJYarZZMbjI5HohnZ/uxeQWGQ88PPgwipuCTU+I
P/N9rMRpc7v3h3hpd3W+n7Strcp4rG2Xaeoukoto5bzCaraslvmVUY7xPBuRlwFuMJ82fCk/8kaV
RF0VhewwWsN1E0kj6ULnveb37lKNcW7n37qFbFlefva5f2SDCvJi9VzwbotRREyjyaY1RVoymfVl
jPu2DIEHo6JjW3PgLHSfIB0smr6RNbg8mcCGAUhAbxQXjW2E+jB94Hr3wbDSYweu8RMmMvajUTw7
mNWey+oPzAKGH4HsBJggZKOlRFjRlBNmPAce2+aL63zMFe/SiueDsRUkdRHyQoYM3gKWW51W0zzF
vYbBxOyHbkeJigRs7YAw+QDmblhxQUJ+uX8j7WvA5MIspMzd/tSQzr59Mdd07fz7kmsFckQMRYIW
GumJ/LSwKq5Z8WMqxs8BasW3Ra0uBd3wGBXHTAI6iC+X0rRDmS5LPsVgFh6Lo6lieVg9DiSiRcXI
hWGTbAxJDK6Djh43dHgy6aNFoqH/A4USue7/ipDfGWBM02AuIKIOQFqXVaGvUKm140DXKQA3RX81
dErao1kTTDnuDOaIvV89z+bzNBz14+2DWNsogc8OCyM8qqtLX7gD52yY48F8MbuXnhyoqvlo7axh
5QFqhO0Cmav0uBh07hri9MA7JK9ANuKfbq9grcyE8An2+D+jdnJtmFu9Pi5lp8dgLa2+TWhB3Za2
lx5S0lmhzpZ6h7z3/MCWwt1OQMbbVjXtXigPDMX9WVkowDjRwAUIBHSKyf3wdWvNDgDvl9iYkWML
WFjR3e21iiOXHIMLCZIR40M/+S6HhI7ue7pJtU+J8VTAxQHeQ/E06YoFrUzTodP2bEWSCmYa+uGS
3FniMe03bP6qV9beA413kQA6dZ9kGcjAP6Zs3g91uumsHcn6Teomoe4c0pEf6jJudFXHwcq1QBQD
/xmMm2JkSvKhPb9ubAL0jzgHl0TlNUfmfusSwG7z8svt3V47T3jpaC/E2wsGFEkS9Ep3KjtBgo6C
pLTa2WRQmMGV24elgE0OmV/nGhwtCywMXnrwVVLN33Tmh1J71mmjOMWVZWC6HDENGuVB4iN3lE1W
D2epR32D5z/KsBm/3b1LF5+XdDLntZd7JRnRV5Ru+kMDkrj7BcDZAu2GcLmvej8oH8Gp2QQs7oHx
AZisf/l5oW9n/qKXzxbpWnw+zeZQj0ZHhXK7tv/nv19So7J1ideWCYvJ4ofz25KrCmQrWoRCNzKj
aB3FYyofsG4jRTXxbBL8jtwP8/qRcUVCf1UEAF0QugJ/GpHr5SbN3GqmuUDQR1tyqGFXl2nX/EHG
GtV6+Ie2jR4VdMNKQgjxiENSHnfOJgNcyR8c9PnnJfcpZXY5L4E2xUa6bUBA+AfXTHDPmBgWQSuU
XPMoR2/QJ7OAg8narYE/Cn9j7QiQaBdM6MJUyBkcL2sWNIo5PK7HDUsB5LJZ7h/+R8UGWTXPxECC
KFVfHsCY8aTwpgXpCccIdwGc9LtvsovAGXC+whSh7UX6vp/aw+gyHpt8M2hhnim0VJga6XnE0Bvq
TeCWBrKAjPmPkNDNeYkTTtIPi8XC1qIbi3zwm8ccQ1UFV5TzVl6iC3HSdiFfvPA+SSZc7M1P/Uc/
hq37JztmAhISVAnvhMyXO1aOdASwD0Swcr9UBxXVy4o/gQk33DYMa4ExQp5GZGONwde6w4FzQ3tE
4tA7Fpnf/2WCfwaEAL6Wgcu1Sh/TpXF3S9Fliqaua9OINBviGUi3EBPKsXoRaFbCRa5mIn/pRsid
+9tELwVIR1QNjDmJZiIZ9DKbjxk/3avQ+LyPQguy93ic5BphbRjwPguEMR5wzBb7q+koNPr60l8K
kOKkYayAkOYjMWPTPR93NI+4efiTNYAYBTl7USmUnqeJZKBep/4YF91zqkWOwiyurQBpesRJYJkR
vO+XGqzZDpuqERDRlU2e+IjRdrjrBHkzrshwrwgy3lXZxoALzIxk3ilFg6pD+yGu9GbnVeSg4w+f
VQmZFZUF8TTQJxFYwtR4krsQAFi9tjODxSxyMaFl6qrkkkqAdB4sN/XaLi0ImLzt5CdhZimU6j2o
u7STAkMTCW7A8ThocZREjCnL6BBARN5kwOB7aZ3PZf+3M32r5qNuD2HKunBmBRipy3CY6XZO6K68
v+0GHgu6VQxka0U3hPQYIAFVa7Pf+pHWTaHvdxvXUVR2VzQCES1IHt13+yY7LaY39HwYmBeZrRVa
A93VjfnRKe9keETCEYEzkrTQPjxsVzN8+jQEdlt2XlQ5zsaouk3J2d3PAEQg1Y7KGhoHkTO9vEQA
dOuzJMj9qHLbEDiKm1JXVO5WtA6uNbJKEIPZQJnCyCLBpGsGCcQstxgLGe+39BfflwyZpzWJE4x5
ENnzhgF5/OvdRuzi85IyEd0bp5nh8xPIXap6Q8Ba9QcSgKOI/mb0bcLaXx5Bl7KpLYENE1GQ+lYV
+vdUs6CrR3AmQajzWSBC6dxMnQkJWf2yfEGYfXsB184R3thADMzBhxR8K5ef78y2r/0kw+dp/mG2
tSLsSDCGrub+Iv5wpIF2Muw/WdO5UGnX0GOMuWNaBBHv8k2p6RugF95e1tolP5cg7RorTDoHDiQs
5T7NNwTUf/e7rajBiDFDwEC+w8Be7hzPAOXZo4QfzRbQNHU0Dt+daMC5wBgDZ9IAVZUvvylWA+9o
SLxo2jT8M0s/3d6iaz/18vOSuW+daXEA/udFNbBHcn7MHGAZnQrVvO+K/mI4DiP/Al0DOHPSFSep
ZZWTXSWR3mCG+dmpf9xehur7kgI3S40+VmT3osXaBN3euj8+RESDDmOkepDYuerOs+sFL9FCk8jj
H/Owyu+O3y4/L21PniKLUY/4PBBahiH0l611vzd6sQBpg8rRASPcAAmYjRh25f0jA1gA3AbkGqCs
mBe7vAYjMmV57bEE75wenuxCV1jYFTVFORVeohi5A1SR9Mj5RNOTmlMN9g/gjnXqbKumjnsGdnhz
UTiLq7LQQyBeU9Qi5WDdcEkJJLIJ7m7wsx/eHOvTaL5pqnaYNY3Fo/3/UuSEhplr3tRXkLIAqtUd
A5Sj/+DI8R7h0sG2IxKR7CvH3ATos6Yk2rrVsPEZ29x/586/L1nXuc0cPfPHBAgoWZg+WssfPBBA
V0UAZaCJGOolItSzRw/jRFoxYkoiqrUffvaDbG///pXX4fzzvhR92L3dJ1MB023wx9L5mTo/TU3h
Ta8dMqoayEuiHxotEdIW9SVre2tsk6jMmr2x6B/Sxvh8exXCQEv+OiqXwGxABzm2ypVO2Sy9zqyz
IIi6AlNBi5duKjC2OE1w8Mx0D3TBSnHsa9cDzxByioj58Uc6Fe4MTjoChDoyNMBpA3HatwrAt8Rd
pnA7V1f2jyC5NrRUvBxGDkEa+Qic4qzptxZrQ20KIi1RGfj1VYHrUCB6YIJMWpXpas1sG1Bmi+3c
3Xgsl8fZ+337qNa0AT40CsygIkZgIClcl6QDAOPgxC1ljoxN2ALh8baElS0DDSzcEZEmvR5XGBIr
17WycSPLf827YweEtiz7lmskdBqFqJXFQJQFhBLcTJDziQ09u5zNUPgprUc3Gj745idneLu9kpXz
QPUUW4W2NBdgWPLN6XwtzWnuAdzU2JLqV1UDz3yKg1FFZveuRtIFcoV5EYim77NolwsxPWaVfju5
ER8bAGEv+SNYdR8G191mBf/JJ7DbY19fTWfaTm69u3+ZGOpEDs8HwPPVIFpal0CVZ5kXjbx+yOxj
9hw0+7QK7rdDgswTqVsxjnuVH0aPtE2HBmIG45DuhkGhC6t7eP59SRmciSPDkuC0qFnvCn5w+tOk
x/r80HRtmFZgBx6OiQq5ZMV+XyxKXIYzDVx6t8kTikVpkRt8QRvZ9OX24azcpgsBklODfBjYNiwI
4MO80Qu0rSI5lbUkRHsj/vvzbWkrFwoMl2ibs2Fbr6lYcpcmmeHiQmkkcrXvHVHlO9eWA+wIsAUj
CxZgHu9yv+qa+w3mKTUApblhm7w66RQ6Dt8bZb0vim5/ezlrp3MuTVKJIk98hqBSi1LTGMIyxXh5
WjwCPlaxbWty4BGipdSH1btK7VV1luhl4mhRS5fT0PZPBIPmRamqrq9tnmDKEY4UGFxljKwusKYl
pViOScowwdxohDTIxEIMgChc3RU9QLc3UlxwGBCPy51QmjsVZW9rgK+xO2TbNkWgMK0rOwZENEDW
YCAbvdK2pAdDUHqksasgSsGsGYT1vDNUXDxrazgXIR2+V3emQ9oaGZ2XzAWyskK3Vj4POBwxgY86
0TUOir50mj00vh8B+e9EmxY8DyriAvHeS68CynUodMG1QrO6fAoLXE8+ZghoAsCRB/Zr67407t4K
MP71PemfgR9+/7FfCBRrPrNmpFl4YFsQyL71abnBG6AQsHLsIAmHacJklGCSk449RaDf6qwGTAIg
SrQjyAQ1Fcfy2rmgSAjKHdTZ0OcmOVHjlE/1ZFkY839YPPR9HG+blJU7CAQ8+LnwODCdLvc7Iuqr
lpQZacxpbW0G5oddxo/gwNOsVgzMLZ9vy1tbjsjii+EiTOHLVYPO4D1Hy1AWT/4j3+QqBqTVzwMM
QUz6wFLKmHgoChNuDzSLPe8vzvIwUPz8tQPHd//3ffNSo+akqtIxabO4aMcZhBggWEzGnc7sXhER
qARJuYWmBn5EV2EhKAyCoqQqN/2oELECUozxIWTZHLTVggBHjjrMxfWJ1wPko+Hpvvfap6rojgO3
tpVvPpW1V4KcwNliFKkLaxQvMiNAJnbGEP9tlXjPhMp24ex3yEFJnqaDtYxJGtue1ke9VTjNrrXM
lyBIgFVcOsUORYf20eZwwn3mfCtTlz0uQK8NWzqbv/VOhR+8ZqjOf5CUGemKdCm8BhuDx2uvd1nI
ys/ATk7T2BRgV2j1nxZFYPbehX21CaKL2rABonCFGdfAm6w9FxcjwMkD/eI72otCz+g+cQz7h3Y7
9gdvatqN4XfpfgDrX2g2YLZdhmEMO1rxrd633ZakA9kioLW3eU7KRxSW6D6wVUNa1ycGBGeg9AFD
RXSnoJ3q8hrQJEgtjc5JlLCWoi/CMF6SzPvLbrT60M802BNa0jAx0mare/TvUavfMLCWHhdvdqLG
yvjrbRW6ui1I+qAVxAMkAoZ9r7BQgt5KW/wfeYwNDivegC/S2DjTtL0tRjyxF2ckpmBwWZCxFG0/
8mRkO/ApKaqJxD0mLJj+qzJRpXe2Q6/kqVtbEOC00F+EbAAGWKQNtvK2NVMeAAorGw8ZKNq1HuSx
o5aDy8PgS9ggvV9k47bODlO5bIdgDrvK+1Ak/ABNOniqE7+yq1g5xovg4AbvsObSjUjTdkoBGJ7H
83R8Y3cjXUtfl6yqVXd0HBOex+ybNW8tTWFg1jbz/MdLttSetZamxZxjFmtf99u5RkLi7X7NEPcW
ncNoroYuXl6IxZ+raepQyAsKO2w/e49DteF0VizkqqQk9glJCIyMAMT9CjmhaHTOGOCl0G+DAWPn
mXnHrDhOzcc2CMLlfmBJSZwUq1GX8rnIszw2yKubhwb7eHvTxKbI1wnjceiCQJshCjHi3M7csyBz
3YIkfhovuhUhqzpvs2QG4Kc1PbTM3gZDG6fJ8DaMKn27cnrEwv5TRgayiSEnQiZN1/LAyGFr9WBf
TRxceeaem97RNNknOqlwYFXiJM99MSvutzXEZWYathPfF662BTM2elznyAdSzu1tXbNSqPOjgV30
b+Jxv9zWYmzhkywELpaZv3VWgS6QYt/hVjmDqhS/drOQIQV+F5CorvOWRKOTw8Ye7pC7HbvDkh8G
TbEahQjZOdBbkJswTzhC9ZvRfOnTXzz4fXvDxIbIeggAMjTkoNR/TZvJCqcCYmpD4rl7LPpvmarc
uLYE9BuLyQI8G2gZvTwQYCFVqe+QIq478NbZ/NE2Pra+Ktu6tgqBL4mpZrBbXXHwQMtaN/eLAuML
P+v0G787/sRlOP++ZEXrVsuhr1UhWqP6JSyoomNhTW3Pvy/Wd2YNSoSlieXg+33wKU/A/P63rv9y
C0UhSrVLss0B3QW6ceoinvpofnKYYhFrFvp8EdJVT4cir6xKLII9AZ4tBEVfiQxoOjzm9WurqQJc
1Z5JmqXN7eiZDOL4sEHVoEk+OvOh8/e374dKivQOoL9hNhImNMvuw7x/y2w/XJqDV3y5LUd1NtIj
6npDRoHPUMR++zdF5WtSZWmuG7EudVg2JkD9a6ndlAVwGoIjGx+L4FFLTlry2pDfuc43Y/2R0V9W
cBqMvWVoD6PqEim28n225kzJDY8srATmUZy0m5lvUyBDL3sjPf3BRvpijgLTpYCVk4oiWemZ2mQ2
RWw5BzuqbMXn194z4Nv/7/OSM1j1Ae1MD5+vmh+5sy/+osUuMQ4ke7t3GRj71QVuF1plEbRI+pDN
QVmNi5FjfhFJwTDQR4U/dX0aAGZEcIJOEMytBXJ/NOwN9zKflTExW+AofevZjuoPvFS1k10/AALa
ELVV8H5hGbJ32Mz5os3eUsZt+zbOH6n1YDoKw7MmQkzpuCZGTwB0IllP22vZpAs861pjYYMpbBXo
1fXlROL0TIBkOCd7rq2mhoCmAm5fuWHt3R1fmFEVmQj09EFtARBz+QDkhj+yJauq+HFuX+n0+bYy
rWwQEEbR6ADWCkSJ8hR5npIp6DQNZ132IdPqcESzZVCrhm6vHwAoFADFQTcDlJErjhY37dylcLIy
HouXKtlVpHkpyQuHo171DzaLby9q5VAupEmWWatd6lAf0oqj80wyxfVY+zoywmjZwO0wQWdxeSDc
DCrepaSNtRyokR99pkKVUgmQfn4zTt4EhJk29vNtT7d82N3enpX7bZ0vQDIgtcY9fWnx/br9xp2H
qQIJ5kPufLpfCgqNKACJbjU43JfbRHLOwLqQA4/nU94eR+tE02PRHm8LWdsqgTCBsTU0bcAkXgpp
qZEYAeaaYudXF3yxzdfbn1+5Hfj5/3xeOolhInrDDbeN23LcNP2mGrZ+smz+QAhGNUW23EADvPQs
eZ62kNbO29gbHsCeHQ5DFpJZ4eCtrgTggpiURBUDEdDlRjUeIVrWmE3s/R9p37XkOK5s+0WMoDev
JOVKZaSq9i+MtvQkSIKg+fq70Puc3RKEK0T3iYmZeagIpuASicyVa/XLvC/zin2282J8b09Q4L4/
HtmacPidy1lXIbwjLHxNOscpcrAgteXxZKr4vGUDufy6MJDahVKxU+Lr1HnoQYFu6STsJ0URW3ZC
AK0HgQw6kJCTF05IaQBEA0ZyDCEFNZ57WJZTm7+OKviXZKZsXorn3pc3Jgsr72hL4nn10J5s/Uya
01+LOSBpevl5ISDRcPFqQ4XPJzgf5KRyU5KVsJHuQ8aAJ3huRDTdHj01HTryTkyrn+ouRWrR6Ps4
WA16uL+jpJagGg0lJ8Bm0KRzvXkdvagdC9qKJ+y5sMwtTukSTZoq485X9frBi/m6MMOX6yIKTRCF
ssSCmZJ86Po5mtMgNJ2XRD9qGgjeaTSpyPClAwODFERoEdAB13ttsRuahqbgXj+VMwTbLRDuv2i1
wg9LN9mFDWHyACTQ25rbyPsfqbVCafnn/dWRHBaefDMwBh/RnJg2Ah92U1YoWZ9M8riur1oz7vKx
3evTX2sTYD9fGhKOPvjWfM67hYJIlJc0bGZV4CtZDhSxwAUBtTDU4CzhwDDoz6Lhe9FefPOz7m2h
gWL73/56srj0IkJ3sKxxAb7rFV9cNuNpylDcD97sYglN9xv1Ot7Het+OZNWv7AhzVXWoSo0D7Nju
FLbV544oDNy+dhBRc5SCbYMT5obIpEkhsjKNqP0EZoeT4kckNcNhMCITfNpWTxSXpGSTXZkTPHJL
7aRsSKK9lOXH3nkKks0AYUY7vj9rv+9awQXwJBEKDEBpOTfhMG0HW+/MLD1RowynPnL1emvYnEXu
/ex98iq0bzbvEvLXPCQAhKHABWYdAPDRGyGc0bJIC6R3SXoa3aj+PKt4/aWb4eLz/O8Xjm01xzro
gjJF9A12PzMLSaXw0DwQup23PwMQtvXg6GUQ9H16GjYuFLvbnZZ/1LNwJJtEsRH4l24soUkTdyav
KYh86ohiyqLKbe2lqnXwewfZwZ+n4WA0iwr0JZ21C0uCc7a8VpurHpb8fgvcaUUUtU3p9+FoQMTL
xYpEng5r9o3RmYr01H/X511O4vt7WTZReDIiAQ0Y0S3fApRe28wui/wEUv/PlLab0gqO2PmKwFI2
ikszQohM68mmK4OZTjM/s9x+W8Z/OR0cB4VbEsEr8B7X2zfxnKEfGwqNnfa49Pt5d3+iZJ6MM7qj
URq8QjcEN8NoFS06XyBNAj53WzPjvgjion1os/xgqHAr0lX5Y0wEd6EPiQRNC8UwfS03Wep8rGw7
ZJP98/6YZKuClDogxmhAB12XMGXpNBht5cEMow8/C11x2uVfx3zBbbm8FeN6QfyUWIMx28CNgaWN
PWnjP2xdQB7/+33h8jJn2uDdpWfgMHgNvH6X+26Uzyr0m2wpLq0Ib0dgfPzO1jEKp3231bKPrqdI
FMg2lgVsGojGdBP0t8KdBRUlxoYWR8MzyY719RG0pK9Unw9FoG0yrVAlWWTLAvI8B5kcpNUQKV0v
y9QExPISnBNEUeHziKfk/U0lGw+Yg/Bl3oIPnvrr7+u1Xtl5N8Cj0AeXPflGbNlhEsT5j/t2ZAsD
p8jjfX4ritQ6zriCUtvsYMevi9Ads72pkSffKRVXiXS+uMQKclK8U4z//eJa1KzM6ucO80UeS+aH
+fjXtAk4H0Ap4F9O2wNGtmsDbcDqhRgz+lj7bOMD61/YiiHIwiIkKHgrJX9E3GAHc7/wFn+G7+q1
uED3/wjd4ymL10yV9ZJbQqznIZuDTnohNk4Hwx98Cj2iwIgsrw5ZWALdpxRzVpkRLt3VrsrU92Am
nVB30IOwAwdIOww7f/5wf5fx3SoGEsD2oUaLBKt9o6dIgOMx55XyADak1t6ZtrbxWBUnd8SLP0p6
xW1/yw+GzXBpT3DJbdIutOpgb0Gg3ACoYvVb96VswnyL9vYhhoBw1P5DhuHKqHhk3S4rMm9IT1YV
kSrWVC0NsqOKXmHTBF8j+DPEm8AgGloO2gmTGDzlDLJb3THzVWhylRG+Zy7OKdMXt6gojKzdO+b1
UZscvEX1+Jc5A6QRgVcFEBe0acJMocVlnkoPj8vW/UzZ62Lv72836SCguILCkwEcmyVs7BEsBG2g
0ew0chbAeTmMzXRiEPi5b+YWvYhtxqHK6DfDlYO6wfVkaYsJHg0CYMBItAGg7uQh7ZKtpZUnsPBH
y8KreXbUshGs1SQakyl2q2Jz/0fI5vLyNwh+zzVzp2idLjtpwdbXjwtTFXhlN9GlAeEsQTMyD3oL
g4QOVtF+1uxm661uXOoI4FT9oNLBoInqP0DgG0nUcSYemRIPYTrdr+XBO9yfK9m+AJmSiYubY/HF
S5Xftj5yW9B5M+rzNLtPGhrQhmpUFMKko8BLAB3FOrJcIhK/WxGWG2MDYdd5GbYlWkJ/mb0D7uf7
o5E5VcCxOZwdTGk3+XjHSGe0sCOW7m2EbK2xa8ghgLxQ6mZhhrYmp30bHVWcJbszLo0Ku0GjZk1N
aBqdfG+MATsH/O9zlyVRpqv2gmyxkOniA4SbAIv19eEa6qRJ2wzAnslvnzINJbOgzaM8GL/fn0bZ
al3YETt2QcazjhaDWmI62TFIkeKMKJ5t0uuIN2UgUf9bWUA4o2h4nRNzWLPTrLtHspK3pEb3K+iw
dJaeJq9/B2QqsKLuqSzHWCtU/PnSmUTmG8EL9OAB2rueSd1nS6KXCV+z7Bm1xxOAzrvEt/7lggLk
HVxfaBjHphTcYe77MzCwEzDLBIwf86+Z/vSIKjEpGQx2NVo3gPlCyVy8O9oiZTYU4KE3bGovk6Md
1gGqkKWK5kmyzzn/A0DpCPd4K+T1nKX+ONaWiTnLZw/F7DnKcchS7ZyOP+5vP+l40P9uoFMATQki
woCRbMpbWue/GXhTZu2o4UTm4CqqLJJdjqAbGAC0JXjoFBT2QG3YhA5Wlp80f59mO1VpXjqKP58X
BbvMbC6oueD5RUAy4i009L3vzFSxcqisCHFxA3xrmpc5wM/OgMgkCDUkwJZGFQPJMpMg+kYnFdjK
AZUQuXe0no1kRtb1VIwfA63adiyJKpvEoEUNGciejfLNMLvQzs/394Lkqr2yK8QtKeSmHYdikZyh
C7M2i0f3fdIemnUNwUiiuD5kOwLKOthxnOnk5oW5sBnkF4zzIVjFlwoEOkM+vf/78aDVV+edSXic
i6RTI4Wupmuv2otBP/UgY9IBeAu+AVcea5WC6kZyXkGqihVDFga8Y+J57by+BTa8S09FiijfPzpG
slnHfN+t/1BC5k4UXPMgaEY3n+AZ7NRGLr5FKqNehk25GvsRYJqgczb3507S4ICU64Ud4aZtXDqS
NrWAOl20p0RzIrRYbGd92OXd60rqnWVUEZhqI5atW5Sd9oMPHqRW1QYgCTKufoXgN2gBnt1xxK9I
Qcph0zaqS1TM52O5fgySKSxB4Tesr/eHzkcmvBYvbYrYsWIwakCuENh47oBMwXPqF9E80qexN3dO
C85T+nbfoOQoeIgyoCwD54jOFGGQU1N0tCF+hjvFiksyxIPqAaywIA5p7AqLWTRAMJM/AcQcuvTn
/SFI5wywBsDUIE+Al8/1fbWUFpmQ5UlPRvNSdfGSbVIjDsp33bSb/gHohWLAH1t8sBdvRDIFelFY
OvoBl01qHb3qzVYx+0k8IUwgner+llwQoVKzidJDFjh4hk5Ho9hW5ZNO9vaLpypCSdflwo4wbdpo
pHbCy5xWcF5JROpv95dFNQ5hqqrcajk/Mx40+cYz970bDU3EfoJ46x/sIF/0G1rGRXKul6TTem1s
0xovG9dL9/6SfCCz/T5nNg1BkmYfCi1VPeJlQ8MTB1z7uCKxWILJCTIvxJsRwAZOkz77S5DGGXzW
scoh1FywNdgGU9n+uj9OSQQAwkoucobqAZh8hJPaD7Y5dBlecIH20pP+G0qL35JUcZdIjSCBhFQ+
Ynb853oyB2NACXRGXkwfvtEApLXz+zn9h+sX4hNc1wE3CRe5uzbiNOD5HxY8b5JiAAsqCVXvJ+n6
4EELyCGaXG+CmMb3Bg0AQ7RWht58zIOj3aHS8vHv40pkWQA2hBAGwCLi28Jr0ZbRFmg/9vXPRf+Q
dX/fcIRkwB8DIrsKnI09rTqaEpn7I/c2aR1ZZRw0oVlFs4q4VOYNUPviLXwY0Q2Z8IgO/WCkKV7U
2oO28X3FIZXtK9CewL+j/nVb/KJt3Y4NGFBeOteqwoWgHyZDyyu4nGpFbCeLhi4siZWvds0smrao
4POWvXU4s5pGtraElfP36E9OKQqZaVS+zJubky564rIFV4GftiUEvxf/mEFuVBEXyy63Cyvi7Vk7
VTDWPG/j+dVn02LP7ejsobb1lpb+HrFnFJQ//t7PcNIOvJd18JM5wunsTHStLq4Ni3RXZzRMzciy
FXMnWyR00SFzyJlibqi33bUtAfQC/sEc19DQn2sD8ZQ3hL6xuT8YmSEumwfiCfSNAhN87WqYVk3F
3MIQdJIekjYFv6yt7Waqx2m7/kNhDNc2T3Vw7XEQPF8bSwOXpVWNttHWMKMUAzKi+6ORHNIrA3y0
F9FHgPYFh+l+fpocPUrnuGX/4AZggevpAm2ORmgBKriSNNHa1Ebna9GEmt6Eis0lWQ/ABIDmgwQL
dNpNYQSps1LqM45jz5YqpDiirQkZtZT97Iev9ydL9pQFqJK/jLCdUUEWLsx6LcoxcVFHTFjy6Pft
T6cbo8yxN2h23KfpemJ98RAQe0Nbpnqu828LcfylbdELudWc22kL2yvKLdb8WAPnN+lHqk2bxvnc
9XlkTQpPIdscuPNQHEGrG8/AXm+OCjmQIK2Qeu3yNGyX3ayrpCkkThwSJNgbSP1jTsXDNDRTMAdJ
j049z4kQ9IT25MRVoKqXSs2gWQOIFQ/RjphDRk1wzvVyRZrLch+M0YhAxLTP7ECRmpTNF6oXyLhD
rQdoT2G+ANBwW8018hNo4AdoJKjUTiSem1OM48rjiaebZ0ndMTJgV6IgUtaR0+0StjfriLl+2LYk
rB1P4RwkQQ/kzMAwDT+HDKGI77bqbtCHxirxXG2jpShR0W6jxtx7Wbrvvc0/HC70ivCOdJTlbjh9
Wpr0XRF05Ulv01AjJMqqIMyYAbc0hWYO1tjxhQY/a0f1PPpNjCkeLZSGebIDQjL4z/U+R1LSywYT
PYTAmnlHgJ6qEOJU9pFW8xwi3QPuSYv4KEe1bZQgv7iryFiGzJmWB9+t/dhwm8ck7wsoGWZe8UoW
c0Czsxtsutb/mXkLgSyyPW8I4ldFwCjb2BzqzfGl8LJiBN+Y/uj4Aylx65XvWnsBlsnGNdGqgEyy
/AkaxP5rSAwa3LIlIDTH4nRuMIetnh+GLn/08JJsXwbC9siIPvZTE4PSIwZLxFZzqsMAbsX7e0R2
wICiQlIcWWSkrIVXktt0KSOaU4O1gO6mTNtn/1AA9C8tmNdbwZvJuI4eLFQtePaPo727PwLZguHs
IpwEVTgGwo/cxX1r9Z1V4bjVp7FeH3ooEYIOIjW/3zcinSY8H6BFBxLFG0ZNArny2vKTGizkZthp
caXCucgcEbRR/2tAuHPzzrYyUsIAUCjbsRo3EO6bQNs+/0Ld5mHq9Tpcai2L7w9LViFGdgFNkMgV
gg9IVIybgUHu/CKooLLZRlYRQCrLDvPyJ3iBQ+o9FMkmYC+uW2297kcOqM9987Klu7QubL6xYo3j
JB4azshj0geb2kq3/qACW/DwUfRFoGoD+zPnc725c4F7hEBskdbIoQyhDXooLyWHJOvAE1KZhwl5
gZJXvm3/YTXZxwaiHP5cPLVj+vP+aGVhFYQs8QjhjaFwjdcblVpaNtZlg43aoUnYDnqy0VJKNjm6
esMstVrF0ZbMLtj5AfgDwwEvrPB5uTgYWlNbdAjAV0znJgJ2L8q9V4O9++tBwb0j4wEiFvxfZNgO
9KaelxkX6FAAcAScXkg5D+yIyNTV/r5ufWVLGNBazk6dJH55MuqtHYRK6WvJGcQwON05cqzuLexj
RKOdM6NVsLBec8PZJOSRVr+66mmsv3ieKlC7pTOCkO6FOTEWSMYeIOkE5nzzDKmbvjsY1McV/eTo
Y1jOT/kCXqKvxB/DZXmj6esyz3FjgBr0K0t+Ne5WC37dX0uJk7v6QcIGtTjFFFp9q9PMtuvZYIr0
gmJ6f/uii/1oW6tf9VpZgVIE3Hbrmfqvendm7WuafKj0L/fHYsh2/+XsCpvFa4yBuUEOazn6yNdP
fXokyxdd+0n845DQUEuOVTuECTWjtnip6AHlmbCxz/d/hupX8Cm/GHNnIHzB1V6dtOFtJOCjDFcV
dYbErWDVeEoIXJRAWfBpvzCxeC5Z1wGrVjrjxlm1raNX+zIwX4De2//LaP6YEqK6MSiR369hSq+O
dTFES36gKpogSYSMZANgkqhfoeAsJjcBISN548BbExCUQ/A8mPx4eQS3W/r5/mBkux1xOD5oo+EO
rWTX81bO4MGjPq4+sCKT0FARpMmW5fLzQtiT2ZT2poVxdMU+r2LdfxpAU6fCq8v2F+BCuL5B3or8
phD8YFME1KJmeSJZrFeHqd93o+L+VJkQ9lcVDCtpW5hoczuu0qeWx/K1KiMoXQ00KABBjo4oXex+
0zt3sSfDw4MhzL3HtPqHq4NjqnDz4jGE1M/1Ymt+MaINdUGwTcZwfgadjSKjKZ0lvBmAfcQr8qYB
0h6Hwun0Cc+GtI5LUOBV7NF2Fd5EFq4hRkRbIp7dqASKHWO6YbKlSTFLhPiPo5EfWh3Ya2eNSO+h
8l9FZqft7CE1wqJr3nq3icwgUUgYyTY259/mGWIkoW3BsXaQzCbTVFenrBn17dQnzibIrXpf1uWy
oy5r3u6fU6k9LmrHX2OoZ/OZv/BvzA4auydVfcoxowsyMzuWfUKh6r6VW13Z37L2f8zwn3Fhhrdp
WMEMaoVi8h6n2g39tH6uymzT2N4xA52LnpVxg/RQ5q0PFjEPrAk2zGZfHVp8pmb1POYElIzuk9v5
7xS/jbsiIYJF5w66tdGIBh10MdvLU2SmviTVCVnf725HKSJXdL6OeZs/pCU4P1hpQztHXyCEaRSP
7tDtSLowxe6TLsTFrxDuMkNPVpMU+BXVkobehxWqMytgpYP9/p+Gy8ndUerAqguHNcP1TKzOqU7W
Ujxp4EvUK2NnZbi0i4bsqil7dmf7tfeWl7Ju3ruLKlCRD/S/9kXEXZUt4G5JYT+Y36z5NYVkcx+Z
/5BB44U13HIeP0ui687buuuoXTYYZRdZ9LlBP7Oeb+/PpcwtXRoRnPdgp12lV3lzYs63hu419n01
Fa5VdmGDcgGUTnh739ZZu2EJvDR165OJcrvePS5aEOnuvNeqh653FeORQRUBJf1jTbhWwaQ2213j
1Scv+4LSDtqlsghJ8pBZ6DYvsijt+5DUD7b9hOZahY/gkyUew0vbgucjnU302oTtYnTC2n5jQRaV
DnjZcfiG4j1qc4pLRZYdvxqtcOQ85AD0rPfrU2KU23kAaaf+ZswNqPTPPm8R7zaGvYbTmCmmWbZt
HCjHcmohHe3JQljB+jb1qpUiZ4OmDt96WKqvxqiC6so2DhL+2DPI3HDGjmuPOxFvIEsKj9ut/dvq
BMe6MR6o7qKaNXuHPFFhKaR759KgcJMMlaG1k8Uf4P0WNPflClrWePB3eQky1JCZ58rdUxUelI9C
3DT8qublTvTDiwVoy13HCTwCAFtrUblrzc39Ay79PLAG/HoyzJtWnKCy08F00VYELaqwJk/d8A8x
P0dm/k5NIdkvrFLl0oCuOTCNzHll7UEbXpNCEVHIxvDbC4LQ0UCChPvji6uXtnQuoOYCiGlzrNlH
T6V5JDu3CFT4XYLm1xu1i2TOzTZjGEIDMrHWd2IyamckaNDtsJ6snm3qtX69vyy/WzjEZb+0Kfip
AjTb6FoDbLZJ6bZqIFXjeru01eNxKDclKHhTZLnHuorR4bRtOyjXu3mMlDASwXjr+NC1qVZIBnpb
n0JSnmaPoCA5NA6JMZooo9mPwi43uTkeKWjStLqL/ZEe2iE4Wol36Gx3o9drfH9MMqeAPYzSFfIW
6IsRlgko7RV8u7ylkB1G6Jm2u/of2qyhjIlLkdfI4BiEmx8RbOH4OUF37xgjw6O5itMidQEXBsTS
qYnOq5QBontyHT90rMMCAloHQsaudq68zTCcqfa9B7mZDi20+7Mn3YR/hiZm/yxz6dBEAATyqG3o
2oW99w6y4mQ4JS2N/l4AFNHs5TiF7Vcnk2umJlDoNWVvFNIUrCxVTx5piuXSiHAfujOAiUGNYmbi
lvtmcEPWO2Hp9mGe2wcXnHpds34C/OG9bXbbovbPlYNOI8eKshncgZP74f4MS93IxQzzv1+4EVai
XuTz2qqXg7WSoq60Ku5j6Qm4sMD/fmGhnROGbgwcamOYwiXZr/TVUoG7VftEOGUu1XLTG7FyRcui
xH63gKgurQ5LybZl+90IFDGNatKEm34oqUO8BAdCG49WneLdqEjEyUqB2Ip4dYMP5nfV+3rS0gK0
vmuAZUlNdIr2n5LiHZIJevI8G+eGPfvOq7YOYVe+Z+RjXXVh1W6gkBZBlCKs2K6tPhntNzpvm05R
Wjb4TN646IsfJjibfPHqtFvww0r3mbVF7AMyn/aQDzqYwxITC6D29jSa31byQ2++sm6bJb+K4dCw
z/f37f/nHP3vDIHQ8XqG0PnfGHkFr1etRtRp7vMMeF+YG83WQVyyUj0cwNWT2n2szXS30iGy8XPB
O703Ev0BvE4/7v8g6cRA/s4BOA/VffFlwpZhLciCRuJhGUOLHtBqsJ+0JB7+Wg2Ze6kLQ/wsXJyn
dRrt1ZjRkGOby0ODuvTQ9MdxoQqvLztSwEqigxwkZOBAEI7tXGhJllW4/5ffasjnwZ0i4qShWxSg
tEx3VaJqkJburUuTwilelyzt1x7evoImRT5uA//LjDw0Dc5lrkezjj6NMovn4dOcb9EtFJnavHGn
56FFuB1YCrclfUZAD5CL+wBndYOiMKBpXxHek9SsHxeymwNoiU77kUBMKA8Z+WrTT3OpQI/JHMul
TWEGXDOroGsHx+IE+Z6E2Zrt7+9S6apeDErwXE07JMZaYlDORDZo94oa8jlwtXAdaGzYb+Nfi9xh
syKEBLk85MzQ9Se4CzqMxewt2EU9yXesm+MpcVCgmZ5c3jZSmorhyefvv+bESMUyWTHaJnYQuMYI
sOVsd3/6ZHcZZFp8nG+ghcAPcn32mhKM/54Op2MC3+uwnYMu4LzZ3jciPwcXVoQQAXvZHkfgGk6E
ofqxvNrusanLHRho5v6tYa928ZKYj4VlhB55R8BhmwyvM93W9eH+D5FulovfwWf7wtOAC8PUEorf
wdbH+kNQRGwIdWvT+4+upxqzamYFdzOMujkVBWxl2VetOjPnB/xnnn8qFxIGxYfOOdFl5xZf/G7H
PBLyxltbxYwoDXShX4gVRrIbfK7CxK8U0sEtyJFOVnPW6Xt9GaKC7ovCCUElHAVJHkIpJHTdc6E6
lzJgCx71vNEJgBKo5wqm/ZWsOYjs0IBUTd2G2ob/StnypXBIHaK1/qfrdtVGz4xk67jQHzKr4le+
mP3bmDffpmJQJVGkS49djqoCWnWBdbheem+aQavIm9Z6u990qX7Kcj/W8ArL+3Jb9WU8MtXrT0Ki
DV9xYVM4XPDCfUA8NOgBvvkMoNOGleamavqNry9bjbLYrouXoR6+zkWy19s8hquMCc0fmWXG/7Dz
L36KsBquz8xm4i8Be/FCkGtHuXsovT6E3PBm8vc6+XjfnnT3X9gTTpqhsUZjJtykPsDvo7/c9bNf
i1d9vW9GtarCIfNZNunFyOPWft9YQVyNHwiFB0u6KNVRaMNeu2+Qu3cxWrxcUuE+c5qOgtkf/jhP
m7eka37U83zIkhZCdiD9taFBNTZsg8KJ4h6Q2kUSXLfQ7YvwRdi+vmZNFQRNkD/KxiejGh4bnXyG
wMGmrsqjrjWHvFxjj/1DvyI0ByFAhtwSZEBEVFXrAXdpNOgvNoNyn6/toQNmjwIrQxxHMbPSHXNh
ii/1hW9uM6NN7AyHxaqWDTO0V2MdY1bUCrARX6CbBUQ3i+fo6PS8qSPVM83tToeZsqHhkB9NQCnq
Ta9C+Ujv7Qszwj5pltEkWgAzZkK/lpr9q2g9xUjkW+LPSITIp7XSpJ5WeDRQLT5lVvZoEuhfaYvD
ALBDg2DVf1zLZdMumYomSzY4jA3NTSZYrIC6u16qFOyebBogE+T0ZQTRjjDpFGGJzEIAZWmQsAGz
dANamshYGMwG4NdrDvSZFP/HzwveKei1AskJfF6rvyz510QF6pH+fE62CRwGHhticZROGn7+Ckg5
GsGf87Q/4wgp4gvZcUGt/78mhCGgr62yRgMAb9uPcyeqWZSpZkm2wS5N3CxzS/PRGRG10eQYgNXL
IyxMUG+rlzEy7PInrtEXLe2j+y5WdkIDFMRQhAXV4o3YXptC6rTJVuSTcmTlVrqxrPGDXaXPADcr
JvHWFHLlwMShewKQMvxzvZEbaHWAOLouTtiCwD3mXzpEIkPindvWd+P7w5LEYjwxjzDbgqQ8OqaF
6dTyeg0KrqUEvu1oXX8A/hCuSxFq7W6YPuoGwTFCrsfNN4WmeolKB4qeMReBICQyb6Kfka6mzdUY
M3dC/yhwzJE+EWuHCK03Qhd8NiqLt/sTo0WxHi97AAIhQX89tfMEvDQx8ajvJu09SKFDZKqR6FHU
DKTj4hzpPoQygTEXwppkWpMOkhEgO1uCNhqdflMZ9kM1Bo/moiJWuz0OGNGFLeHEua62Bg5kkiGJ
UoAbXzuWtRmzJdiSPoFIeL3RaXfua6Zo85QOEXcv3zHQLBK3zVq6xAXTAxokRzvumxn9qukUBjl9
KDvo993fpLJVg16ayxnqkH0Xcz5rMhOnbcCbY5IfwQIUJ066pylimVvvCMokpB9+kyByJd3rrWH2
idFlAxJLzrLOSGp1KLx1Kj4omREojgPSBfA/9qCw/zxzXCbII6Mi5r+h0yJ0ahXngGyuLi0IAcs0
OWXica6SFbQ4TYvqPaK/PLE2f78kkCgDeNcF//CNBFtqJmiHGFE5XJOHTjs0bjhPCo8rdU2XNvge
vIi9QM6V6j1FVLu0RTgHkJj4UPdL7Ba7ZJzCyTwn9HmZh9Cw390fHJ+j62gMEcTF4IRVAq2jUa0W
niWF1W9IbYeZ/jlDwylZS5QxGQgIVPtCvmp/plNYNQ0Kvj1zYJHkzrux7ncdq+ICFGmKkyTJeVwP
jbuTiznNoBc71gsM1fWuS9/pRRMF7d4wf2XZt74q4646TvYHdCiGtvVQg5LbHllkjQcve7s/xzIH
cjHHIo6lhSQcZNBQrvD0Pgv1yXk1m/Gh7Kvt2KlUhRXrGQgXat6lfoDaOrL8wbOxPCK9H+hlmCDn
6a6fPVX7q2rfBub1HOcDS+3WwfNvDV7K/Kdu9mgowoYl30coiCUNOEAaju3/bkzn+5OqNC04sRzy
JqY58VntYr39CKx0Tn5OwYn5uNGTz9b6BOWN0J2q/5s7EOESBlqFykzDkAO6qdmZGId5VIyNH7o7
h1Lstuvy/z2UiIo+lLZ5SPtsX2RGOI9VPHqa4qQI+xPEsXjX8i44qLgiLyOmOKu5QNOLVpTnVNcM
BHzjq1EvaJ+vvtq5qmdWOP3/YwsqVihroC4v8sj6TeaNeC2XZ3ROPnmL/S6369izmh/3d4cwgzdm
BCdTzlA5dYe2PDsuupjRlZ3qddSl2qYEuWcdbO9bUw1K8DSGDvkex8agiAtaOAou96wLc1dRwbtv
BQQu12dtrLy0rtq6PGvs6KdbvX9pPQWGTGVC8B4QX/kfE16/N6fd8AOlwvtTJfgnYWEcMd1N+rqn
Xo2FwePpcc6Mz7XfxX3tnC0jefHS6W0wTcW8ybc3QhAwS3HWGz7oi3vAzSqC1qq5PPcBFmZXttvM
DQd3d39gQrjzn4FBDwwRAjI1aHG6toK+6knzO708B9onyAK2H+9/XjoIzkUJxAdonkWq32RwxqBF
Z9qZEbMMjYQdUt3Zz+Oy83sV+kNlS3Dqc0P92l2G8uxZkTnvbfhzZ9OpaHClR/RiRMKEdZlPlqrG
iLwEdbAum2Pa249s9Q9lnRwBclExhEiHBQ4KEI1xZIsYWtegYF30Pq3OGXuoIHkG8sHeQwvhrEgL
SXcCKAex4biymthbjgYy6ppdXQEaeDDyfRXd3wnSM4qsPjrUQV0MYOD1RvNKd+2qzOfb+auuvVrk
Oys+3DchnSk0X4G7CS3BODbXJhJCBiAfMAJaR6tzACk6q/frX6rA/ufEoB7gQqGc6wAK5xKcZRVL
+XrQOv1Zt/qm1Zzv/zAQ3ssA0SuOyxN2spbkQY7HYnUul6h1onQNXSPMVC3EEp9mwwLKO5BAR7Fe
GEjVmImujUlxNsbugNGa4UJpH3YI9IbZf/Ia7QNkFVVxtPAa5tN3ZZUv4oVba9uqAodTWp5tB0Qn
Sf4A5xHZzvg2NOsvc9a+amTcttn0d20o/zELF4fbW/dvJeQa4kysgnbv2fePPWARQ3p0oed6f90k
exxZO0CSOBU40ILCuqUzAo/aN8tzZ+3W9VkLnvP87/21rXt4m2J7cAZHYY8TOlYN6V1cRMD5RWxR
nFKJE7j6vHBK/aYhpQk81nnNwyV96FS5Z9n3wcMPHkODd7qIgoeUgRKkQfXqTK0I2axGEQioPi/E
TyMZtGF28fm03lQFdHZUHLASF2ODUMLhuBPQe4tYkNQ3EzMowIwJtYfQBy3CYGb7JYfiVqdCi0lN
QckLWRX4tJsSbF7PBH0Ea3727CzsmjQezF/6nIaz8skpcwSg/ce5QGh7S5WZlEWvN9mYn0enPVtA
Met0jcqFtzsTbQMQwa6Yhg9/f1RwsjE0iBvbN9HNWlkMkC+Sn80CDaOBeZyG/v0Ebfr7ZmQbAq2A
cNUw5N5cCYbZEh/ihPl57c7p+mz9/XFxwXPDyT+xF25I4qABb5JmNOez2W/9z7kKeSQ+FrnXuvq+
4FBqf+q8Tlvns+YcSsfZEvt5NqOh90OjfmDBu7T/BDwhuJvi+9MmCXLQKGRDywKQZ1zWgpepIf8x
FSXoa2pWhc70vbKOtXaYmj1RCSlL9h6KNdDmgDg8KNbETLpXM6vR03Q6r+0ZGELOaULWL2Z/6paP
OnJj98clcdC8NARqG8NDNCWCcKy6yhemWexcB9mTVrinoXHe55Rt7puR7DrsaXSh4m2KjKV4f8+d
szoaowxOmoVL9iEYFeBDlQFhfYKAAg/MRnbu23Bst7YKbSyZp6sBcPsXl/TQVdSx+ff9+luqxbO+
8dIf9+dIsvBXJvhPuDBRJH6deuvEh/BOn/KYVBSu5tnVq43fHEmjx/ftSbb0lT0h7qAJzSbHnRke
Ol64mE1YIVLHL9iW9NT7CmN8fi4yIfzcopUZnNf/j7Tr6o0baba/iABzeCU5QbKGmpEs2esXQrZl
NnPowPDr76EusDvTQwwhf9jwIoA13V1dVV3hHEApoWgjpyaA4t4XtdaIU9Y9W7tV1ISlvTv/vPTe
5Vw14xJFtRPwtdAOlTGA20TUCsBj15bfb+/bkipY4PJChAicBkQ3l+eUeFZJ3bYWJ6OPNFaG7fSa
6Gugwwu+zsUIBxi5AOUFKmRpQXo5E0p3Oj/FdijqJoAP9rkb+6Pbfz5+QtcYigd4gcz00VLOQ3Hz
TFebhJ8IAZCy+Wta8WtLJ3/2ffnkG3SvmENS8BM7Ug0TGSuKtXQa55+XNqo3mjJPGH6+Yd2l2Zdp
uKftyjtw4SxQPJ1nczFJDTaJ+SKdXUxKB5U5ScFOqXYP31IY+3qKSrpiiT/qKNIVmWu0ICueB+jR
8XMpZsyLUtNKnZ1cU/hZP6CI+b2Kf8b6a1+85J3/SvbC9p0jeVeAamFvQQdpJfvbun29VLzjUNYE
duAHd8H897OlNtQjmjcRdjLxGwrAyJLNxN7q+tNRKQpiaL9xQGCNAW8Zqgm/oS6UxKO4ro7f1six
sU+HOZcSJLUY9Kb22lkCafyMYRxtRe2utRrfn6FiQSxr4VEq35rKaWs10+kpfa2V96F+u30O11qN
z2NvPnThOgjQ26ITjZoxBIN7E3CBBdoSPnvv8ehEPyEKiMCGwLNJ0mqRsTG2eKsc7Z2HruVSrNWt
r7ZoFoBuJ0CfAjANlVBJl+JEBadZHh+LhzoBc+nKCV9tkfR5SVXbtipHgcLhMSlCjVM/U34n1t3t
Y1hbgrRHlKdWzuIsPsbc8NGigwLeyq1fkoAhQFz6GRrt6hQ8gyaKkXDvWI9vsbspyRo859I2nQuY
PefZjbZrzyl1j3kzIJW67ShgoWc8h4cGcLgru7UkClbSAQAxYNhw+JeiKkMZshZETEdTO2hqHbQA
rO/HlbTF0oahm0WHQgH7CchPl0LGpCCYwW6UY+pwsuGaqL8UFUbabx/80lKQngXck4WVXJFiixLE
LP3QJieXD5hsTL44vbHTaBF+XszMSYv2jrkVUjb5qYc0ep/q8RHJwKMn+ihT0ZBQWStKdmXVcVUg
AMBmgLgGxPq82jMdaPTGUUpDiY/GgI7Zqg8slkZAjw2mrFpxIEvHA4RblEFn5j8YxktRRVeYsci9
5FRVlfpcqIn5YsWeu7KgNSmS9TUmbSx7QcgpNOkvg/66fSqLX/+wvioe/1dYi2bfjnardckpGwcX
eG2OHU5JFW9uS1k6FPQPwQt69gJIr6elY84cKzl5+h86vo3Nj0b9MVQ/Py0FSVP0rM9jQQAkNKTz
GIEcxtyCnFynRrUhYEz3TasOWbaWnZlP9iJ8QWR/Lmne1TMl4yngxFQ1IydK4genK08C/DAYhGA/
KyvdZrrzXDb6779Y3UzBijwNuI7k1qg+zWx9jKFto54EKdLbubVTx0OKruzbgmSgGCSvsLozSZJe
N+6kUb1zkhMbcj00PLsIMsNuNtRUrOcUtGI+HZsswIzZFGSq1Xypm4n4RdEaG2TguzWrvqA8WK4+
c6nPgPJykcrLAHtHVJqcag88IRUm/irfMP8x1hDMFuwg0BmBhQQwLPWax1Fjo64NFktOmh0ngZGW
2k73eILRoJRtb2/xfGev9OdMlLTDrAALmQB+wWkaxVEZxwqEjQWmGVjsFx2QBUrPn6Y+LES30ha2
qLgfwMyzecTj9FJxS4zm6b2pKMD7wrzmlDZ/kDWf05mPMbFe1ZH/cOPO/Hz0omFXVRTrwSmLEtCl
0KHNKpA7N8kpNdpdiYErFSPnsVN+3shADBJyeFG4eEVKAUxTG6XZ2iQ5FcOIEtBItSgftXbD23EM
8jJ1V/zm0iHOhU3UFDAjY+nSXtaaIWJ7glHDmBS9L/Hs3NrJWEeCHzCQB6KzSmtQI2wHsb+tPUuK
CpeDKREPoD6IDC73sxJTNQ/IJSejindkBAJFa08b00xWNnRZDl79H2IwunwpB2CJPcJmWBzd2qJc
0/GfbG0pS3cbgfm/Iua/nxlSxGWotOUJOYH/x2+TX9Q5eNZD7n29vWMLXg779Z8YSTUYsg7K0Cg4
KgLQoaHI30S+1g63uFtoDvk4EaCqSRFh4aq9IVwXVtNlm8k5dJO1KTlZMc6LKzmTol9uWNsWnI8a
zsSou/GYT11xV7nmmsldW4uk2vNwZANePawl8XJ/NNSNqPFIZqgO/MXBoI8HrG0w7Ih0L5djCpEg
XTqf/+CdehXZMkJXTN7SWvQPKJqZx+MqvG1RSp0oGI2PLmJDX6NVuSH9+OgMuvoXZwPAKdTQ57Ug
w3y5GNsBy1LqVHgEJuS5NO2ZoHfF5iwuxkNKEY3uDioP0sEQDnujsDo+otESDZfm+Ls3xuSLh+aH
zyaC5uQl9g1dIXivXTUe5HFrVnpD4iOlBZpU9c7a1VoSIBZFV17huisecWlhiCRALOqi6nCFNt4N
hTB4B+PdDVtWthgu3AtUA25r25qQ+XKdWZvJVBjwsmYPAQBYO8q7A4ARPi/CBFcgahpzTUh2QsZQ
5/aopbCZ8cZ+i/Ot9f6/CZBChxFvK8zdJ8mJ55UelCDX3JiDPfgWr9ZQKJe263wt0uV0RiW34hpr
UWEsnWJnWu9qffcXy8G9RD83+MmANnZ5JGVfWXrdIiAh8NbFF52e6F8kNkBE8Z8Iycc0wrDKqbGV
Y+ypQcaRYUpWCjLzF+Rw7lyC5F7spNP0ZMAiJgBt9VqQTs2miivQQqyYy3nHbwmSDn9yp0nXWxx+
6QV1ft+IyCvuKbjrQDpf4N+/MGgYHUAIiPEP0J1IO1cZLsrNCtZV+nVbhdmwlhNY8magosTbebZp
QCu7PH09VrqpHSkE1L+15tda/XdJga0ZtkmdM05XEWHPLWHCDSMX0CghAAijgr3U6doI4rzp8qFg
Bn6eF5iHzuROGo4Tx8RAhZi6akqMOhWqvUscAwi3o0KhD2TcFanoAS3Xu+XKJMviBs6tCDriUA2j
+JcbaOVqwTS7UI7mDEim1b6Vrajc4h7i5Y65Ot1wroLNPIOn67tcOTaOXZ6GWo3vi6w29iWNixXb
uXSNAMWPhkcAuyHclOwNALSbSjSTcrRAftWr301bhGn+D+7vih9Y3DVQ38LRLBGpUFZPbptB7Qyy
cURI1vqF174v3RsqJtKVCVOOXvLgUN9pX24bzbXvS/bGaCzEAGBAO5Z96AF5unT/uS1ABjT9SAGg
fv3vDkmGpoupx+gsIXUDrfS11M9elV/GSfmlffwnlFAx/e6P0fhj6sfGPn6+/QsW1W5mx0YoANzW
j96IM1etpO5opLGA0eYbAjY0LwCizadFIN2JWTOYB3TbXZUdgR6DGRPiHjF1GyrTGMST8Vj3v29L
mc9Csg4XUqSAva9QURtNxQEfkvFaeuW2HpJj6qHKkZT9u5n2K7q9KA9xB7oswRIE/b60CK3qxKyz
axd8WPHW4/XeErlfIVcVDJ1xpzPUVm8vcEEZ8QDGnBFwSDF7Kw97W45iVAQ4k0cn699GrwzVsf12
W8SCMiCmAUA5zmPu4ZOsXAs7ztypdo5OfNDJszE+inalCLW0bfBEc1CNVpSrfiuKmcARYFPe0Qby
hV8VWqRg2MznZvnNcmKBhFN2d3tR8qjPfMewbf+JnDf2TMWpbrRxm6besecg+S7oLrHqDSndqEfb
pUaSrZK5O5KxVy7oozoNm74pnuyRPGR6cWeR7m5s1l6XMtjP//8mA3V4oP3YeGNI2oPxusnwQK53
NPrkuVHSU1/mm0yU9yyewkE07xrmbNGP1ocGMVZuyoIfxcAn4maMZS4g9w4QFaOnwjsavGA7045Z
AGjkZke6pNnwsq0fGpL9zApPrGjwdaPVfBL4so4oAczusuPJihyE77HigV+Wmw8Tkpj7gZbqIW0V
60G0Vrarh5w88G5onsqhUzcMvW13WrnGc3tdFp9/CHA+oRRoHYIPvFSJwXZSBmSR+GinhhV0OTX9
ZGr6hzwbtX3q5OJH2Rbgfepj/thR0j1UXeaFVduZX2Oq16C8w7xY3AztTsMxDqBNUtoDWHry77d1
d/Gozn6ndCG51hhGn8beEf0cJCBNM/o1QuwXNvZx0DCb7HqqWqFH6rWzWjIF5zskXRqt7ZEx4GkM
GBwjdMl9YY+hslbwXghELo5h/hFnN3MgfTzzu+GVXfiOviHuFnB6k7PyalgynGgIAFK1Y+KxLec+
csfiSk8S79gZ5tYT3XZI11Kiy7v1rwi5H6VHq0uF2Nc99lP+WqKlW0Nzb9+vhsBLcoD4i9wHKHJA
myttWNW7im0zgjm25CmhSHoO5jbh77eVbmm/YP/BtzZ3WF11c2Y6N4FxB3tZgR/GyD0EBU+3JSyd
+7kESbnsiao6UMdQoJ72jbtv7Z/lL2MNUG3p7mDqHBd8ZnK/6hp1vKqyusJzwavmBB1AWzPvh8Z/
T3q5wX0JnHRze1GLZ4NUEcaWTLRzylQVmWfGcdar3rEAxcHGLkSDYKfz7kCNtvZe/CgfyMEOOuD/
lSXZrxLZqabTMM84mO67RbyHltoH0xsPddmgv8Y69TR9s2Pd72t1Ty0vHIV+HJxPAjR8eDHkjWeu
A5AlIZ90eX8FocpIxxGawo2q883CsH7l3Vj7mEUqf4F+vVnx5YuKcyZwji7ODEaWdSam/Ccozgvm
kv3afEtVv93fPsiPMOdqdx2A8OG9DN2RZ+mqJGXAEMq9I+VOf4e5jdep0bVgjIfiIHJAX6o0H8Ou
ta0XOy6MuwLQxKEzFU0gMJtwTImowil1xZ5MJd+ZTdttqYHxYavy+sBDz+e2z0kMztFWf4BzAbWy
560BfC3FWXObH6AUQWSIVUg7xZSRdZMTH3Mj2xn23rL2ltpuOkxjFCK8vWFLp3Iua76JZ6ei9WmL
mQAPXTO10zyBxyve8zEhv10C1NxGtPFKHLFkoIBHjuQf3q/oa5eCJ6UWWpbqZXwc+q32o8k/3w3y
0bOIlz5aDiy57GMpTQHcQjTouPkX+6itYS4ulX3BCo2eibkzH5V6qYDh0kETGKaPj0qajM92zfKH
0cFcco/QKTA68iam2D4AKcg5uk7l/hwVVU38UtXEySkz528200SDDTrRgSJvS4OjLImrqZ3T9gbI
aawgV1aUY8kMI9jHTBrgHdF8KoUwk1tnzGoJEo9K/aON+9eqqcATC2QJB7OKXdn8WQeRX5SJ2rKN
Sb4FOHcHaGqsYVDIXnkgXcjNb01bBorAu/CtVclKBn/J8DvzYAeieTC5ye/bBlWOxIlx1YzpOOm/
MiQKMJ20so2LOn8mRLL4am0rKbXc+Kiy3K9J6a/l7JcEuGhNsj1kheZmq8tLXGU9M3iKWGzcaMad
W69s0trn57+f2Qiu8QYxES4VGYw/buo8oqIW3jZDS+dwvoL572ci2r7P4jKBiFF79Kz7pN+Z/HN4
qR8O71yE5PAcLydTo2GTaKSK546sfH5tBZLRTriRZo6TwLCp6n1C4x9TpUaO6q4kM9fESPaaxBW1
xgRi0moXG2HMgyFbsSqLImBRUKHR0Pknl2c80OdWiXC84+iGrrIXLmpoK7HAokadiZBWUWGKklEK
EQSvIANdMitLWPJqKC3BwYDWB9S8kpkuczsbBiFgRNRdnCD7v+2mH+AZvK20i1IMtIGDBPIjsLlU
WiMrvcpRWzgDMGo/AmKFPpcsuC1j8d2N7sl/hUgOk8MWCvQFxseuqiJiNgDyNkC9MjwjdmZ+6yLG
51P5zqchTDgNikZ7uv0LlqKRsx8gOxnAFik4LvyAskLSJ2m/DJX10FfGcwHudUzn/kVdHcVuGwGC
C3Srq46KLKdDDrIP78hSH1PwM3P4Gi7GovqBqtSDIGT/ZKSP3MPARp3gad4RZ1sA1W+011hJltwY
pgWRIIJ7QRuRpIGTnqKZAi+0Y5faBTISmfGCuq6+VR2m3Sc8Z3tkC7NQAHPkdPu8ZoWQI2DsHHwa
3k9gLJEkG4WTlcSFnatE9h1Vt5OZGWEzYF4srzfeWOqB4kx+RddIRhZvA9B/wMNigStPJnunzJgM
h0+o7Oej2BeKgTABcfVusBU1QLK8295e56I8jN6BNwUN8aglX94+jSEWy1Kk4VLja5L+IV5UJF+7
5uW2lCXtByMcqiCIEK5BqR2Eq0XR6+4RXW8bDaFPXz/29UsGcltNWwleV2TJmQiB9HumZAbS0vxn
kbz0ut8gU0SI37f/3F7V0gU4W5WsnXqi9rboIUnooeYGaziDa5+XAp6872yF4Vl/zNy3vv3+6ZlS
ZAC9jzECeCiMKEreAwynyFLGNjI2uZ+AV6jf/M3uzGMK//99yeQKphiTruD7WvU9rko/zdaKX0su
9r8VIB10qbuJ5iZ937ju0a4jw95Z8UaN724vYtFxnMuQ7EA3OAbekXMORU3u6lwLdQDb4dn0Qmvl
CVhSXzSzfNJyYYc107+r1Rp4wpIdOpcvKUFHDZRd4TmPggGZ3H0pp503kyiKqGmJT/pTP/6+vWSZ
CeMjxAO7EZrbAdiA0oEUB4PnPk5ZVbhHRW1TsQN6oI1075Q+8S42f3t4dj5qmUByuEljcmDOOO1o
F2eol+TcTxryXYx9vscIQPtoI4+9EU02PZYkHkJSkG91Ulo7pbY7ZGr64fOxBIizLW8e+5+HYiWd
Ll1u2mNs4tnYI+FVRpsa/3PW+u8WLiYKx/NMxjyyfJVXU0cAwQuiOcc+UJPvbvHj9gEsqDWy8qhF
elgKbo8UA0+dPQKKBdXCJmmerTR9Gy0V/IVqub8tZ2EZIKj775znv5+9FjpaYwZvytyjxe/7xufx
imtZNMQYVp/HLdHwfzUK1XpdmzjJ/P12i9rkro8Nf6p3ZlmHgLVaCVYXV3MmTTp6PKHR4iFy95iX
91l+Bxyrv9gt4GGAbgRToaCXutwtUhutJorKPbaecRd39EUY7q/bIpZ8MR6e/4qY/352IFQfu651
UvcIJFRfLX4hsRWY8Rc2fL0tZ0HBAHsKBUYjCdAK5NJbwrOaWC2WgmJxFhS2pey6rBo2jacUK/Zz
UQcwSODhNi6gWWcG3AAKRy7wOumh4eUWyZB7UZCnaSzuxPBplKnZpwGDHDEbWJlV+QmfKGAQITZ8
Dpj5umy/+oyYTZ8cFXpIDwAYBdX8K6xLS+lUK2Ud4lE+5u8jyrVB7ZRe4Q9qr+w05un3E8ogExqM
oYAt5lv3VY4+E7/NtNEntFF8wPqoKxHP4nmiG3gGW57RrqWLXCg1tYWNijIwdLcxSIjsJuyUp9tK
s3i/PGceeoOJ9eTHoOIkGc1o4R0dML1HDPzEn/4+PPjcJIO0FcZkpXChNJlo1Q7BlPojQ8/PGtLA
kiMHsJWL4j6KBkgLS16tqSudapMH16ANj1ZGfhtA1rML8CmlyldSoLEZ/Asb3RFPbWU81NMalMJS
wRutW9bcZoJhZ0ygX95uXeRD29Q22jNs13eMg1FkAWXP4CNG27PYthYLSOUEqrPyklmwKhdy9Uu5
kz4kjVK4kOuMP716/N5o7n4wAfbEjOyT06kGIL3m4XoQaKEChFY+yYSB6hQlbkACR47zlN91a0Ml
V0oIDYFLREw51zFRP79ci1uZyRCbXIt4PoR1Rh+UlH27rYdXl2mWAP4NE6OWmB2U+9xGo9ZGvO+c
yCU69z2mkFeVxH2g24KviFpYzdzrBq0Eiir6eCWVBE6e0lfFJMDznXiljxFM/jNVpk8PxWAhJljN
4LnAowNC7stNE3rjlbykIuIAMi7rNODiG9HWWtKv1AxSMGgLNpUPknfZP6bt6BZWNfZRPBibwngx
MUdqqw+Mr0FALwrC+xjIyQiOMKN2uRytY3GvTgwoERqv7tAQoGwIgKr21CX/aECXCz+tDyCE+0+c
tHtt7QCa3Ia4ts18FDXCYUo2pvX7tpSrMH/ePfgU2AdAyyNyvVyUziuHI0HWR6JvfTO1d+4YmUAW
zLI3WkINze5Q1fn2ttAFVUcDErofoXpAS5NfgKj/jUPVDRA6dIB7OtodIAOMlYzukpIDcwezKrhT
AJeXzA+uGTOo3fSRmTr+9IrmkRXHsbSKcwHSLbLHlpvQ8T5SXwmyuObW1NaSafPuX7h9nM65iHmN
Z4FZ7BRjUaA7Jkr2Knogld/BFCd+/fP2cSwpNop6oDMGcSk8reQBK5W5cc0hZRK+4u0Gn2HM6692
C1fHASCFiRFPKUxOHIfTnuQiItTbGsDBGoFPYtrvt5dy7eywY7BqoMmFTQBXrqTPNnO7NteANV9R
XMxtCtBjse+RhHGKL5gmHbzXcY34bEnRzkVKK0uVpmyMpBbReDDqDTCkbi9p7fPS6fQmz1rdxcZh
PJRNj/knPSdmyZFCxWACxtBgo8EBdaljjVvrGgC5edS4DN0DITfWkqlLFwXpKhONZxjrvcKU68Cx
lAxWyiOSveiJjZnPH2Xx/fO7hHQFhiJnGJ+rEagpB2axZeVACUKywgmA6xbcFrC4CETwiO2R3L56
hrE+puA2V0VU6vdAec29LVtDKVg6aTyP/hUhORje4d2fAQIhYvRejKuPiOsVYKB7RiXAP3NXpmSv
GqHmbtbZPPJYfd8werDpUzXtbm/T9RpmDEpAwGCYApTlss8fKgUz02wYoobdZ+nWnVZcx7VFxPc/
+NAR5Jl4s15qq9aPOedmNUQmGMGE/Yenvycy3cem2CCUXqmcLgqbn1zzvBG61yRj4hJTSdWkHCJP
q+7K8eCBe3pUU19llq/Sv9g5DAbMTRWo2GPY9nJlDR8aD6Z+jJK3xtivTp8tWEZ0beD5BHiYeXbY
lb6vT0ZV5J0yRNxSj4bOQfLkNgGISp6AFQ9i2857MfP8WRHJPTP6l9tqsaB7wAlD5ytm+jC3LDcC
DqJLTG5wHnFNfy0a9WvjZO8GXcv8LGjfuRg5BW/a3aRw0vOoL50/6gieJ3WtO/PaWQJ1QVctIO0A
x/4KKD3XWsEyq+VRMv1ghrsdWw9cJzQErUt4e88WJeElMw8NYaJcnrZNqEsVzW14lBvjF6cVSSCs
NiAdQsFioCudmh+B3mWogQAaaJVzLwpGU+QXTuzFTWs4A42auq+3kIQcY9l2p15LnC9erw8bbiMr
lD+WLbosOrdK7jPbau50s8ufx7IbNkRPAeTdYE675rbpx0Kwu9s7snAfL36jZCDNqdaKSggadYW6
yQkYiIu+up/A3mNq1bexbDa35S2dADI6M2o4QIpRP7q8kqBYcoXVjTRKgIPj64my11uxGXr7gDHh
ldO+biyc4fTQWIpsio4oTH6Uddyq1LZuaKTp71P/nirfHeNFjEcNlL/VTtj3aq7cWWhZ69rfg7Ey
Qby0s+fC54t1Fmh2uqJ4hLc0ohU1MArbv7VO/zLkqhdMlb0HDMD77a29bsX6WC4MEWgnLbg8KSsx
5JNbdAalUaFW1K9aR9u3BmgNCiQj/XLg2ZemMLJHriuJn3ZWEnhdogO0SeMBfI+1ctJL9gnZA8Ta
qgkTLD+DWFuUhSATi7oe5D5Ilz3mongfyFppbUmjzuVIseKQqoB1UVUWVe1B41moFEqQFSRgVbWi
T/OJyfcZy4G5RyIfJBLzis9O1E2Arh/HHYs4UZKfoK+hfp4j+3T7GBf3TZ8L/QA3RRgpnaIt6DRg
GJhFzGuPYzXunWbYpJSstM3IFOAzNpiGqjiSrEiCAzJB0k/aMYMUukEjcxLTxuuraRNrFuhwUezz
K0T9YeI5cZAYTfFVVEW5GU1nChXRacFEGstvdQ1lowpBSclVvhIaLhwqprpn7BZMyKKgKYUJGjEH
BogKGlWAGK9Blm0k94p+L6xvtzd74UgBi42XDcB45/qYtNnoHGrjVECOUL8N5bvWrZUalmKECwlS
jDACBjnri5JG3rBtmt53au4LgD979LnThkD0r3i7+/YqPOaC+bmQK0V1ZSnssrQhlzavrZkELg3t
eE/zpyx+vb2HS5KQq59pdxHXXZv0uKo8Ohs6K3+r1ZAMkajeKd7w09NtQUuHdSZI7qfgemyCr5PD
V+kPcfqQbv+3z0u64KmUZGaMdQxZ6Zue2LjeWr5rURvOlyBpQ0qbEjBjs1NoohG+3anjANxe25K9
TjpmpfsiyLVsOzorW7dgVNCPhevkwXKhhiOZLt2KFW65QMkAGOi44bXJNq1O04fEiJuVq7skaoZL
BJTF3NIsx1hpMxReralQeC9/cIi5B9hVZ6041zUh0j4CGUjHgFJPo5hNflJ+o85bqnX+bYVYUuzz
lUhXyHaopwoXsRFx7wDR46v23tRfLOOr6YX/myTJFrfgUWVNgeVMJEydAC9tIPMm9JCxFau/dIXO
lyTpgTAmRSfqRKMyHr+oifXk5MbP22tZMt3nIua/n3nJobDK2FCwazbeQkn1MzW0QO92+bgSXi8u
ZcZRQtIduRa5JK2z1iFtgauEMTf0x6IFKxyUqd7cXs2SDiB9h9YcNHIhkpGMQpm7cWmnc7xalN6T
6MYUA3ZqvVNgD0OWVu09E1P37bbQpS08FyppN+kzMsQVrpBWPGT9H4J2LvVBqV5uS1lYmmOixojU
Bfw/3siXB9WR3E3cBFmqdKynkz61w14tavfOtTAdKNyRnTKPrwEtLgWpaKlBaIOMBpBb5JqMUHGT
Rg3qMSknm751jv2lS3tMahaBzsSuxfS+RQ4xyQ4xuky6aeW9s2A4ABaDcgOwHeCsZK2puVfFU8a6
iBqV3yeYlBxedWNFyMLOQgj+hVcEsJgMhQ8gJLUt27KLABV8nyYkKJvugQ+qLwqgb6yGGLMOSnEp
UBIxf4HurLlqI9kpTIMzIDxnXdSBxcIqYtXXs24nSP5mUUC/1nme+okwX0rR+Z2NkW40X37ed845
CMyBzBg2V2Bt6AKIu7H02qgpsh9e+0/a8zUi6DmOv1rlfyKuEZGtpLap00a5hjE7dshG28/aZ33K
/MZmT+ZaR/aSpmDIYz5CIDBrsss0CgOs16bZRmnVvNl8eBGcPisDwrfb13DhsuPu4fsIwz10bUqn
xwdL7yZmt5GWmXilHUr+lbOTnf5zW8yCucToLaySoQPl0r2abvO6NHaSro3iE7MO7qc7v4GJgDfe
HP6hMfRK5ceK9ziJFrulbPr2ixBv1AELxIo1XjgT74POGM8wjOrJGRUDHBPqWBZwX4V1D96WYOJs
B1TNFTELqoZHEeBAUcODoZKPvqicvGqLREUxbXhviPlPzLzfjLsPZakAYB55HV/Dn1YCp2upc5ka
RSNgGoF5RH6LpA7zxgG8XZEFUIFw4pMbtrri24kJjMccIFpxH/bauJZ9u1aMWSwS8MjJaEAblzov
i2HqW6Uq1KjRQvNFaLsVvbs+s8vvSx4UD0v47wbfB0Fp4YPYuAlGErOQD0WUgAorL80d79kvPa2/
40Xz1nXTtlGQpNFAwwWAgzicNGs7jG40ccX3iH6ihnnMgB6SucOpER7uik4PxdSKUDX4C7imvw4J
4LSTZle7YqPp7TMwdlSfCDXAePsmRh6O6UNgcPu1q517vLUB7l2z16qz93lvBbZiBBrTvuRCAFBA
X8mA6/OGXhoytKDPbOMfRDZXPNJeZbuZnffY8Ibkj1PuomWvpvqhGjSxT4iuPaEBLhV+N+j1I7A6
fikK657HJPds3+Y7TNNNP3rCmyIE3kl+8GK7Cu3G/dU1HXKmjI8rt+FaQdABgqQpupEcVGrktJJi
8toxi9I+jO73zv2ehLcVBI1NVxsClgiARSFEgxu7mu502nwkY02tQ+XaoK5M3Y2Vjd8px5yD1m8m
pU59rU3CNkYNtTK2tlneW52Rhqyt7kTK3kaMQ9CBZSEYs0+K494NZravqu4OnwtrddyqeR24RYrQ
bWR6wLzppXJzHo4DHuCdmzyqjOX3XjpZvlWY7/rofklqHRVuvTvyJnkoC+/U1l3yZai7AyeAahdp
u7FrtBjNPEfGyP8kRtsEVZzRsONp7TcOqJOruN8Njfutyhhgb+0hIkPV+7lGN4oGzLI5+AC0qeH3
xMx97k30rk1H7gP0VPeFW/SbwUsNQBnloe4of1xg5w6mtnXTKsimOiBMaX1HqKUP2rnUz0fAzcbI
F7d+TIp/Btd+EBX7lmJauq/cO4ztPloaPVhZFhoGeWKM3A2xemcy70ucWkAGpveAUfnmeNYdMe09
R+odoJHhRKcw74utZuuHcqD7rG6/OnF3h5Hth4kU2xq5qYn9U9da2FNrIxzlQFIXdrn3NlbfHKtk
3Nej8xXguE8FEagbe50a5pP9kHQYA03b/s2s1G+10YfIl0Z2qW/a3gtSVkRV3pO7UhEh8DGHjU6g
CS5QFVLrJ3Am79WE8aDyMgDtTh4IrsaCbIE0mPqekkbT3AxF++wpHWhoMPOnUlnO1szHJhwycJb2
ffXDSJzuvk2znc3jkCKfZTd14BljmPPC3FlJeWc6pRLSCTDtxFWqMHbjtywl3X3ReVrotCo6SJw+
xMiL6ecmwiqeND8GVrpbO7ZWugIXriAaw8GsNCMOoeAjheplVWs9zYV1MBWM/df1N7JGP/RRLrq0
ShhB/k/ER+bi7NmGl0yB+RFuHVSPqlFs6skWTd36t1GpqzFwcg+2yTJCTd3GSGCP4aPo9Ds1zdRN
V/4xVHdXga9XAf/y8N62IYNSHWpOURU1Wjsq1W4I0XpeGaPY1GU7gQdVTK95ptGHfAQdzW2Tch1S
IbFpoUEFXYhIesjNMGhlV9EaoQ0H224COkQ0RXmleXYTsmIary3XpSDpXGqgRDmY8kHQNu1BcoHK
GPl8puNcBNqkYDzPzoVbvVDwhB4O6Qgw+q9Nu23Zp5MplyIkD91UBeKOebvycjOJXa38UNfCQ/fa
6UG9kDIHVRxA51Dku1xGWhdNDJB/62B3TtWCSKnb6S5/rgBEqREj8FIvMDyeh5M69Vsgv+tbvZlY
2KnKL52Om8bgYZyTcpNwy58EGMaAOzg7xzuh5E+KXX3nQxem/0falfXGjTPbX0RA+/Iq9ealbctL
4uRFmCQeLRRFrRSlX3+P8vBNN1towb6DeQhgQNUki8VaTp2Ky+FmkkUBC5uA8agDvd0ou3pbtZaz
pVP9Jvlg3jgkR/sV+aHVVTQQ7VH3hmc2gaZsLEG+at1nw0CP0hAscKvx2fHLreitvYEHoK+s95gW
P32Wfi/Q/BDkrNJDvWngNPjynzIXP229u8e0oONo6ZtMVEe3qG6SAbPxUt8MvGzcjV32E8UbuDK2
fZ+huLdD9yoPCsO47zD3Guw9r9po4y2rQ0uYodY0OysVSHQBO5YK/Q5X85Dl04sOfopgyP17JGZf
rt+fy/j1Lx0BoKYmUKAX2fe08JqhzIRztDuR4DGrq6Dqx+feyJ65RoLYcVZioEvXFyE5hgchDw96
aoQp59pBR8qZoJN+9KeyKIM09eLbsZTdy0D9OkjQyI2blY7dsWxHvhK6/qVHOrd8sNGAmKO73l/A
VHoGyhduHw/HlHvgHjGb+s1lHbvpu9oMBbJLe0w1S99Q0yRP9UCcXwWAV7cA+BhRmWjmbRabza1N
Wu9bwTX7vgHfxg4DeAsrsN3U37eyzqrA8fvsZSwLuaWJ/Ys3RvLSj7yioVG1yZPMNfGMCN/e2kVi
pAFKMNo3ozK1323MMNpKdHiGcQ+edHsCIhPEiz9ize52Pnf9Ny82YIBGUiLNVg/37tTG91Zbibsa
xMJHQrJ6gxRzdxj12oUmx93WqfXsrm9lBaQgdZ9aEY+vcewMb6KsYLHhB3/oRtvuOmhmmNl2HGNo
sUNY6HMnCfNYNFsOaOie2uBJua56sx1QDmOm7zYRByN/fNFqTXNrQJTsiaPZdu+NkW5rW4RebW5K
WAlm17tpiJ8zZq44oQsKiF6NOXDVML7qIrD0Wpd4mZENRw4QT5/9y7O3tLspUpQRPW3D7X+ur3Lh
gUKIDH1DRhEBrVpJRLziCa8fR7wb275/FOwmN++sNbt+6TWgFAyLC9DebHlVltzaFXWVeOV4zOto
LB8/Dz8E5GWeM4O2eHBRqeCnQWS0qzU8G8wfQMNOLRLoffJdc+q1xrml7cIT5eI5ByrQUyNjMzeY
KxNTHnX54hk7KJ1074Y1ONqaFMUIQSv0apjvkmtmAWnpvjB/dHPa3367fvoLXgNwe/8tR8n4kDql
I9cgSOP/IoAo+Z2mff//iZhV48RrkIYnbWpABJrhE3lsrZAMK/15l48Ejn8OYWfQ++Vcpo5aMWb7
zdvVwrzRTZ/+U3eYMxqwtfnFCweDVgsbcpCqxlAjxXeodNlPHdfFkdqu+JMxbdrT2Mkes9w0tjqq
u2v9Z8sCkfFHuDu/hPPST3av4Lyx+soRx6TACF1BDxaWVQK5EINR9PpBLewiwGPAbWPGhWejIH8u
SrMna2R46Y6idYybCTNi9mVV1X9Y6ssXs9Py0JUDyFKvS12wDLaDaB6nh3nk6MY/l2rGkmKuWSGO
ttWARmnUtJ0Acff+upQFPQcnkKd7gEdiGpWaOLDNpsd8qkoc9aEZn2o5UuRzEn07gl9rxX7/xQ0p
7wYqjijUzJUFoMkUHaGannjeSMUxnUT+IJiFWT4OJY+9U7dPaTWZv+nYTUeMgEoemmki/+QpzQ6W
cAbAzVj5o5u87DbGq72t4nQKW0PGG3AiJM++8BGOcz1GIkmjgVlOmKzObKMPk44V28J3PYyGSNmN
ITt/12NU305iavhmaKbkHg9+H1Z+pwV4OIdDKtvfXWUJoB0J7kzP6+0o+V5qEtGmqKpwAPHYxsQ7
Df4FuW3Swt8OHs3ghWCIM/B+YZXbyc6SNmoXhevfZGYHyzulxgaM2/ZNXzZp4ORW8R3TMT902dkf
vpycsK26bttZen9r6EO8zdKu3udlTR+1so8ZpmYa3gdQ8ORYeODODExQnXmh07RD1OXxUK6o/JJa
QCX+DjtHB5qqFhXDLFAN3SVHq9Pi48B5+5PGZXOvd3xcybUteBNIqyPFBuA62t3Uizw1cWWmGNpx
bElf7ibH9h5pLOLHmtBxa4KDdht3vLh3jSL+QBi6Roy6tFLfBwhwrgHZqDadXzPaUgLkbTMcPX38
3fTMxOE03xgGtK3c5wUrchbwKve514vUtGs8xWkcxCBsSjaeiMb8UXya/XiuL/kAEGBJwDGofQ0t
o2XOZF1Go8XCojs0BTKW7LMKAiHgIsbQL4QuaD6bnbVT84smzDmLVka0+WDVzxh9SNX366bpwt9T
RCjmwqM6ro8DERWYBc3spvD3HvIa0t8yJD76NFlZ0qI8AyWFuWNwbhM7X1LKJq80SFZGghRBN1mh
1bKAMLFpxGOV/iZrNMEXBh7rA8BybtYFa95Fwmi0RmI6Iq2i0Q6Kqt2441phfFECijBg4MfgSrwj
5ysisTeABrvmEQijE/IxuCtXd+37yo7llUW7UnIeWdQMDPlB17pIlwTApfNxO+HConHqfAF9lxu8
10geuWbYYJfWKMguLj+OAP4xghXcFgC1lcRNhieJlO2UR3DB0N1AyLY2D9e1eE2EcgYN2O40VDRy
kLPWW68fIrA7Pma1+9l3HCsBl948YxnsURf5+axyMg2wNYq5Plu/2A3dnlkr92NpJacilCuf9r4h
/XSgUSGmau+BzWBPjTze0tZcG+q9Jkq5+nVc5LasRxrh3J7cIX1w5M0knq+fzIUHOW8ZekNQ6ZnP
Xm1srIXnTw26Q6K23KIFenICDd7jr+tCljT4VIhi9SuJ9qDEN2g0Ov6fibRjEOufn30NjATKM6hz
Yc6no1anDTnppQ3GH0zzwrOyPmN34TRmxAKQaagS2oBpn9/ChmiT78dZFZH2nchu4/LnDv14n96o
MyGKLZFN6uUJnJrIB+wNqPO1yHHhIM6+r7zzKZhxB8/GIhwTRSjxTJu1BNniNs3YinlCEIJ55agz
wDkZSzwesSkYf1QAHq/o0rIA9BD+xY6jW+b8HFygfEek5HnUC+feHqtbr+P3dVy+XD+JhXcQb/t/
YuadPHnaqQB5FaWSR5oJNIzYT44RStkHY/Jg6T+y9Md1cYsHg+IDuG+AS4BDcS6uxNPINR2rGrIu
RJ4kMNqvLOhEgrJvMQcPbdtqPNJL7+BPGDjhPLZJFUr3yQILasber69o8ZxAOjBj0QCeUttx2sTO
Ew2lqmjC3GvXmP4dh7pGCyu5uS5nVqizeApmHq7K/+Qo9zKT6Juw655HrsFHJKeFs9XbsQ5LiTnP
wu0IMuYDWylzLS8OEJK/AHvQ4Z4fF2ZOoCXHgXYMc0Jp38fghVtxK9ZEKA9NVnO9Ih1E+BmgFbfJ
a1596a4CxzGHo4g61OSeLR1hdg3hUW4/l+IDoKhsrYtm8XRORChZgwoUzaSv4N5xjsqCHWWIMB3n
T0r/6Pnm84oAxj4geec2Afzj/EzKGJnzoonLqE/90ODFMQblD2IeNIVO1ned2Z+mOIDmwW8ChR16
BNGzp2ieWRLMRB/dMjK4jlA124LhJmipF15f15IinIpRTIOEydZTF+sixp+cD4FZ/7aNn9dlLB3T
qQzFOLCJjxiy4EGGDuo/o9rYRZSJOui0ZOusoeMXXI6zfVNMK0kmxpMCC/JxNlbzzR7FRhh8G1cr
V2jJqAIYh3HZoBy6HCSqGQxwOS3hkVHadxjNfm+mnyYhhg6A7dFEYIGWAk9NLbuJM+YJhiLCd+YB
BrdM5Fvv764fztIyTmUo+wXCeRKbwi4jJjdVEyRrjKtLCnb6feXi2KNjlamO7yPsA+9ji5lLIljl
jV06dfQjYaI8yCbmFuTz6ymAYasdR7JIl8aeWI9NV21M9psb2y/sFjrp4AGCU9lTzUAbZxna+SiL
YvKc2Tfx2mzsxXWAxHRmmvlrN8/XYbKh9bMWs8KQ3O0KMJil6Mor9n+ur2LJ/QApA/hvQd2NRlPl
gbFSmUi3QlCJadAYQHLop59mfStSsXHNBJPS1xzPyxZQKDLU2EGzM7oQLzoQuekWTeMUPJK5Pd25
xMbsa9KYG03qZJ97tXVwhHiL0aW4rQx73Camk2/F0GtBw4E01WtnDEfTbAKwp/IwM3x+GwO3uLm+
LUuqinSwAfQVYryLljMXWdABxIgwueU3inGnk/Nu9F94209lKPbW6SuN6BopI82ISP3Y2Dwg1cqV
Xjzek3Uol2HyxzJhGEQUtX516xrDs2tOb9wwb+u82oDBHnQsOV1pQ1jbO8WMMN0QxeBh75p3EA01
bCPqr0gAuHZuhgNARzWGgF1Prl77cPk40HHiJhW/ylUU6OIyToQoy5DMm9xxjHmEEnCIHv2gtpug
zV+/oGjw7kxcQmA51e5fl+joShMODojfpcO0nwwXg+LWbMnSswvnCxNf5iwiQCXntiRH13U/jC58
PMExuuI15nvmN8FYgxvsz/UFzduiusmnomazdhLP5CAL150evp6U3wbxsDbcaulUYNqBzp2p/QyV
YMAt7cKlscmReSnuE5Q+9SG5IaCT/MIqPPQZwlsF55fK9+RioBiqXRPupoXZ44B4PBHP+3yAiVQY
jmPuxZ6N4flONTwpY2K6NKLd7yLf1vqOuiuHMWdulMNAUQF+yYxXxf+Kdfd5TmzXJjRyqn+H+NA5
fuiTJBzKm6xKN7r/WK/1IC28WmcSlWiCUsRoFGeD45cBWMjrJA0YCi6O9umhpKYLOj2g0cHAifEW
qhFIM8E0DHFBDo6wQOa7BkBP5q14dovLASABcAEfQ5xVPTAZSycXVafISN5tVu2pc8jbbqPzT+P4
59UA8DNXWDH0xJqv1cm16Zu6FLyHMljku+tMge69d/WK871wdxB+gYoHgSy4U1TPKDGcKplSnE1p
BBPB5LlHbfi4fm+W9muOw8HyM/dUqkkThwOr7DVWgWyGHXq0C4CG2GgU3su4cnucBUODMhYyP5hM
a2Fiq5K1JPncZtY3ReRbWftUO/3PmsUlD21w7udBzDDysowfsyLbkShPrB0p7B2HXxLGaUUO3aSz
d2BL6dbvpjaoq9xB2DiV72gDzA7DZNB/CyTzd/5k+EfqNOYtRqyPe28izdaubNQPiNEdAFCSUdxW
ZdAMg9xTYoFx0TdE1BT5cBQDyYDXG4w/vOjInVPphAdTa/q/taq3ZGiUXr8BX4mxmaZ6+Lez8iY0
q3H4aCYtewOYLv+dcO4fwFis39oc2FuvL8QeIIS3XJQi4JgheMiIM+01nlq7ztG6UBDUag0uUOyN
LXooaFZ+oLicbYmTAzfmOHQHWMdaXXvx2HEPQY2E6i6GEJ9rb5tbtEANFXex3gMO9yBJUOX766q1
eN7oUENqCSRLlqHYMj4VrglELo1Y1W4ftLLZXv/+5RrmiVDI6jpA9c/qe74Gx0HPh9XiBsYj/5hs
fds1xfch1e/ByBRcF3W5FLC4oiSP6hfeMfTFnYuyuRSZqMDqH+/jHnWQlUzVZUch+uxQ7JoHTiBr
eHELgT2f6kJHeYLN0Ps2beG81BOKOlwALdbdJlzeYfzizzH27kFouTdM/q6BVvj6Kpc2FLURQJQw
gdG7aHvWaNloDEOAInDBRDLLD5pAHG7zFuzZa+wIl37uvOL/ZCm+tC15bNqZSaN+aoB67zbOdEOn
blc1z17jHfM1c714gkjIYKySAYIo9WEd+sYFHgbVDCbiXZXo98L4NNvvfIhI+kArgW+/gHjptPE7
DwnAiGowFclHC9jj9QNaXATw2AjDUF0Ga9q5GoqUlFk3mHk07XzntlmDGiydv2WgOD7DV+Gsz8/R
yZOWkMbgtkAtjqX9YwHghp7TOMjc/LUBX+v1pSzKAnxwht2hcKLKGsDpAVxsnEf5lA83rLHkrnFb
uRGuLDepD1jzdXmXT6k3v3I+AhAdS1OdDyrG2PeHHLpt7Km3JQLZq911EUunY6EyjgwG4oKLvlyn
r52cuxwiZOLuEtfA8FYjHlaC0IXIAO4TAOg+MGsY8qe8ooXBytanc8VsfM1F2CVBSdeGBV3KwGbB
zwSkC7PVEU+fKwIvdItmfYlSZmlsNfbNrn+Bsk1HSShxuhXTuihrHqeCMiCsn63IarvG6ewupUg1
M/HqIN0Y2giCUeIy43if55r7a4pTe8XULarDiVTF/PhwPPSYQR26VB5mDyJ0zF4P0eO1xpexKAnQ
VcBygY27SD4nxUhpmyc0svmPUrZBPjwbzgqOcUEGVBoARvBjYBdV5R6kZ45N6mcReg70SWz80thY
awn7BfU+EzL//dQ6zGCJPIcQ9o/l1Zsc+Yjr92dxFajQ4ljA4HcRwmkAlBZVX+dRNaD7ptO+V2Nx
NJI15uuldYBsSTeQlgWeSoXZ2eDpbbPCwDq+Ge0byV6ur2Lx82gDAFsa0CuAep5vk2eIDk41Ph8T
GjoHg/orF2bJWUD0OReyAT277FOWI2snQ5NZhEbH8b4wyAv4ntiugf8Z1kBQbVzJfzXERqOKGMS2
5F156/HCua9EDr6jLyx3xiyi0oZanhqilGSsvQFDNiNpkI2QAC8O8dt1EQuuwjxsCV2VyO5dlm/G
odHrkUDxCvOb46SbQrP2aXtfg+JBB2ywMldOcEkPEYADIoY2c5SrFb8yrTAqtsRgxyiPm2dmNw9+
nR26IXm/vqyFFxDN5mgXRaiKsFh9zAFgHfuuMrOoiZtDIrSfKY9v/ElGWW/9uC5qcUXAuKOfDA7s
Rbuu12alzTMvi9x642oAKDwM7eddEySq/hOhWId69vW1CockBp1vZuhW6GBi+Ve07UTKvNATG9TI
JtESzKSIMnowzAd7OFzfqMXLe/L9+cxOvs860fDWw/cnl21MTT7ZPFlxfJZE4NQB2wJYxADJ7rmI
1gZrHuJemJ9yy5pNvuLnLDynaEFCksWEcZtR7eefT8wW9tXykP7qDoZzZ3gvfvZdk3eu+XlvB0YO
uQm0gADUruZBkbvMO9nRNBIT2Qnf35pm8VmmH7CcwNdBARpLuczl2DXt/DlMjdJX7gfZr8+f9enX
lbMu/DFz0JaVAlET8vK+1bfXv/83HXieyzv/+fNRnShTU7VjYbfzz9frDWd+SFs9JPm45YV8dFIy
BqyXH6Pojokl36pqLV259FAAkeQCvA5tA5uioguw+UU39nUSJdR4tMVT1f0qSf/NKDBiq8uKMDft
fdnpW4Cld06iv1D9C/f19BeoHbnS1uLaAstV1DoWxn7Hb5h6eHN9mxdsGxBqM3cMLKlhqzC1xLHq
YUAvWqT595IcWRON/sqdWhbhguFkZtgDz8n5QaaeU7uF6SRRZu9adjuZtyReUxYD31CUBZBaRChI
A6DBVKWGcTKwVGOsYRIRzJ/8gbkf9UaCY+hAvI7coz842Vs2ckTcjUk4+EhLpbUF7rUxITfUbNZS
K4srxu1DUXaOANS3aai40WjSTqNOfyrYu11/JGvzZy955EyQ5YIvxv3L53aBB+NME/CMyyyCvf2D
WuLvFM0BtPvo6h69+gz0ps2bSTH0Iu1AnnhdaRaMMJLD8FnQVgbuY5VCqfPSnJrUSyNPZKH8PmWf
hs3PizsRoHiBpBnRFBO7aVRN9zpFjyyqhSstz4tr8BAIAsgwd+HNZ3hiXnptAEdTW8HRnOrt0OkB
q1+/sEtgZ0dTPWBAgLydSwC/RNm1RGRRgnHUITXB/sQLTET9/0lRbleXW2ZZoRMvyoURWICW9PVa
m9+CB2loSGgBh2+ikq3Gsz7Y7H23YRmS3HUrg2yE159PormbppQexkofH30tMTZgOl7LHC54eXjk
wYmE0A95AbVcX1tT7g8WnHVS97eO7G4Lb3o1BvGWjNaKQixe2hNRis7FEjDUsoUoYNviQPRp9WDw
aQg9LV9T70XdQ5kNTSG2fYkNnmxukryE1+/2+/IFjbnXVWJp03QN80cAQAOrm9peE2c0qfx+yqLR
3BdcPnjmvY4upLp1VpyYNUGzVT65Q6Y2WQ33IKgp3uLeuiPtMxD7aKVYQ1EsbZiuo80AS0I/mWre
Y3B25CUnaRQX+8Y4jCtJocXPI3mCHAPmXCARcL6OMSkomyp8vvUfhre4/sIDCNAuoBVIfaNioGgW
ykaVno9VGvW2nmzcKaneZGIP9yBWX0PRLzotYBv35859IKfUXEY1Vm1eSSONxpZ0YVwCsicpbR5c
TBKrAjPXgzRLMX822yBFBaK9vErCimrOhzn0/gpsYXaQ1EcZPY1/i5ZIUKnTSWTqVEPfMQAHCyAG
UebATCxzqna6V3ob1xUsxOjkIuhL/83VXbliGJfuM6TCpUFkNaNazg8VbUrC1mMviRzp3elFFhQY
bpAW+y/cNbRXe/M7iASc4iSmrCrRb1imkca7317O9+Pkf9AaBbdujU1+cUEYhAkMFmj+0LByviCO
B9MevDyNdFCxgGJtrB57DP67HephjZFuyeLPeWx4FzD7Fz34I+lFPWbQohS0d49tAeyMXT/ZrTNu
EqkbxyaprQ1oEsaVkGVRfWc6z9lVxDRLlaMO1D1OreUyBVqqfKpSf1OgMacrMNimqjYdypCFK4rQ
bX101BjdZkD1Ix7Nz+N3PUwhcMEEgOlXyKYph5qDBqKaqoIh4K9Q1E+D5Ee9FvEv2c4TGWpzUBU3
bmx4kCH7PR9EYDvoBx1vzCH/fGoB5QhDm3F74P9TM97gWBl0WhooUdODa4Uue/n8DQCDOHAuBt5n
zVe6nJBiHpvRyVkEdqd9W7+jLBro3TdjjctgSf3nTjNwx+iwcLZiRRODkhE0FSwy0ymIUfoFppoA
1PP51SBIgQXFgDXkIZWnwDaTMvGpYFEz7iYjzLybDljaT7eXw789laI4bTloxErTHFiEtuigsRvM
nkA7chqU5M8XloNcCbC6mEOBUSHnNkNoVlmyRCsizDt3GxCfBTH/Z+y+YmuRMZnjSGTILtImMRAQ
Ddqsi6jXe8w3a9gDN7ufvU1X4ClLOgAZmB6DBC7CNiUnkGfS9KXbA9ExtYjmzKQOTJ/vJ9a+Xd+3
RUN0KknRNsAlBEi+ZBHpZr0rJQ1yzbsfiB/Qwr7JMmfjJNpumrwXtBQHVZG9WVxfuVhLXsmc3sTV
QknUU2t8CQZ06qSYisj1up8g2n7i6RoC+m9+WX2iUfDAGClAsgCXUx5JvbJlOWYli/zafrXAykWn
bDPUWB4I8/DYAK9utYE7yHuwsWyo9G8Zz29ka2yu7/fiwSK2QNkXnQOXuZZ8MpifNSziRt1tWlJv
pt5LNy0wwF8QBFfkL54OHpJirTCfM8v6HtZqkDR/Le0s2aFLM2FB3HvxiqzFA5zpURxtdg3U+Rd0
apLO6bC5erv3H7riC14ryoz/+7yioix2YxsUmiwSugMiYy/ov1/fq/k2XSjHzFKCJBRq8yriu8l7
R5RGwqKkmv641a3vhISVt+Zkb4e2214XtqgBYKuBjwycyAV6QveTTuogf4K2P6LfBKOgHgvXXjmR
y5EXf78OZw2eDbrx1epV22d+UbO2jDpLKwKfT4927O29LN9ZidhZGd1WwRj01cYCocJEjjzVH2Oe
Hlrwk668y0u7izIaCP2QXUQz17whJ8ETi+MhKXU00nvoovdH/UfNnTwYESxsZe3+26cF+cIWoyCD
8d0AeQJQpLxtuTYIGqOYEY3kfgYV+dm7Zfxz/RiX3BpQeIFGFsHHDFQ7XxUGFSWdkPD5TW9vUDC7
7Qx/b4ovZC3njKwPPxhkuc78K072zk18kha1xSIUEPd1x/aDpj9MRbZilZbcYIxZhXcDIkEPBbRz
MVmsw9X2fRYx/YcPfsc4+dBa8JC5770D0gwMgb6+eUsG41SeckCWKfLU8DwYjCIs7H/B3vMFAXNB
QMMbjeKqqgFc4P7VNp3f6ZssubM/X5zBzBowCMN9hoapwRBjnkA44VH4zQN4fpugqqeVW7O0RSci
1JQ4cu0TTTwgfMsUBG2jrIsHI02GFSmL2VV4S+h4QwEAxkhxNHDbx0ZrABOxM+b+GGOZHUgG+jPb
EsNB0pjuBUv1m7orwAqTZ9au7MdiDa+0ZBKRNkfpFqlk2CrlRySi7ovOEfB2yAQSoPKdTvIAArmV
xS5tKTwqjFCAXUBBStE6d0ozfWJzY1ochyPyAcNaVmJNwvz3k+vaowpFrAwSKhMsvIGkh8/fG0xL
QC8amrBBhK98344xLdjlpIgm7wgOUrmSGVzKY6CgPbcPo0Z/MaUSNPAibyt4t8K69/IuAE9yKIB0
wduQkns/N0Jb311f0ZIZPRWpGLgErnbGfYB9O7gmHpcha24MVPFMsbJ1ix7gqSRFySarA5yPdQgP
M/dQNvRQgiizZ/muz+zbAQQpQeEmtx6oBXzSfS9LULh65LWP85XQf1FH4ILCkcWTeMGU4yauSPgA
196S7ZtfDLdAoq+sdUkEOhxQHoLjh/8URbdr4vCKASaKjqz0FWM94jvPFfLb9aNbejTQoD+7TQCf
o+HpXNkFB2Zm9CYaSUdu0uTNypF9PXL7vrNF4JLn69Lmr6k+GhwmZIPmKQWg2TqXlmhT0koG1Jzp
lCwAF/oBXNU3KS2OCTXv/EKsBchLdVmkE/6TqFw2n7Son+dAt415exQVS8NSa25HMaErgfV3sk52
RDjB2IA4FGSboKjuhs31RS8e5MlPUFwng43TlE0M3BrgATQ3KVsJM5e/D08UhF6orKkDjGxhggpI
r/GOJc9G8XsCVdf1BSxZdvSp/E+AcX5qdkc7kjc4tYyNMSDC5U2vFb9Na41s4ZJpHs18UMK5g3ae
caY6mRVNWAKiozKK9RSUUAy532rMRMgzZySBjDHhXafc29a99iMXlIVW7ERamhebAaTbgV6W5KZu
9XTDSu8F5UgK/H6CCXts6u5E0r+5BV/rmr0MvZXfrNg+3WCtja5yMDNZ1b7syXe/S+/iWv+O7OCu
MUVYImniW/LgMfs+j3nYT8aKf3mhAMpPUO4w5jtQMEZj27TpByG3ZrzGBrUmYDYiJy+iLVKppfMa
+2+2C+bMlSf9Qr/m3w8HH5DQ+V8qrMzxPQaWOb2MeF1u7OlYsececq4r8eIaToTMfz9ZQ5MjcMk0
CMlZODphOm6uf39tEcotz3jF22JehOWB734zstBYy41eWE9lnxRV4/3oefmgoQN8+Jn3N5Zeb/v6
3kr5ziBrUyovX1pFmKJUIKkEarsxsZ7xZ0vuYrsKKfkGOo2AdW/cf9Rsvmutf4Xm7jAII09217dz
XsvZS6GIV1QOoySsQoshfrAD1zwU+W0Bsu1hxXQuSgEEA+CpGTOj1h6Hgsc1umHLaAJAxgh1tJD1
YEHeXl/LomqAlQjoA2dhsqgTk8QAU30ZtWxr6Du/3vH2s9mVebtORCjbNU3cs3rPKaPUfaPih++u
fH9po7y/sT9iZbSIKjWGlFZtneot2NOyR0vuzXCS+yZf8VyX9BvwBmDMkL7BGAIlGvdTjLBBRRWm
1HsU011sgLuZfyuSV4ni2/UjuXB7sF8+qlIz2gEoZDVisnrDLC2QNUSu9IOEJxupvSbDbTv+5t2B
2SutfX9/uarNyKvhSUOV6HKKVz1ldEoAfYiKuBOBM1SGCPPSbg74bVVQSG0CEX9PMWi3THfSxOxL
wEiHPRukE8SEFAefeKiF5nhSvIGlt8CvFztqe0WI9p4iJGllpUEPfvhXTIYYXnTkNbaAb7sPLUpu
z1pbv9p5TbdW2/2yx6J/ZUXmvpaOk29KMO/eSB1D/DK7BdF9zT2+6RN/+N1keQdnqY73oxO3geyA
SGqqqXxlxrBKPHBpnb25NQQqhlIJMiWKY2gCu5aMTa89lfJbzH6wZC2XdnkHzwUo5p9nGKM9ZRDg
jfsBM9syEmod/fQbMAvBQ+bikvgoLZy/MYaXo5m287Wn0So39dSFE3m22hUhl1cRyVkU/OYKFnKd
agA88yd2BunrCKcSmphyU761/lts8ZUrcnkkqGsi1WejGo1ynFrA1YwuFQRKEHEvZE44ipXvX57I
+ffndZ48yFPloh2jxPfB1DZ5O19u/XKlpL+4BARQMFwo9KBd61yEtOH4E7C1RWnnblqUk1K+YheX
FoFAGz1a4ENGelt5JZlTaalVA9dWe3eYzYIRzpR9tt8DxY5TEYppFwmhwJoAzyR6tI6iDXabrE3k
W9qnUxGKdQd5kYbhyliFAw59tmVrzR4r3/87bOPkqHlmpiZ3iiyyin8ThlnCyYoHvHIM6jsu3dFp
/AQLGLPvaKYXTRNqxhf09WSTVG4Dr67A0lJARl+H2giy9VtrzYfUF+42zhpXzsQFn1k+zxV2zEd0
P9eA9rgcpMs6aNnooXaOOSKu+I2ZmAVl3hj+zz796J0/xP8os0Pa72jT7q4/j8v7+d/vUO6mb4p2
7plKwdq26Y0daluO+IIIAL4Q54HxXL/oJSGxGMaqy4EIHTamsxfxS7PWk7y0ilMRyvV3GyFcStMM
cUWoJZiPcVgNjZcO7FSEcmBxCqZ10kBE5r7rbEvKg1uHjr2/fhxL9+dUinIcc3NoQliCvYq37XCo
ta+cBfpzUckCs+XF65vZGOCHBEwace2mzrdVuV8FyC8u4USEchZm7nWiLYDRcbugLkOvPHxhi9BW
iF4LkM6gLe785rREp3WXOWmUOAHRwnYtRl086JPvK7/fN6ueixTf7/0HJDnz8sHLgnFtpPeixp5I
UdSp7FHibWJAse1iZ+R3FBbfi65v1NpCFF0Cb5LTNAxgZffdAwmEF/r5bTmsCJkfjHN/Fy71yTqU
Z3HwinLqSuzWkJa7GmR/tCKBZ//TW9vejRztqeDP15e1qF8nEpVX0pYpxjL52Dk57mJ3m6+Z5rXv
K0+kMOOydWaQvERRwHxy6Morv/J9tdIPzjXfy1x8vwElwEexRjG09nkltDK73G2aHAcyGUH97vz6
f22+rfq9tDM92Fp0EHS3GHkj1vJPizoLUBi61EHD5KpeVjegTWs0xzTCfCy73rPsIeuD0vz+hVWc
SFFUSA6pOxgNrCC4G212iP3N9e8vXu6T7ysqhK4YkyeuBtzudCOecnYj13gPVvZJ9bN6bsRWO2AF
g3brTSGngRg+qvj90+tAIwIq80jV6nPO4dzU1h1FshgTS6OOB7UMq2ovPz323UJJdqZzBdoYtlyl
4ECbVGZVaU+eUoxy8t0/tSZ31xexsFUgUEPxbe6gvqTC0axYo4hP4ic5mJuR3vn5izv8H2lf2hwp
kmX7V8rqOz3O5sCz6TYbIDYpFELKRZn5BUtJmSwOOODsv/4dcmq6FB5YMMoxa+u26qzkhm/Xr997
7jn7vK3c63bmTSN5wjM788F8E/qqumJ3RW6EQaZ8A+jaU5wHkOL51EncofoGwdTr5mbHes2cdIFo
djRoTgRzRP+Sp0EY78b8KzOOEP18dzhsI0IFYgHgJDB9yXz6YVXl08hCEph0D5Etqzg17cqBuXRa
swmkzZATWEg60QivBiiMqEGheVZkbJp4LUJcsSDDWic7S0X+y0ICyITXr6XlLo+8je2FdmZggwHR
lDFJalMnSgGdXMj00W3LzMcyH/cK71biw8tVhxljPjN4Ks6C2eebDCIrZJoY2rc4LfZh3uyUunxV
Q3QKjfS+Eu3K2Vkc1dwaAIkQChYmaZNNJbrSR4FRQe30xkxC1y6IS8jL9a18eXKQTAGNnGVaWP+L
t5CpV5BmjBEr1PFwm1b9o7DqDBmy6aWHXilkbT6gjL7ynL/0CrAJgM68VniYyDXXOO6cOu0zEpC8
jN2J5d9HeB+96ve1DlH66wNc2nxvs0VSyMpAk2mCK1gNHHFopntESL/xfQqZP7AsQFdD3twmRUdB
gsRXwIwPSfKSoTBx3cDSPgAEByQyAJ2Aa1kaAMB+lS7Q/hLEgJi6dhjTnWaCLYJ3+lrvzuJczblh
4C0t8KDOJ+CNG0XXZ6mCPEsNDCog1jp6pv47s/XGgnT7o4asRVNlY7uR8kOc8g+mmq01Bv0CMJ+7
Z+wvwLXRHTRTBcuVLp1AqVNpLMwYTSOQe+IGiMmxqkBNEeuupaLDJqrFDz4ByR/HyR7Uk/uwVEFs
CfLvao3kY2m3A/02p6RtpK8cyW1oaKkh7dBpgal71WdFDYQaVO8myjFACAY0kAVQpgG8rLRJyDha
0HA01SDV43wPmbfcr0pL/MbqAScBoDXeAGA4k4GyTg9SBUHUIEmZG33Elft/NCDNlV2GXQd3pQZW
ekyG23dj6eZZevP7tfP9XRtmxNBGqgZTCH1tnz9dP6lLx+ft56VFqKYO/cQEn1esfVce+Jp83+JO
mtv2wfeK5JUcDLTlULC8NdSgNDyQzAnn3lGP2vvTIJikN1akSQKTAmiSCh0Os0p9tU38n9dnaaGW
D0ivhssa+agZ6SpF6LECsYJYT0iQ5E+m+qGgbBebQaydtIQf66lxzSb0O0DagMTt1vQJl9YIKBwg
6DQgsC8QtryZyjqu7Cmw7cJPosLfXx/dUpAA4Bx6UQAqAmhZ2sER47zM1GkKIGcRJi5a4WoP5KPt
5wEByrbTSHEwIXe9EpAu7Qy4a3UOEtEOI1NUFCkIeNBmQYK+QJ9ly7PpzhSofvHGRIusRduVGuKS
PRRyZwEY9JKi+nV+kJKRxXodCQJfRnd5Y+9FccjoNg1XZnNptd7akfbiOJLcBH3VPK7wy8Tqfc3H
z+9fMHQj4hpF4+2MYDofSgXNyMlRxykA5eHOjNM7ECzkaJoe7jLNhARn9v4cF6bsjcF5bt9cslms
prFNYLAQX8zuhtPKL8ePndH/hi8FPBEATlBFQjdX9kaaElY9mFADDaCC1vHIxP3rU7e0OuBkQnQ1
06Kgn+F8JPo0lij4jcgzQcrYLHex+v7qFQIbULrgbarNNIOSq0jKJInMad7XfemFelBS1U3Z8/Vh
LARYb43It9qYNbWVxjDCewgyIEbelLkFgIKmbX/HECJeuAYwDMjNOykdQpbP5Ven2QvlNWxu6/7j
dRMLS4KbeVY3nf8DSv7zJWEsTxJLYXqQG18i50f2/hwRyAvw+JkfW7PWn3TwwSo51YqiTUHK72rx
pat2LDa9fHy8PoyFJUG4hJ4+aGTN1520dztwbvFRUaYggaZRc0+/lGuw9EUL6KKCQgKA6Rec/6KO
zBG5oinQh3KT5P1dM4SbqmZf3j8QqAzhkkMyBxqkUsRUqhD6GG3cdegbIZPwrAki8+XKe2ph0SEn
BmAXShTmzAZ8vuh8KCYdSqVwYfxExlP24zfGYICPyMCeAjui9CqgisMiSGXhmJfxVqm7IC+dT1NI
Vnz90opAyRccBVB4RDOfdNbHHmLbQ9tja3XablS6LSubL0m8xsy/FH7QuScRbHUgtL4gYrFqm9W0
iOB/ITHmhpoyenqWHIDa2DKhN26TxvsiUg8UPCNFzV9qzRFum0Yfrs/qQqCAn4EdiBnFy1G+sgca
j4DopFOQdcO2z+KTYuaf25Q+6WGM9P24shEvIbroFsQGwX0NWXvkSKRV7AaDhBkU4wOzT7XtBPaB
17Z2un2CcM+Pq6HbjA7wWQNVsi91a1Gfh0Zfgx0n/x0fgiwK2oPh1kHkIfmQqLZrosy/JIoHtx7R
xw2NzShnnpWu9J5ctmzMg57pf0ABDGSQ7HFHM4/RgWpOgUZ5exdH7IkpQwQCatbGu4xyfspAq3ZD
akN4TUhtv1Ws33jy4uDjSY2WLpBVyL6Mhllp5a06BYOIN7pdPjT6mirmQjh2ZkK6iIs+LQqh61OA
lIBLhzvDUfw6Yl4arQEWl1zN/PwAIh80iYARn7uaeHKGELqyU+DoUBB3M+JdPxVL30dwhNXCwbgU
/mP9hETVNI5B73XRySIrcfJ8/UmZgZnfFUxqANiBgUe6V5wUb+ROS8ZAzUqgwr4lGYHmwIc8irwh
elS7h+ujWVoXeLN5nn55NunMQaEjdooQKte3mvW09ZTo6f3fB18cmtLnmhw64M9XowUVTlOwZgya
fQS65/g0aackXolaFpZkJtHGDYPDNCftzo3gETdYVTeageOW4ce0/nR9DMufx9mcr3rEYfIcGVFL
FdaYQZF/K9BGjZT9dQMLa47f/7eB+c/fxNuFLpQ6K2AArgBEMWhAC0Hnan/UzG4zRJXXaZF/3eLi
kNDqONObzOU07dxizOx+JElmIqe6SaLdu/XwEDsCTzmrbOHU4515/vmm7+pC1I0V8MhNcE4eijV1
t6UBvLUgTRnryo4KU1hBMb1CEt5N9DWc+MJlfzYG6bJvk0gTGIQVtOiVUzek9sXK2Vi2APTp3D0M
yOM8xjfLroe6yZFVt4JY3CA1y9lRC1ec1cLxxiD+NiEdP6WoyCiQeQOc0nFzZfaGBvtW/MYBeWtl
/hVvBmJmtjZBDMEKErK3sp22hoaYt4vkE8EEAU4oNMohrpfZ/ma9a6BOMysw4++U39jDDurXxtd6
ej8+DfsW1QQkKuZyg5yWVYvWye2CW8GUfRXKD6d8f1Li7PvSipdVq1L4WysI7c7ryUYATBkar+Ua
p/vyhP09DmnZGzFoSddhHL2664x9GPsG24bPTru57kYWtxfujpmjBSwacipJc0xlRMKHBor5nCme
gEq94aW/s7veGJF8VRW2WmHYIQ1IYz/Fuba3wvb79XHM83G5wf4eh3TppqNGEr1XaIBn2NeqY9uo
6Eb0GQ3763aWvBZuQzTFgtEGJU3JzgCdQ7QkdnYAKsex8qPQv/79hXGghx05L7RGIqKUHyjV5CTq
MHY0UJ2dmR/aVyt6/whQDkOdfC6MXfIXa4bomh59ikGb3YiXJFnZUEsDAMUMyEsBbQaiQLo4wKIE
MrvOxE1YAhifVl5cH/Xu4/VZulwFNMajhDTnCKAZJFdJaY8nnjGkWiAGaNS5zrvb/BG+IceJ6xWC
EJd9eKBWiThNkJ4WVuoBWrDhGttFMV3pWbk85DADZmwDyhCIdOUapQ2cPq9VRQvGAfgLZUuth1w9
NmynkU/XJ+zymJ9bmif0jX+PG0oYr2FJGT441U0OoLYKMGX2fozEuZ15d7yxU9JUyXnmaIFKe8/Q
71vQrJVNMOiFX9fH5v0oGfSXoF6OMFvHbpZPi+3UBij0LC2wrAi7IHbN6K6zVFdbUzhd2nBvDMkp
Fj6WmU1mQ6GtbYb2Ww0g3PUVWtoLaJuAB55z7Be04n1MC5A2V2ZQ5uCgMaANoaX9c9mwbdKxZ23q
v1y3tzAi4H6Qup1fKTM043yllCoKu1YdhsDqrdeMwtVY6buBcLOPsWZtAyA5Lx7Gqs4NkWbGEECN
ON4a8eP1EVx6Gnzegbo2Hj7zC1zaa00pSjAw4PPWE2uPdXyXvZsk/xcZ198W5KjIavMhD/UhCBlz
2+bDuBbcLS0CBace/Dz+B/7sfBFIDA5dXSvGIE1Gr2yo20X64f2z9NaEFARDuR2q1hVM6Igcm8kH
g7yV9StB6kLiB6kHcCBA/m4mH5ZzIBEfda1rsZs6cdBDr9DdotrRaBcpHo4j1EXbmdlpxerC7KG+
RpC5RUAJQTHpqom6Omc1BCcCRwNbqmjROvz+yYMFJNJR9kaKRz4koTEKtdU5epmiZzsugPPyO7a7
vkAL+SNHw+yByRFXGQ6KFB1lmR5mbYdaTVnejea4BVWOSwrqkuwQtXcgcM66/FDydweysIp6B9L3
6Hm5wDMh0WvHg4Yku2COBybJl74yNqQwvoHWciVDtnBQMX2o4ICaYCakkg6qlpi5SlqOpKuzhyp5
r56U+PP1SVzaCm9NSCc1ZSV6a9oK+dZG8Vk/3gmxprK1aAI1LmQpIP+ARNv5Wa2UHI35SoLcZgqC
gY43J430K/ttPu/nUSwWBeS8kHZD3hib7txGXPT6NAgMQ+mdbe5k93lle5At/ZZVoR+qWecmolpx
o4vjQvEAaZFZQEo+ugx8AI1VYHV0aBKZyFC+Xl+ahdXHZkLiCHKLc+1Y8nGcgqubluEY8OSOVMwd
eOp2yfuvGh2JHSg7zrR1eIqfT1wfDjYTEVJ6GfQW03ry8rWH0sI0nVmQlmYUk5J2KixgReyv7VoX
6/zXpZUH2A/K0DZSOhCIkjZwifYarTaVJojN6obnieGmKneLZjxVqXayo4q6TDXcxFlL9CyNC92H
yIWiUwm0vZITrYa45nFbtAihek/Eode/H5sEHAQeFADPIg6AEzhfGz2ko9GOcQtpi941xXFUdgNE
753N9X22dAfBzi/eWNSJ4WvO7UA7FqAIBXb0sj+0fEsEvSPKvm5uqD3t1Sb2WVHsIihiOcNKV/C8
Oherh7gNFy3m8aLcg3rVpEQ6a4Mi+aRMzMvam7EFsi17PzgKc/nGkHRXjHozJ8yzNpgg6uQx7qZZ
tVY6WdoROpjhZm44vExk6AzKQ5COK7M+yLMnhQHKtnJWlyYLISd0WBHyAOQqOdJMa4eoZCjxVbm9
beBL1ZYe9Mj2p2zFtc07S16W+ep2kOYHM45c/ooiYvZ5XnRBLx6nqN+w8nukoHgRRtuk/Hp9+y25
OTxCgG/F63fGEZzvPsPIqVE02H1abO1BGM+9POWvCiEr4cLCFYHSxd92pB0wiU7tWyNtg+QnjcRd
/aJ/a3p+V728P7iaE3WQ+bNU4C5kPayGp3mml0MTsM5vXKNaOa1L04V2XhDE4LaDnoNU4+lZkneF
EG0A+rJgQD9cWNWPlr0GbV/ay0B1YJtBxhp4M8knUAAVtD6nOC8s9n9E6lqb+JLbRlITOtnYzCiw
yqvOk0ztk7ANSBHw9KfRPSGAV9tjiX6s9JtVbK9vsqWjg62MOjnSm9DklYZjK3pdZBn8TChSt4i/
1uVLPqFwvJYuWKAMcfCm/tvQPK9v3vFOj9q2JmZD+UkXqW8Uw3Gawr1Oy0+V3rokau4Nxrc5uGo8
I3tNI+pjkVf24EIZHT8DvIFzNmxuk5euDkFKe2oILqdCq+7MprnrkwJVXOLVJkXTf+M3ef5ECDuK
rnBcwEb3ia1//I05h69CMQQhzMXDvOxVp+YtDpzWGm6e7e3uwbK+8ND2r9v55SFkbwX+UeASAN1C
PlbaSx3NzEEJ4UHM3vKHqLjl4/Cx7Dt0QNa9S0bq56nhJ8WT3UTPQ9u43MwtpDoKryb2C2RNfA2a
C62NkqbKdiVknaxc3QiyxiawdHSB+0G7wC9BVjlIbYsIJfcEE5LRPa+ODF3gNns/sAxEoWAfnItP
CBxklDiyuI4J0OYYGOSuUHfq9+uTveAXkDZC2QagMrDNy/Eij6FPaJTaECRcuOWTOb4fZIwHI9wb
LlFANEHMd36Apj7WQrPA7+cs8Srkw1alKRZcDwgvUfMFnyxSLDKmMCcQ2yBVPwRKpnuWnSMd/dCM
L7r5MSbP4XhrVx9+Y87eGJyd0xufEJXcYXaIN36lHBWhuXb+5XcMIKkLx4N1l70bapxgioxm9TZj
Uzv+8BsbF69QoJoR6QLBZEkDyCrTgNYKhaDWELonW/tUhSsgqYWAAxZmilsNIHk8dqQp0hqbWxXp
Ar1OvyiTs22mJnEdACMZF7HbmfH++pQtXAhvDcqspAaIg5ukVrvAygjIZ7ZdlXhl8oE073/Cn9mR
fNPAmSXqDHaY7dyR0b6p4/Zj7NTb/9twpOCmVnutKPqpCyJInbXaidYfi+7rsMbitHT6oRcKRBRk
JoAQkg6nRkGA1ApEoF3iTuYxFCtXxoKHRA8NRVl+hi9Cqf18G0C8Jy2ruB0CY+xcATJdQCQHsRJw
Lg0CMDY8eg3EUVBUPzdCjfGv41hMiSvYI19T+loygJQe8tGIb9AcJI3CicuaZH3dB22M8FLEu+tr
vfZ56cle23qb8kn0QTX4k+WxtQhz6Sy+/fnSWSQJcHZTj+/bxrZv3LDYqepNWW76tZLziiFZh6Kv
OVVTNOsGuvDrzM3sB2cEizIyoCuvzGVD6L1x8Li9LBEUdmMqdsz7gILQ0zESL6Kjy6xHMoHatl3Z
Xkt72DIAx5mJrpyLt1PPFfz/yYDVn76W7INNjqWx4lTmFZACHrwv/m1Cnjh0LYjBsbs+mESyA9XZ
0KAx0Kv5bVYeKU3cfm1LLHnLtwYlL1YXhirYBIO0+55nt31y5NXXTF25BJZnDoBLcPkQdGPNy/jm
nlRGywBWlvSB4uBSRvuSESuuQMvJb5wfXDb/Y0Y6P6hxhxmwwNh23J9MhEhJe7huYXF90OeBfBR6
w9HEfT6QHMB7CLfCAVQ16W8BR6jukIPNIIBTF7eQXFORZSPd3hKjs4/ZaK7cbUvziOAfqUmgsy8p
RM2RIb8/oC2Zhx9UcqNDZH6tr3LNhBQRCI4OXAB0SaDyryOLfNX54KBV4vo0Ljm6X2hGABoh4irn
pehQFTQXGooI1lfht2QllF2qHwDZi1bXeZYumQ/tsB/DcmrRWw2Enlm5ovlctMcxexnN1OX0u2EX
rpW8H1zloP0RxR50s4AkXM4bcj0eaaZNJGjAMOfhNspOAzW6e8iZKSsTqM1XmewokBaHhABoBEAJ
My/jmxMFRhhUaQaUYexu3Apxn5AHpPu3SC17kLBp1MnL4Hj1Xrg1kssK2Vrkhir7qd8Ueega6nPZ
H5vihbToHmKHquo211dYXTopaILBfIDtdi5znP9Au4Tyfa2jVWkydmFjeTxU7/WWeng2gzT2aCQ7
9LoiMgUD4HfTOLDqAYfXMwaEBfpD1x0QkPhltpay1mazF/MGOT48cGZpK/kRJawiZHaG7hy84o38
6CS225A9UfqHnD8rRfpA201lcje3jkN1l/DnKc4B7e3ccqp3oe7ctG3pKnW0sdP7vk0fbAjhRqJf
8ZfLy4vpm2EQaF2VU2eCFWFXqFjeKv3s2LE7TifSPE5VtVXxuIUIpJeHm9o4hOLFKI65flMWQTzE
eIwXvqbWmzqjnmkNYJgMXWTpH+iaOPOCm5hbHua8/CxjIYsZhTWk0sMcvQ+dEOPjyLXoGBV6taHF
uIZomL22tGSzTsKsAjZnsuWMRxp1ilkLLFmpiPLIRD5uh7Qbb8yxE549leIj5D3Lx1pxlBVvv2j5
F4XmL50r+VlvasxUU9RYgt4GUxglvjqexHgq6mjbg+xiqldO9YVbRJ4c2T+AnYDThwCAdKgLlaVG
meZNkNi32nj78/qRvLjq8XXIqM37HhUhHK3zEzlOitETpqKewk3HK1oWu8Dntp45hQmY5lm0wk94
sUUke/JN0leK6J2+CXrQUQ5ZrLkFASIB2bmVabsIAmdDc6UI2SigBuRLeQZqsqYf2kCtOuoJGtm3
AHforq0kn7QuHneY7zWc0uJkzjx2M0k+SDGliIY7WZvr1GgCdTgKQ3WV9Hbin8S7Hxzz0N6YkSIa
RBRNpw0woxemTwzmxsPX67tiYZVQxMPpmtMy2ByzH397kVA9K1V1qgNoT3xupyp7LMpJ9XQnVL9c
t7QwZWjJgiwjOiNn7Is0ZXZOgXVMClgK6XfwTd1DH/oQ9tmmy9o1zseFUUHlCfiHmTAEIHRpVEUy
qVZUQScxNx54+5BlB2J9vD6cFRNyngH9pFaac5hQlRsRRW6lnvq1ft9FGxATMCkO7pz/OV+cHPXN
OKnCMhCJ1SNXknebUs2yUx5O1sohWlgduAQo+6KvFI3F8j7Qomp0Gl7WKOZuJvtgTnvR7Yfs+fqk
LRxVgAXQvTxDwxHISnsgD0sk6GhaB06Xm7nLG3XYt0qluSpSKbe8ibM9hVruCrDjMmn+646aKWVR
SUaeVApGoFTYJnqEwWXdDdo2yvC2tO4tFef13kC9pfnCkvuwOuT2yuFacOhocEaMhvnEnpezHlOb
9aOi8TqgDWOHVLEmD+LKayH7ZbgLngscYdST507EC77nysqHoacTD6K2+Zip2lOnqVBFifwQtOKA
uzA/hoyWWpmj58Rk5cl6uUchSYZHKxKIaIq4UF1VQ9BQDqTPgyjtfEYicHwQ9/1sSehGfmNFPm2G
nvMKAht54BTkU488WDjZm+t7c/YJZ3GGZEI6bLFJweXXq3lA858jf2xRqQbfy85o79roWxkH1rsR
OpJBKV0Vl7qm4MGQB7HuQVneVdQ17Onl/sOs4bhhW6Dllsj+Y3LKStgNLPCf9W22cqrWPi79/LSB
dDAb8XGm3Y6q34WP19fj0iOd/3jp0IIgf4DyA9ZDsW+qjyPd5+neKPfXjSzuXkgdok7p4L9V6YKN
qKNEptDzILVuovo4xrfUXCnuL8zTnFdF7wWZEc32PM63N2zhFIymcR4QMDe6XbqybZc/j3ouoD7A
+siI6TrlBtUVlgeD6tea5U7xWlrl0mnDr8yEl39ZmH/BmwHkWtcB8ZfnQabR7ZDBteTxvkytnUrD
4zjmK+u+NCCAflGMAvwbAbF0R8RJS7lA+SlouO32OvOY6l1f9MtaLpwk0rjzuxTUZRcRIwm53afD
gBGx8HaA9l405UcoOILfmtwqjeI1NNsZansTq8pGnQZvqPhdQpuH679j3lySxzn7GdLE6lYhHM5I
Hkxmx7wkGe6BGt0I3uwsMOkBcv8jqaeVK+mShfnX2NHqiZgCVCIXVAIg9bUV0eWB2VnB4GT7WCRH
CAVsa3CyjlO+gSDK3RCPruqUvi4mjw0pasgp9LWIR2q2qdCv7F6fiIVTqELNy8HtBeD6xR3Sto6g
k0ayQB1rACsCEPH7WblWgFxw8LACDTd0uM686dLGaiyu9KNlZYAkHUcbCgz3cfoYF9Qra+Y2/WPN
Pl8f1qJBvEjA3DT3IctQCLTfKFPepXlQF/dWJ9x43FaW4ybxXW1YrigJMglr+muLU4lzQ6A2s9At
oyh86tIG7kCv9m22GdUIfd4r6YkVGzL0P+J4/DSQmQYyL3XtGBaSb8kUv39TzBSMQH6iB2BO2Jy7
HXtCFpbmVhFExdNQPbH8E9M+XV+gBVdzZkI6gMlkWEztzSJoyf4HxDGvf31hms6+Pv/5G7/Z4DCF
pMYAYu1IAfQ1zO9K2q74soVb8syIdLvwTkshiwwjjfrUkHyn5wwcW6MXrXH4rhmSTk9V1/WAO64I
zNaNdT8CjJAdcn3tPp5XVfKJZ+ORLmQjofrECpihU+sx9mplkFIzYzeMt0h/b6zs2aqQOywMz+6r
XUEzl+a7og+9id87reJliH7JkeQTRC+P1ZT5Kf+Kx43Xd5brOGw/sn5ja5U7gIe4OGj5Vkuaj5MK
hXFnAzkR19F+gDjELdhTJkYIiBRIafmVpfrRSPwUml22+Uq6z6yIXJY+juR5QGKj4RoQDZ+c+I6o
a7fvwh7FcUZmYy6hA9kg7aKkG7Qwy4tyxhhQjW+Ema7M+bKFmV1Tw5v5AqfHzbEoqcnKQFMHCE2j
R3ANiLpwEuZs4b8taOcnIUK/98itpAy4+rELd8nwZK4J6q4NQvIWbdNBZbjOykC1nzXtWBf+9cO8
sP3PhjDbf3OYu6YmJWH4fk/ush6Y2cM4baM1IeKFiODMirTYhEJF2tCwFJZOb5HYcqNwh1jIpeVW
UfqN0z5fH9WiPbAj2nj328gzSIdaZSRTiKZxIPhzr4wy1+IBoduyD31NuY3e3aFvAlINrCZae0Bp
A/TY+SSayJgYTR/yYJj0W0N8zfJ3l9BnC6j9g7Rz1nyUiTJGTcczNCpLPOqPqeU2a5C0xW325vvS
CJqRNOiC5TiN5hcje+bs8fqCLG6zmbJy5mjBe1py53rWTkNVa9gAENjh7WOifc4qFBvWwPVrdqSF
N3oEwNBUhh14uMRqd1V7G9qnaU31anGDUZBYYLkR2sllICUVDAQ4tAwYdVH9EdO+UN0yfVK4N621
8S56mTe2pCOq5onuRBxzF472tswnv+3YoRP2++OSmW3y30OSzmgxlbmdaBiSEu7s0nSHwm/Svyjt
/+Nl+H/RDx78940n/vWf+OcXXo51EsWN9I//ukteai74z+Y/57/273/t/C/969uPok4K+V85+xv4
8F+G/e/N97N/2BRN0owP7Y96fPwhoGH86+v4ifO/+b/9wz9+/PrKx7H88c8/X3hbNPPXooQXf/71
R4fXf/5pYqL+4+3n//qz0/ccf83DN+rv2R//9bNOXr4Xfzz+KNvnLHmRv/Dju2j++adm/QP9bXgo
oIkGhJb43z//6H/Mf6Ia/5jxEwABzLorKMPCasHrJsYfqf9AvyhoYZCCnEtrc9uF4O38R9o/kCFB
o9FcUsXhA1Dtz//5pWdr9ffa/VG0SJskRSPwt/+7KPV3GIOy2Mx0iSY5FOln1ifZ07UitaqmznYJ
3s1Rh9cFkgzKvikLsVEUauyNmnyjQi93pHTab8ZEhF/1tLkvbYc/qVDCva8jlIJcpgAxHYWq85kZ
ybNe8Tr0p7ITkKxJ6G4msPbzcIYAJzUxf1h6irpYrlL/1xeHKhl8pc2eR6ap/iiauHZry+ZP8ZA3
yQE6XuWBtOXwOTLL5liZOnsE95R5pOqIZlubl/jbqZJ6U1Wn97yc6KcwjsfPQ5daXtOKV2NU8UVh
avEBUYm1L5tOv+sp0lmJir9LxqHYOGFW3GWF8EWYNfdxkrP7xGxf07SxTojtBp9munZIS0L2eiZe
8yhUnpIib+55k1teqlr8SRla6xSbUbFrY6U75GNinVr0uv5MlOS5y5X4MP9NpccXCQPYU2n716oG
3rMrnewY2fjJfQ/jw6CYPysF2spJwqy9PaXPkDpWAbXS2X1tT5Pu/RpGXFh0X8aYp1+/0h57dk+0
yjpB0+e1T/C3GGpYUamrfiJa4fMBLPEFyrgIihvzp5ES/uS0BlquYq1v7ls1J3tTxOzedML4oKnx
4DcWvjBY5k+s6lAh+41BEEURjSsqVd1lo8E+6QTTnOYx2dKm67dJjmFH8w9vNPzeMazDTVuN7L43
aKG5HDvuNFENI1Hw802rJLdtKwiDHmjGTLeOM7Lv4mzYFCr+gqtWFqSJwlh7hQqzte8ZmFtcaiqp
6f5avGpEP3fNLbabJxfUmXQ/Dbmiu+UYmj9TxOFVkcGi3r/mdfpcC0XzNFTOD/O0Fnpj7R0DQy5G
TLBe5c9TRAqvU2DUKiP607bH+qdpRMlB51iQbESLSKqLV30I6ckw2XgaldqAhICGWbS7E5iK+qAY
CXh3RJ+5+Fc/kxmkkoW887qKawfLThRwsPZV9qGuGqTa4t66V5KK3apNmOysrndi125V+zOKoLXP
wprcm81ob0qh20ewsZENsoFQpnL0nm+RQFB8dGeZpyon7YYAH4vMINHvWOHkvqW19deEDTPKY0gO
js5iDxDbzo+tZmCuIqzodcprc19YxRD6psbDvdXa+qtOOLQMm5GXmlu3Dd/kYW36OkB/dw2iFs/m
dvMj7c3MszonSt1ocCbPqBUEZrYt7ntseMBpU3d0BrV080k3d5bB6ENFev2pbO3+MTUsvqkjLa7c
DKIi36MOB2GaaH1rZ6a6j8jYP46RlZ6w69unOlbUTTEYVeehV7TzeUWik6BqeWNNPdniSu1dKrjQ
3UilFTgfeu2kjFX46HArxtZqHDydE+ZXKTM9SirtjoHO7hSVQ+32oaaDoqVrvDohxBvhNmKvrjvu
RQ0I8GJC+goYxMjeJfqUbqw+paeGtvo9KcL+A+F48VV2S7wJCOgbZIMy4Fjsgd71LdOfAbNKtuOQ
mYc25y/gzROPKlxl747dYN5kuWlCcM85gbFC8YsoJJ5aiY9qgbXd9KyoNzrkVzd6WFb4hUW91Tsc
CXQEmr6WaMZB0dD11xZ5f9MpxmdeOTyIW1U9pZQnnxgJ6xutUIxnIUoDz0CNNK5CSay6OeRDbgBs
ouXGiWy0vZSoMRGaPDmZZT61Jb3RJ9Nwp6aPP1pJwTdUaWxsOAX8BirEE5KpH1O3L+LmxihE+NnU
lNgDnnnchw1vgpbG7b7Obejdh7k5zcnRxgOwlt02aqrc0doKHwmbwDkbll2FHojWcE3ao6wAivVp
W6KyBiy0nWSvZRn+qBvO3VgZ9jpKmf5Ip+RDKxIH9bhyJJ6Ns9/g+knDLRka4WpxTZ9EWmgHtSly
r68h3lYPsbURLalPmP/WbQ2ROV6WI1U4JsXWruzqU9RXeIkPqnkTcxIFUTQoXhwiLK+BPP866FZy
G0//n7ovWZJU2ZL8IkqYwbYMPnt4DBlTbpCMjEzAsAnDMMC+vtVfP+muV1LSJV272ua9EYHjNpyj
qke1SbCrZ1JPQ+sXyTr6xTqErO7CcSlmbYfCl6HOijZrf7k5xGfSEOX04Wgq33kfg2tcVKxaetgq
kGWfYMnJry5hbRXqMDzOYk0r3RteaNj1AR0JLKlHjiY3mbtDGytsbwSX/rZgehCkvIKVxOfNveTM
1jWuyMTs0U8h6FMNWw22aAI5JudRredNX4dR4usI+nb1EfkeBeduJfq8hR33cayHWFBBMj53vuoO
KEqWkvvrViLUejlq36bv2voIVkM1/tvbMO83Lgg5taI/aqn466SIe8O4Q37e1ta/b4noIevaEIdw
vIUnE4gxKdI2haA+Xbzkqe+n7ZA4L7lnnooLnJXdIUoyW4eAECrQsQJGi8iPCl3AHhrBEQrfTUgc
woPUHslxtvoSGwKU+lHb7DS5MTqltiE3oHOmRpq8V6j7TYX7jh7DLqZPXts+s3neHtpkIefeuOF7
XjClKxs0rUyKHw1nOJ8DuBGA7eIYN9vENeVkLaZNYRXTWO70DOaSswl2gFtPIM9rsh0fmuUPrK45
KfIV4fYlDvzpQBoennORek8+T2lTYKVmpxR/sGgnO96IGvxvCtL5PGGS/y1M109vm+Kzv9lkKJp4
FjuS9PyJTam8bC0OtVSOCIVt3ILl2MtnwJBxW+ogEUWo+uZm5PgE/85gHyogO2k8IghPCvyAh9Wu
TXiAU9S0Szz+OHvoAnor7ItYJl4N1Fv2Tcdvqkvehi3DRIoP9zsNv6+iGVtbdiQrYly4sYv4FXsV
eN2IRTzl8WnJ9FRypfgt0+PjFOEC6Hn4o6OiSrn7QgW7Vc0Ku0FJkp9QaWCZmjyqoUz3sGl7uNiw
jZQqYy9RnwU7jejIWiarf+KblxQo05ANS8z01iAR6oyTRtTBEgU7OcdAvdRgv5xd5c+BLrIvmrzX
N5cE69HjTXybhIe5mnglz70iZD/JZQam1rm/muiTXnz7EiRTcxvD3ntIRG7reAxbBGZFW8VH3HPp
kkd7OuayTvpRH0Lp6dpiVqfulmjb0S2NgDzM8e+oz0XNumwb6y1ak4KZ6TXF5XbldEV2RLMF3jEO
500VQnrhgl0TYriQQ6a6baCH85Wnv7dgZTuBwhc6OBiATiRV1dbM037ezLjr82zdRXI1u9zmWQkr
Bg4bi/XUkcQwGLlH8hQl5tq5JSrtzNJ6goniiVLB91LyK4vJUIw6NXtiJ/HgeTgn8n5KXyPD36kO
l9oF4VibLPaOKeLf90myhsD9N17nLIWbGIt0yW3SAKRcnkAu0V1E+vvkRbyWQZsNlTfiiGslZBhS
eAAnYw7abTNAPYXGRutsf7Zj1BVjvMyHPDD5Xm2033vx6H9v3ZDu6US2wp+ircZnaqq2n905CeEg
uqIoEMM4/m5Tzku/1z8nEvVFHG/0yaFe2UdkjS9yi1EN2/wB2OvNc6jdgrVbCjoJ/2Xzg5tJu64Q
d2D1Hty+x8VgdLFloa0t8abfZHXxJ8Pt9rvpNnIUymJ13TMajhhmyYOd32wK5/jgRVczNF5fYPga
GrvIzsuZ5FIfs5hFj9ix6ojYkOSaKx0tkNiY/sPPpuGS+J18aGxjmnLbkvWHNd74q1dwOlCh7A4E
keGP8xQEZSAtvXK2uHOec8RPaNWnleonJ4vZBuNzEmskzhPP+wyiToPgStJmv0STlTVulWwo47sX
jW1H73nGFuUI2Y2ar0QOzQE14fSWIGmrRYnktqPXT/EreuLk1pPU7BqKMDcIeyiDtTEza0FVnj8u
RMFO0MMUCW4jMz7Zu3NeEaXNSotJ2PnoeKa+IvAe37go3DGBxjysDNKioNAP3d5g4qzognzeM7jM
vy0rXeqk6xZZ+FYG15YwfhQNoY99JECghXby1xIToPTaDck1QJpnlWaTO3V87Dq0OxmCWWjYVSta
pWcvMFVgUFilc5wXneK/Bqraik+TPedIM66zzmhYFZOlaC2SkbY2+Vgn+PQsXvDK0ygvRWa/Nf6p
brmPmlFuOKRxT1/mZojr1UN3wiHYrMcs/2UUdXD+tvOh1Z29xK3PLrY1v4aZB/imZ2+3WlTjrYdi
vcGi/bYmHjDpap8zp/b5AKwez/oGH0hdhstwgp/pUtuZkzLvYBxG+CyL1SbXlU79NYZb1NeQ6uGB
dVv8F9Rm8LS0bX8hIe2rWWQoyra+rdfI5weUP0+Z2H5uAdVF1Nv2umK/Vo7OS70tTXrKgqQ9idF4
9QBvlKqfx8vKp6Tw0ZTCADiWe+V17kHpGXxDZoO3JvF0kSLHt6RIzILFvbnYYfvG2TkUTnT5gWfx
TupuqH3Cd8wjb43mP4Z1e+Em4TuTIvETfkg/hBSVDy1sIezyuvIsL6eexp9q6dxZYvD4Mdoa8eqt
Y1OEWfTmZvvZcAd6K8k69IFBU4bYClelKG7z+btXiawHHnytcCjDvAyx1ZwLlFs6ncuFU7ajkdOv
vif5heKzHSXq3d3o6AsghmPWzUMRD8vwwXpaWrq6GxCEqFp7/bX1/pe411K9F/3QK25J0gxwoRHd
ifJhLNdk+OkNgpYmSF6axfu7CqxBUDjSXz/lIu0uxZwNQihcITBMcWma1DulJm92cHmoWBSoyjUd
Pr5otmIOvPfALjhgPHdZ5pwWgx0yHDdIeyXTEF4jqmw9uliehhbVpPFVcvKGHIBFrNg+b+kDylIk
HPixKCiFIb3f+Vut0lYdXcj6sjPzJULGzO9VZttQDBjxKGgSuIrgkqsMWdcfXpvl59xZ8hPjdVNl
86SFrrE9jX6Ibp9Ev33cXKeF5QXQ+F3O5HVIeHIjo7B7ilq4BAz0dzPZfFy2aCyMR7eikS7cNQ3B
Op7Fmabkp4zti9OxKTAbfu17cra9/bsk8+8ICWxiHE5QFdsiQE3Rm4RcpGjOPaQOVyA5Dx1p9gww
kBdRBI6tONl8zut1yuUOCOGbYN7ZI/R16tVyjdXmPauG5mUQyr/pQHezDr8Tzx1bqNGrAVEapUmG
B4jhl7u2TJfb1NnaBMH76JP3HvVtacLxYEVyVgOuuXzGsK/MpxNr5mJiA8p3OFO+WFySAxZEgdLy
c8hXVWgyxPt2XT4WX1TcC3IIZtKHNoUluocU38Kb5b6Js5v0krYI8y4pIsrnihnGqzxc1nLMe4OW
3v3FAnf4mU3hDvD3DV/fVJvwp4jE894j4gTDFAUAgL36AbyCmUdrWMxUuLbfPEMuambrKfTnP8Dn
RIH38clEPHlFN0U/kPDxzkHtPynqf8pJ47hapo/AG59kEvzhMX8fCflatvYvjfOLxUR6G83oxsnf
lgXHXKHuDlkIbocbGL/DBM7N5lcnx+W8OIfVpqJ5l7Lp2JpUf2B2xMBwJBhuBiMnqBX95pJxSevE
i7KKtd2AQnNi1cDSEHKCkRxw46mCQCa/j1lXYdC78MfZYvzO21vFT+sU7bWMT1y06Oq89DC27lu4
dS3xOIh9GN2ZNuMnXuaLEd1Bcvkg4ItVd8zu5ojhWp2PfavTknceEIFBswNz3bhjQqY3cWdg0acV
dAleQO7DyWS0O79XonC+r3ayh+V8pp4H1OZtimCuJUXbBBNcw5q9JPyU2/Soe1mk6CoKsvCuIKk+
rV3/xhwGL7ZuKvjc/kpphEvER1otX/YAm5rXzCwYH0mSXbOEvLA2UwfU8U8eAiCwH/b4Lc+po7ew
11PtXPIQN/RoVr2UW87eaTs9W4WLspHnxEchTca5ktS9KtfCJ7/rvaodgGZMcffEcW8V/bC9hWt3
8lkDBWlXNm3k79nQ2ZIM5AjD+6bM+/mQpqr9EQliSj+dP9NmOqMfHot7ZmaZygAqKhxl+zVsm0JN
GVZv1wESlsrH1IZj2S+tQ/TgAyWlQUrDVHpDqJ4nZV8BEgb7iXnBqWvvJnaQtu0HMY2sbgSd3pyH
2ZtixmDkyRIBx5omp7ARz3Aqdp5xV4mMU/gB+WZn+zkD4DDCKQEo8lpEgIbqu6HPKR0MgkxCmx+b
LEER0E3rl5HwlDA9l6eYTPaKSlV8b0PM3h1p9XEKXH8yGZBhYAQrmHm9cvGS6a773Uw8+ATEFh+Y
mEPEAuTTq57oXMCYyitCQ3205aY5sWzYTq2MKyiC/vFI8g2VSVZmEu1PMKLdm1CoVps0f1zgsTO2
bbKzmcAL3lpkI8PZ7zGfM3E/J6bnyevuoJFJ0cp1gd7lvrN1kGl3G5xqrhvU/XXISAeLcnTKsQrI
xzCDper91MI7oxvfMtuJH1PHhl/tNoz7NZdm1zHcStFiQuQXLN6T7T08fefN/T4M5qAvIkWnT6q7
pkoNPLgKHWJcZ7Ih25EYbZg/m2XPdGYv6NYBOExaoaMcPwUZgTooO3cFWIe+SvqkeclCRSqyjEEJ
je94mJKR7WyXJYcRTOpTvrk/W0ubKz5Sc6RysrtGclQafouGN2j9/ij6xZxwo0xnwSBmldkcwr9I
R8FHShd7RdMh6g6X726LAREsXgiYJGqH545s20snZXvMspF9z7PJnrtk+oAGOJyqbPauHM1gJXqU
8Q0KYwwghU+pbjoMlmxIgA1abO4RiIbGA/1q+nx7Ucnk7xTsSQpAXeseZcz86YAbnFOZb6UIuT7E
o/bK2eQoXLNgOuvWY6/jOKEfDnBiK2RuXzrJ/MuM++8ypV5cwdAiOrXDdqSEArmZk+mYCzUfB60x
CUdi79b59OcSa1Sraf/iIrQtXI03w/z2onwFIiMXP/rYhM+W0BBYs5AdjC15i+kYNAw7xACYqgkX
GMHFFGlbnPSVGtxw0SkSiOli2CHjY1Ah3C3gBe+EPeLXyt9usGBUpdzQMcxePbf3L1YLqiEznS14
FbwHrMy6bdLgukzKlSReXloemXqm/ojbHI4MdOPJUWScVj2hsm6njVVzq2HsmgdL0fNZVPFq21NP
WfBrDdAjmlDTur2fKqFJ1XVd8VfRVC5lkLdZLfAydo2Yzb6Ht9opj3DdtGuS3Nhmf8xq255N1HeF
bP31KDdhUS1LCnPMBjYaSQ4Bjh4QOjS40zgZWVEieU37BV0o3GD3+R1cpUDbStXxrnS065+xcs23
gCS9SNOxLRgFZwLCJqv6UAc7uHa9NLOyL0amQ+1A3pSsW8T7gMCIOk3X7IR5+A4+L4ushkyrSmcd
q2wUjntgLaBNUi95CEYgTLqh45M3eOm1WZNmh+e5ygkOpeuQRlcqIn4J8+FnrJduZ7aYHecGEUrK
zwCgoOfiCXxSFXjDE/Zv+Hi3k7rZQWRlqMxYdMkyHEzQsV3Szp9zqqZyGdL80ohYHPphHvb9tn5Z
7TeV3JgWQCZdezbe6j8YO9jvlk4xLTh3wWmzi9h3sa9P0tfjFVQU3aFA3QHjqjFLbHZhPAeot4Wr
QiaCKkDG285rvaQWi5Jl2jT+fgUKcQZo6ddBF/c7mgx/bM+jM/Jz1iNSlZa69Wnw5a8ir3WCEeGu
neJSJIEudQp8VsFidZe7cT1ZJYYyXVxeGZwNuxWqy0J7I871bs6vwGCyVxvF7No2KqyWbppqOOhM
GLGfnrVCPtvI9fRjWKipiRm9UqQjdiDN9WnbIkKxfWZ2pAn7BbKR7UfmL1eL/7uMoDmpMQsRHqbB
T370TmEGk7EGw6vJpeMxSnuXzA4KNlgj2jZeiybl2OmZN+FD2jQuCJRoJe6n9Alj2qkumJpaVNBm
61/swKa95MlSsIz0+y7lwVQ4qcRTNsRgouBo+hpYsGbBRNwBfiTmt29m9TAmbvnjzWAyAw9KomKF
h/IBzi7edVMOmY8rQxsGTOXR9QJoRZZ5QH577IFARMdUuugjcHd4dWL8LU8sB+4as7cUnU/FfODP
eEzyuPVgudbIshPPwBY6Yu2rHe133/P2gU+oZYDrp8ubst76oHrqEB43fZPuHywufsmcCq8K58zv
K5na+MNhiz/6W9bguAs09Cg9eYy8mIdl4yczQpZwyqA0jwb/fVzasFrH1H7yZVvGUsklSco5Xlos
CCpJEc54NuRN/V1RFAFv7fHkORdrNQXKnCxynt+oNhPkdFz+XDvqvStrzEHkrTnNMLT89FfCnwKT
QRLaIgvpIVL530Ukgy08cPGfPA+ma0ZsfMsURteDYW57oMl4mRhQwfmWAebQYCGvujUSEj68PZBz
f4kG44uwogbtJgjOeMUbaE3nQIF5YHXcsgbfiNVMQc2s9G52Tb/GnCxPYySWo9g2wF9e7O/HcAOj
HPlTBWkSeYR7VHNs+w4xZ7zX89+7OINWHCbz1bgSlFdQxcC2QniQITsgGh2WTpiDdU+ymTWlCtBY
6w3/UG4WrwhqaVr5fMJPU9Eehs6MkMaS8GZJ3ByDDHjqjDP5GPk6/hhDaKix8/BmHdzk0Prg8xIL
ntsFs/4QDUjRYmb3Z5Ns8qo1X8EQLwCEry7kaJO3xHFWWM2+rFko4mfwTcdZB/0Ws9+JxGIhGANm
aIKlOoJmVye5QLpN47k9tBmHAzm+70eR4Fn8rOG2DLWWX1uiIvM9p3xU3hP+jDmHicZZ3vZ+/hZE
WH0SpPVcIO4oM/v7WxH4rHBdw9lVKY7/3tsIyK5hsO2FvAicXPQ1wmMOWVawzpr32+BPSbkEfXwA
1hcVPBpVV7k1D2p558r9iH3BPCKIXDVG6/LdANotiWBiA5ZDAvEJml0nz72v2vWKZJlMoVyP/27c
wksIbHUH3y1j+gVDTx3+aBNsi34gq6J/nDB83SV0UuzGEu1VS46IkjPdoP+tHTrJ7jlkWXhTjY/E
ZwzLB0EFoYK09SRYMuE2cQz9Ms6F2O2cm9e3BihK86IXaufKy9tn2sNxD/fm6Key4ouHGync9DeC
9hQYWeygFS08d/phpt0AL/Zp0h8+b9H9Avlmbw5dD25T+Km+89Yt2btIY8p3A3QJC2pdO5yZDFFt
bBxBjBjogvYa1xUlH0syhPoKmuZ1hh9W5RavUb94Own3EFs4HO9Xmc+nvJcG95tp/OCtX6UXlNsg
/PGIMeF2qxZGEZWKr+XVSRy7RTC7pM7UTD/8ZEp+2cSaB2+xXnTgSI9RoGOHMS7CpmVZ0VvZAYcY
xVMOZ8kSXFPQgIJtcZAeMqyocwuZThWgP22rHL51S3XH9HaEIYhx9M7OTxEIzHynd92MvggUJKVF
18p+vzGePwLcxhmBwECOXmYx4JtRZ+SnOFYre18mzAft4wXzEyWZOkrrBfQHm/eAPgQIUWnGSziO
GmAlTRlMoIY1nDAFxYOYVZ2lfVTBbcVbCsk73qM0m+21w2MY1L+xaC7ASnJTJl2a/mksg7lXv0g0
cgzYb1v6GWFfLBHxVsowHL87+MpHt3CQrSiR667+Jq4Nbt7ox02R4Y89ky1FjxxlzoEJE3R89lEo
+WfKo204gz1VKZAe1d9UHLdxPS8esSeBp0a71YxDKXyDwpU28DWKieyeYhtmVRdjuReRzNq85G3k
sXoKcTD7xaSJX9rMZZD3tAtbjnwk3ANbMrgZv0t5hOzgM5OYv6skFHYM4KuzZOkr7L+SNM1WeU3A
j5HbzI54PiZ1DZn2njTiEsD3b2cgxikBDuxdp8wPVMkRXpqhf9CeiAnK6mauSbbVKO3SDrUFe0ON
dnXADe45803Rp9sxho9K5SU5QdpwisDccRVPeJs9mLztw5NbXmXN9pRJ65c9A4SOEsSU3hz9Bh+J
8lea9xE38SUGId5tXbyjqfcTftoJuPXgyQDA+NYzDguFo9OQmO+DZYJwgaIzAXp9XgGCVHbB+JJK
oxeuNS/7OD/GbRNWA8b+i0QI4BIyhJfQBitwoB6dhPtalhcojRHbZ8oNUJoe0GS3cDFDqbJzaiaf
WyZUyQKflC5Gd43vL/rhElyyPM1/uDZG7NUIRF22OZBRHGPgp+pstab2W5G/w29GiHIM0BHS1Q9K
Ord4iC2sJz1sDgsVJ6LogQJp6cRD3+v+XYECAZykJnZRoxh/JBgSvnZb+8pHFIfZpt4IEFrI40my
eBlykvB+ob9EQt9D3mQ564BHpgoIURPQO1+timEibekGmdSxDNZHgAb25CSoSJQ//d6YpO7aZi2S
gJ2zeXlKOK8UTR5jpzCgx46wd5X1GNO4nHzvEeCYLheJ+oJz/dQ0mEnNh8znBTHwsuvnbYFPCXkW
DGzulC87E2GMBITpBfrhvvS64Db7wHOJgAB6iF1bChcCbouHL0enbCfWVbz4dhgLpdawXJot3IPu
80sgwed59Ye9oBDRYeDZ2SI1KB3HqU1BEDhU5GiBfKj6Id+f25Y+jgSQZ6fNvvUVfeIsPbdj0JVt
uB3bgNUe0MGj7Ok7bG2rxYztATAgEK1GMXYiNAfCF8zyDVzp8guB2gDRjNJAKPt3T3XDWUTDT0w+
dc8rCz9XKXRpJmjgySJBmy3+tE/hKRIRu1OjC49bnqRFKHE7+c0zLODWGjbhy2GKrdsrGs1/SNZ8
BwiDribBt2rkIAZhTfs2gEA+LlOSP0CVCBDOdezCxODdCcf7MFd7RO7iurv7T1RhAoYR1iPuGydT
DyAY6op0lMGFJ9rfMcAvGiBP0Y59Wqfd+tHgoprXTl5iD2lYQfsLfdRHMxlazgFkKEm8vCIPGeE2
hrUgUywMnmBidIt7EM4m3n7lK5rmSKRoAGj8Jwp52OLsErc8cCCuYeK1w9ea1s0EYYld16BwOf2V
cZ/e6VhwXiFMAqJkM3incNfB0NALaKNv5mkUFeuaA2Skpso2d+1CkR/Vlr16cbbiwoeMEBocUBHI
zPiUQ5jt4wgsBsyZgH54pVzjn9TCy63XHtqHv4O4Tw+Q3/kMqUoaOgfxDEe50gr9g84glYKgP5D7
XCBsQGbfAPX2Thu/xyzhW5/CnB03GYUPW9c8YXTyi9IXmdLb4KE4GklcAWY7+z59iCNjq416j2Gr
vAM3GwQ0Ef/KNKs21cKtXzYfysr3wfB66zUKxQV0+whP00k3zW9LZ8SgsO2HTkLwkduzzhFU5fLs
FGj90IVO1mJmpZcNP9EIV7nq/vqGBgXJANvEhNSLBvyWD96ub5bTxqIExVZE9hgSQIWeyhtdE7qD
OmU7BbyVgDPbpp5o/rHG6oPqwJR9NMRx4dOYF0geuqzaxzNasksXqGSmLGx5YcLkmqAp4fO63MK0
v6UJe80xO9HRuK88xY8OgBTaEItey34RqoD38o7U0qMPCaMAqDP9CluAk9FD1cCsOkLxN8BYpDCT
+D3B48u2zMBMEA490hfdrTEhRoDoW5uNe0z8Q0Vonogvz1OAEbx+ObicVEBLDlFvHqhU6XnyoVAv
IDFB5WPFjIaOVa3oTzGHUE8K0P8Qy1aZBoQhpHztcrOPRNw8abbwGmHJOzfFJzMPfxCf+zDI8YwW
JyiGHOGA1EstYiuw6lkH/D/3oYuh61ewDqgaAGfXTSSTnxGm54E1dj1C00LISmjOEBIlM7TXYXrn
68Kd9uAOD7B1eSYzzJTtEgAbDwzkjgEMw6vRYiyrGsP4ks4meJhi3FshVkBTtkkzL1sZmCTp+mrR
m+G7DBpSB0IHUc/yHHJsNIKR0AgoCxK44c9xDLrmpiGyuS1sQMcDgQgZ8GBsAa+lcMU4mzyzZHjD
CIMsO2h1Dzk6EA8TWbiVoETC6Rm78aLHuISkCs+oQ8SoBR2FqFE0wFC7+Qj+0t5iHcVlhFb6cZ7h
VTWJBczeoMpsTsaL4Hl+YXScym5Ynvq42TtQ4eglBl35wxzvAeHkp3kSw36Z1rOJ9EMfJG+42s6+
SGACrFEr9cyPIWIN0sMgDRbBEvMnEy3R4wj7CQSbQzuaD82FtkE9zv0BzQmoSSBDQ4NU9REWw6v6
AjgNroGaoPRlXsYu96o+0UeTLRfPaKBALRKmo6M07A03EfRqawWzgle4xUPhOy9AbSTqbAxhNvl3
nI+JKOfUhHMNqUzyZ4mj/kqJoBewk+Tagg49wfEjwpw4asKqsUn8nUao4/qR/x0IrksoT3jFRY/K
PZvypwDVcblsQ4Mw+4ZUuHTyhwWU2YXn8p8zI/8cDfgXnfv/GTb4780k3NQf8WL0nz/m+kv9DxhN
gAbv/zWb8NKL9peS+s+/H0b4x8/872mEwMfQAfRfAW4deM6Rez7AP6cR/Ojf7vnHiBJMk/CeyvV/
pxEwwXB3E4dtEb5B2H5ghOGf0wjBvwX3fyNojhDhBcFa+P8zjfCPJMl/N4uAcMbQx7wzgTkS7Acw
3PCvU1dr38fbpj2xH2F+9ruLTMW1jUvXO4hSgjCFUm7jvwxM6WlBSbTlCAm0mGNElJAtkmmCGlJl
kAuCRdraY7IgXhUJOU6VazavumQbdAiAsYJs12TzbQ0VICANELLyGQ09SG48KN6G0BM3zfQ906eh
omAzYU/T3HuvYcDZC6JOoRBywYDxQ5+4G7SOxgLRCFKYKzZuH2Bv+Wjk+vSdQZwiqqSFrqwYZ+KV
w5IB6jU8BQOAmRAU4CAxj8BT/f/C0Sr812kmSKyzexxRFGTwS8KsyH/0WmC2yUyeMrlfXXJIG9wr
GsLBYz4BZuMCzazlG99p2OKVkN7bE1votaHrZ8xZiApi+bXi0AY0SMSDjqNz2hh2QXfxR7YJ1K8k
eoqghf1qpcUUvFXu6mxEq4yiTi5ipjFBjmIesF7s/ovUvf/0cyX/i7jzao4bW7L1L8IJePMKoCxZ
pGgkUXxBSK0WvPf49fOB3XEPC6xbCM59uDPRp9Wiydoud+7MlWuhtAKHKr00yx0C32Rew+GS77Je
QFCzJmWXKCfet8C+AuE5yuK7wIvLFeaY8x60f2dz3ueSaIAgXbLpAluKkgjE7k5QOtORo0jZhoDB
iAA6ikoTuMt3h/Zf9/W+LWfuaTs/B4gEQEDMgaK/Tl3Sg1dppwyCoOW7UZXHL0Lni7eyVpau1PuB
y9u6OhmDPKxMLY7kqtFFQx81bVK/1A13VhOIZLLRyqljT9qMU2Rsr49PujShhkrjk6lCUIxQ4/lB
z8Su8M3KKlhGmlM1BR5AWTnWin+crIgGIJ+GzlG1fHqdEzoqGt+hXBX9ZRR1TH1X4CGUpvkpm0pu
8bJdk/O79OlgxtRUhHV0GJoXLYeV7yct+cd815rf9aoOb5pqmkhCRf2eBORKW/x5n+Y/e2vWI0Wo
403gel6Wd+26hZ8PURFxUk1vCg7sQCj7klVtx0s7Cq58ur1MmR287NasRq9Wq7bOd93oqYcqoh94
0otxl6Rx52iDUeDRomFzfZkvDs0Ai2wadKFg93xo0ADncaMwtL6PIgdYXuPmIq+B61a0c/KKeQZn
HjBa5USeg0iLLjtd+zwG9qLnu8BAdO3RrA50zNABT3CeSzdJBW10+thne0H43pajq86l1CJyLeGP
KGylytoKaY101tcxbYicle2UbMjV9wiBezlSTtSPQtVpx2grQj9dGZBr6vtK2SR+fQOGVW3VDS1O
pIN+QnZ26IWjmfBwU18bcqbQxiWnQgPNnOpk6aVd7j0ofmY33cjTreHZAc6eAI8qv937rQ02ZENi
nHZtAGszRPr6VMnzuTp3LNyN8F8ZskyVV9UWF2xl1ZYwheADolAQtqmvB07PQUAgXI82UUEKqVTK
aZsrOP9A4RGWmaB2AW0YG01Lq4PYJ+Fd2DXlzhNGihURABrBL3+WYWACsh3jreqb9Ro51MWPjRoD
/dgGccbc83h2RvRE7caQ1+JuJOsHyClw5nv5L+Or8ie91XO72OjO8F0Z7VnZAJDrTn980P8hkfpU
THk1WjzrfP2/dsTO9t7HrP/a///Z7qrI73bR/EHO2l3t6ucUJu/jyfn7/wknBdn8Dx4c3UM6XMGV
q/+NJwVD+Y+FjjD7DLbGf0PNf9tbtf/gVgkt3qIUEbUUvNW/AaWgKP8xNDBBIoEgElZw4H0mojy/
0zSd3npKNpC+GjKsDiiCnm8ctnEWyX412iX4OcWBcaqpdm2bAbD0Jy1q1lzR2fGazaECO3fzoiNF
v+9S1LIQ0MaOG+rAUlyP2m9KsxIMRJkXCuqTr1rVRBPx/2k8vhAnnDvYN3swvEMdDY4X2MbyohLD
LK7GhGJ2KYjZY2Mo+jNJsGi3YkVc2IG9hricOjAkV6KuS0stLv5KEqRAerg53G/v9+52a9vbm9N2
67rbk8N/n1z+13Ude8+f3NPN9mAf+J7Tif88ui5f27tHvrY58ke+e3s43Lt7vnrihw98q+Mc+G3b
nc2v5NfP37LN+fnD8/b+cOC32fw6ezN/eXvYOq98Cx/Bdua/4c/8x8a2nb2zxy7fy2/8srvn19+4
Lr/qlb85bOzNht/44p7sw+HZPmwcfmaz2Tgbx3Hmb9vw8/y++Zc5t/zhxEj4RI+z+d3eOX7bHOdv
3RwP9sa5c1z+zKj3u5zBO3y67WZ/6zjbw2k7f1A+246ffHR+8lv3fOvx7mm/f5qniYmaf9o9nVJ7
Nvvk8NfXl0xeWbElPX8aVbUKuOLhtL1/PWyfGdTG+ensj87TiqVFKAdp5PneWB6xBmkRGczaw9Z9
ePl179v39ubHnSPaK3aU86vrox2c0Ps4qS7rIjBmOyzRy+HxkXV2mG+WZH9zcm8cZ4U6aiFJ+NHg
gqfFk5qStDRT6L4+s1tYp+trhJ87dxcfpm5exHehXy3zWO1CLDzcbG/mDb09vf0//75/3XI27tmr
p9fT9vV0X9ocnNPrK2tp3+7YWIfH3WG32212u1v7jh12dG72bOcft7dv2/HWdu72rDcnj2PhOg83
js353BwfnJsbdt9xv18ZztpoFtGeKnadFzFf7ov7zLlhxtZ29czD8C58+bgkizhgwpNnGiZutq/3
/oZjyXG/nw880/bI/x3sHX+aT7VvM8Ljn33h9PYfd7/f/+nth6e1LfLGOvPfeOrjB1q8FAA9Aeqe
N+X94fl+6/zZH0J7u9vOk37a4uPcp9PsJlkYFmJj4wOd+T/d++2z+3x4PLkvOb5tZ7/c/NryCxjK
/c7ePX/pmD4XL/J42LHvNkf2eWFv7n5G9vGJpXZd2XYf2BCvlv11c4cn2br23t084IeOp9nBXF/b
t3TBtXEu4sY4FwZFYqfisE/2Cz63s/ncP3Zb+/Efz8zwcKI3jnuz5UNs8LvXPwGcJStrP3/93WGZ
jBE40DzVL7j3E7Nwmv3a6cm9d52bwwFvvX/ltOCs8fjcErvNpsS9brfMOVfPfr4F3BcWZ/vqHu7v
cdjsm/tH37a/s4u2rAm3xObIKXzBax/tN1922B3uD49/H3z778f5l/56vn8N7efJ/uXbB5wdfuj+
kf/8+292Iz5/79w94WP598P+afO0/+Pg8vdP9jO3yGDbvr3jqH6/vbv7fnfcb74ejvvfTw/cFM4D
14Gz2Ty59s9bLqL9w437xBG1N8fjLT77uGfqXWb1bZoZ+R+mm8sVi9wt+xP38unG2W/uOOpv3/jt
ib+encKTe/Pw8sJGdH6vrMj18y6Lize86YN7MbhiuCVv+Ie9uzu5XHkcfdtxj/9ccs7KPpCs6/sA
mabzfRB3htHlmMUm03G65/xz1Gar8+1d2pwi+9d81+MuORcHm2/EO2wf51uZhWbh+dMjP3Cw7wgI
tvxp/tnDYXfHv/dPTJp7dB7eAhumdTvfmpyoO07u4S1c2B+PHMh5q2/nPXi/nd1pYO/ZQkw/3nrr
4o9v5mV09y8nIh13f+/yM9cXYL4d/nsm6VEjnjWhUIZdBupB0Zi//u5AdBNQdrAZQLFlgfpcU3QO
mqDN5rqV81X+1wpM/IZK2Af1zOLk515deKaS1vAfRBZACTpzAVslr/4wlW4YW8KnuHpne5pI8A/f
58yNQxrzfFSJNBmaNZgV5QlLpfu1H4Cxd9LKQ/jj3MGAAa8mLOI8XWAVO7citWggAoOt7EgN5O8i
NYtDUwzTymb9OHdYIflq8AghPF+GzRVI0qAxrApwrxoYtFIPeWvHlQYvYW6NiBdKJfQK19fr/Ip8
mz9pZsnnlcw7CgWF85FRGS2LtIOcNC8zcP9CqbldHUcnsTX1leFdMMXLj3cOVL5zLLOYRLlIxRxK
FkwlXWHTvgFxQ9gWDlXoZCU3eWEmdaT5IBZkGpFqXjh/rdAzU8hoGOjCOjq0YaTDURA1t2quWPeI
eBn767N4YX+8t/eBnK3JJ3Cr2KsyaYaLSF4BErjTwxU7l6YQllsLQTCGh1TX+WrNuiRjmKP7YyUl
LTlRNEWj29AB/ar4Xbli7NIkgu4yLZF3OXmU+evvHIZFG7hZR2Np+6McQzlWyXdgxjwAEebo6oOp
rjioi4Ob1aegZAYGoi+OMiVVz2wgv6DPf6b3oGlhEzbwPvvh5K+c50umSP+RHoJji7BscSlIgkaH
9iCW9ojsndvIiX5XR5NMgt6vVg7YeSb17YDp700tDlgHVq2qab6zNZpAg8Dw6fAd6b+BF/O2V+Py
W2W2L5/fje9NfphIEFh9LDGRARBCOkS0bVg3n6M8/HdgMCpR/1MR2ljuxdoCUzQJAFKL0Gq/xHkR
OYKZKff/i7Gw2TnMyEQYS+1oT/PUEk6JEhoosIzKkOuAQ3J9JWVxaavPNJEkpSRUFJbP38oygJyV
ekmfIVVNx7SS+JjoqfcnLerg2cJfNSuH6+IORPFMJWJBTkVdREMRDVwVjLCA+MiX7ZKu/YG2yC+5
lD+nf/nPMhnkuQF14nJpkz0/xVA7BT6IeLo9PGByPWB8V01WuVwXr9/ZDEkdtNcpI+rzRbLwuIFA
VyBltcouFRr06kzpkd8Jok1RFD5VmxxmF13beV4M7ZbW9AKAmqyldZLc7Gc3zCyWo4uUD6T5Y82u
+r3XCiF96TpuGSlrEv0ho7OxPgRKm9YrK7jgWv9nyIo+qw4hnw3x9uKYDTUEbNIAzC0Ig5iGSbnb
lmWhPFPkPPm6MByruoCxKs4lsOVt6gwjZFqsQSM11qEdhXIlFProaSwuV06kRRZVhI70fOT9SHwk
dOBCC9HsFeoDFkUEuel9xe1FAM52WHX6Y00L2LDiTj9ef1iWTW53WqE+hkdwkw5pK3FTDApIEnTZ
YmdS2mxlZS+O752VxRYbIb2b/BKnzbOOfn4/ARcJY80uhapqtH7kUf85Nb95hRkXC8zEwTdIde98
Rk2jzxQiytIGOlA5AvQhAH+aNUmfj84HK7pCDKsr6B9qi3s2y2Uvrg36sWLf0h9pGSw3SlxHO7FN
ol8o/k7b6yfk0jyyZZGRxRaskQuP4MU5CXyNG4lGSXqSutIUbmQPfROIROqT3CGXgyQ5UeDKLlmz
uxin3vpDWeYq9G1pVt1Aw5MfiqCdTlErVDctLKuOGEfS5vpgL03uHG2KyhzAI9N9voRDYaYlrWtM
LiCql0Zoh3YjW1206zNLLOwgE5rv1y3Ov/H8nYU0ILTW4DqIrKnLn1tsFZ/moNqnGdqrYTYCqA9s
KqJZKBs+H3YSShPB6Aq927P8+LkpcMNT3OtqAdAWRnwI0trt0GifD6ahXpIISAgE5bloc24lG+s8
B1dAk7pR0JMeA4uMI+MB4C4ERiBqr0/fBV9yZm3eRe/8N91cej3oeCsxTDzkukIj1mcV0mlc2Rkm
v2ixTkh/0ErP7kBldymQwjkO6aehkJp0Yn0MTAEGpCwVj/TYQZ1o6N3z0At0mKekkdYU7y8chbkn
HDl6Q+dBriwGia6QibIbt/9EA8ITYuXyvSTKrVMA2zjkFf38dhF42sqIL+xMkN88lImwdfbN4oLg
TaI3igQ3oSZBVlEoVmIXEF6AH+6Ez/tqOnXfomv6Drgez1fRLGr4yfyCgCrIuxu9LelFVRrtGEJv
u28AG9GEXNbtioe5sKSkOMg7EIiYIJkWd38VlPLUNFhVWl2mKTcMTVDJeX3UcqW9G1QEQzPTqp0y
RAz8k9t2vnRBUMkAC7gy3jK/77at5vVZUZZ4FD8yC1sWM2VLLqZbUdz5sIJYIftgzW8ywq2lb6m8
Qamg0gB9EdIHZNdtNLk8cUH9Fka2ggn7cBBnW4SmvAANcjlLYSr4W9UQ9lz6JqxsoJO/FabXTqCf
bGWrXByTqoDRQqlIA813vlXCKSrMHrJedmU8unUxwmuHDMehHNp6xbdcMgVOShURVOSiNRamIGgH
6ZymmCqhCCHtAavWNP6AwHFcCQ4vTR6xEEdgxp0BnzwfFOBlelvlAtoXVQw3QBRbO+iDNY3rC1bm
a4arkckTDWPxjK19I7DKMMSFaSAeRZ2GnTJPzc8vEAH1nM/Dhknv3PlYEFop5Kj2crvXOoJLHNUm
H8zoAb6/NQ2fCwsElpPxcONQJ1zCEA0Z8i7Bjwukclpv28RN7cRKFzmkRFZqMZem7r2l+evvzmuW
w/U6jRF8Mnr3zTQyZZPJXrGy3+ab8eyKsQg6eFHi//C7lPjPjcAVUqa5JNBZoefibQnH31MKB+/B
8jWVrie6O3bXvZA0R6QfLCKKBiRWhVlu+QxD5TJK+hKLqm8xgfT5uENGM7xnQdNBw78X7DN4Fei7
0KwdrZLyH2FE5VHLim2g9Guc/5cmmYUEJSyRnwVScT5+P6NT3vTYObRHT3RFQEVEiuDv62O+ZMTQ
dER0aa5l3yxuNb3sp7CG78uGnksOnRG23catRavQV87BpdWEKoG0kYzKKoiU89F48OmKNDXSbRjR
PhwFim6LPYgwrdtnjTCuWLs0LBOkBOhREIUc83Nr7VDrQ0qjMxgvzbuJu7E8FHhR9/OTZ5LwAA3H
vaUvE9tGAmPK6OMRI5C+t3kbQJylKeFKOvbCWJg2HlF4RBZqOXMxZJaxFQZznGoEd/RbqI4UQr/4
6bFghVwltxaPqbfy+bsjDUcZAmfz3o9DJT3BxCK7hQdXxHUrHzMdwIyA9c4tvySWoeQ/X5gUOUpN
TI3cjlovvBVGU9nSBUorumbBT9Pdmb32WMCKuikDw7sh333UrWJN3e9DAMmHkFAgp0xAtgW5t/MP
MZViazV+QiAAeaK0aYagzr6ogyZ2t1rbw+059FYC2W5nyWtp2gvHYO4HAHuvIADwIbQT8kAT2xTu
tjGN0LALYBB2+yK8VejvBRzu8b/XZ/zS7pkRUiwpMGdpeWu3sjGktAvi0+glsvtaqbYGBOErJ+Hj
1SOxpGTI2EGabi2fA+Sc/aEyWFY9CH0nMY38MGaTcVA9K1jZQh9nEFMg0tFRwKK4fFDhK3Wx0pjB
PNYg4BrzpITKDOzIV6tWtN9Bn6JSc30O58jm/F4ATiKrc6YR90W7xPl+CeJSQ6oIPuciSwW65Ert
W9n206+yNRJXkjL5F2mQ4aYIlHyfVnL9et38x+0qKSRQ5LkfBL24pWhEmsG+3vW0GIpJ5buJbvyG
J+pVy0hQlRb9F626FlV+3DSzRR6tVNPmbpT56++cQY2aQShLZW5n8OjulLJt9xyVbGUlPzw4LElF
D4Mbjv3J3bMI8+SoAQVHAxbNbQJMD2YWhi/lNELqUhWe+qWMO3q1YhMuYttIkN1aORkX9iwqHISz
xIBkj5b4wWqihxli0twWEq/carBFNXS5S8Ez3H1KtGLsguOjVMJT2dAl8ii8Cc6nVJGFWO0bev1G
vf6CX4yfJc+K3U5F4dhV60B7ipWUp/Lg9TWEP57nofxa1+XXoEKPY+W9dWHmqceC0TQJr2fQ6PmH
kZMakH0JO2xcBhzXrm1+9TrxfAZbi52MXnyqYfco/eDTVxmTQBl9Vkri+OqLfSWmVqKVBTtZo0s4
dxrfU6ad1UlhvTLdl9aWhxcYVADYM/b6fIBplkUeyNMcoHjrfe3GSDHQPLS8myZUW2N3/XxeMkbb
Dw92kjz8s5jNRpVl6PPi3J7IrB8LuBDu+swQ3E7P++frpi44P/rGMDN3q1DsU87HJXmqBpcA4zIi
Wr3pPhy/mo3RQfKXJHsKmsH36/YuDI0cPahjxGpoIFnCThJVgE1szPHrkBy4QkABs6qAzuf8zOeX
zKTkzJXI0MgWL/ZGqKeFT9t4blujWvm2OrS0j2oTPEqSnJELvD6wCz7VJKaiIQbPOicczycyGpAI
9FsBsuA0jRwvD2oYAUsKf45n1vLvZqw6EPfcNSsvp0t2STdiknYxwCSLvQLJn5TQMYDdPiODM7Sh
eiePFBqhPAq+9rma35pdIKwEdxeWEYACIcCsN8wfFsehMzo1pcUMV9eQJfAyTnmBQoFjGLW+4lou
7FAk3AEOSOSMUQZeTCzCL63R9Skk/vU0OeiWybtR78x9Cxeb22e+sJJouTQ0ntVz+YR8MY/F84WE
7dovB5M+hbxW9YMsTLKb+lr+OKFnsbJD5x24CANoEFOoNRjA6bkgz02peik3PkzKtuiHyZ1akT6K
VC3YXt+ZF61w72qyRjXQertI3t29YlrEKbKLuV1GSLyVnmjeBELQfzoXJlF0JCNhksTVkJA8H0sd
UHrTZ62FMqEhyQGJnox7NaKuBpGUKZYrLvLSriBDNb9jCCpQ1T43B9GGXrUom7ABm6eumR7QbUdC
hnjKNsqoXFmoS9bI8c0QKtLEvOvOraGmFelKweGuxhJG7rBSoNPzjYM4DMXN1E/tyuguLBkemUy0
BcEPpdPFeyKGjrMfaAqw+64oqMsGoty5fi55a1HEhc2OiTkxRo6Whrn5g7zbG0OhSkETco6HrjPo
9wY74BpxbtLSHnrV0/WNeGEWmURKk4AULIvy9Lkxb5CGrPHNzNatACIBPk75V1ap2kwgRyKXzL8a
fN47cmOTLZ0bpgi3F4d5ys10CAYZum145J1Y8F1V9kIytXCiqB5kFxCA9O71YV6aU4Jq2vRkdc4z
zdPwbk6DJoJwQoDi26iTI4oo8SZJFeR7ZtaF/zdL893wzpJeAAsDFZTZRduE3QFX3SQbtCg6KMti
iL5XBnbhqoHllLf8HJtwpywGljYVPD4QXNjNMDW7adSEL5MOGUCp1eVGGKzxaJSh9/36GC8anRtp
5+PAa2lhtEot2BJMJbPrnkkMgYJ8TUf9a6CjpiTqpbLt60BdsXnheYbjJ6oGnwpsQZ0/07t5rc0J
lTMFhk1eSmi+BNnRmpnARi+I/spTJX3VUrFyNUGsDlCBr0lmfoyl56oQLpSImhb/5eEX1dwYlCTM
7NYYpIcWXQg7CSr/p+CV7QlaCOhRvLI+CUW9cvPN5+/8Opq3KyeFOJqEwvI6yhrVChvyk7YnAxyi
pOFvIiWSH64v6EcvwKvTIA8JrIw82vJ+hUS5DUM5IGHjtcGrPwUd3F3IU2Zb1YPAsGk1/+d1ix8n
dH7nklKDnECmLLvwO0EDE6xYEUEgRgj1ZRlm2herndDTqCir0L+cabaR+ZDte1AGrKEWLll/i+Il
TTXmOPt8M3VCLoaSShgqFgWssobAwSR3nwe9Y9GPKcHCPAsDFYNYxHuSxdLf10f/0R3R+c5G5pYk
10Cm9Ny+TkWCMBknIQ+xcuCfn3Gh9js5MM3tpy2RIiUzRCnnLcF+bom3g2xNCbckwiBG5maT2Y8w
CVDT3+qdNgYr7ujjKUXnlWcEcSFrSlrh3FwdCXGEYhjXiZyUv7lA0H2IYleau96bJst3fjqWaFYY
xS4aFfXb9cF+PCxYJ5UO4Fk0JBJi59abVtfjtsY6yLHoRip0FMVQLfv0kZytmBT6qfYAMV0EApwQ
E5R2T4QIU98xGtW7zhyEw/9iKCb8awC2eUAscTUwnesCqDQmsp+KL4DS0bpASa9bw4JdOPkkt2kn
RxoV6OCynET9VEv7DHotX1Q11yppdbTgfDqA9xuOptkInw5JgQyJc7HDoJP0AyKshlIth9QbknYB
ap2kM5M72Dz6TeoP6pfrU3hpL4K8pFd+TliCSz/fDWkUiry3Ru58o68PYgQnEcmE1JXHPjkUdSUe
S+rtD1oVFT/ogytWjsIFH0MYx5SSdQIQv8QGQyvdAf2Yhc4GH3qFkoziF5VGdvKYg1E9y7KAXIem
huWzCqFPtTL4j1c0ERYtrBR7yIDrS8QUHHiFDAsxdbUpF3+wGKFON/lMwdyiGlADdYzjR18YYPa+
PusXXBuGwRewyLidZe6/QYcOkTMeASOqiw4sj9qhM6fgRTLaeCV2XRx3Tp4Fokei817EhxPZnS+w
Bz9/asEb6YrQ3rmSCfvzLPm0MqBlUu9fMyb+DJI4nPZiH8HHn4oQL4ZuRI2isZLW7fxJ2MC7IDil
Xot31BOzY6wIX7zBG7Yl1c4Hr20+uZ0/fIyFc1MLEdkBVQ7dEMpKe9CMakdg2EPrnyoulDybXIeK
k9NM4g0w4+ZTy/pmHYAfiBWJTCoZnPO5rvIQ/kOjDV3IXtujVuojtJVth6hHt1ZmuLSs703N5/pd
pKcjvQVFZYc0k2WFG9guTFce6nxlWReO721A8PmwpERzPHzmr7+zInRoYgVhFLheWBn9UQQF6zkI
E8bVQRkjS3wyIM39ZDQ3GwVJz2mkx1wknF0EscqolpWWW77be4F/0oA3uXPm6nMv4zcr5PNk2iDo
x4Fg+3xoLc0inkCCybWG0UxvWglmtX2jpLCu065f0wMExe8aRHPhcP4xSqhB/QLbPEbOjeae4QXh
CLNfOogQemZR0YaTY0x1L1V2PBgDOiZm0PU7vy2ptl/fnR+2DPV89j5oBcD2+NrFlVx1s9oenPyO
Vjb+XkT/GW770luxsvDoqk4WXUQpnAoqzx6Ux8+H2CYhDSy5LDl+OMJqNcLDch+VaIkK+iBs6pHb
Os2KbKugAbDizhde9c20SfEZPBzCJCD9z00jACF6iCUpjiTmgfRF1tCN/BY2jSyoNhiXulmpRl2y
x7ngzieWm2nNzu3BkZrInlDIDgovHfR/6ARA+5A4kERX7vW1u2CK3L01c6gA/+BInpsq6OiqYiA1
jserY+OV6B8M3Mu4tLJaWcBFRDDPIigISuz8Y2hcTuemolgvJWj5GFUNfVfgZcVO8KbUkQXDf2w6
avxe30ZOlA7Kba8gOn19pB9czmye0ghBHcgdduq5eRnqZWLgQHbYpOZOmBrZVvWKxLSItHap5uLD
dXsfT4VChMW0sm+JF9/6f9+5OLjSYy/ycGtyEqv7OMkQQguDZmVSP47qzMob08w7K7GlWEKJgrhD
Rd9wfFPPnWQAeScF1kPXKWuEO5fMkZ2dwdk0UjC+80nUMnKnoan7qAYUYhZtC7VCWsEJtERJ4DSF
R1rONmOThOr287OpaFRHyKlSJVGWR4JUIxh+WXCgvtR/BDFlTGRGHj9rBLYTQNFkdKgAceLPR5cg
IhLoCDo5kLImiCah+UcVo1jJwH3cGDRAiDoZOF4yxOKLOYygFfB7RHNcWabqo8ERvxHCUDp8dixY
mXNElERJTC1TU3Wu9EFhCpFbqDKRGS2v21Cs1/bDR/eB3g8AKqBwtIVyt57PGKl6D4kjM3KFbkTS
OhC53nop2g8exfrrA/pwxc2IJmIqhccLzULLKw4uUVYtnBXPaRVD5KdNnzXNL7dlpCHoYObC0SeJ
+rl8IscWoyRlqN8CC6D19Xx81cQE+yWzGIWQyMseUPZaRjYU0cJ+5SRfmkpOFPcL7xXyIottoSUo
y9L6RQVnUhrkiyERzTtT+qECMPz0YZq798AgkVGf03qLfS5CMzcWrRm7RT9Bj1cnfypFX4MefFwv
9gPlCHD/87W59Le1Aje1SmcrG9AYv8IQP7mToAa39L3WJzEoEujuhGqtNvbxcJ1bXfgJTx9zWra8
0FWkbtp3RdjsEOeS99f34sdYhKImGTSuTVrQqW+ebwttGOEcE3iUCGYbfkljxBtGY8gcJHTkG/h2
vVll0VP2atB4P6+bvjRALjFetjIxEEDrc9PDVBeIHg+8h3R9cHVExRDfENcySRetkNSmuk+2l4a1
cyta1AK39bTQNeSu2ypFHoMhk9byuh+3PG8aHCE66qRAYPM7t5JDR59JTQBdaTt57S7vi1reTlEV
p3somJtmxSXO2/pdNpdhYI6GFAi0eEXxmjw31/mZWqJFGrneVKo7lAOmh0wLEzeq5lyV1XbWyja5
cATI+gHBmfPmhMeLtQoaVUW6BKUY0yDaaBqJmpUh5OaehwoCgODKbzujrtPN9S1yYVrxx4BusKpz
Zy4WrxHm4KvsItfn8tlqWTQdvLAlpZvzmF9rmr8wqQT/MxkiB49X1WJSrUwcDcsvI7eG1TKn/YzQ
zwF9YCLmp6MOso/VPEw/7ZZJNMLbNV9w0ISZi1hONfq+rts2dTOKoQ65Je9Z7xtlP8Er/df1ybxw
EihcccxJFFPOXSKomhaJQzXoUhccveF0Uqc5yWT9/t8Y4bIhz0Er2PI5LEqwhxp5k7oAoPtNkImi
m/XWtHKDftgXpE+4xqj7kbOZga7n+3/g8UZxESUOesvLh4S0uyvWVb8LRkn/fn1AHxwk+x3WZUIP
zrfKe+3cVFZl1QyuLhGt0pRnD2SWdwinkSZXN4fM0oJEuOzNwFH7ooxfo761lJUtQgn1w9LxfgIq
SYA8I0Fopj//EDznYpo+Y6TsNXFWQxImJZGTL10y1T7ya6lap5Oth+mUWDb9kzViJ6KZinqM4ro1
euXGCkWU/Z4mpGKCn2EMFgONh8QshG+BgQpS890b4yiLUBXvauF3lkaCZzpCKKL+hU5pl8XRRux9
0VOcAEm/UnSbjnJvtGusqFKeO/Q1BUjKg6Cfvz+YSuVHiZpU8wd17aL/PsmTrtxVqVGlv8tYbVpH
bmGNRMAtD0v4oqUmSo9tEYVH0YDukuJY1I0vQ5A1FMgzxAqhuZXVMGudUYq73rKpsJnVSUxmtoRI
CRLzG+kdWb3R6aUUf1s1vU9fYx6EkFHntEVJmcPMpIbbofWJ3mHT5YN3LKoobRwqt1n/JI2CTrtk
juqL56YUydHKHhur+jqoShXdV7mGdlFiWR4JQsaSaz/KZGyRmVLKfkBKsyonf1I2DQrWAvo+YmKp
xr4KkAbaNSlQK7sm5h+CjTSGJs20qYWYjj2OqEW5eeAp42PeTlL2O0GeUkYgBabA7yWCLXjZpMoL
4Q68bO7dNaE1AXZupRqFX62r+ag6yJIXqfVFmlqVKcump0IvwLRaPtQRCHKIyMy0BjIID/XMQ5Mi
3Sy01nfNG436tWgrVAUckkxZ+1TnEUlXdGWjpAp4ynqWBNGo3AyPejg0Ma8If4KkFf1FUUD5JJGr
dvqOvmLifw01s0MuHQaBvksOSYtM5QPK3kXXIVxE1PbQ90aOWj2qHv0YOXNVlhg7HPUh/14ZdOzz
7soKq/k2jUqPLkzYaZPwYEI6nPylcmPLaN8IaGTVqFNVkWxS8UebDkmMQNT+Rl1DRdQ5k+syEJ3A
7wyEpUOzqySU1doyrxrXt/LexzwH2XqOvDEFs46ukDntUJ/Psh+mFosRtK5SEIzcLUlr9K/4yk4W
7aZV4+lL2ZrAIHdCbY2oHMhRViFeFPuN0lZ2aE6y93ddZTKU5ZGn17QtCOMoiS+mOk41PevqMFWd
40dCOf4oAgsNx14u1OmrmlWt/6RYXpM90906JK5meULv0BYxGbYpNl7mdnk4iqcUSica/knGT98S
AfQIdL2tjvGqL43bcYx09VsTme20Nb0cD+QAu6sD0aWVSPKFfTkmVF7trITD/UemphzUbSqO0DTY
RixOQESyCLVf8Uap5LSwnLkEbolu0AhB3SFkbpIGtCcZKlz5phXo5LQcqUvb6beGZG1guohHgwKy
pXwUc3ULRCgz6ZiThGmcBdGnrP8BwhLpbZuuci+7lWVfAKUKzw+wZHvMTT/+qZXVUISO4YuT+KgH
BeQJdO0gRxChxgREprVxsIiUp9EYoWIlyL5Vtc6Mh6jroyElpdqgnCFqSXWomiQo2l010BpcOx2P
AkN3C0X3tNtMifQUzRMzDLLg0OCtIzDSktUUtgKHjebIqiAUsAq3vVnIh0lJcV9fvUQb2/Yxi5Uy
hmI9s4xe+lp5OW8fojtTU6K5JikYp6FBAhsF936q5U3hT2pv99bYSpu6HqEFgte4j6ovaVSO5b6E
zyNELilt8hhxIk3urd9mKlPzQCNy1P80RdgbN5IY1+KrEcp1/pwadOSD+gOsBPCQRtL8t6zgk225
I1pAwAZtixtRh7nweeSB3H4Tm7xKdkni6/JNbcJH5eC+xF9Gk0JwBB98cai8Kdn1midBEtGXvmTr
fu+fdE8O7i06D7YIG8f31NUK6j3ITdbasxlqabwh3VQNMoJJQR7c60XX07xbKKUqvMgKue+/GFOo
vCAxV5MWaAXB2vGxKDlIQdyODjiERNkBtxaTm3rMPM3Ve8J0B41quXxRWtlEf0xIURG8FbTYSh7l
OEzKW4kb2PuCJNUw3uLvipdJlcbgm4/osfeXMYVm+hChkGM8NKU4WS9ggcp8W+cIpLqBVHTjjlgV
6Z9uyACNbkoh9f7OrVqqvgBbDdPt4IeD9Ysti5wZyn/AXR4qXc6y35anRjqNhRXzsMmnrlL+DtWO
7LQt5JXMrmaPiMODpqSUp4RsbPSnbJyQMw7+h6TzWK4cZ5bwEyGCBnRb8hjZlmm1TG8YkkZNA3qC
IMinv9/5724iZjQSXaEqMytT1JLVfmnzRr3mRayd7kquc0jolBNMhXWvLINCbrN9jevpn4kJcfox
So7dmpbaleSgz1pI78ubyOD12aDvbLgf2NAwc5Ntui8KmyZEewbsavTlRZU6lf5o5yzcurH7iZbW
cRriTsaZbdmy8HTyOcraGV6jSrYVHUPPi06WMcdK6GWq3/wAZYq7tLqjkMZ2OsexadhBh/cY7ysR
rD4ZJCWWQXFvqedID+blo0UXOqXsUFULpdFVbqbQgaCxdHti5wPbV8iKHFXJ+NUWEKev+Sra/4pu
qGPQysYo0ODBfXXJTIwzn3fRz6KxmNrvednjZwRenNhJ65T2KexWe1XwfeV35FaVHWFu5fgeuxC/
HLBGfcyIep6bra//C6tAt1dDb/2nYV3DJxZPMVa/HAsfRexOlj3HObzp1rFcftMpkJcTkLbZnscd
c4szhiY5eWpRLm3m98kUXO2zg6wFuW/72rsRD2vbxfU0bY57ABstCe8ecDzIEOJhRxCMTVMTJxfk
d0w3W5sObbN/VoLz+3rQ3iiPQzmvSLA1uUzT6KpTGG+uPEmnK84MH7iGDJsaHERt+ViSjNn1ZPEh
Gj9MsBfLeeU6Pny0mE025pwxGQmpPJRqa3AGMqhaiZab1kVdz5WJiH0wMdox3OISouAqu5pDtYnZ
3hTYXmwpUcDRlWonbbGsWWP34AiOoUvijiRVqfcUmg93yWU2uX0oDr71rIvIriCGTO/e20z+lkm9
LZn/SDzH/wSFzf+VMDtP7oT9CXdECOdUVj08khNNDt9DX5OnmMQzzSrGMUN4N+StVU890T/z2ZNz
PVzbnh2d0+Jrz/5RbJqPBzlGokrrYF6hgXpezXBOWnnMNyKRspqfebg8B5DwTZHIo/Pcu4Q44T92
kDu9CLrEreUQqaOWFDfy4z+TNWhvC7/f7QFlc8U1OFb750rsI1vlpEj+JbDOrbJqbcTJZ/M74K/t
kBQFwdAh+2uVlzHstKdaNvwjMCw9eEFoU5liz168Tqqu8yviAFcvjehUkGDUcdJnidsMD6oJ4/IU
eTWeNslMmM/J72cHSj/ZVZL2+9wTGWhQ9qYiIKKZT791guO+tMPzGs1t8LtVRe1mayhqMlYs6Qup
Kkdr74OIJLDDUPgE8HXFGrn4+ouAbOLd8a76oiYLvPcbYsFbKyTdZbS4BNGzGWRSHWmK2bxXsjl1
rREPHtKq/svt1ZaKmJqZjqFdCrKgR/63vooSdTSJoeMLoyooUIp30W3S1JE80+PGgrinpFM/aieJ
9SfEeOW9bQbOEzK9yc3s5iSZTnovHK7FnbuMbkniyL0i97jJ7RS8esQSxTdk2XoY9PmmeN6j4pKo
iPL+1pqc5tKsK02e2YfEO4S9LGyG8RR5c3Fpq8dt9Ly/s0zKu6rpW5lqxy80xTCpq6zLDYVx3V35
Z/Kc7a/oVZ6kwsjKffYWjWVBgMShfVfTaMDG1KyX7hefJQGK6OE5+cK8IpmwpK992ReBtYvTe9Vt
7wbkyPY4f9PwKzI+DwVpyP4Vjyowp538UUKR6R+eDesm9TG3lc7TAo66vKpWMYYnhVSHvGrWmMjB
0Tlw8C7ytiT+3brvchUXQRTbnCRv8YocE9+gBs1tSa6VZxx8iIKiaM9kFZfDW1n7azrEkaqyuSB5
ko3kJlJturIi2V6RY9I/gr15zQH+yLjXY6RdNsQEMwvfV1gJc5aBY+urTsbTcEuvwtSmeCw19n7E
R5HZtgTzYbaSdXgWWMo3aP32x3P34r9y6Nf/sH8pP9dCNXddgDbv5DOlP+71ol66XDT24PBCvS9+
R2whme3dy6QEufJ16+7+KbJhQ1Pg5Ik4BDQU/jl0rauu/aadX+DZg4Ko33liett15z9P7NhtRzaQ
hkOZ1yFngeDUypDx4o+VNzKuaAY7BlTT+OEjrDzmFDvLTMkJjb4znUQ0RfZP3SWxutakW/apNsQq
7I3hHErnqvP1ccCvjkQTIcqPumBzPkW05rSE+W1EdJl2zP0zpbi/R0SRs+Lr72QfREsSppKQyTJF
SJH8cybP/nO0SP7NMmCyNUSMbtniLAGkZTxzniGwa0hndVvvmAeM5+heLoaR1m3Hz3Vd2XQpSr9V
KbnjpJj6ETOQTlxFiyymP2Rx9l9ttwn/xmc7/ew6YVxlwNnTiBcHKPCJzRWi0eogR3tSlqP7avrc
8Ln0e/E37Ib1V7jL/DPRm3hafG95SkSyqvNAx4N8UgdsFUctpNORhN3xtMp2ro6Ja+M8LZdqu1/H
xhL6KFf7RdIT81QgNv1d+/gk4PTS+eEht150bpzJOAA3xf45O9KwKj/Enb0yava/1lUuETs9W/85
UDz2Y7TE9b1Xe84/b2nXX0aAg5/8cQ4/yeyrX8oAlwxWGpv5ZgkLWqQAMsWkGxofc9UgwiXXcq3a
f3Z0xFc329qjvm3b76rX2LLMZDKXD3U1SmjT1nQ/bjNPG0loiVLHTcimQbnZLLeitcRw+t02/itC
mf/d/KF4WjjCH8Om1B+lDuI2Ndy172jU061tR5dev+OZp3iwWJcsKUEf2DTlZW1XEjfHiLc1ZBGQ
FfwrmRjDyWpVmqlqKy9jQhxUj67X2u40OFUAIu/iaHQy82aWtB6rIDrDXLofoVZEfLKSL4jBC/jc
PdYuI4AqZnhi4yxfsoxsxFSKkoCIv1lsRDb6lhUOZW1/s8P5ytPqMdgfvVFDe2qp9TmqudeEq7Y6
zPrFI31vmSNestxI+ZCPcfmK8qJ5Wb0FHIjBb5lTf0hGgolwYAhTUmrts2qK4Mf0SXO/ztVc3NhS
+PKYxDQxp8m2hCKr5cKoOLlbXLtj1OiTtUnywpneVwcTkG9Zs+Gtr6e+Cf/2xhf3thZ7cHLjsnwr
aFiXm6gg9bVM8s2y+6jYMQBjCfJsK8fxGLs2UlejK7s6K+Qg/4vJA0cE1OXNrdyn/VWuy6CzKZjD
DsujjQjnjSdzbqEi15Mx5f6eF3azd1SLoD0lHhm7rYz1mo1IJmhnh4LhLufiuTtbsr0zdPsvgfKL
32pi0Tet9Bh4aSHoAQ6e2px/TVW3t6z7XUo46FV4mkxF3A1bNPox0pvBvBdvB27AvobZzlrWA75u
vs3KYQ+71MQiHI8FbXuQiUY614FZucyEJQi8INs1ilK+Z/kNw5f/cQY5v0nk9H+hCbZbIpNqm+my
Sd7i1fT/gQQ2j9MytF91cAkd5DKnDJac8dfCEuGWgeYfHdya5Nd+Nzcxv5eMnYMVORk45JsbL3Vl
PnJnqRngIF4wPzeYezDse6giqJ7R+GiYUtcUI9/avR02Efw12xzcR2E9fTaVkm9+BIWWzrLRX2rG
eSq1DfhnNrd92FL2asLOSEWKP2GYaZKXMinu9mC0JN1yE+8J83AqVqvscjcsBU2K4y6EU+VR07PW
NYow3Zg7Pohlrz7iKpT83d7ASgjCjf4shzonCN1MlhGItVKG/73qCc5pxXqfkyXb0KoFVqdj6UVF
NpcEoB/pmrYuk/NevyPTzx+9JVxN2jIf7QRnX7q2UZr+qgsvwWtmCKM+K3wW9m/iaZs+PbPJl3BP
JLVb7N1T3+n4LSh8d7tOVKFeBl333xqJ9T32Ef12qsIqsUSHOv67YwFSyeKcKpb/q9F9bkzHEZCX
WGdSYsPoyXZO9Lb4A6McKmL5WhrD0bH2G1s/4aRsc6Od2r8ljpcV6bDz++Xgd654r+IeazpmhpyB
NJaYOc10LXctWfek9clmNCmfePglxNoUx3JcMT+qmYizplDqofOZJ8CB4JTPzZjXd9OOUQLpQ4lL
mJ2KfopWdjfo1+liGkOL4erYvoAsR+MBGXK+ZjYWcXmIgwEBfQMghl0me/P3FWTT99roJDxp3Xun
ICTvPet0vVeZN03zhzOuyWOIuA+tfYclSaqCtpmyBP/HW6jMPkgh3qrfRav0kA268xpMWQ29V4xx
lJ9qv2h/k/kXEfC0Dv6eaenaOxkXW8JRqKvnGCfeKG0HXUUnP17cE8942OncWHVuvVl8IC5i3Z2l
d49s0yaY7xq249YrBUv0EgmyDW9wjuRwLGmry5RaJK6S0rHm7BRDRCZyELOlHhQUGQlYdpO7zf4w
62ZMjrsl53nrtilgAAs2P03ENj9Ua8ip1kUFNGazTN1VFUEUHXeUh+9BPuyfY2Kd8cAzVHeL1Z57
SNaZl7tRefumhRq+kraRRRbSoXxDMmz3dbTq8sDM3P3SdhPNo4MVgy6ekwEQmJByX5PMky/V9OH6
W0vbUS1y+SVzrwgPcReP25fahTOTBq/5CkSseQoOrTqT4ewr/3wRALDiXE3JdxhUU3ccp3lfP9Z8
cX/HEIdXm3FKPpzdLO99uybf7dI35Sl2u+4V83T5tvSiJvXbF+2HU3Hqpg4T959d1AnGS2HSn9wp
5C1NwmUlV3tekvhol3yorqb/j/ztpLvfFU1Cz7IzFv8O5Qy86FoPZwAfALs5VIOKbYpdaW+PcVz3
CpjDb38ri3EC9ul7J1I7lfZDy5o21IvcLjq2DX/MoTcjv9rGYzQfnH2z9zTPI7Ps1mxj1oLoVUe2
89sWTG0YP8Vmwrj4bvYLpLA54/gU1yKOjx52PTQb60gg614FRI6ZaNFOJja79xwqwzRkPZz2P2+L
HKx/eQ6VdxUk6/B3zBecTgnKHP0MjJmxZot84m97EfbDzSw90WDT6fugQ5jrgRJPQ9kSe74Hj0u9
qjvjiLU7WL0yChU7sr2stBNG8iSXD+vJ8+gxUMAUyIDboZ0UBI3tnutp8Rz+c9P/cv2avm2rd6c9
7aC+Mgu7KiTvHNVAardlAHFTbfQLWzo/SvUQLv+xEG+XFDDEGQ4hj3kgP1SUAFZDUjyaDWOcFKBE
OWeDanc9BBaHTnDoJJ54dTx53+T5/Ayp0jLbb33nXsp381lZuVCm8XDjxyu66VTkrnnxdpk8DK3V
9oxcv36cu8L1DgEeEU+a/FuCjxuN63sXrh50lVsudALO7LnitCRARq9tWRdoPOrCuFnfd9V+r6Ri
VAs4Bts01ktgj8MuMO8Uzb42t9UUu1fTMGiTDvD/LyVvlUZZ08QE0bOlXVCMKz6oCq1MkVrkXgyi
YVCcSWKO9wPmxANUZl7rIo0xHs+zcMntp+wa7ZxLptRrMFX/oY/W8F/pJ3KhbhV6y2ZeoCgNmmZ3
Tmov1H6Ycs+8rIFoxSVhfJvxxpBNBAlTRW02tAOC7w1vLBsjuvD3FZgXPaz6teKhFmTwtOtIt7/G
95BE058ciZwD4Q8Ugp/tuoP6kRcdowcZd5ERW4h+1K04mxpXNl+irHZASaKFX3IY+uHYRiLZMsF8
8JjYms6J7aKpTB1n3sGZt0Zd577HXq+20DJpgDNDd4joXKdsgeNreZJ7zwBgZTBlQT3I38nkMle7
LF0+Q/m4QBiju9AILQvBrSqGk9oiPTwuFS3vAU9udd2qkh7DFMKMB7OW5svLN4csWG8d7mrVNu61
p3PxMu3Sf0L7u7dpoPMEhNXppunYwvbd730AAFYWgf7zP5IhTUwy/HgkND+ILtevIu/H5phMY/0T
+IrjdDB2/1o3MT34W1f+jD0WHgwHfv4wbF1ICcp779U0Es9ewmf7q8jrve98oeRxqbxj8KL7clhs
N/2NOgEwv+8Gx60lLhtWkrFywa+tDo6cc/IBBm1+ZlQlRtcvgu0dkbT428FMcJAlpZ0JyHVFfY9j
KXxSoUfze9jickPvvxN9MJCL/jM5eLbQrYc/AiNHJ2MYjX953lqD9E52/iNsS2dd6sW5b+pLpbEl
mfQdx6fOVu2aW8gRtm8RMkcizavZDe9tsMsQaqZtnqy70e/yK7sHz4oQa0PDeRdHhmI1RaHzPJJx
Pt7OeeRZCKbWBIciaoApsdGOvatllFhlBTisBAftdts/7tClWNFqqmwATn111xKwVC1MW2kggT0K
rEmCKw5BF1y7zSHCvb3tn9TFaeCUkIN4R9nzO8YP2vs0jEX/LxetlFlny5FR2Pj9c22Tec3gy6v5
lMgO0xfPVu4TqZC1k4WofB5n2v+JchCXkE+sjyxsxltnoskuLA7weTuYVFHrWE8yVbRdSzYCf+Kg
rmXauotsM16S7d0stXgp3HqqoIKn6bNTOWitIUyOCHBrhscQe9LviZPnAaTZfcSzt/ceR7TwOZBd
q4jfuDDEtu7c6S0H+XPOtb8tj63jzu1tHup9T0c+r/DEMiL8Xy0upscXv+FjO8/08n5cJRVqnllU
GRLb8qtTYLMsUU4MtGJSCppoUOWjxzbscpy0mY5FPkPxW6R83N/No6mYGid8Uq5SI7e6oFfoUYN+
OQpi+tjNlOJsqy1vbNw70T/tO9uz3BYz3w5xyJGzsXPjZpEJ7Cc4eCSzGRHyOcT6trwmcroAeIgW
PDGHofdp//oC3A4bGi8nRT3a32tr3I9NNbGbGk+JW5be+58wWgGeMXrGcLWGAn5bmshEaeO0cPhB
EY3X7UycdEqC9UhLK6MmyEYVB//gPQLYDlQEF7K4ZeeqkzNjFsbxzjfYCbB4R1EjiBr60Lvbptb5
0wg5ekdBZmGVrVUTX3DkHDI+KsF/D3jJ9c9q9bcvi5LrgwsipYVho+mOEdshYSZHM+vzin/6DYCP
s6Y9r9BvuqWuORR+Lpysj3fhnzdX+x9O0FWvqFTLvwvY7Ad2nm55hqduX8e6Cn6mvS9tStPjgPnD
zX0N/SjvbRKP63QMTOJ+Ixwf9tTLa0wASKOQ6tpRzfrWEd8V3Hhll08HjRqEF5nFzn98j3YEPRzh
iSvTbLR4KG/GY6hEORznqZK3M24T0E22kz+534IEuH2cH8ppDddTVO2oCaslcAQTQy/m4r4I6pZr
hhkQmeV93U79svhN1vLsbjq3d+CSWcj8UcOqn4Zup6kV+ZwH2QZc7R+DLrB1NjiN79zueTPlKcZE
wYfwLIxQV8SePtUMsM+REiR4J4EQ23U1ld4LclicARy3pDeIejxceu2CzhSXPiAt8nx4aDp/aCju
a/dbTNBjnNIkfhC9O0RPzhwaon+Fbv9GA91RVnWA1WkjioDzzGuGFz3a4D92LsBnOrX0UTrpjuWL
d4mToXvvb5u336lJViL1VQ7aZIogekCrO6hDzDm8Q7XHI0VJBAvrdQZ3iFNBgEtzzpsxqm89ygfI
czlq90hWZfVSq2ID7glWUZGkSyg3cJ4HrDzocM+8bUE97KpdvbLXFbZpi59FwY9P+yHsvF2nHJFw
HAsnzc+Mia48wPi4N+Ha5goPyyS8CVUsLID+an+X3MrXYd9ZMrZ1UvWZUNS+zJReieVw14/DCUio
eJzLiz9Hs4buq3DK5Y19Dz6/bskRoGztYOdDKeNZZoUYkGLIPPau55rv7xOdAAVSRh1El+dTbBVt
Fh9n501D6lZADJibII7EN3FmiK3CUZMN1Lr+udH4vnEaRPlRWoaIVKotOXVGi/ou2NY8TGPr2Cot
DM5EWdMBqF7FWxj8DMFYvnWUlJKbEC3XvUtLdIjRQMnnXTXL3SadvrqjOwvv1sGJunNgOlNlBO0i
qqFzAK1xXeNOh9Z4AgBmL3h5yiDoP8y2cCGjXxVPLUPXm2UmYMVH9Bgc7PGQ/1FxMWxsU+5RlAH8
QwNA9U63w0CbcmrB1FXWDNu0sD7rT7/cZe2/RSOC6tZ6YXDF9vXyHZomODpeuYy/gO7hvDRLkRtF
aQz/Jaat/tvgVn8a0NdXOYRIJ/IBR5/MVwXdmx5pzQ+VGeSDRu6BQgwOFh8ls1koByNVtnnYkGO6
uU6fUd1TBJcStJyTREdTVqtq5lGsEa++jodOpl05y9cE6dFn2bj21RmjeElbr7OfHSbR7qEujXii
n9hRqIz88VHc/pFymV6V7Z0kpVa7NTtQ6E5QjsmJpmUrhgrLo7Dbmd32WacVBjBADTjIA3MN0RSn
7mLlZ+Bq+cd3ouVJCgbUdI7N/O05RUc/whA0HHJozeuWC6Slyxf/tqIlDbOmMnOPZgXfasw+fYxp
zYDIgk+/Hc6cheVXJNdAYy+97T4+T2MVHqQIouqQcwPdDFluxLea8x5kledXyJbxDIM/HxBspZea
zNIKD1imE7FSd10M3Akjp4ZXDKaa/5Q1U48Kf28euobO87iZYoDWgt5tD0ltpD3ZGlp7tGE7Zluk
JFeWsyV63HMOGLjx2P4dlKM+GQjY465asb947uawtSLG9UUWW/3sbcYFNHJXWDiOj37I0GvATDex
7h+MzsdfrfT8PxOh2voJ2MmX2Yjy6u/GZt1H0W/t7zlUtNgowGs0YVXuv5bB1rOBv1X+LwHNXV71
HfHSpekvCkRmEJWu2Ljp8+J0SqRmSTgvxLbU0EmQiS9hiKilLrG5TNex0z+kned/Q0bQgn7D5/v0
aRLoJuC4SAcP10pn47wXf1ztIiYaYHQuqRoldEXQr9znqsV+Ol0Wz32y/mqfWsLJBqBLWX+iqGMI
2bT5z6IsbtNyvrzF8yyr/mofVPfeQwjzQieNrTIBMOCkcAdlkgI6AUXtoSrvSz10UTZJb+IcXvmh
01jKpSTeowQcbxyxNVeyzREOzYXVT8WcI7GoL0L7VMq13NCjLeKd2bx58AOgbu58LR6GSRePrNNg
npu7nbz2XA0GTPY3Vt/cmwCDSNUv8SECVHsFVBw+nGL1gmPkNOCyZqrcX2gmuzBjrwTginkthJWu
XdLBqbOIN2i9uqdtISLmIEafB15qqOQDnwBbHgWKvXdR+oM9+OXmXK0C+p0aXtjPeAjyl4AuhvsU
iuXL9XdYfhbiK2Jm3GBjUBdr+ermVZDfYMm6PnQjjjEnPgUKG9I8zso+IAsZBtaMBZ27P4E3tUPI
UbH1052Q1JY00sSnH3Qjxz0V4ZY/sG9hno0X6y8jtZyuXDxDbrsGKp7Orc+hJWXwCY63Uv6iqbjq
fTbswWKr/uysI8oeK8Vwy6XOSBsiryyzjZWrn4r3h9+Ah/tpdtrw3yDLJjyKyXSfl/LAlAbngZc3
ncR1lNsWW0P40o8xXl32HcpLDrxE8wY8A0bxq5lYLkAeE+a/9qgh0W8HiEOLUO69OSR5Xwy0RLK6
2YMOBHvI0akDYKD+OI1iU79U0nN4tmO7erw+k3+jAjgnPG+cvmGGCtWzo239vfZ79LdED44gs/Sd
t3kfGYqCBtcdaUvUNoXnsGNYLE5OWx4a/423sL5Div9t87kZM78b6Paiiv482mMPR8iuca5qb0DP
ZHdITgp2PZbHOqZlT41gEk1r6DrERsnqXSPKKeMjTndkM4Wd8D87xHBUK59juO6Mc1XOI58EwH/y
OHuD/ziAQHeHfPXXj9Hj1OTlk+uX1xE3lNaqDm/NjPYr7ZK+el036DIwqTW4Zwd75Q1HXFkeF4R9
E95Qg2SajxQsRji5zg0PbkKroax4UYktELJdBIh9kFTt2YymouDm3cfEEun76s/9r86prH9VN4Nz
6oTV8kxxHVUW6V6XEtUEkCBxQOAJjblRHfyne2ES0dTFacRGqbmySdDCN7RVOFOBPMBeglJYdMAr
H3rb+IrviYeQT+iYdBBCfJj4Xq0ViWazDzx+z1IZ6EFnVRiRLTOhzwWWAK3g3Cj10QxR459ICgLS
rhd/eu9rb/1ZO84gHLlgnA+13sbfUeKK5g6hb3VbUy3aLFovUxUcM38EcpmqSCN6r3d8SMUtW4vQ
2NG+1p+ylOsPHB+/dVKzSg7gVk38MMkWQJiEw515AP9bWNcuDqY39uCG4LYM+uoPogOtabjMsCCZ
qQSaEcsqi8qmAQXWVQGkNt+xTjvfG4TmSxYDd+1XJCQOVfkA12q9FxQW+xeNl0EPbyOZz6+6UKyC
HCcsuKJrAZX/icv3+m4L3y5nOPm4PyRMxWgsFoE7JPM14HYR7eIjwRIN2644TH6Vi0pK1GBlTHPd
979naHyEVU7lfAnkEd1hr1SQHxGHJEijGE3bg5zRCMF0Xz4AuWyYFXpdbMYs5kwJ6bAjlGYwfcmL
7sf4aV/81YGs3LlMNpTHM0rb9X438w78tlMZDhAjy3OBaHqBH3LVCKYZq9cKewT/sPT9hOsPKkCa
TNVuYMVzQMmZXMXQHyMMcZGMaa3RpYhSQTEIXhv4W2wc1bBH+dUItlxhUkSDm/WOB2UIBdeFJ2zH
BryZsFKLTyD3irPJ96DmJDJyPOOmnXG5m4wHaeWL4jfN42qOJQ6qN5jJuCAsTicEw/HM67taB1eF
sW63PFUb5R0eEcDnGldwhmkEJxHarr12PwPlKfaHO2w0cVs1yh5a38j/yr2jBoqKNJpU+C0YbVKj
AU4XivXz1IzNH4SJ/nBkqrevpijb8lrQeMNtVIP/FBUeDlvWHXgjddhpF9bQde9XmpvPsTbxb+yC
E8RHpBXlxybZWencfU//muLK+1v2XhQc6to613tQ9MPDlPTT07p1gYN2I0bB3l9a+zb31ZRJZ0EV
Rkcu2LzuwvmtKxvm3BpbUIo8Is78ADIunygHcEjsmCHJ9btGCMRvYnmkTO0m82uFxnGocTRax/+d
A1InJu2dXt9TGuGJ0RHl72xiNFcbzqr2gOABehCZz/ixsR83H0YEb+MNuSnOv8J2sX92BBhfBkzg
cpQ4IQmSFBcRH93VZ/zEeFz/1xbevNJQq+IVj13ztJWT4YQZwuJz1Nv2r4iQ2Z3UlKivhEN6OoZ8
WDARYx2PWNDUEbrQjZYz442H7Jal4Lthi4HGj9FbfYPRd5/9EFVr6mIN/wqLC0azznq77/s1+cT7
BTUPjHEwwgLsNZJlX8T/NXW7f1XMVlyV26BpW9rIyKyu6kBf6LzAZE4VNX8rvF0J7nF31u0lSB2s
Z3XZ6ZhNgli06/cW8Ynj8PALaLubed08nTqRtwZ8B1KUqIzqYjrGQ4LsmrOFSKW4kHuRQciOv0ge
c7ZD5ITOXVB0hA1U7tr0Z/pH9Tb2VGWaOKRHizdQ+hE8tt/ITetH9lo1OsPKa8URRXj+qKlPZUab
7zKmVf3y20Mr/meAu3kJQngEyel41/aN/1w3vuyexnpdsNpJKrNdebGxv+dynrFB3ScfG6Ch0fl5
6/36eRn8GeRp3Vha2ZwdtJHeBdPU3YtVfGRKEuGxkj3jop3HcDp4mq/mWOjKUh+TdequO2m9hXXc
VcYJ2GpAfQh8zb8uWef5Hqp9EBleaz2OBrW71V9xj3DijEWGye8NMw6CLpLqny26uR/JaMCjdi9m
Ll0B1p7LEjnZhgIGeYN2mq91svlLTqf/H6ZQF5h1s6ukENADHlnF8T/YB0Hp0bIe9DFWloN80m5y
HptVwbKyIdReWfSdz8wqA8HGtTcjnw9YDlrdfXSzuWETMVWe1zQoTABJDnnOmgx9ZPR/1J1Xb9xY
tu+/yqDf2Yc5HJyZB5JVCraSLbttvxCyrWbOmZ/+/rbcc0bFKhSvGrgPFzOYQbcsb+689lr/YN2T
mybaNGAFvEsa4Hd+jMWkTfGg53oCXKN9Vuc6/j7ZIHu9LLOIcmH/NbVXy3ZwXyQ6OCMif4Jcyq5R
ui+13Pwo5SpAnh7RkPtWUrrFq+2gH13ob6CZKksuH1Mrnr/Zval8NCloyTslWGTJjxyH4gTeUGHs
pU1OaJpJWvGg2J39AffG8qsstQaApbIMVY/zkPQh7nDFeyhpUgGvudGe0JMH8AkcN79qIF4NOwXd
987je+THAM7z9bKMJRgREqg/2zQOv6pk00DU1lMeU4llibmqlkszSMFB4C4BuAEOAAL/R1DMke6D
SFoow1t2dQHCnt/UwNaV3HtU3wiOgeS7vYZO2i5sOuu2Swxp4qjOFIPcX5J8aao0fnSC1LmnbEjG
ZQyCRRIJrql0bVOC2jLFOuH+zMn2RNDAU0MFZel2JWQHF2JV8N2MSFXsW6dOdH8GC+GA8+rma30x
c7QuZHHDJHKdxTt9iEjLZiA6tJ2S29adeHcaHCr9ctWWbdh4QT+Q20O/SX3fDov+KUw5xVwELmMc
iHiW7O2mIpxBvLn5c4Tw9z6u8071h0amXh7bsAoYaRakZ3R1mLnDMktfICAyx9OMJLodL8qjNllI
tdTgLlVSY4Ro7piWKsSbtHAeujRYDJfHekTQECgKG0JWpU9jrC2fgnjoFQDhIs+MGFz/pCetVnvL
SB7GW3CgCISu4EzBjZzRfT5XoQR8lme1O2uWcgNdrLm1nRDAsaXkRPahbnWYRTnVOHHSU55X25lS
7zKlY7AHKKqHl5nSOg9SEaGi4ThU7N9pw0g1g3J46wcc+y0UC+76KzXRHcltO7yUu6KReIt2lN13
PFaLBBpiUpYP6qwACwAz1kKiCWTqXXDk+l09RXPlN/Kk6J69QIH2JrnvnwZtlMbd2DdKsnciJ2VP
RY5JpAUAdQE+F4aJr5ASjH9OIYmZXb9IyuDlJQR4ArM5BXLh1Gp8jf6Yk9+MQ2zfG3Ga1b42LBk0
rRKM3R2UH4raPTwFBqPW8p9KWijtfo6WYPLniZTVPowIjH2FUWz8hUOc2CKhSsXAZpWkkBVSgw9x
bRFL1FhfSAA9B4KQmb36nBUThuoxvI8PZTej8CJsAG4wROi+gJnVKUKWrXlTG9SdPW2ZK6DFdpWg
xagHCshbTi5XopByqwQKkJeJTCpIvBFYtp/BH/pZBtX8qcyU5E4HlS4LwCC5Y7KxFg/RsvrTDgYe
f+R1yRWSPSTiSgwKNp2Vyd+I+MbO44lSEIIOjX2nVFqtXAS6vXwLpVG+gWI6yO8gk2k/R0PRRHIm
A56Jl1B4RWI4WqiPysUd5AJNAcOv9RFldgwOPEBA7ChrSuSHCNOD1Ct1mQkbZNl47NuGsnLdm5R3
U7l1rmYp7MaLkfn+uHCDT5c62YyrhOzJQ6cN5JDQOOvfA4jglixBn9wSHXBdZHJbDu7SksS4sOO6
IYGlwib4SE4yIwQpBxW8VJHaD2ZeAoblugnv6gwksTswyn+AUB/uxEMPKI6cwQeTpLK9hycZ/Egr
MsjeoE28MPTJzoCJYKny1YlmNnNYRbMFPisjXZEnCOvuUMPTf2Qk21CGVavoMdKLjpev7NRf0Rky
M5JsRfYjVOoGFESQklKCzZ1VYNKL6lEpQQBwyIK/0A00j924xZTcZxfP35zZXAbieA0syEiq1gCF
Q9gITlrPPugxXAaPKpT53bAb64E7qNX2ZRBS52bpNju5CxtC/KbSKk+czvNeTUju7JKpI41t2AvA
yMjO7wQGdfajqZ5uiFyK1rwMqWjPu0hX7BppuVq6aQduzcu0LLUrm5yI6toIzPOEL6dKuWshA/5s
Anm5M2GLdu4IsKK/7Bbyb/dwzwK0TSWrZGwi3Sh3uHh11vulM7PqM+8C6bPkkBilDFTJ4PPNhCi3
Gyvla1YsukwMyPPohxMmg+Ty/AKjGCiQpi6qGtT4HxauoQ4lF6cwOCQ0UmPgbEOS8ACA4vkT6NIB
vw0H6tJeq+DyuGU/40V7nnEttAReixtgHoD0J3INMiJnZCFX5O5MmQ2nBvhDQVhXv0l9Gbh9WvcX
VjpO95KUIfYqBSFT1/V+lvbKxfnm14Rv0TxerdDxbWRsqYIdcq3hsDYdsJXchXrFcygDytxfyqAE
Ndid1R01CsddDD1810wZsODzja9dxTCYo3VVlqk6aqbQTzlsHZ8w06B0V7hpwJW7a5SAjZRjC7hL
eVXEwJrIooUws6mfx7yo4Iju0gK0CUEMCe/a7L5sfNGae77+opXECoDnoG5ypiMsdc5hSph+Ejqq
R6j0uSYU5uChFt7ARttl3Wig72XPF0VBBkAdQ6DhMykH8CTOxkitJQBePgsTQ6F6q2hHymL1xAnd
6zyJizwk3Qp3LgTYkZGNTNvSLP3zo7DWhhCtCYUPS6ibgolZyaRUo15g8w4SBDiw/V2PLQ14HHQp
wsLJmL5j9KtuiOicWoZI7immIdagYqykLwBItmXaUoeHDqjem8BMCHMVsLidPF2BnnMuqgLudqmZ
b7N/EBaHJkhjU6xA2ldWK9AuYSCCf6HchxAelCvSv3H1Kde5C67IBFHaPj+0xx09bG+1vmZTgphS
VRAPC3nkRTvONzPtvgOPoYEVrzu/tuv6g2Nk4f58y8crm5YRnzEQNbbwoxJf9kpxrJ2NUol1VjYO
SfJ1CLaVi7cq36jV8jKemASybGBkkMQ5bIWmY82p2dHaqHTXhoC+2blyTVF+/GiBt95YN8f7AvVt
jg+qxxQEmc3D5mzdCZxcYqU2HbdZR2rYI+P4B+Qa5fL88B3vCR2dDQs3cso96PuK4X01fFC5mmaK
uRuCWq2viGDgYkEfjj0AnrCSG9K5G7brJ1vUEGKCAQ81Ya1eqPDCrvOePV9F0vgjmEl0OV0iMolN
lN6j1mhv6IycWiFYJ9gQIWzkn9bq4iOOEDqVW07jpue94ixVW/mV1Q7F31iKWBChCa/oOrO2GssY
MDkRBWO51FYN1rlzwBxN9UYrp8YPuXIF8BQuKGDiD2dstMDpphGtdCAETKiFznKZRGqzm8ixUsEn
F3Z+iZxajI7sgB4gLOM0W+0ws2yMcLbFElEG52EsEAbxpjC0pF2fEdRsnCRrkSKx0xzNkhlFHdWI
tU1J6fQZMTDM40YJ86eYgh740BToylK9t9tCWBJL3fD5fBdPHF9cDIiQKZyVGL+ph2O6BPaiGYBE
XTQFYHQqVnDRzuRbtTzZ11lgk4XQ9AtdA/C40d0Ts4kILNVmNJk4XPRVoDKocRnZNTu9DXr7qwrx
OuEuVoZLzMr6fQg/ene+qyd2gwjIsGbRFK6k9dHSjk4Hxi6jlgU81DdQttz3krblSn5iFi0VRTdT
QaUI6edVt5CrCZNC7LlATZUJ1HvaJhda2yryXilk0MhxIs93CvjfaONAO9kyFwEUNswC0Us/nMoA
3P/U4QbmJnbPOxoyTOAHLXuDJEmrfOdsB+w6QuUMNho+sU1oTya6QOwafJv4sFcnaQPl3YJhysCm
1XTdFvKwQwlWenDIoGycaCf6iPyfhoEJW0XYhR82VWeyuoxGDjsf7p8vNUDLJqOBeBtTQHqogCl/
SRVnS6/4RAcdoQ2Pf5BBBkVezSmEaTSYBzZJrCCgIzfAkaC2BBehDEvhzYvUAfPh4LKB7Q0imIcd
TCCdk0+igwGCQL7TgWMaa2NL7+14KwjHBRmTVQPFN3MtCSgPNi4eNT4wEgICd+mYgueLkmEjFDvR
itDG4z+cnkjor47PHr5KXhgOxWgLjGilFAZonch887YmimbLqWgoqjLqZ4cjNsnRMBG+A7IANJLf
NYjrlH7ZSN3W/jrRHQ5mBTV7mUuOlXDYEBUlPSzIn7rLiDJpnKuNB2BxQ3H4+FR8sRRFLwuLeMKf
VW9UApZxKkhy0t30msMznndxC/6jmmD972BYV/PXty45xHgxawSibghrldW5EQPrJn9AxKxpFU+2
yK721TxN/vlWTnTMsjkXdZnLzeSddzh6I/qtYZPWPMWdmpJhFlnvMZNp97bVR141hVvmPKfb4wmA
kSnx3VoVf1Dl3rLI6wBBkFrqf9iJUl0NQpg2iZyUD/3UaD/Od/HEAqGL2Jhxy6D5f/T0Rh8f1goD
OUdFDHO3pLpQdsvb1zuaPCTGDE2cus5KfttpTTjukA7cPpODe3uC8NQm6bzhXnkcF5CKMrhKLO5K
KPGrvRuYEXJTQj5Tw9oOpDaqLLBmxo9A9p0LZ7Th4KbhRAmv7fKL88N4YuYIt9ALNPAqVMilHK6U
IZbjusawxC1NPfwCBcj4AjVPb/dZiWyHa6ZAivbnmzy+VjCmYChFJYfbc31pR6NaOCMu2m6gFcuF
ASrrWyZRkXwvqTzP7wMYvIpb1hH53PMNn1gyNrKeNhvQZv+ttWbxvSSARW/QHVCruk0MPXfbqhrf
HMfSPQfdSxXCFZLfq/urrCa4/DbALyeziwt4jQEib1JhsRWyLDc2FuippcPVTDZQjCigucP56zUs
scCp8i61p/gCbS+wdVksoUofWMkNeoTzjUHS7kIjuH58+3BaDCNuIzbLxxBL61UkYsXkrkPTAP0P
mOleQfNpV6KpuPFGPbVALZU3MTGkwVN1FTOj+VRpKM6DTDZTy20BLHzTJlQ9wd/Wl/BE2su/0Sue
0gjd8uzhqD7s1YKcSglFkNWpl1Xsw3KvTGBeiGRtrMaTHeOVL4IP/tdevfVRpgIWikIDCi4BHAKc
gSmYtKUzZZdpbsjthwXmz1Ym7ESjwiSFdw+DyRW+uhgWFZhytcCzmXFso0YFhWsGB1+iaxPmuX9+
KI8jORYHL1SDdyq3grY6W/IxhWWLrA6UqA5ykRcvU519gftl1RMM8XlUt151L74oh/lgYZnCy8pm
XIkeVrM35U4UmpQmXIdtl+/ioZNvxgkFMSfuisvApnSkxHV7EYGMxANQojzlhrNFQTBHI29j6Z44
bxyETzjSNZOzfR1eRiPITNyhSrA1TbjDSBcIX4hS/PlRPt3nV82IaXi1DxOzywY5wP0mWJbJdJte
iGthFakbXq453Z2RR9KVPFJfszMUa6uMUjTC5TauPIm84VN1an0x47+MFTgZVru1REwusHS6HIId
93TQqs9aU6dAwuTwemh5o53v/KkhJvnNXcLNKUzdDvuumwveFMgyupah1eiuwSCy5nzc6NWphWxh
JK4gjq8xl6LXr0YYZLCeTT3vBCT06q9BElJHrNXwCePtrVDgZId4cwmFcrC98moAUUcGIKAQcDSY
iPtBAyKQQk20EXCcbAVSCQcPuQ/O78MOwWsKKhXbVGyCw9jeI1Ok9z4vLRjQ5+fn1Mhh38PVSuKd
5MMqjG8I7m1IrTQkdfJeApnuW+VgPVQwhj/+naYQfnZEYI0H+GGf8nZqO0dikqqpq+7soIuocNrA
eEETjcmnv9EYblek4AixlfUrHDmbCHVoAt6BAsy+7zuML0GI+0OX5fvzTZ2aK0I0LkDkmLnhV/0C
w6SbbU7qRtOM/AEpC/vWtAd746wSf8v64EQk2RLpIW6ItRZzkQ3mHC+su6IFN+n2YEWvOBzHzxEZ
qn3Vw/Y5361TK4NkHxBF0ErUsFbXn9ZBGs9NSmfoaRVeskCPaxJMwojro43JOu4b2RKdRcHFRyZj
3bdRV5ysBVMt2NTNRRTUD6XdXAOVMy/lJh42OnaiNRvdZewT8HwRcLPDdTj2moTbOOV1Y5TM6zB3
pEesnaDuKP1yj0RfsBFvHq8PMusKxjnEESpM19VejmUTwL5UQmqnxv61UpaZnJs6fjg/XSdbweWQ
bUwqg5rnYa8kaTCnBXUmEG0osOpD2NwC4dzyVDoxdiIWotDC44Cks/j5q4OWdD3sKBtcfTHMw72i
BAIyAev3Ws9H8w+1DrI/39wtliBJJhW1eio8q25pZtbEYcSTAIUxgvVc/RkX1hs9qkks8B7QOZY4
0Lk81iGlKiE2USwDz7tSQ0W3RTuG7LJeeEAxIKjJzNnGbj6eLc51A/tN3pSEmOuCYD1UMHAGBzxf
VvfvrSUJbuR+1MY3n+5QKmQL53KL0121V6e7nYP3AQCSoozRlbs8zZ8XATVrzGTLBuuoQ6am8AK3
ZJ7IKu7lq02F0m8j9TJERKWe4695KVW7tIvenJ+nFZ6mhBPCLIEOHS4/gKCgvS3khhtouLWbFjZS
OOM8ptrN0FfA9pLWAUQHT57Nj9JlvVknO9VPcWzwIucEoeJ4+AUZLx1B+AW91GRgZeJGi97rsZG/
9f7nOhEeW1zM3MwcjYfNyMjD97pI40ELs31HG58LQMaX5/eWiLUPrhQynsIuRNTCHfHfw0aauGib
rjW/9XCEq1J6MOPLXLb2paK6ON4Q4ED6wq9hY00eZRdEq5CNSOvqQjBoNYdgCVHrncxvU3/tRPb7
fNipZeBlZuIvy5fzHVw3Re5YpvqASQ4ZVxjQq8MjRldiARoKK9icwlvUTgKvH/PhnYTe+k424amR
2Yt25xtdr5CXRqnxU9NUCTHWqb0E1SFjLKfIRb8jfYAfkO0We7b9862sb+dfrdjEvJomjPVW+40i
dIgcMF2LoDmNgEokkYpFRcmDV74FmDjRmDALgYdGxRuLjNWp35QlNmWGQCNGAW2Nlf2BC40bc+qC
Ny58+nXQ1GrhG2YQWEtNU3ATR0gMeXCBuMpbQzbRCpkfvDHIq3GSrM7FvlcikPeoM3LIGBcjVWOK
bYu1Pz9HxyuB6iwsCM4psk3kRw73F4yDJTFMyIlBXFW8YtsIhcXsrScvlZ+DVla7mAcJmgATj0cE
QQMX3ayvcqp8Pd+T4wVAOgJpVsw5RLXJWs3KlEmdGi5IqWFaZP5UJvQcMgi6QlfC2rJKelm6r48l
AgwaI0VAtYT60tqhbkQjQZ8HqlhU0VGRIWaUIGtb7ftGyutbwLflvjP7/hLxV9Wb4kS9QiU32zgb
j+aONzKeJwroLVtwOFc9zmsU1vPI+uLEMABqZBa9yUy3oqmTjYDwYEyp2JjyuhFkX5ARDr+mc507
O63WjOsCrzrn4k2zJxAxOg8hSig0hP/J6qzos2xyInMaXczwIpDLlf0J3RQopHoSbbzxVj361RRR
Llat1LCxMzxc8lpgxWlBcOuaOeTvlg76fSYpbzskXlqh9PPSGWyc10iEpSyRkSoimDaRigIbjOj3
mrxsFezW8L1fzVBdEOZ7PFeN1bihmzNQP5OA0Q9Gc5lM9fweFbn+1uhD4yLiwQyzazIgYsLfGlNM
VCBK9+GVgW6Lx5RubfTVJnz5HJNSgNiCBMRH+Ui7UJHQQyqinKfMbfU0ezchZ7CP4bZtGHK/4MJe
7cGXtoDJqSwcivfExofzqOs50s8z8xglzWMPuQfpLO1iCdJLJIsvjbL51sfjt17BPkcPPhZG/2Wi
Aj0T9dVdeoUu/VaeQpyVqw/iIre50B3hlbtGC0GxgJVrI5EvK42jPefov6bXRUuV8x7tzCLdp/GS
qx/QhIt/LDFq1BtopRODL2xsZaBKACYQ3zsckKBZ1B75z8EFGoaGr1mWPvjhyq+jJPPPb9cTe+ig
KfEpr95YtTKr0SyWXdSZ0lXKgnhPMNq/fafSisMeBckm7sLDVhporUGRsYf6JYz2qjNJ+0pFa+pv
9IVnlUIJkCKEuVpHDi4LGdJrrKMySb7Bim5vpUEyP5xv5dTiAOrBliA/Qu12deoAuAirIYdVncZK
coFla2TBCFHCXaiH3Xu5QtVB7avqWhuS4dPbm+aOAlUG1uN4o0CtLpQxh1qokZy7mRRjfMIXQbqC
6m3c56jKIZ1mmvec/VvYwONlAnCe9xZwJYJpjoTDCZRGSjtSk6DfYev1TZIW5WXktFvVluOhtakA
MnWyLfPAW+frI7keTLnKZxda3gfZNJ4G3X4MFvN6QMEFzdbu0tKbt8FaOHzISKqoBZBmVYHorq5F
+Ecjz+5ihnmKWMEXp0IY/LJStNj0kJitIjQb25AiDBKdyefz0ylWyuExYyvcW+AZKL8AqVk1DXgG
MllK07YJIFubgmRXVlG9w+sIskPXbGUexN933J5OKQRMMuDV1cqdlSXQQxU9nHZE7kCd8uSPLAyD
PTjrBHKjVV2iRbzl/3d8lolyIBAlYKWsnHW2PMJrEGI0+ooIGkleKpeSn+qts6/Q19o4y042xZsd
EihahtzYh4sUobYFv0ZEZlAOHFUuEDmVd4ETF/leSRbFfFvUhsuMzV0NoIIlK2r1qxtbmuBO2wYM
DGNCu0Nq0LeqUozT3rhIBFKdJjg9QSnysjzslBMAOFvQoEIoL7fb3TxGSeFnZmT8hBtmo4VWJVs+
w0fjuGpyPY4ZBEAbRwMPqmflK3r6nFhK5+d1Nmx07uhYeYHhA3EguqJuba7uhWiZIxlJJLRE57q/
Qqsk9+AGFRvr4rgV8hpU4Sl0cqWi3X44hKiKDolVw1J20tbY1dGwoNhkLhfnJ2q9u4hd2FXsK1a5
aqNEetgKzCwFzyeQLn0QyB8mZ8A0KeyvZs0aXAyIpg9DuVUeOmqSEePhImDbArW9fvNliqVNWguR
Im4bxZ/QLzc8p+ykewVlpTvH7oRe3dztzndUTP/rY4SkmEqYJmCHNArY8rCj2TT2g5xiBNXtY7f3
xl15od2o/lZqY13J5NA4bGd15xAt9mad0U7lf/tc+HhvuD+v75/Od+blPXKuN9phbyazjWD+0Yp6
AaDAxctjp9wi8+Ljf+IZO0pv7rvGvUY+353/ON/2+vF51EOxcF8FXzyfM70RllrSpe6NHiB494d1
Y12/9V5dj6TY8K/ambICPYiCdvSH4KKGVv8ZQPN1sLEu1rf3upXV9QIdP8kk0ZtljzeIh3CgV3jV
xl4+eietWxF74lVftLhR9ETM1029+556j8/GxdPnj1vOmS/mvueWxerYBciczUpMM/UO2KmH/oD7
GbHNu8WzPqHfebWxEsRaPtfc6sh1cKzk+KC50fuO6Kv7o3Cv//Q+bgQcyokD4/XWXT/O87ZoLaRA
Ra9QwPJIFnl4Bnm2b/pPF19b/xNaQVsTtnFcrAlQna1VTiTaHHwedmywePfH4v74dBu5963/xJvA
RWxz42LZmr81uF5DpEPNxPzN3vdlL1/giLVr99FtfBW42UXvbsyfuOvPzJ+6OkVSHQ4l9ELRycjL
+Y/uovjpIc62MZzru3m1/NeQHV3CiiiicukKRLs7BFAhyqa/HlJrq09ba2V1aNhW0tqF2Gi28aUP
LmO0kisVs7MiRYpkq+D8kmc7N4CrwyOxJdVAcOzXAGZ3+DT41h4POO9T7Mf+n5DuOYhl98+tXr7E
n+caXp0nY5jjJVDTsPZRvW4/l7f1tfY9uCfdiOx29TQ/FtfxnXZvPG6smK3hXR0wYTfFZilWjMaa
QXmB9TlcEuV5gWt51a7Yhb7t2d4WZPso2bJeQKuTZlaLNGvFxqAAuY8vFf8x9xb3OXArhrfcq+7m
PX7qAKAgCIhfsOXAcR+e2G1q54UsliwmxDuF/aH5DpGD7jnvcg8Lv4f2HkXri+ZCf+9cbYzyqXP1
ddurUUZPZs4okBCr+OPO/Jzto/24n/10316pl1s5s1NTSj2BogWgOoriqwdBglB1MjdV6zaov8sK
7FvkqfT5uS8aP1kezndtfRAQ9pP3JNmhaYD8AS0cjqrZxWoQZfriSVqn7dFHQlVZaWI81uZl48zR
V4cbTYHspNAPB8m20MU6bCqzVXNSB5yzAljq70qnKMADa9nGGboePdGKTgWL14Bgy67zKjou1fhB
InfUwcq9Q3TSum6GrPXkWc3vkirPP0FlUu7fPIpkcHhWEbRTBDXF+nkVTZQIJTRthVcjhpPVDl1W
zlS9yx+Qq8+21qI4wl6fNHSQNxyJG4D4BvSr1T7AjadZHEuaPasYCsdD+6L9hPgbGkqNUWrpY6YM
HYKvuVWNLpntVnLRRszvs2QOPhtd0ZUICAzDcFXnpvoAmqTGY6iJK9utZHyTzo/LUfBNzZXamKmQ
agIXRu3qcGB0TDSKzrIwsVSGAc8RKQtnTkM0ayN/avF5RQbaGKZkj8Pp8NRQefwRtk5o+wrVwWWf
VJq5xXBfx5fikzTWB+UtpF7xMTr8JAmRphiX+MnDYiFFaFhTXcwo8q8k/hEjGKvBvp4rlWs3HqaN
0PZ4s2lMGvA08sFk6LXV7YSSqzTOsEO8prO/1YA3PnWID92huLmFEj3RkmDSmJThySqA5TnsZNgK
yztHXZDTS0ygFHCd/HJOUAulTvV8fpKP9zUpTHJeyAbA1ZDXJfnQkqe8RMrKs5DC2XXNhMFTHW6U
T44eOUwbrEoNSCYFZK4A0eNXWyykOKElSz94gRQF7oSjqJvkoeayoPLruF/KnZUF2U6VE/2Gan72
bOSzsnGCHW89vgHcjWArATNbZ9rmZRjDsmZ32Wg5m7uwDKSPeiqDCXQ6tHCukC9GyuXNoyvOMQg+
QH0UMvWH/c6NKNfKLIBo35Yo4Mx6us9zS7t8eyuAm0WxAMwBTNnDVsJxoDY1JwMyL/h5ooSEyjBm
2m8eP13W6IhCZo1a5cscv5rDdNZSqwMY4sVjVdxkeqv4sYT6zIh6qJ/3U7B/a68EZgNEJRUQVo6+
WjPqLLcZXrTowy9xeJ2U0nIV4Mmy8Ug4PlBs1YCzSacouR2BDmH9UtKb7dbDH7bwZRn9mwyR9kvZ
NqSdnRsjyrBTO1wFUvsXJOu/fkz/HT6X97+O/fZf/8M//ygRexKwsdU//usm/tEw9392/yN+7X//
2OEv/etueG66vnn+x81T1f5j3xc/n7q4LNa/c/BX0NJfX+I/dU8H/7AruribH/rnZv7w3PZZ99Ic
3yz+5P/tD//x/PK3PM7V8z9/+1H2RSf+tpDP+u2vH139/OdvhECvZl38/X/98PYp5/dunnqsP+O+
Pfqd56e2++dvpva7QT1cpO5YewB5Wdrjs/iJYf4OQwqcnkiaA7kVt3ZRNl30z98kRf4d/BlICq5a
AdoSW5399fIzVf5dgMIp3QDUBSHpGL/9u/cHM/afGfxH0ef3ZYxrGd0Rea7/3OcEG6BQ2N2CckZD
R+lmFAWyIk25IovUUq6lGidQs0YqyS/6iZi6G/t9i3afn9SYNaOOtiRPozxaf9Z1NG/EFocr+eVT
SLKLXkEk1/Uj7RdnbrEvj2dhc9FeGipe36zp/hLBQXQmcyQmH1CPD37UmK5uHHOHRyvbVANSSGwv
JgICo756+Zo16lSttqDMKkWf7U558bl9TiZ73yDgtdGYOM1eDzmNGeCPHGIAGiYwOTzt2GiUoVK7
8vHOmP056p80zAIvXi3Dvyb69cSebgSdA7hhrLF16Tsa4EllhlT5ah4rV0CPENUE9fjxfCsiaD7o
CvG7zUzBDQO8YK8Zi1U7dJhR9Z2fDuWDIeGCNoX1o2Mtz6GyfE2X6grIy33WOLvz7b7g0FYNww7T
VK4L7g1nnRkpTadB98lEAckoJcfrhUDdPh3t+o/ATvVuH6jLJCOiKT9pUEhuJql0kNEKUpxOIX7n
fp/kiR8YdZy5Wj3an2aEcdGuzp3pj1gbEE/FRAxIlZSj14h2tYruk2MunWe3k/bYIRH2GDURtvP9
sJSoDpspWt243t/OEwH0ldov+DeqaqsCR0RQ2QLmENrOlYNSGYqvjd6T4s5j6XORaJ/hYqIYrjU9
kZLS9ZayMzCmDF2tQgrexa+he9ulzmpnoongHdDIPIngSB4uwNKoSikdwt4HE5DeIFaCuQ2GdRvL
/GhPCZAO4G0gNDxeQS4etiJEPnOlo+QyyviXO12juosc4Ig+DfJ+WNTCO78mDp9eL70y2VSE+TDP
iFhWLxNTyiujx8LN5/3HzPUFhtDgyP2wSsCqpSWWnnNtv72T4E4xsgSmTmC4DucdJ0L2www6dKz7
+xbRycsOjSA0ZJ37YkZp7nwXjza1uEZAJ1MW5MQmCXo4pAuLY2gUu/ch2+OC1oyK3zt4gp5vZZV2
ZCQBwxNgAhnhfOI4XM+cUsGS4ODyR8y/vsH/V5G1stExdusyth/toXov9Y0ZIgSvYgIx11a+L2K9
QQKd5/GjiZvrHWJy9l/5tf8X8Ub1XHzsmufnjoDj/4MoQxXonP/69z1+FGV8KuLu+ec/PnZP3XP7
OtJ4+b1fkYZkmr/DweduQQ/3V0Tx71CD2PB3A4w5GHBN4AQFN+qvUMNSficWBjDNUUoG5n/DDMX+
ndOVSwoyOmBnpu0tUcYL8+U/x7VoEVgg4j4CBs7zZ41CR6usAfSRGs+2EnS9s1MrHQCiJ1dDvHw2
jL6CfyHhRrwv6rmddb9TJyNCz7UM5O9h0eiF5JXqlFrgn5Fn9VNHKurLEYOZ9iYz8goV2TKdjOq7
kXbJVKJ2bWaJ5oVQaJRnayrn/kMWTVb2ZNtGFfzQcq02b0MzrhG1EzZnfIpeGU1+FylyhzUkNyfJ
AOR2jTx/r1iUdZ0dXFJlfqfmWpH8KbVDye+8mtITN/bh+UXlWDA2KCWz+4QEgCw2/6vnidBO7SMz
sp+DsYQfctnleqZfZvrApYGYOqrJwiizyuI/4e2TN9t4raxqUrRPkIqGg06swEzxMYftL4lmtxAJ
4p+JkmopOuGlZuByhrSkVCcokY0I7fqQ90I8BSVdWqrifkTXp1U9BUncUbvuzIj7xAVqqDXKLVdD
zc/Oj9HhnQJ2B14GuoQCwIvnBMvy8BunKJZwAtaknyZmFrLqh4sVWvU+s/VOk92i6UzzW2pgQLYR
mq7mRrSr464ptNIEZmrdbtXPpVVKmv2T536Gsv4gV1n7hYBCLVCRTuI+vsPNAL17fEPxf9sC+B6G
WaLbkK/E6xssKnHyOqsYGkMs4YOs/ZSszEJDykBM3XhiI0ndVbmgQ34bS+h+3mhpPfcf01aWF7yl
oxijsI27QbxZX21keExAtmCt2yQiGI01db0zYzmZ0yL4gU9kYTQX+F8hLLpDVL115ovZbiZm5fyc
H3ceuCoaByQgBItPX2XMMDwJyB7KzU8kgdnle/j42BHsjWbsW30X24Fufmt6Rh1PEVIZ2KXLiCM5
u4Horxo3FsLqbmQqBP+bXcJGJVfBdXy4AkMBUHeqTvoexY2VS5cTnodsiHwqsdmBK5Ho8HVjAAsg
XCcHdU9cG2IU9z/iBZPMHpaWTfHRwR63KfwaVKj6Qeietd/Pj9nhU0rIFpLqg8ZJroMznNfU4Vf2
Y4DRQb1M31G2aVgEMn7hDJY8IVolfH21QfpYqWktNk03luL/4gqcx/mvOBoswZLVyeoINQeRmF59
hl2j7oERRfm94CnCGZ5wei0jcrlyNxvvtMDg3G/Dvkmf8sQoOFGbKm8U49KWEmlI3Zrk08vJj/zs
yBeiMv5On9Kq3JIzWhXuxHgxSKIWYcPHIm8pxvPV2YuDUlE5xaJ9bwOVQHKXdG2V9ff10sXoJ4/1
XPNxEu67/KwEeo6nkJ0iwv1xrKrgqnUa5P9wc8Zp5F0eIc9P/hYFKlQyhPtf9sHM8dtBM1xzJo5E
0s+zUlzLi5Pxt6ZxABx3Y5u+1KNf7VObc4LImxQsYnpoaq2lk2qtyJcyKdRPdhdpeNR1VVi18UUn
4cyLOBu5nuUzQH4gn/sAXDZfCrJ/5juaqmY6pEjhslMmQ/yrssZV5SlzEku/jMds4l9h2lyat0E9
8afwC2r5a7AwNtt9ipOAtq/gKGuthxVGxUidX1QvPILDrgm5ORVZKGJhoGurueqmVLGyvpw/aeGA
8pQLxNAcPiwZtpI/OtlOVZQgsDhZPltqIVZRLpVK3lxiJ0aydrfkptKFe0eT+vETZ3nDcIxWojEh
SHhztxex5GBVro9ZxY/aPjbptVqNTFzHvqXBuAtk/olIRGEociQSzduusyIsYY2sT1iqkaPio4En
lRifMJ7KdAPwszqGbTYVZxCPNyobDoit1UNAGbGYnc1aehxyq+QC/HUJqJE9YfJC/BWFW6+rF072
wbCLdw7XH3gpgb5YhydIHnHQIgTz2PYKKwTl8Y4FxQ5hfACv66WxC0apxHXXzPDqbi4zTIrY2BxT
jNKIWnB3b5mtHST47On28IG7Wh2wUSn5U1MuGfybCbHo27+mLazRSxzdCcUZorSllcV0hOkkJkJK
EFJTPQcL0eGDLArQ8YWRgmf/nJo42G1FZr9SMoedRyVIg9SiCI+Wo7iDQxPHVHmasbaezf9D2Znt
xo0sW/uJCHAebousKpVmS5a2rRvCst0ckkNmksnp6f+Plg/+095AN85NCy2XimQyh4gVK9Zq8sNo
0NBO89nO6/sQj1e9wsjTIWUsoIoE40etVaWu7cZ4tDtI9gTrRhet5d/ltMh4KdpOS/HdrjCowhPe
DzMRdX3zA07Qpp/anlaQb/heN/ODPzloxGVx3SUBqtvssoM5zXMQT/eavmt0vsLWbh2aObSTZF2n
cepCj9vgDdovscKWrOwmTWmwWMTEYpg2Pa8N0gVB7aOAj+i//xw244qRLVL5ZjZnmcylk7PL5cV4
wSac/SuNtmbesNcumYrysogV0wk1yDo8TUjXe1nQWsv2eQ57t3o1flPkmeePLgruRHE9NsPFOCRZ
UrmzSAt0bK/AspG17e15u0Fr27bPzvxLFN8a4tKGf9q3/ssaTIWwXhJ8bpbPwOYeNjQDvqxPtp9H
GKrrMNQvWzQVqITIvocs+ClZtkac84oc4LT1foxSdiJ6zy3TSG+Dit+dto67H6Ur+2nJmCqr+pkY
+nrg1TTz4NRXyEmrIM44LYMmPNPULMJ7GJmWEOcplO7QlD/LuPNGRnlxvFj7d5vXT0zpzaECW35C
1mMM7SMtSVJGF5PkVdnc4toqFJ5GE6r00+0c5IiJn3Lav03wlHeupy5h7ZdFfGKuhHQey2mzE53S
LlZh6llYfogIMOZbW71e5gKDxuqMpQkNFalIZp8NdpJY3XzpcbAOhguTY7bydPZa6JT3Ri41XzKu
XryED41LMTR8GD9+aVVVw78Bs2Gqmm794Kv3zajEna7rUMvCvXJQYYSFj+izMNF5wWmvxcLEn9C5
OdiBVfE4hRdwqHxb8hVMIa2DMgmKh3WWs4we69yq5+YUCQ/bn4swaxJPDyGa8RVIQpLskXukx6AU
rxEmtBij+H4zMFIWrsFOe8eurcrgxvIw/Glu0bipnOaxruc6zo/Iwc3DbtoC9KRTtqz9lmgBQd/x
aFN6r1RmS1HrOOtG2wq6Ly4qNVyvrZskeQGMUyrVRIuMrBubihMkdcJy/xLu39OYLKtkD2V9tCLq
IJWl03mYl5XzPmJeMwp+9AOaW89dG+1bvj+NBaJmyTz2TICtIwk4j4nebVnlx6OWIx5pfHEN8B9x
lgw5V8NvhlCsc6r99Tj49LnBf5xm2ce585OajMvCio1XYWE8UPo/lYJ3oE66qigcpHPsrOjlVtjX
G7TJe98og81ohwwK42Vh0HcuzeY7y11cIx8Pa403LbfnkJnFFTz+Sb3neJQxDKG29jcfrBa/a5J2
H5ppcvgoRyxqzdzD1A1cNv39PFp7nnonLS35XbDIPnwWgZ8Do/pzQpqEd0tJdeX4e/bk25DwlVFt
7Q+HycevwTDMGp26EPp4OUmwBfv/eUMg7jy70tbz76G2Pj7+P4P88TniaVfcRa7EciV1Oquc3kUV
ykqfq85beWgFCMy1CtcrKvuZMLWgWyf4eFH9NmGlciQ+Nbq4dA66q7tpcDmt4UPSGirKz5PbNnzE
lWSiOiUZyKdktzUveN1FS4WGNYqJs3pPPkawl6wg9rWPZyrdyqyKLvEuxAxtxSudP7M/Xu3H9Ahz
0TA+oY/8sX0MsOHmG5dwLRmKwtH7ZUq/BOnG0UPZUfmyWZVvxmue1NuH92MibQaLb/p2XG//FqfS
A39HZ7LH7BrGcr/1jwG18K7jf3B56v3oaNH0LOrLhh7mIhEiJe+zj3NletZ0Uhd7fjAgGPBeTZGr
3p2w6Jg+mDy0+8PrKWe6DiA++xe60/4D/YyYH01n78uhxbWMH50Ji3J+MU3RFNUJi2q+F11zp/Cu
xIBG1XjjfcyVqh6SMTr/HvKENkJuZ6k8wZdwAuDUhekFdJLqPDlqC/EdH3QdT5lU1thVqT0UORcP
6rInrxobCQLQEFaT2PCaSlj5fbEvZ8P5yu/EaugiPeFn5y4rIplDs/RXo9/bGPs0iY+nxyEfCpJr
lI8Nny9HNfCDoDFo7ml05b8oMpFqBjZ6uNZBgXg195MYcwCTWddc3SmLfnoNu3whZcjXbZ/7+M5R
WzstnsJWFfefsjHxscHIlY8sFt7Gw4XWa70tX+1wqdlviqbvhbj6DbrUY1Pq+mSQIO7l99UfYHFd
SWw4Q/vs/Vozqt8dChFEnrH7efXKuJ/HF+XN5RxejR+PviTFwBBhgrph7pKIYqabAMkph11u1P4+
fA4mHAwmWd0+xT9QhnhAPgL7DJQNed6xqlx+aCb4nsZWAAbWoWo20BckBfAbOlAcQcHvzpOQkbos
XPG2V6cpMAPziso0WfHm7NZklIoVXf+XIlcb37F9JKgI/WMNdaUCX4Aq4NARhG9tu4q+S0ckx8gd
WxHu62n05wqoqhDxyFbphfnKmTes7DT1CZR0HzxTeQ7j65oY9vhj3XQFf65xTVrkV4Rtlty6nvNB
6+o+8eo9le8Nx91dJHIvHD/5JHtrfqSryVrLUzjLoBmyrreoIR4iJ4/DN7+g1oLZC2c1L3+z/I2n
Crt2PzZaDOsYNe3i6ulmHyNZjz14jYdIpTddz1vQ5tEnsZnZetYE0yTpm1RJ+MZ+y/yysE9iBGqK
YPs0kh2EqdPW6n0Am4p4lcg6aftZvoWINijn3V+asLkPQyXX/OS7/TBaf820+C35kRPNa4LD0IAS
WXBInEi/krfThvvZLlRd4B8RrF65PM0RsY36gUkltltfhzwetH3WwkxtklruNojXzTeujzE2p8NC
r6/j9MSUsEgS4xhmeYuLVzrxS4uuETyMiD+z30/y8S6VxFw+oEXdW/fH+rXdNM2073/JWuy7CdH/
vnirAW/J9tj9wrjy2t1/h7KDxSfWYt0/mHsm4BMT5f39800uWcoF0SJmtePqyGPNQt1XZdLu//J7
yhJTshMlFJH4pw/UaN9OsefRC2y66OC42o4fTRkVM1p3dgfG5K9bnmAeqbp9lRfosjH6VDl2iMcn
LBsvarOZ3xgT8YLJ7vc7FxV4/NvvCwWaquWzYqpYzx8ZW1fVG+ZJdSeN/0l8bFhYye7frGgwZDZY
jbL2e9Sh9v0MD0qFH0ypQmM9myqQPPM4g3VP17ic7WFc6S9cI5qa/bbMrwWHGhXnyCEPzL7IpbuD
8Rne9vucjPLNxdsuKIeubY905rIaTx8DAlqyb3oiphmW7R2f+vqmdD2cr/6lmPsHuAqeyv7ADN7l
S+m5/xN8oWeX4FRI97ns+5C7jopiYTXMPdussvx9BTWT2FfXBBWWe/9nQGEHof5XbrdfHqIavepJ
sLMP/gSp0BbsKf5H4fPvrbHeWRuMPxho8y8t0X9AmawmtJ9p8Uc/kp4jwJm/w0xzLPDnI5T8nzli
4wGP5ZLMff8BAex9dmNGtr9UU9W84d7XPq/s9+b4z4/9dwhhJ6WACiGfDw1x55p4f0Dp+eS568jS
e07AnsO3KnD2eHwY4sg7bj2h87+N839fEOYowAF2Lkg3BH9KlolS207T2vmTWjoOikJw4l+iVbDN
/V7Z//yAf3D29ieEGQi5BYcO2o1hXfx9tJemRm97bMKn3zvGXG4xk2gNvTUITouPHAcUz3zTn8zs
rTUUsG7fzz3N1gBZCqvDf0Hl/uhc4Y52HxQUWHcRH8Ss/gSP18S25mj11FPzsahm4jrW+GJEzr5O
u2LFK8BnfWVlQlTbT0Rl4XKFUav0kFvBWo3M/hTAyQswMGRrWVO2esXHWR/YOlerRz6Zzh+or/zY
Zv95WP++XIATkZZnXPdK4843/hN+mzFjxgoyEFdRZ2kRpNHOB3wLNe/332bMf18K+hz0lZ1iQk70
58psc7ddTREWVx8nJ55hO1K9uKrlxz8/1R88KKA0WMKEqyEPx7oE3f/7ZAHK3427J/kWBT38i/R3
lJLnKPfr1NmifRfO149y08cObX7VXyRRAP+0zKPHO2Qm/XsF5JcGyP/aorg5LKKpPNDjzXr9Lxxd
LGJo8dSUb5K4SqujRzuCf+c6pbfeeANRmDok+dRsr225rCvNm6We0SqlQjaHT4XacutKt369vaI4
BsIWg2mCqy8+CgDJWZhgx7P7wUsAiNYpAomTuhbb69aglS1IWpq9ylcBV4MT912yg6AfEHLcLgga
kW7U7CVYBdLdHmcyGLzhFEZmB7vFsuOfuHnul0/iYk+xY1wS+Yqeait3XlnEU006yqAFCBzCDrg6
geYwPftev423Wgu8Z9CZ1m6bWkXeLleFTzXyaxd3uf862dMeG0UxcuN/TYrQ+N/4Wn/fuPapQRc/
ikf7dvLLGurvU8PL165wEtm8bQ6YSsEEtCP6I+a+7puLZ9TMEv7n2fhn+YYeAp+miL3bl7osbRh/
vyLx1lDOrTd/9TazT8bZ+Hu96HeaHE6KeDivvY1janbNOBR3sDgi5uk/38Yvxt3/nnf4NUE2ptKH
Ag6qMX/uoJs3GWUlYfuK5Hc7etD/CLZ+omOuiKFLMXQONudRXz1OQ7yne0j0YYNWxKOL0BsAxdwQ
HbqFusEIhvMVXCXe+/Yd8PoxtuwqVcG29DdMIrhWNcBeJQ9+TrMu1ZESO8Wnfio5vy95LWhlSMXE
ufpAL3EkscwV2gOn/+cn/rMQhMJlTNS8PzVPC0//j/KeCPOym9UQvRBQ2lT9A63d9cadtn3e0mng
+1clFHqm7cKOy49i/EUFsEK5T2nP1Dh3PpMd71PaVSis6KtKutj5HWsFiO1gioMPc3XeAtKZNcNE
bSchOCuJ9auOHMUy+udH+vvshdy5n7kejSEB40YnxB9ziTxJjfT0TPflIPY9bPuVuMoh6Myn1YqN
/38SFv64XvBLZsNGB+e/ZA2jheyRrmtz/ztNWYoSP2y7JxKm92Ooiv9TKQQyFArGMZUgAm1Cq/8K
37wZN9tuqur7jzQCUGM/PSPREMd0g9oD/H8e0D+OCg4iGBp4q7hcD4SDmPHvq7OzxzKvF5l8t2sK
cL8DBjcUexKssYkHKJvjqWtTe3eNiw6RbsC3Ds1m4xA2et0SvdSzTXj3L/f1QRH5/+s1oDrDaZlA
3PlFGKB9/+93Zttsf1FVDme9uXaJA2EA1w7UA0Ub0/81bCj2hzD5C6pZCd7xG/jcYQyK0WlvyI9g
IO927hKs/db1QXvtxzYPiqK/WsnGgv4+XyosiVZ8BtnZvw5KtQBPunb9Th3bxsB1T+3eRtk3i3VA
cePWWxwM+h6Tj2NToPFreQ8o1DlquRNFOSVQecyEbggodA2F5ApoJ6paiLG1ZL/7nRJG6N/wFsVH
IgcmErPvhb8Cxw9wR/wazblsXfZKwLg98ZqxAgVC6LFzau471zDcJLWhie7RGtjTZ+sjm8SYFSQb
wdLYgb0qcKOA/IvKY4IDRyijpjaH/wGZFYlKefidOv7KWTnAZsZ3w6GPsCxSE1g+aI4I3aOMey7Z
CnCc6dpmU6iKtFnagaVPBbWpmxcPoCHx7sN1THx5qUPb2uHXYdKcmusH8pXM6+ApDFsNejlPYN4R
dV0kvMYY/UecQYvZbg8Kol3gPiYqkdF8LBRSH+pzsCYwUz9T4d0PDrJuhArv+3GgbPu5ktT3iox5
Ds3hVGrlOHXaOqT5f62AfUN8HSB95r45wbKO8T2Filx+6pKkFu6x7gYLr2vJ0l9GGolKavzHrl95
t9m8uBvtprYFFjylJMOwGNPVX/P5ViTDOOAd29RzBX6ZxJrwoyrt4ezbuGa+Yy0l1jLLfSAObKCi
rtVfOrBuC/P0j5Pt926iqNMX4W3cEinXp65sQteAW/zKbCk17pn52o17QPYxNdAUIv/uokYAkukE
po484Kodtg57UdGjk7e4AsPsWVhT8pmwuY+fZZdYzamtgiJA5r+Yn4O1CuoMdcX8XPmTd1XZ3nZp
9TJdgR33T5EOUdVLghIf4bGxqdJN+nPOpL7yi4CuTVZf+Y6LcfOlsKs+WxInB/1rvPEMvAiI73bB
TSztt16wHLtZhrfhXMks8ktae5Rt6VMdLf6x7ivzsNUNJu6u8sZjvNq0L4ohbL+X0jzTgCJvtG8V
N+00jMdgoOgHQaa4mnqTYPg+x58idHngG8jqRzWoPGtKWRzQCO6yIE/Udby57WnNO4KtTgaICYp4
7VIsRqPTzFdeYhCwd7305owdcP5DJaI5i8VptsOa1MEJ4f3+WSJSuNEUZSvkILy+eJmXLf6GVUgA
eGraz3PsVkfbHe1r307gT/eW5d36FEZOehy6n0Md5Z8o11TwqEYv+eFQXAdBcqTzNLl1WeEr1KFs
MbTj00CH42XfCrJhRRfVG/QqDkE7x2keJXkZf6kmN1kvBPrm++D6tXPsjUS1taha7FInL4h/xmMQ
tbj9Wvq6TYj6M98Z60/L5NHOS0h8Ewyjo9I8Lvtvdj3I2yXy7ZshdPYZmmMKCuozzdcLAMKdHYnp
Qr3Ruq6EV7pZzO73w5lnD4XRLaardYTv+HWWav6pLIzq3crZvg1D3bsE7hJaIx4dzNyS/vsDTC5t
MrnNYrkODdzwA/2C1f3qRGzEgFjpNHuNd+3HdiOvMQjVJ1ca9yZo2uVAbe01mNfvNvIt90hom8M0
wM6nmGNjCrG0U5QFa+8d/Wjs7mXp66+rXMiCbaLIYsBnmFRDpFFVBDgeGc//RgDYHzy36c490OzB
xQLu0+J04tNQrqNIxTgWL3SCqC96ka17UItZ0tzRskZjy24IbGKqHCy8pdwgfsfzY+IOZZMiHV1/
q1t49pTV29euxzZeysn5lFC2vUhX4+Sg7fzax/H32xCHyy3SRxqjakpcXDQfD7mxFBigKW7D2Oqr
Q+OI5Bu+0LadxWTE9SGoB/UYzqHAC0SFYZrg0XE1On35CH+IFGou9Yvbd/I8mcU513IKv2kvf5lB
Jl821W7xWUkfqTDVFj9XBuRcjpExRxLvFeZxEuDw6Ss4MqJA7rqkozVMhDwrMn/nUERD8pJ0Y/Lu
LdL7XOu8f5+2aftpmODZFPXunU/8frY5KTKFx+szGb11COZuurX0IN6wgOjOXuPkMMYo4N2Xq+1z
li3sSHZdxSDwgQivENTJU7oE6rMIjH6Bc+Zx/5N77didd6pDb/hKJUQ9Jl2pr5y1SZ7bVm83xVCr
4xKx5QI8ttV959vjtTb+/NgNuf6sEYz67omJzcFV63Tvry2LhyrCg+ON5mbR0Xyp5sWjtQGHtnMe
tn4GIAnzE6A5uWyWzm/zvNSfNjcuX2LA6q9qi8fPHPjFFYstutsca4RbFVanBmWoWzhFjpeObdJk
8bZC27fhyJ22wuofBUXPx2LpJbJHsrFPeq7VVzkavwDO3LZbneAQCIFKgMe2/efC23C5QYR/OXqR
iK8cWBYp3Rz+QzwVHrVQbf2wchdu3O0a+Ige0qi8EK1mkaGIGN+KwJui8Wj3aNqMhyaR+e1syeIR
XLu5p1mne21G/Y2/KSitVc7r0BLB1Caq75ekhhYaSKe6TnrpvhkrN3OKWKB9R0ZtXip3mtS5xKAZ
xYDSiW78vNfxKbHbLrluS5qBYM7Q1jTBMMriZGujQ72NiOS1Xt7d9xaZw81KdxZjHdrzqG9VMlFa
dxbtzJfOV+2Dt/jWp6hLKpmGiy4xRk+kfqqLamqPkGzW8qatRF9llu4CmJp57ljnaBqG7WmNO23K
8x562Fmilr7pBaPWz4W4FqCgukmdiMglDVqTT3fg0zVmXsYpPs/R1q9pbzfhLTTC3MlmhxDxZgTC
GF+DCrxNs49oOQYhgVPRkb1fTWMYXQfuYnf1581bc3c6rIuyE3PtstnZl9inBntWzYreQDkNgXlO
rELUJLpFk2C0jfd5I1LLT5bnyiM5Pbil33zCpcnazjPQXp3akXLt2znBMS51NZXTu6hhO6UDWW1Z
Ty3hunbHKg2dSFyP1roM9UOzWmGyIWKxizy0Gch4K3YwRLpB+zCOfh2P2RrWIV09nRl61kMMoSQ1
CE+2R98xTXkrSvgwh7ajsEbb3IJRndeulNojU4sruiOwqi/mYL5DlcyjnW6pliuvQA0rC2O7RLQp
rLVzEQUtJAdpgmg9uDN8o3B0x3uMapcobevcHw440XgUP6iSvDrS0j+mhNDEQ3jcPfd97njHYipd
46aEcBgCpbChQHxoxS/Dp9Xy+4jAzMR7Zwo76cgHetuqloqeOqKt8FjKRh6CQjlLckTIwInKo3SX
PgjuHNwSzAv0mTa/qlXsfyum6W3byuIFh5W3IpEB0lJqbp9n2HTHPM712ebwQI0DT1oIB9F206xu
c6+9ypymUiepVHKThwj6qERjImifNV3NmdYhyokxGqkHPY3t97HIt1PUNxAniiW/g9MR26mzDLPK
Ng4b/zEZSu85Ik/XWTWBrjMfmDD0oVXzD6eX4pNU3RAfhygqboe+65+NGsbiaJZiyi/U6dA6Q1w9
ubR9jRtdp5qTUHnw3AnbOSZj2d+IPLDuXLH4N66EJkJvInShhLQoc918+taZyJy3xXUb3Co4hDM7
mdRwlE7Y3wPTzeNF6hmV6WG2l1SJok7xPpnkIXHanK4GcEdzGWhAXI4rZcXnLdfVjxymkTrXMBoy
zaKckSkX+p5TnsO/CkWTVTXxBbeQP3HqVCeDJXBqOlm+1lXhvFHrWE7QJJNzbyftKZJR/WjVtk6n
Niy/2F370tQALgWJ2yly8/prP7sIMwRe33/17FxfG9fLl0OulzpOK8DOa6x1eOjCpqZYLTSgo7j7
UJOWXE+zU30XpRe9ibxwvgjHm28nuDJZIFV/8SjSvVLudMW+py3y4NW2ukOw3CNuZXPcJ6H/3Rc7
nrt27X5qL+7w3k+xVR2bsIJ6QvmuDy9d0FV9OuhqGanub5jBq2imS9xr2EcOyNLXwV0jB/e9LMtR
HNyGezjUTVTGqeB7UwoOzIlylcGlDQ0KyKTwU6OJtURx3cp+/A8dmGGZCokwyhsH74zbtRXP05U1
ijAbZW1dVSpwX3am1snZJmEOFdq9D0Gw1O9miiXHA5nnqTc5/NM+D7xbyBL6Rq7Q+A66IKS5XQYj
34WLZg6inJrAtpqa5fs4rqwVFiV5mpHUjX5M8ASmAxyI6djVk3dNWbCApFotG8E86OxPH6Q2P7VR
Od74K/nbAal5WtCaXFnB0VItXGS0nYPXcWiar5GcllSAyGaNbSn73syR8wyfIU7gYRLDHcJxLpvz
TFB1ze7XzcdFlSVWyguC+Qd4c1Z/75UzXmcm3wGvtbUDedRyovMBDiCTKPWxTal9MZ2KKaR43Yq0
FgRp+rinsUgmrKpyiam9Lt++dIPpxIPbO/OQkVXkgi0tCftNptoxRbOeLdutO/8hNF4eH4SjKu9b
Azproa5jxUudn6AoiMW+E2Uf9klKtr34Eknesh1MGnHgBmtWwhiIm4OBZU6HLcYreStu1jgH0kkH
QwImH5uJAod3WKCfJ+akjVTVl6IQPp6bM0uFwjVdQl6Hksqi+nA8FcRq3cWUxmr/GtSwTMGxhHHa
dsdAwW54zm2XavdZQk0du0yvPo7zj7WRgvfgWxBUTX0whqrrBP2ex/+J0m1kM45D3a1ZIssl+BLo
wC2fP8pjltxLvGOT7MUo18kXeUO3+E6WgqG114dZh1v0o/BzewnPlC9wsrkoZ0iqr0bOpVUeupha
jUVmm9dzyBHBdjy+mhJAIb4dCSiXexsTn9VPTTEYJc4bfALeFkde3dfvXmy6qc2CZjRrd+MZHm87
0DtPU2sKzdBr82dvDGQVHkPw4Mq7to1RK4rWXjUS45A7FOokZVyzH1tjnwl4n3cu9FlCd5mwY65J
RRAV++dqjNp1ldS9JmpXCCQSjTSzfyy6xa+ao5zhOCZgB10f326EfvExt5oQXelxyhNpDo6vEv8Y
rRs+4zAt2lcZm+bFgs84HpBntuODb1g7R/h97Q+7E0RZsPJLLY59OCRlNiGMHi2HzVXQPbbQrL/Y
/9dJVUyPwJ3TFZW36ra3cy8Vbmjuamdd26P0WuixUwL1RlrNc50sc3RRhHDRwevk6h+WDlfksx5t
eONLLHH+pFIhfkh6YAVbq4/zQMg5arLR29anobLmhQDBao5EoGSIeS2D4KxDdHyyvI2Xd2vLlxWz
mGJWzlMsKhFkc9V13zWKR/ow1BOpQbdZE9mIrp3ySDihhyuM7sX0o7CWHXEhoqbrdsMD+ET/2JRb
p9ZQFXsxrkq6NLf9vj/6qFZcOUMffW3wagSwjHK3oMV5c6uADDVah/sWvxmTIZJixi+QzSCqHbSE
15zColMTAZLjwuQE3LovyLzbg6+Iw+8WKA4LjbEiOkYibK6tAkvDgfoGTR+wmRFMVqm7miGLsXyG
BID/8pl+Cl5MtBTWwYPNfKUkbn+pATB736CIMTfy5JOx7J7n3OQpRFfnceVlZ36Sx8mxhs3204Iu
CnhYy+LWYhse3kgu5/JTVLd6j7o8t7oiggmvNULZ1TtbpLeevcmvn/rZy+8gphc/Cu0w8vG8LRCE
cwMysm3VcpCVPb/ES2AeZ92UPALtdRRkorZnN41aaoIiSJ4c4MMoS+p+vjiAFlU2w0b8z+z59DcG
YvCvOr+uIYTr4FnlBUYNbmd/CfXgHJII5nepm41C2IAFFn1Z6z29nm6VuYbOezKUjjpUUk3JdClC
DR946DYI+EWODkw8J81ORiMbTmWHMv2JmjzMFtSJqiErJm9i67UoK1aHUUYQur1iUAQF3TrceUaa
28J1pjizg0JGJ6hn8vO8RCN9HmPHU8K/it58vJ6LQ0sA/qCsPeIdcKntDsTU2ODQEp9AABSq2tWn
4xquK3DJ49aCABy2UMrwKCYozZlnt9VxUwt/UwQQmCHqtTKbPPnXPJTd0cWCPp3HYP0asVtMN8vY
aaQT1BQ/DQGiI1wuQBUXkyFQoNbt77wmd2/ishERxMx8RZjKyZMbyyrd97WpxPViyeERdnSdwrp1
v9GtYzoqBVGyplUw1DqNZr9aMzOv9XBodDzmR1NWccP+q73mpnbcNTiN4Ry8Wnkpl3uQK2QFoM4h
+d3I1vlaJXDMDi3Ut/seTp99jOZgJSlIXIqHKreD9tg6dflZBIueU85Nojri86zEVjLexy18wNcK
GNrD5uc+blrvi4LXVhwm03z1hrb/onefo7LqwB7hsENNLZClTBr9FRkLuyC2WqzUIvK401jBpwO4
y1tXGOuCG93UZLoS0cNoxv56DBQlVR2JW3CB6MrK7fgVxLiKmAZF+C7dzTsuvj08TXp1L2LoRzet
p3jeozW7hazYAfFEwxBfDV7ZhdmWWARObZUs5y5wp+aJLt4q04BbmWaq+6nyAnMkfHFuurUvYWPP
zpcyX5cvST46BzkYm5bOQBzbuMn/opHDzlDSGl9iwv2z4+fOe0/PzxebPwkO1sLAUVn7Qmk7vlug
VZ3lNLLqYvONlpDxURp7zQ/x2NsO62B7TApLENE4fnvmPMBm28SDlyElcAOKZt3OytX/qQE7sngh
UaHVvdsOS+n0r1bc+M/42vooYoLqX6TsHIpZcNuF531fDei/PgoJHqTfOaBEO2VULSELfCGj7Vv5
pP2h94OHsS4Vu/yAjgZsUK3oy4ZTsKx1q6g1QPHoH/wV8uJ6nl1Kom7m9fYylhfblG29XWidWceX
vFrm4HvQ+b24qvu4Hf0097U9Wlk8Bf6s2bwE/EFoGTDS6sSpQjuD6uxshI2xvVa7WoW2l4tZF1DM
Q+guwcn3uzl+C7tuZFNRUjS4ZcxRUNpBRpwHMyyz1rAooBD6sFppACGMh8e60qPNoqFxyMe8eCpl
/9NW1hoNGSVJqNHHQc6rKKk5VoWAnymLfG/bYQ4qyiAFCmi2+jR58UgKU3lLqPVrH8/5VGdQX2Ly
Pirz1VLf1wivmj4b5hBNnKMtPTOodyO2yVkPfItEMmbukZUIDpss2Rmucto36yQFsd6fxP9/7J3H
ruRI2p5vRdCejaCLILck0+fx/myIU47ee169nuzqH6qqaVWrtZIAAbOamTqZZJIR8b1WRsLNd3E0
j6p5GbRoNWwvISeE/w33kZLzSes7BuZTunRhLv2ZKhE1bn9Pz/2scoM1RNtGcsNFTYWSAHfmz9wc
UJnTC3xZX0kru1D143f1nmmXLfqBTsXWgNh2FLOGtSxJoej+4Qv8TARfvgASKMy7RGTAEkIK/fwF
EnuB6o8S9SX7/gWK75q6InNznjitghf7zpT+q7yGx6rgP79GMPwUFfW/FyG1+1pdIpe6X//U/4WZ
UTyWPzwb/5Hm8P5RfEpgub/nT11Cpv78B99jHEzzD+JLSFvjh+I8b5g8J98DowzjDwhncjkvDSSX
GDN45/8KjHL+QDLiXgjpC9X/vfMeuvZ7mJTzhyAcTxcoSnCugb39mygHEqEuGogfWGbpXEIkyPJX
pI5xWlC/aCT6esGTYpGkizCnh1oqihLU0yiQJBtdUuaeHjuXABudiJBvmJDmF1QNhWtd8GFOuEEy
qenLbLKY7cCTouboFgLzGQ9/4nxFlmAlND6jdI2v87jIhK9JVVXPCUe6Lg+yyJ0Pa5pK/Z0Gliy/
LWytb6lG0DXhO8ki7qjcMaMDCREZKn447vIqSjSzDawGmfWmGKZXC5Jx2a7asDhbJ8qLBgqLpsfF
b430wjKUMOCS3BhXtCcjL6QV1IyrM33tERjsHV73ko0k0TR4ZtHIyNkMFTDXXsWqzHaI6XGSmE30
XnFo9iqCeK6SfowfV6olT7EtuoeZUwWJE8n82nSQOItbOnyxbnhoO46xSVi9WXXRewgSv+RQl4FB
bONp4uZi5LL6YNBU86EEt5hAOELlyMEAnWDpt+cqvRJiuMEoUvJrDIvHPlD7uosYIItnDpvjNJy6
LiOJXphvS58wniN1O5VFp24N1Jmb1BKfSpkPQSiaYY9Ywd4ssflCptN4QmMyHmNLlN8YV/tjiHRl
lxHE4GMaNAPQADgBkqLQJ6v+1S4c8ngZwT2so2AYfm71tTnCclRWf4MuE6euTyZkQ66YRitl9jTL
mur2THX8UIwUwPB36DBX922Knaw7udiQAVfKMjVs9nFAr9n1uHhO7r6BroJIHLONxpt0hJvT0uh0
CV2b9m1G58M1tNdt2Ygw2jhyqMNNKTPW4GrILA81IAywTvbC6gEAGvLJqBkZuhnOQkoO/qkYPfEn
ZQ0HEHs4NFCVZ2zdSPFK0D6yIJnDY88qscZt8D477j0OiVxupeYOVx1m9mAOjeluhWzFTjc6jfkQ
x63hXBTa49vYho61N+s+CY8r54z0quPckBz5wTN11nP1KUYOZR1wwg3Z0a4FndaT2b53OY9MJUtb
baMFRdwujyjW2ofFWu+xzd5Bx2Pojuv+62r39gEXhfXM+NuhJl3029I2Q4/hfu+anMZ9t0QFcomR
9g3gjy4gzbVsgnxKlu0QaehXVhN77ueOvS1BfBVzfs7nEOcm9jdfG9XK6JMvbRYsMy0zHFYAz28R
M5OUmeiA/LwH6xmT0L1p1NdoWfOdlfZfza7GKoCSl1G9MV80/lz12jmAGae6y1IVkJWXHRkowvIT
JoW49YbcqqdALRZg8ZyVNuIybMWAvyrXwCx7e0o/j3mWAQ0h9tAqoq78dhptoriGYYLQLkdYcGlb
7zg0OJ1Wi/qcVJxuRyheFihdYV7q+E2RNkhQ6qhJuoMOEPBizcXR4jrL7ZQN4tMIVSUHbxrbBD5u
MQkebVCMAJmp3AkwpCwRECTa6i18VFJ40WhMxUZDVNcdExclO89Ex4A3wc59GnFLJ15I3EGzGTGU
ov/V1ozjmSXsKmDHCN291oxxumlbrfFGhmkvQpx07ktdv+PlnTf2UlRXCr5hV0dJuiujfH1brHbB
9S8nzYfrEYEwo4vJmMA0k9DXrrHEIdaGgtFiWp8Wkd9oVdt5iVl3OyPT1+0y5F/LWi0n4iG1rRFq
6uSkvXnqi9g6Wk2ifcY8abNwRlCwHKHgb3TkyxgU9dUyUcR09la5w9csytxAz5LlnZail04b7W1S
qOWYN1W1bTpXnXSgtmWtuO7M7v3StL9Ms5ZcUT7ueOuEwIhHw3qZRNt7BGutR5nE7QZdAulXIywf
bIs1Zmcp1YqaYej2+NC+ukkV37PehmfXAWBswlmvKJWUhd86wt4pWciDzaTAACzX97Rn+taEWt8t
REh5kIZhesYvlB9ItsjuMPuWx3QubnTb+DY3RdZ7ygmdo3TC6lz0zXqc5qHfAv0a99nqDK+NrKYd
K61zSAhbOzpjHT6Zcx5tbJZBAOzYAhFYuukmYYu5YBn6YvqlYX8AGbpv5lK6G5ccrtuxSdO7xWp2
lhMC5uuNuZ/zpNxnnLXPwNbwRTGOK3OS3MQRKxzfRMnzPPYnDL7qWk3dY4mV2Q7MxuWoaa32Nweb
j80McUhrQWh5Gp7pTwtg97gXVbWHwfyo9QFLbHerFQPEJvtl0ZTiwWjLTVimd8XcnCLH9JXq8Fq7
y3QyEvOSmFxXfmz2+7Qdmq299JFX5giFRMLITKwjvoa43bbWcm8srPHIhgKmpsGPhTpY+tphS1TW
s2tN/Kmpr0mQsNwdpU7R1Rw6AkpbZ7WI8/Ao56KnjVGLPsG+Dcd1XY0disoMylBVV3qu71VVYMBy
J6QB9vI5GqPpDgTn0CbxY9uBz5WacWPX0X6B6HwcUIvk7OhyWvwoXne4ir5VRBpmdY0TUAAymO8d
DFOUxseuqr0sHhBbzE4wr/ELXqVgJEiZUo+jMlI2aYmXO0miqzQ3da9p03ssnbgqp2PsrOlGtBFF
WUP1bEz2PsbGbXe4xjy7SY9SZae0Qbdy8cMY2J/KZWdU61Oa1Dqy6aXY2kqganC4lnnrIodHzyHZ
edv2Dbofbdg8ysDul2mBM7LjTSLjjHXJEvcxeMxj5lKus47J8pprTfTsNKRd+KbVLetWB8qnAHpM
rS6oZ0WKh1snDJ9rMmoNg1JsEs/SyfzDMNebuoQDAE+dAxKymaHH7mIUXHkNS7JDPxtTlB8axBai
vyJMirCAYagNVDd57sf4+LYJUncW60yc4jUsXpzJAQMXa+gt7VoM3grRncgdb1C91ZfCPDhLb7Gl
D8UNiGHcccqo4Yvdan1rS0Ns7XZBPNAmndqCFWt3Wsnq4nXEZOie1aeF3Dmki3+MCzJbEHFD4yC5
AuQ0frqUsBxrlphXkWmM6mWMZONu9H5My01CadotaqX+Zu0MHJRRYt4MLSZTuMgFPGZamkx6McVM
Bygb/msrV9WhM3WwhnSxENg0czASprVZSQDwyTMgQnngRzcKFI9RKZeAedPa9FMibuqoFwDkFpnS
RdoGkzUOz0AQ+R0j9F1bG9oN/NvqLybP7sppfzca9XKyR7u9osP4PtHmNyxLPBgcwYEpshuOgPMZ
R7iT+2YEWkwAB5H3dfGA/oMHutdr30nbZ4R8bUB+49kgNGpHT22xAawQGMRUdMOpRXimKq+nTkw3
ES80rZZij3eRux+S8im1j1zp8TFWY7SJVbJfWg06M50+bAc+1e4ydzOJtT/MVYPa2WDj9KZ5Kh/5
Wce3Ih46UFn3M4mu2ENBHvZVZ8PFde01I5B5ICKh8jRZPuiCB1UBP8cALV27IXOlmnyt7mkkXq2k
2PDWxmfHZj/xR7tO9zk6rtu2ATydSKc/mrFpBovhXOX6Yu+Y9aPDaLKX2MmyPBYU17zoYR0iIFBg
PKkO/lgn7nZOF3sDA8Pm6vZfcIveJdVcvxYiIxOjgCjsdcotJlHcEV9Qb3SEIZ/d1HDPyAPEqx33
gA4VZz/ZVK/JugofWM25X+fyQdDn9tonwxdtFofcSWPfpZjwTXSIscYp2edRYX2qQNyOZLgO9z2Z
K5uyDaNPda/UJ5LZhps2tqwnN2s7x9NDlXJSudDWE69YJKv+YRBrftJm2n7JJnCHb9BGy9bWinGX
6egutV6xpxmdtsNyp94X3Oo3OZErFH8LLI8IsrSNaeWPi83XdvJqfhDjdMiTwdiJ2tI/58IZfYxX
2puVz+V7lzUxmSGOvsnmIb0Za8IgLuD/DYp/8ZYUhbEVMm8JWyhfRmTBu9kcR4791a6aUD+MCdE8
aS7bw2C5g18rOlqScA39Sq3rEf6v2q2dTtzMiFiBNCtDsSK5bXiaQx3SrR+KO4I8kB07g2/kbdF6
shLrbSZJH1mgf45aomVPMB+jn0TS3vGi3sd11h0XYdOuU4d3EGJmUMU9DWQp4OqkSJ6YOciDXa9E
iWnNAY0fjEJavyat0O9Qij6CXDen2YyuiD6iSVMOsecwa+7N3sluiIuzN3WLXk8zI/fD7mLeN2d4
c6w5vi30SJ7qVTcedJDTs8XW4WfEjgUyidpNFS5PYeUeM9ImwPhi8x53PGd8TeCC1+c8kEDgJOO0
JXi97SbBUobL4zimsbXJBlgGbygXa6tbDHwLG82XtKyyDUfb5BbpW3zPmM50iU6yu5ZZ8znNZsMf
UhMuzXbi6NSQqHsuQ00ck6aDI3AHEuZXSNYJxpsVxFpvk3EZT5o9JedBb+5H80JyQRFvnMgGBtAK
+zpr4PuctFq9iCGL/VGPwSkREy5m4u5JeeRuQB0FidF32zSr7fvycv5JJiJtLKP+LFTIG9oQ0Y7P
4oKa66YX8nqSb8KeauB525pt95zOlDLKGHFX1k81s3eNSDJHNkhc2OwSS0FkRlS+IncwntaYhNKy
sQZo5WX+xO9lH7X+z0E5ee0Y+l95nA9hFSWXwJt4mxaW3GnjWOOuWmVxsOo03xQABRShYFOm31oL
04BwY4wspoDNAg7NN244I87MUiBGM3I8IdNzNDrOLrTDK8sQ92SzR36K6uZ6iJ2nKhlRG1XuoXad
K3MZB39uHODMLONOle4d+jjX14cxhCFJPsBJCnb9vN8hf7dO+hjvhzJdESmuBxHl72NhTTD3fdfd
jMJ91vLE8Fc9VjcLx1iidsJ6wcrm5FP+OSa5cB/b/XDl4H3dG4AF7/TIE46fa2iUi3WnLe6pHtr6
QZNp8mm87M69OW8Grc4eumg551LVZ1Rk2TayVPHYqOwR4Kh77gZ3uhnYB4JlGM0vzAcfTq1dV3r5
uYTQ+Zjmrj3nuF8IIEknsa+iWvooFkH0tawLTGN1jqquNyiytJdYtMmO1Db5kerSfp0nS+w0oznn
I/QZiwwyZUiKiLO92e6nftT3DOHvZqUP3mD1r9Kav/CIhLwWgOt1Z2i7OZzEGerkDFxKgIxZpVu7
z61vVmhNjxJQ56K8QH7qjora6Kj11iGEUksyyD/N/IxlroFcKzpIuAZ8vNTp0SB1q2fdjttbdML9
gZFNBmy8WlAPaYuw1bB9S4+cYw6KstHcpfJdiPWtLGwqdlBgBbbVAF5bS+oRNtI8NfQh+EQqWTB8
03pHCmx+rDODCVh8W2cVb0l2jrbkJ0kVIE3pHpCZfElDo/WcxbG8jlatq1Ir2CudpvBmWN9Nq9mz
h6mzQxPUtIGzjPPJWKGvsQde4+M/T4t64XjEodwquuu6qotDn7fWOXdMVGJljv9J9aF6LxMGYPQK
3+aFvTx3VBN0oyzPhC7VGxW66lxxcb5TLxsR2895HOJDb9fYqwvSqNyBnGk7MYsdXOX8kff6fN01
VU5Btl7gElxfh7VZt+YyqDOdFgUfbVhf0Q1qviA+6y4fGqpTLn0ietQXV4QuIm1g/D2S9W88JKWo
tp0heiCFy1xnrhMieLRnQYNWbkdQBTHeGmu8Ys7YUJN+16CVCKpWGJ4ynGK/hGtzaIpSO+iXjKc2
Mch6XR1GiPShMzKk7ZNteaKhoEXF5Xw3ZlRWgm5+M8bUPZWjKfeFofo9Hnsyp1vsMYXb3kojxZO5
IKGa6AJnD+yK48T56ZpySwrDly41PMLziGOZABqhvMiOE1OPvhCdOvQdTi1NZtU2Ly40fd0Sr0Fy
XZDPDqejcHLDACGlCkZUKT4StCc26MrXIAA3ZdgrHHV157uyFH4ba+/seNqGPDtxclRUHSJjMuHh
7Bv0V4c6dtKTHhEI01ao5MNQcXZkffhTqYEDwprKjZM5Cc3uIEsW/vKdiRYmyIxa3/QhsrfC7p6I
Wnle0J36wIvGe5S3n/JK3hhF2AbEwkzPPdlHl2eL9io9GXaA4DfQcSKgt/urYJcleTbONlOLdLvW
VA/is9BZI6fmaIR9ciaXg421TNVtlqcgr9G466J5OqwRZNTYLyCIVvwxj6jMIPXJYjzhV6AGHVVe
XO0yibLzbPRyfmjiEh94NmTDehuSn2N5SCxFGajRoNmlI+lkuaEUID0npuDOytAUtNSnTReCm7lj
/NwoM/UytM7YKNw0LV/njlAxrxeziTpAFs7rtHYVGUCAuC9oyurHZOR58zCxaBBwRsi7gzSMYhXk
I8yEDn4i6Hu0WiObZa5FzJWIeMatKmqWvA5B/VUELf1Qk3ejf9V64Lo7JadJO6ZtZWhseqZZQFqa
c2/cwSUxcKeNOayB7oZDfWVOrWEcG71xGRvdXo+Rp6F43tgE+lWQjbq+HrVUGmMwRUveHi2y9oS3
xrKYzwWaD2L4UE9DY6rl2yglPqBpxHJGlVIP+pkALd+C/Lt71SXLXpbRY7EO6ZZEJY5pxVU4qCcU
7auP8q/xoylv78vIPjaW/gnN3OJlud5vxgJVgpjVl5EShmcehOkJ/DbdScL3DA51+fKid4SNZClQ
BxKqedvNq2FtjKwgZ4+Q8is37VAa+1WylpdjuQPTquVj+jyHTdvfGcjPeB7aWe3dAiDZF+FY3icA
SCnK2TIvHsp2qk8CQAg1BbAlht/iJRscCtmLqR6uCGSBloj1vUFOlt/FKKZyY9U2bJ3V8zyOLzmE
WNGo8KOliOB+SDT7vtYx0tBQf54NjoiykeUbkmLOFr39MEc1YwGLZMyiZBQIAUmpKfqYvDSXLE1v
ADJ/XrtQHczasbdNmrSvxhov39CFNztlJNSZm7UsKcwJX/O0XzaU8sWeOUb6AQDAPkx6mH5z24HK
rpgVw4EzqDr9ypmRniG3nPQvsyENlpC1tpePQi6FsS9QJhobjuKNvTcHsul2PPQ0hydJh74+6dGq
H5KYpjbTi+qmNU8zzrtkI209bHwraVoGCAPihxFZVoC4JXrREAGUm26QVaG7LOexq7ZZpYoUgTDd
LI+ZZbczmFqWsKsuG2rUhnkJ+mZZ1waBDk0FHIsiNU1nssg+oILCwkNPUWz71Y39ZA3XzTqsL3Nc
3QJNH6NFoKBGl+qppcL8gK7LK0TqHEooJUb2kiqqaRFHOIrEQkrhcOq0y2knS2lvzQgY22a1Q4Od
rejjnCt3FDhMG87AjCtvUdve5MpGzzDOxc6YrGhLD5rci2rWblobrroGlPRHtMrwCCkrCWrzsTmE
COJoAu4K41SKtX5fCYN8RYeszo1uJRt9Naf3uHHi4wxEWgERgsrSvQHKS5rrNhpcZ+80c3QcCAAj
BhI/U83vk+CsGwx2+zqOMi3IeWT8rLVMTPExYkofQZHu2WF2rxz3fYWDf4AYOBe6fpiWuB629hxP
39a2nXcoxmreCPT1HMHLzWjIkBjCvkN8niyGz/5Z34w2r663OprlofVctmrsTfB4C62nZwD5vJDz
hnso0oBxZ463b7LpvnYVGHPe9vJcm3Xm8zSlAaeUCMAQxU4/r/2nsXZu+omBKx2SfssJ3T2keC2P
ToIonbw14y6uzGsifzREdcuOrIxrcmn3bS3dky7DoWU/Shv6osfoyoId8PG4Togd3FZHeVTrfoXa
dFP2yIwo5OgfNYW2RkNM3jJM3zWKp1IAAt6bVnolm4SGCvuYQOe1JAwWUJrlW6OhOy4X9UF/BsmA
FixTTFTavb7Ecg8KEN/lKq027mgZOzkboLcxX9p1q81iuNmnmoquzkUwXkeX/QKE0pQm0u6ZTTq6
K2oxf2a9LV5GDDa8jQ0pUmK5sbTODiKkTxehDmqp1sxAkUyhT/uhbu2HS0qH7omwSA/GpJt7M52n
YFkz4xFU9usko6fCFtBfvHdnOsnmPYlGa7A4a++5hXstQxXdRuhmTBQRnBVyjESHMS6cA1au7Nhi
CEJr1dOHMyJvqnpTux50uw10vS5Os9ZMmxi9C0XMs6M95E7VPJAyep8UHGLDyhq3DtymhxxXDzTU
RIdLsL6HmaQ6IJt/of2EaOrFqX1tmoqrQjMYAhFD54bVfYranpl1iK7V5aa2eqs2DHBpIApzCejt
2tUF0h9pmPsxHDi+pdVznBWdnzk65jN9+kAfviIB4eROx06KsIol5FRioL2K+loGViQ/l8qGpKGx
77F02AsQK19JO2bW0ov1YEbhlgsEjpbpn1DZdSkysONy2WCP1d4VGRpezaJ1RHmCZwSpFVloyF0e
R4td7JRN49heLx3HpMizu1CeCtD+8L0lPc/e9Pk8D6cmzDEjjrrFvktgcjhN0bzTZvMkpprRw605
7TbWJI8yLIzkCeIjTjEfMAjvMyKYcfYJERPhqIQ8taEMJUir0dXf2+/+lY7jf0+kcfP/Wu+G/lul
xkPytW0//tv5a1V+/Umvcflnf9Vu6ALtBd1ZVCCRQ2AQy/xfgg1NN/8A+RCGK8kJoD7vkr3wl2LD
/QN1x/cYAcsglQGxzl96DVo82A8cF4EHMUHk3f+rfq+fRT82ohAHTQixsZZNfAxVLT+LflrUmvj8
ncOQu/rHUljgYRnSv0+6FVf/kPb+S1rP5aMu9TvEjSMMISfl8lV+yFDvcJE3TTMfWtvqSCYFtRF2
/099O3//IahYlOQOiV8bcIwalTba2wP2Gog+6LGNloIA/SDH+Zsmjr+5aRSf2IK7hmSLbLCfr2Qe
TAjoYjpwxf0XaRPSXBnmdDdbTfgPgWC/Xg60MccE3TGETqGq7v6iyWImm2LqPg4pVXEA3TjbIp/4
4y74/QX9/ccQJwMvANPxa44L/C/ZAFF9YIk3HwkHCn0hyn7/+w+53JUfZEFITSQIpeCpJsyNPsKL
AO6H3z91V05sk7XHhL3shqlH6mF2skeyw7c6LGbd/EMp539eFV0phkFpG30llBBd0tZ++ECjc1tE
IOZesjj6fbmgFKrbfwqn+7ur4tVWxK/Zhk3Exs8fonrw6a5gk0mszDfsJvTExMEQe0cC3Axe9e9v
4v/8ONR6P38cIUfYhDV9r+FI317yRfweJdBNvA7WlnWkufv9xxmsW7/+aJcaOilNbqGSUv/581bZ
yaGayz3wTvlOGlnyqYbGw6OW6WlPVoCOgjYrnOx2liOFT0bY4rjUZtzGIiLyB0jAHluorFy9IX2G
ilQVLqR9STJ14a3M/U9d0RSXM2+MGaHKxPiRkcmg3bU45vjYrmv0ze+v6de3l0gYFjvy8UnxkbzA
l0v+4bEgpD9kBBn28dLB8btTe1UYzgUID5N/iLr5z2eDdgub5f3S5UtY9C/rRCgxEhONtS+h7jag
/ArT+jJ+XarKBohY63/qbfu7K+NjhAEehwDv1wc+x2iE4arFTYo+Z52wyTrOPO1zMWePv7+H//lq
cWWkMZo89Mq2fw2SmdMuldHQ7CXEut+RzxXkFBL7//pDLis4mx87BvvBLz/UkEGApmG1N2el7Syl
VR6p1Pr29x/yN/eMhjsqiCU9dNL6dVUyTJpxBlVgO65qwshI6CfpdAIWQTj0f/BJfIAtkFqyHl3u
6Q/PnR2h+daIGE2dNjmndG9vK+IFNvkUmze//6S/+XUI5CKqEsjbhpr95blrFmHMZJ7tKbJGBQSe
5SeKjOPff8jf3Tg6wZRtCsXObv9yOYmdNYLYov1EzJo32bIjAEFnC0Gfefv7T/rby/mzRY76AGSv
v1zOhKqyCZd8r7nJAh1o4hiwCvUPD9vP8mt2WXG5EsO8pE/yuotfdicpSEc3+3RfKbi4Ol+uajz/
V1NhyPvSGJcvWIfq999f199+JLmmHCAozqB14+cHIhaRbYDW7bOVLL40isutmPRiL1s0d8vSIy1B
QFr9w3Vy1OLP/rwPX8oWUXq7KJFs/c8l/4fnUCmiPKw235FUgjJ1ZDD93FXoQAAiwmoKwmw0PHCi
nuiRoe4x/LYpRpnYpjbFrKDWOckK8P9yIsafjhsvlFWL3ka2r+iW0xJkP2ovkdg1IR+T1YXbMYdT
wg2JcQHcwU1aEk1tsPUuNqxrO1PtcJuO1Zhsdapmu3uZlHgz+waoNyCTGuOxS9BjT09SNsYfdqqX
kGSJBV6V8NBYvgRtvwFNSr8lGMO6I00DMKttqFWPGl6eejsanSjgCac9QgOD4XiOxRWJJkD8XcPN
8JVeTEd4JdV4lCcW+BKKcNzobjYnh5GaBbipNEQ/s4QpdXCjcSjnLPzWWGTo7MCkEMsMBKYEaZ7B
eZPgHX3VypRUJewq2J/sREGBRfqYBSQaLWen6isYSoXBGN5kHlASo5Zq9gxzKJKByxD/R7Ei74XX
y9GJOka7uW/ScZkChGO2jVBWEWOQKgl9Vzn2FG9g5qzXURA9F2TdWHyjlSC7blnOcgKQ+/ChaZYQ
GDEJ6y3RAGhNtHLWv5BPg3MOYGp8E5FeY4G0jPmqywEf6Scqly/aUoOOoGdOMafG+NFJF8mbE7nJ
IkN7hZbNC/FHyX20DFUZVC7dAgin7Bj5TF4u94MlhzeXBOlPIS9YF1RWJBhB13Z8TBdVQbGHwN39
NBe2uW9mbUkCCA89Hr0msZ3zqNIk3S9dkaGMrSrzao0nDVkRedK71plz3V+lcnZt3TxKjRbyPazV
squbvhbbxp7g3GvibXbUoFxiDXjX7h1dj1rfxKJ2hIPPnhfbWd/RUlzwzjl64dQ/ZxtLS7MOPrWw
F1TEZfEYSZg9z0Z19Fos5HYFih098QdERx1ahFYrtkaKKp8Hsu8+UYyi0HTEep4EZiqTjyFO7S/k
gSy674YRTi/rwp6dkAjzihc2GIqnT3P+LQL4U6DftHAEKQrKj3WOKv0w1naYPKF54W6vtlwcb+px
xARW3qYPNjGQva8xSwKN9qa6VIxdfGmRmOBzYOupPmwQgV9FSCZwl4HwHOqoRHc0hPo8B64FXsZ5
KNKCYYy1Z1MVkR4AxcvMr8ghMwjzp1th62hh/U4gG+FriRiWXcya1iHo0QH5HZLGdWT1KOyD2JHt
i9SR2ezlXLVhsCy585w3Beb+Ml5Wa+ta6xBvJOaSZwjCuUZ1iPvbqyJh1b4toowuEzMvnshWg5uE
ZeuAa9RgzRts58XnDB/gAy1hdrdZJl7061qpIg/Qalrf8oWuIG/tSjIy1qIma4wKsYbSZn6LyINv
CWOf9CaWksSmok4SNih9sJ8E+XZPhMS2lp2BvsrI04LgiXjsA4tQnc+pY/bztk7UuPoY3S4eqTBC
YUH7SD4B6teW7QZ1MVa2iXmpRy0ZLqaCKY1iqv5aXdfjK2l0f5UO/n/Y5b9feqL/122nu/ij/Mke
c/m/f0db9D94RSU+F8pvL04mwZ763R2jmX/QhgUC4egO+YxEHzHK/AW26PwzDhYSJIRTkzBt/tVf
aIv1B1Grl/FbJ5hJ4Dz8V2jL947yHzdfMkOBDfhruHBcRsZf5jc7q8c8dj+wwuF8j2tBgpQk1NxP
dQ6iT21jaGeaEoXCWDjXoV92YrzkpzUYGpalqg9FbNoTtIeiKxAHhPlmZFqa0gBRWM1RX9uUEr1Y
UnmEyJo3qQ+TyrwNi8Yej522otiEwxxm5KV9kpanLp3n7EwIR5MgfMmy8RQCcScB2QI9m1VFfsLg
1vw1zBMpOjSp3PFoRnbnz/w3F4xc6XdxLGlr6nrx1cAngIt6QY126TaL0507981LlpooATiOqP5k
kFKc7deUfNGPfFkXcQ2db9R7BxUdzWBRjbWXdoGh8mFFxm8MUKrZEMs3ikOVJp25H6ijI/uuAhtj
7cQkcmghoHaVG+djgG/O2tVqHIeNszKae5TXY3JPkZUgq85zNKbIlskSM0iiOM+UGENxgbZ+LamH
OSF4loan0U4mfdNNGwQNYrUxlxYW1dSdXh8rNnfXc+rRrfacf2exGYe4eV9lUhABh6EVBVcjd6gR
XLRSdIHeu+u0ttQOuLFGfJuVPZmpnn61ooJ4GK2qkyvMNcWdUjW5g2IVyFUSYcdkgRBvRctLuYRf
h4aJGZpFak/kK8MlJ7kjIOzRuvPcGPBMu7hiv/SFCzauScD0LV0hYbORvdV/slIiIKiZSdUDJR5Q
bgJvv/Y/2DuT5bhxrd2+y53zDzYgQU6zo2TLjSzZsj1h2GWbfd/z6e9Kn/tXOXEsZxTGN2pWVYGE
QGw0G99e3yGKoazvA8xZyuMmSwl4aaU6bOeUoIzI0FUCfJ2gXrV07IG6ybLBAjAw8k+I8MvPjYQ9
A1kS7yS2anRZaCAXqrlN8CpUQYGXogwnmE7YWc63ETRnyrgrF5hBmlfGG9vttjPfkePQzmJmvZzz
mHIYMGlpcps3gpciD+oaj9OIK3gPSAwDdNxYTwUwEii1IArgku1jf0zeUv4DjGLi5fEWWpL8jiRP
oIJ17eErbh/Vx44ajB5NjZGUGI0nUX5cknameGSrv+KNlzlH/GHqezPFAYmaaDf9PnqN9xrvrrg4
5ig2m71dCgrtqcrpqKLmSfEb2sgEKQEwTGohwOphqefM8r2MRL4Aop56Xudz6opfuvVgPRUudg9c
LrZ6N1hgUymGqCiOq6nVeWi63oXzgsi7CZ0xeulNbv/VwcY0wbNERB/NLIbN4Q/eyqs9BjfxHraX
88M0oYLseDxkk8mRt0KTCFwbrYGXAeqacUb6lgLrpndBNy07HsQjipmA8cn9FIF33VmAA390Zg6E
mLKTDA0FT410xOxb2GxIOsPYCbbkFveUKN8jwIHI48XBhAo7twM3rMEOPWwUtQ2IEnrbP0WToOwH
AiqPMiLfItLIQfqtyCqP+nqRz/WpGxqUxrw7zseuPdsAzgAmXlhIRn5geBZNeyOv7G8Rkon8IU3k
/EPKdP6RnC+ZuyQ3uJnw0hlx6qp86yNP5/KjO84T5Inc8j90aQdwZTZl8VmAJ3nLlYRH7m0+XwqS
zMZObbODL6s3oIiUZZWMwBNE8MqLo5gSI9Es7yAYMS5UjZgYeTpu+aJszW07jlhN7CLqURCjoAS5
7UpQWvi3u4HxeTPIUzU+GMkPqHH9j5jGmNNhw5poX1aCh5h+i7w9RPh4Bl83wLMMi2BZypuqbLzu
3UCGaoWiEeWwNblk37JqUOPjwuDyeK2vHX9Xb7V8ArABopbzhClPBqDsH0Bo+eOqceB82gybg4Q+
NaYQ5kfw1bJnvzrFXkIdWtDN3RurCeJ0B9m0wsizyUm6TbzKMx0T1rSKH9ul3Hwhd6ww9/wtiqnZ
cPFwQTjKHXCfk7OtgDzk/nLTd6hTDv0ivUe3XiKE1DhkvUmnCKgmPjnINYwCuDxFZS4FcLyGlvut
KMR9k1UU4lHPbFO5PGwwDDK3r+Qh9eGkYwhVYMAXzTbeShkOzY+ZLynO8tE7CaRPVvy6cKP553ev
70YP+TpTqWxBlKI7P6SWG5eMVpavLLjkW/c2C812ci2xjsfGY1Hbga+AwVivHQyFAMtwItpJLdgN
HC3lR9s3WlZJKYzhFVWec3IbMz/nW4oVN8KtLjEKz1vpFTxIt+JDGxl2czxjvPOXs1inJ2kvDgUq
k1lgGMVJD+Gx2WR/gWjl8L6D1BU3d9hh9daHhYdQQLBlnbo7rJqc7b7posyErM/mfSjSaXiCd7HM
YUnhwsyBNXCpWJMGeF0edGO89PKWZdlx4uRzhjS+5i9o7HtcA9cfi4/s9Axaar1oN3F3+RxnhX1j
WV06vq4sOFYfF7rlPBZw8HJmBcDsA8aD0Gxq6nS+t83i7uBQeGGKtdS9t3GhBBHinnkrubgrn7DP
QeErK2t87CXiQEr8/CW961hzm0NQoJWito4qtF1tbcuPqCDVtRPZvCUMdkQh/cgxi6o/cgzQAvHC
fqoRpH7tAUmZBaozCUv2bTd0suGmW3QPUYIi786Al8g3iPzqYxuDiq2pjYx5FDtY3K3nH5m9rZ+g
rLvfqAYGiDm3wrtD8MyrMdhENL6j6CLrPwmU/3/q/j+YQv/p2H1bfbusSv/5///n3B3I/xEcatHv
OoIaOjLe/3vu9nyO5Jx1KZgDpWRTD/73sdtx/4dcKI+fPHGd3zHP/+nvR07Je5cDRoGMn+XhIf9v
atIvE4jQr4jec3ZPeZvpIxYpFkXvJrEOgfumn/7VA9P/tgtQ/TJxR9Xd5PXFIo8DmQ62mW1dn7jp
Lf/q8e+f5pU7Qoad6DovlTyCbuu6dzMF4/FjzOz/8cvn+80z5mUi8J/2lVRnUG65f3aUQYDi9ixC
VhmQr3MywLSmMKH0CgfJ6unPP/b7b8BbyOVY9R4C95lSpuPS8zTMmQXxFGux5/+rZOo/f8w5Tf1r
NjNoWdaC1TuOViNeWRSBlg+zmZne3eoPFWIJuXkgZ9a2eaf3Byl578Y3mwkWkHecUGsvL+pkjMY9
rrtJevzzD5xn0T9XxX/+IoLy17/IxwHdHEZSmHPey/mFx8OUzaNvbyd3bs5h5pWFIvWskWrRGrF6
4tF5Mqtk6q681yr+SP90QMlLN7Bcc7ensmmM4wl6kO2H0rF+NLnTAtJlIZ5KrpfSuIMAa+XH0a5r
ngAMasvLKw9oz00aFoZfhwAf7nIq3Jkh8HnhdLr6h6SW5Mrf91zjyqpQE6kz9YJgC9ZefjTrFY30
RE3Sn7/eM62fUxMXXfez1Oudzj3mVHh+N+u+vquMNB+vpPGfa15ZG3AicxvSTu6xGOT0wWLH2y3R
JvVWHl9ZGbpizihGaFEf1QaHX1gzUwd5qK6vvbY8131lNQBQbflrkbEaQPbM9qvnLWLXtoTS4c/D
/8zaJpXgwQZhdrMxliEC+DZ6B92iHT84LYUMoHyTQN6vMY4Tt3/+sef+GmXtsbMVa6K+MUIMDqT3
tk8x/P1QDlgq6rV//t1f1rYelxRzXlw/3Ch+OK6xMLod/GRqaf/c/uVT3t+B7iuDFdS5KEZ7jcLa
8LfyNHdWM/EeuVopnp2JCDR/RllPHFFH/oxSPxyG0R5uKq+uzg7I2BgfqSCeF7249pVFo60ninyW
0g8bCjEe825N3sBuCh71xkpZNYDt+xbs0CC0jQX2bN9J5y4WGO8+gRLNlytD9cyMksrqAS6vyX3Z
8KZRiPXWKDfzTYDV7/8DL0FNir/Xv9n5n2teXT0i+DcMjheOsrUXHnMW8cnb6ubKzvVc88ryMVJa
L308f0L4GtvjwLvKUcCiaXZ//gTPNa8sHhi1VmuxZn4o+innG6w+d/MeZNmm+QNKPCOod3H1ZvRh
L7cVGjIU3/jXIN3/Vy/afwecPP9lvwS0tFcHm8zFC4FSpx+k3/dvl5T3Pc3+K4EmcSYNTBRlYeOI
Ib0hNcC9G9ErRXR6X0AJsSVdW4DjnaQ4K27ELTr1ics8t6xre/N5Iv7m7KOio1ZobWaJgXvIg39D
GWXsSPkWdu3kvYhhRJG8i22SekXpO5/HKp6rKyv5c2ee8/3l1y9TLDE+ZRsGLnXhQ1xKeG2TnOxz
kjZHf5gzAVZkyDaUFInXlKec/KyEYjc79cNkDt6oN8CqrmaNPEP6uRGFpTRGULmzDH0JQ/HPn09x
qPp7/nlKgGJtvqSt3QahY25djYwZoMfRjbatuGlgf65vYuiRPxpDzOWN2ACtvl7QUVWvbMnLPkk3
BHBXuvJMLHtKLPtVhkh+Ts/Z+qh39t4WfG/IILd666inRHJB1pcS3kyGndHMYUzelRIBx4+//Xkg
n+u9Esej1Xl+BtMpjJvF/+Syu73uTWBfeq0r23LrUGxkGDIIeV00wdlaeL8BRulQkv35B56JMk9Z
J/q0JT8OYyyEA4K3ti+6zvy6NBYRl9iJSe4eGyTKZzavif+iLBMm459/+LlxU9YPZ64KJlHnhUBx
qCRtWgrNd+soQEfr/YCyS29iy1v8BORxbF3r6JEtOmxY7R20WneVRcKLAkwp2mUL+zEeQtzSsp2H
lc2VNeiZwVGfBnmYTFD2t1tIvroEWGZlh2itbb1J5Sqhz62n9q203kKbeyMvLdZTxfOO3neFIHix
elpeU2EsHm9hLNfhFcwwk+25TbAN0xt4JZyTbBwap1upOYcTeGtPS36IHNDgeq0r0ew0AEGGnNaH
CFj97EhKLEsr1ey7czk2fkW9+iT5rMZAnhvYzQTCVwq9CX9+uf5134IT0JnY029ha6XFqYcsDN5E
bKc/j8x5fH+zHbtKvFaRm2ybZczhbLjfuXaC8BdD3lThMEtP8y9QQtaZ5FRleTTz/sWjSDDUGTIk
8DR//gueCSqhhOxQcRSaN28O4et6tygG8ONZ4fbqtX5eYH85z1lDyXvMlo1h3BfiJU+B8lWzFJpd
VyKWjTrK8csYwrbOyGJ3LmR9mSx5oreaqVUMbhTzlLqR5mlAYbzIh3i4wxWs0AsqqlQuhob8qDFZ
YzacujGe+wdnNv3ijdv56Az1xl6J2txKp5a3y4UjIcbXAEI+rcFaXZn4z00bJWjdzMiF7yMCbIsE
sURPAVkb8Kav13X7cmycJhO4qvgTI2986vB8Qm23RJqfVYnZvNk6w0DS95+u4wRhI3GgulWv62q0
gl0eKUOfjsFM0tg+t95rD4yjRCvq/yYqelpfMop2Rz8fd4j4M72+O0q0Jhiu15Rj0bqwv7epKE5x
iiZfa2AcJVrzpSz8NKZxylzKsECJws3LW/TOBmqBzoKyLwKJQin+EM27BQ3qzmow29bruxKrZdLY
Fai48VhNG1ruBA1EBhlNr3ElThFwDA1l+pB180TAq3Q/GVNvazauxKkZuZ2z4h9yxMCw4mk6/dKP
8Ev1em5fhinYySXjJDweMy+gLB9LJUAl+PXqta7EKToHSk+NgK7jHveq53nkLbW2hd4TlaPE6TIK
uxK0HG5Wh8XoVvmeezAGw+/15oxaa2Jj/1OODWwNcDCgOQ2nccMGm6i/tEbHVmLVSiO7q5eSnTXq
ixcwG6wD/JP1qNe6EqxjFzVODBUvHALns5XZ971w7vWaVo7CSw+t/6ylCNPEeM3y+Amqumb67qcd
+y/HjSCFWmhVEiw2wOPDmLiPdY4MQ6/jSpyivDe6wB/H0EjRNheZvJN2a+pNdrXmgGfhucFmwjhC
+/yGEPoJ37wr5TXPbNW2EqV+OoMSyIw1pFkcfTb8Qz10IyC+9cZFidMpdsckF90QnnHsH8XAOrDr
0+1aHdJz3VcCdURibRYRprll3eE+uMByTptrHu/PNP7Tzf6XCRP5aSuntBtDd+3WPaRvup5fe3l9
rnElRIPKg3BglANisCF45UOceVWgEn/SGnZLCVF7sAfkIOB/jAR2jFPOH6Wf6n1S1aCdWoIgi3Cn
Czt3OlvQLp+K1n+r129lLxWzWGZczeh31j+KcX2FlvKVXtPnD/HL16znKIoHJ8Z/NDLwb0Fmnm6m
Zn7gLAX5tXF4DY3cDJvyCjN4U67yk4+cTW9psZQQNRLO6V3NmBRJdV9DUcYMSm8l/5np/GVMBAYi
Dtoq41hv0003Yyzl6u2gPzPFv7QM+WhAlcndzitjanZwrOn+XXX332lYUznmpgX6vXGk0035fgPp
l8kPWjPEVEKyCLKuAe1hHEWSf+2W4N7fPL0bkVofN7YTlRezN4TQyKzHjfKwMBsxDdTruLJr4vy3
VFkaDGFvICWwq/wmiIKPem0rEUk5ce9Sp2IcXZBPO8P0vpydMvQ2NlOJSSZ224IfBeSKbg6KhzAO
yP7/XSXsPxNFCUq/n+RAAbVxbL2Hrj74ZLH1xkSJyCROWoEt9xCOPmIOZPBIglvvUa9xZceceX9f
IY72RytpbuDNBofWyQbNmaLsl904nlXLNO4X7ltnbP5KxdppjQr1GZdrIBK11Wz9oD92pfPWpe1l
nHTbVkLTmlPgiotF2th2zDt4YRlks8XTGhVsXC57nvRiKjjPMlHczdttZva+8BKtAxZ6vcu2lwDn
bxyjBpC864B7sqDg82BzAkqvLC3nhv47y0g97OUPoGzjWQqXsRMuThvetYm3vEJrdLb7W4Y3btZ7
/pWN/zwcv/slZSno2h7cDr6emIdjQfIw4Ec54jqV4uBCpSoiHTNOjII/DtHzjU4wmJayQGQNNL1y
tt2T58f2AQhudWzTRu8kA+P2cugAPE04Q4GCmGT5Ne+sD7NP1ZBez5U1Am13W56Z0ac1wE8k6dbb
dCwczcaVNWKwrKHCEsc9+aI9UveLtwVFg1pxTLn95ahEy5QOAK0w1jApKqJsgwLLhNJcrXFRd287
bxxY2YyLvZXeTg5nn9Ktfvhz48/MUHUH9zpKkZslY7okMrC/9YDq573prXa3hxJTNjvwG0l50+Nj
0miJvqiqvhwtNCezNKLaPXH7c5/wqOtfw9KttL4FUuDL1pu5FNT/sEHGovlizNMTL4vv/zxW5xD6
72jGf+ey6cmhNN1zWPTGMXYP7ZjjO+Pb8spa8VzrzmXrXTJJHpsWOr4sb8fahOKFzYFez5XQykrK
E2UCa9fPnVcI/72jL6V9ZTl9ruNKaI1xh6B6nAY47MW9oMIHxwWtG4gVKIHVuUa1xuB0Q9t27T0w
DmalyH5oDYqqnFx5Luz9cuhRD3mf4n55kUr3SlQ9MySqtd3SDdRj2TDhVqvAZ7SW7akqMz3ZE5ic
y5lSuzOlbmjzQt6Ht0O11a+l0+tpesCGXDaOLUafU9bfhTXatmLXj53x0pjM9Z3eoCvhORsORx4x
8kVhXFAmeb/0/le9ppXwHDhVJo1X9yB143dL09yaZak3D1Xh4oQ3o4d1UhduE7YC08zOahTVX3r9
VoIz3UTUQ+3rQ7Y9oPsrfsbX7pTnUf3NiqVKFGeDx54JYECYlJOLhZn0sletBwdozuxx3ev1XwlS
N6+WKq9dMImp87lIxBNA9ketplV54oKcmRpgqkxte+pvMHWxdtYk9N7hLakckWM7cdPOsem4sJ7K
CVyxMJoPej1XYjRZ8A7pzKQPYcJRgbg544rFj18k+UHvB5Q4hYFLOapfMCUX4z4t7ce01Uu0Qdy5
XALAYbVkw2g6WoP7wUzfQLjWemOmCF5p2sf5vp1WTGHhR4aGbw/3WDBe42CdW/nNdFfF2LacTJey
PzpuwolZuzZ0hKYaFELUZdfLJTKGpU+6sMJMZGdO8tTOsd7TjyWVPXToxDieDZNDlseX02q/LNxF
M4aU8AywPhqzNu5CGWGHJLf1ZYDn1E5rFqoyxoBZYi523oVWPb11rPYO41+9fqvSxC7l6dGbjRZu
kP+UWt19kbdaGRpLlSVGCzzUuMm60GNkdgEVJrt2LX299VCVGg4OpahZHbQ8ysIV7+wcR/hA7wiq
6gxNkyRK5ZptGGNZAO6ILORxNA1Pc2CU8MyyAMlpthI3wVru/dHz3sFa2TS/qHMZQVPmAkb0nTbc
AkgCVi9es5PqSWMsVWM4GpVfYzfKdKkDYeastWsO0gjOQ66VoLVUaQ8oG+njTUjhfJf5nyVp/JsR
a22tezsotcvBQdlvBiAS+LJxMksMB1H8RRjU6D1BQve8bH/Nx9HvyqgJfQNvpP00N+UPvC9mzXyT
qlW0SgApc2Dg1ADn8FDGHnSAPnFPWuuMqlWUcll8czKbcCyAl5geJSkOiTO9VUzVKmL9iu+hUzVh
L86V29Zm51/ydalizfaVvXpJO6/DPbIJ6yQDKjhg0FJYejuqq27Wdj2XBui4sMNsAHaV2Z/mok70
ZqUK3ZucyVmbAiOjDEjDk1lH8Q0+aOCO9D6rsiI4rMKuvfJZgwqzjpMcfUwv3AjsieYP2Jeznnf8
HObhxMg7/Xzbdf77pC30kmGWqlaUeWlTntA1oRTDQxr394DHHvQGRonWOFpnvAljDBWq4HNVz9YO
c7Vrsvzzav6bY5LKdIWhsqyb49YhsRSAoJhwyFoNedTqulBOvt1qIMApaN2dVqA0UGzy6ppE8Wdd
xu+6rkRSm4I2h4BRh5OXx9EOKcjZMkOmIFHiMojzm7JZ54ex7Itbp3cMLxySpHUfqV+V7VsRuH33
EMgSWDmiA8iYeSXIqBUpL20xPlcm9HuRtd37GS4Sydm1rfIvdZIYZ3/eKbUPFtYE4xF4zjIeCosU
OGZ79oB1Smv4WWjLJRH4dUGfwT+KbMJHA9n+erKcrJcHRy60ORfpsJ3iFgNsSmntbTyVtg3tBYie
U31egENFbwfhGdnX3nLbNvThiGCIiotmfoC94R7xfnb9fSVtK997q4zHm9iq4+DO86tzPhm40QNs
03mHV0J326R9t4XYefnraS6LSRymTsTucZKz4H2qSCaxj7FgrDnPBtASIYXiUAEworNezlWUBbcY
hg4i3Bjtee/Co7/dNqN83VWTKQ7CnIBFZVEXbQ+FldVS7xSi6ua6Mp4wOZvwxvHj8UPntxsPJBW+
zVoTVFXOYTE6UHoT1GFALm8HxuYuwapH7/CnCucg4UAu9Zs6BJ4VlQcssbJwAWOsebhUoeZWlVqb
4WQ4y8Wluxztvho3kB3AoQ56o6McASGdzJGRDHXI49+PuRH4PfZ6VTKWCthtxrmbWjiMYWIGaPMG
XKLxc8Kg8ode35XVfnLbzZlGuwmLNsAkS+LgjW7Bt3HH0voB9XFllmldVWVXhWm3GF/LbHb+6ow5
01w5la28XMTonX3hQjwfarKdBtgwJ9DrulC+qyMg2uKB2IS4J30HHPUQyVQvXoWyi0/IC5bCpt/u
GIV9ULyIXEsvKS6ULwrL21ktMqchUAz8eY0g3wUFptlan/NM6PtVg9KZseOB0GnC2AY4iiXuDy/r
HvXaVnbwDGbDVEmzDsd1bF5TdZze1M5Q6p3LVOFy4gHFrGwYyCCIxJ3g3kY52zh80ur7mZPy67jM
TVVg/BVz0+F9cTdKZniappo3HVUq2sg5yraYAwLPu90eMaq3b4zZDLX6rupEZxPKgoudIjXyRfHC
cyZ3wOGq8/RKgyxVKAoHLUYDWTPZcYx5kVSO+Zkb86qXaLaVw5NcynYre86rJMqW20hEYyjNQeqt
7bZyerKdYgzS8xqQpWW872ecpsehLPWiSVWLWvhrjQu3cIw6K+d7QqHKd7yzsUXX+7DKAubC2coS
jFlD15OTgRtZhVclBjXuFdnBMyW5/8WpplI9irzCr8KtsJzusclTaG+RrOzmMPe18Uit6mvDCIrs
wBkRYlgccBk9JYbr1npfX31d7zNR1aKyypAj0Gvgry+LNr6CrTmP0m8OzqokLl54dfE6mFX9Yicv
rKLzsRCtZ82gU5Zp2AS48WUcy3EgT/y9UWYxDJykaoqT3sdXViTPdDYuW+eTQzRY0csyjam1Xdt1
MDVnl7Jcb+bYUeVvV6HjWGm+W+ZsFrssx6laLzpUaazXb5wbsJgI1xFbVPwznqhY+ktrdCz/cr0u
hnIdgnGrwqarQKXGzo8NPYJmx5UlCTtWq+9zWYYc+U+Fnb+w7V4vd6EKcUrDMOMZalI4iAmjLAPr
Y4rn3ukNinKaGpKii615qkKs2PzjmNg/0eiaR1lVBzrnXupPObaxYOnOrpZwWPGcH6tEbz6qkhIR
LLWDG08ZSrfK9i1Ge7mwVr1PqipKuqaK4wheXRiIZL7ru1Ls5ZBN938e+PMA/2apUSUl4NfXCdkR
6YVNtBx98AYNjoVp1fXR43Rb6R32VRmJv3qR7zlxHeIDOqAXcofsPIfMoNbbLVVrp9JI+/YMIEe1
bT+Mg/kutiK9k76pzE3IMYNvdvSd/Jd7SDtS+dtoaUpgVI1oxWQ0ciS/R0t20bsJk/SHCjsFvaVY
tbMpUpCMpt0X58XGv29Kxw0H4Pmag25fLmUN2QW8A6uCx3CyEnXr3xsCnuifZ+Yzm6Cp7CLw86t1
XNMChQB8tj2Vxe2nrQjqSbN9ZROBNhVFeGAW4dbJr+SOXpUyedLpOqZWl+MiJpPXasp/qUivcYVo
+3H6PjutHurGVH2/UvIIVRKdh73xI942ev+29NxRa7qbqlq0tkGAb1hEhxFyR9x97WYHwkhvKcbZ
7nJoAtihq9uTf7PmwVoPVYoeAbJrlU1al1BTlZT5E0BUzp5FaCXeevBj03xbU6z7Tu/LnifrL7r/
1cNkyJhb4xBjdF2/yJAXvrbtxr3mn/MzNfTf67EZOJc/cDZJWzxvZOp4o1u+aS2rGm/SfGq7E1el
0T7BOfb6Q+sWSw1MnXP7XSOztvxkW444jR42mRL3E3cXbNEIOmU18vxNCcvV3pf4fKR7xK3R9rWO
1nQ8VZCG8YRws+UvpxTi5dRkw4s1TaaTE40zTQC4SXZmmYrtMcE5ObvPzxCaxwor1/7AlUps/Ndu
3icmsu7XWZMY24H/u09fOXZUT1dOTL/fo0xfWYBNbOFjG/+TY784uXdIhrYDST91pDJv05liwCuX
it+vOCZY0YuPizi6tc9UgyMut9nrKciDOzu1Y72N3AyUBa02crcmC5uH9mJ+9+z2PrDit3rTUlnL
uHWupeHNeehsiPVxQL216/4ajeccmr+Zkqr0bhyNMt76JQ/BADvObddvxXwIVtQV6KKnIL71Aq9I
tLIZeAJdfgP00PhwTW4eGo3hAQufi9PWFPF7rXFSxXjJGo3cFp08nKBaH4xoexpwybuyoTw3TZWl
zTLjdMy7MQ+9YkwfKM0Qb7BYWb4smWVcySQ99ymU5Qd5QjxOXhEf43TI89PoYtYwZ0ZxTMvNt/eU
a+jlfXB9vPwOWAwtZdQV/DGVbSB0855YiDQ3MF8JNAOaEFd17JEtHswGZz4NjnVlgX7uIyhBJh20
nBsF9oc8buVwGxS9e6r9gJd5L54KU0tdgCvm5ei4tO2lqcQo4UwJBWQRfwxa/BG0ZqkqpOtx9EjT
tctCKd3hREGFv4sSS++yYqpCuiklWeiMVhKmwhenZlrLgx+kWpkLUyr3T9NrrKKQRXSwpvSFiS+A
qD29MVf9ElfHLPp6oOltE8coaE9lamtlRCBOX37OFcph2gd5dMhT+6V0jZctxgR631KJWGSFDJKX
Rocmm9sXWd8PoeE6D3qNK0EauTKZVsdgsltxf2yaDiZ+UIiTXutKlJpB3kWuaaShTPvmJarXpzZe
9cjPpqqhiz0ZG5M9Ynqw2sVpDIbqxmwLPSmqqZICjXXhYa/s0jDNsvbQJP6dIbv+qDUuqoxuycx2
7J06OAylSJeTbc/vmy7P9bJnOFxeTsYEn7S2EFVwqKb2dV7UYdbVepurKqVbE2zMypgDTjGMePqM
mIBthXtl5X3m9KQq6SbU+RvluwRRP9U7VGP7xgMXrjfmSoRuELj6aWhSShLLdV/FTd3uoq4K9ARp
eBFfDnpQrtRc5Bh1+aLebEzLou5lveSpXpEzJk+X7Y9eFVWydYJDOePVkt+jArgyMj+fM39zPFO1
dMLbKMWo4iS0VsOZXppp6VI9GAPqfQSDVof4Hm7OTrZT6WI9byfzvh1ydwJ/23jrqR0Dsz1ujRXb
X0rp2lMY+U4qtXLkuFpd/tmbm8ztME79saq8Yg/oGoCMiPQgKabqrlwEg7M5Pl5vqVy6kxsN4MiN
XO/52FQVhM5sO1uRD/3RmcsEDcfwSDX2NVPeZ4JFVfWMcwthS67Y1Elr2+Vm3u1lrrn6qaIeNx89
w2kZ9a2E7jIP6w+zw3lEKxJVMJiB2VOLgcd4jNHjH4I5SfamTeWnXutqnCOsjtKJpVo29lecsx/K
xNarxsbL7XIyLkZrQXgaznf3bohvU8f0x2PS53110Oq8qtqs0nTwfCuRhwUzGXbLNRurfeJ6lvOX
1g+oss1uyMdtiprxONZJcyx9MR+aQGjl901Vtcn9wXUapxyP1pkwObstTBAhtZj9UIYvxx7XNbxe
BxqfRlwCil60u7rAIEtvXJSbl0hGuCtjNR7tzGr2Du7jO9JjX/UaV6ZknftY2jrRcJzspNz5hkE1
4SJMvUOWqtmMET6bwnCGY43Ma1fnHY5G0hk+6PVd2XbE3DSO5bUDFme8NWG9FR/T1dUcGPvym6bd
bNW82w9HaMj22wqns6/4uEq9M7kqgUlKUsp1I8ZjamIYvDR2dIwiZHR/Hpjzx/vNpqmqYAorb+0c
E62TFxXu9DYZy7Q8rZ5ddCfRNeyCf/6Z55Z5ZYiiyYmElfFHuBhJHSbbjfd4+uopYn56Vv6ajGyS
SA6DR+txXKUHHzkMln3rN72uK1fcPGPzRs/YHbG2xky5bLMDxsd6a42qiAkaYQ6l63bHKR+nU5n4
9g46+aa32KiSxLXE33rD3uw4JFtxsvr8/WZlrt4nVQWJ1FeLrSYbeWz8RO7LYsn2SFL1hPmmqkis
5CoH6UfN0SiNbp9tTbVzmlUPy2aqesRI4ApsZV5zTAdMxTe3xJISWwq97c85B8EvufHRWkk5d7F/
yrJqe9zMZvmQmdU1n4hnQkmVI0bOPFsjYuWj21nUo5zX+Ma2ruXunmtdCVTsq0hXr0FwEgap88n4
qy6qR61AUvVZuWVbEcAKeQLiFxXYryGTHZKl/6jXvBKnVlE79WZ2wcltygohYrZ4yZ0HNMHXi1VV
o9X0/sjBqQlOQW/tssB+UZiam58qz4Ky1w6rTdOl4LB6fviv9JSxpqrNwnwljRLZBiesntNdPlsC
/zt/3mkNuqrNynClG7a1FgcQezdV17w1PT1UqKkKs7jlcKkpS3HwEPxklXEnqvRer9dKgLowwpLO
qcTB9sbSCkVTUHedzOX4Xq995bRRQTPJirGWJ1FbZ4NN0YsX51K9a7DQ82HxN5u2CvNLDdxf/Tny
TiV+5zdDNE3l616acXykTlVGt3G5zcmrYYuuXq6fWRZsJbi8VVRYB/bF0Qw+ZuLRm/ROfaq+yC2c
ael72nXSdz7in9TVTDSo6qIabS8+oVKevGoxp1MTTOarvgvya+4AzwjvTBW9hyDfHohbeaIwBcv4
pE6Hl+Vs1Chm+65pw9meMoqnZdDab5feHqo9RGPD3NfGUl/jDFvPHN9UtQf+1g7mnbE4lX6QSCDD
1TrvZot/vq/W4H0QdRXwbyphVXhWNtljtqWPFoAa9ybq0zH5GnRxcoRh922ZHAC3u0Fuw7XbiPUf
D8HfzVTlqilXO6qmrC24Xi5zteytIi0wBs1zlurilERLXuzausTAbFc5eBdj37t2lbyti8ZLyhPZ
mAwz1mLLp/U2ieDJfMFDGDVlZSLIz3dOtm7zjCEvA36Xe5bfvJr6aLa828UQss133VbERroznSB1
4l03yIbTc+0R7zs3aOv4S4Mn+GjtRC7T8tbZcgwADitZIBkf1naau32+OtnyAFR0nnCdzTF9w/hh
TZe+2lnBaHhiF6yYheQ3VpN7mKGUJLqHckcxSoF9sdPLunrf2CUXjkxm/o+yKfnX3diK6eBRrODs
RkYo30/TbKfh9n+Z+7LluHFty1+pqHeeCxLE1HHrPJDMVGZKqcGW5eGF4UEGZ4IESJD8+l7pqtvX
lqvLfd864jycClliJkkAe6+9hnVakMNXE2q7jz2QfiQXL2NIQp8wyXXxvivjWn1u9YToN6h/t35s
E/g/Vuu7C4XxYLZ2XZIONoI29b60YZ0JqG3z3Yb5W7QLIiSsprnE9qTSmfuVtVk0b4xch3Lmal+y
aWsh9xv69YDcmC4V3Mz8XJGplBkpKQJ6C8EHlO6ylZlsYYmeLIPmQwdabtUXOnMKfblIAastGkHO
49CNIpERFxAbzeVVHgv0GjiAeDud8LT6AqG7Eu1AosKgabOp7aIPg2t55tdtEZ+nclvp3ow9q2+3
MZL8qRgiIW6pyym92fJCTjprNgib4r3yUwgbjY2LqTlD1iPxvExZGnw4TTalpz2Bzz1K+Jb0W31Y
OV38p0G2Za/TfsYE4SigkFWP4SJgT4vA3RjZkloGF2PgZmo6H0D6tIHbCk81MSE7fcWz7PtjxIC+
Rkded7JAtHSt9rwuurTni0fWbAETJDtf2pHZXpPJ1js/4mC75b2eqsdliXQn8Tr00bSvKLNL2usi
juAbXqxNBuiqkO+lo11/rZYN2F7ByLSMiTcOE6BESSYilN3OUUpTxSitHsJajhxGV3m9XHeRDzEK
IQ5umxu4CW7WkOSR1XLEjxcctpukmT5FTQCh1TiL2LwWrA1lVuSWVZ8Ab8kGi6aN+zmzFevtbT0R
zR/B6RvafbUKaMtUT3p22lgQ1Tdh4evtS9k1/QSZ1Rj08e2ARVvsOlOs0dG0YTW8LYJWEoQqx7Xm
yNJtY2VuiXN1iAj2PJdrkmvV6ivv55mdyFjG/bvK85WlSEEhsDBASnSoYPbPePM5d17XOqmHWn5i
lA/mLSwJkKWLkSQKHogk+vUM9YuV+OU+iD/31ThvxzYy6/pYbyQMU1NgJX2uYrzmB11H261TRO9J
NMjqTo6T4DsiS1O8Gupi2e491BFRAFoBzCZkdvGm50frXdd9rTHuK64rPtD1qu+rJr8aIhWO19OA
tPi0imkcvZc8itWX0Nf5LXwHghNmj9tn6ELapPJMZxqWcUG2lJv0J6QKzdsBdnL0XaPKWGWmgYD1
QaxF092GOi/Do+9LpBIHQ1EtB7WOhF8JvtTkLeF5nb8qBqVNigzuAC65FVFIqlYtR7TrvFk2ni3Z
HDlSw03zBlFOeX83MSWKPSnqXmRuqWbsnZ7JsdiDFh+O50HN/HMDI4kuzQHt+btiISO2kqJf/I4j
wH3UGcGIc76uK1je73M9GWhTAjHrx0JaFR9bYwxPXB6M/FNRqMqkurO1qxLZhTlBGl1Ml6NtWutg
/xaRIHO2i8KkazZv3lOn8AkyRnQIg9sFn6IMtB2Taglst+suPk4JLE63+nbwUDPumBn9h4isniNw
U3dwakY4ED+jxtbPOZawSKumiNqUt571b9cBib1wxWpbmGAisXnbyqN3ED8/rkgsHfOkGJxYsN9v
xvd9UjnUdj7BmGS2n/00U/aEUKYRB0INiyP1qsFfuTxI46ZxxxTHeHzXIbibJZD0dgzp5qGqd/Os
abMmOnRyu/aL1QCmF2QNqgPJVzQWkD8WxdEidzNAVnhZBq85q8coK2I+BZklc6gysW5b9TSSjVaH
2W1eXU1tH+TZ4KN8vaGIc7wnSO8uX2M4EK11UjaNU3vkiGh3UjXa3tsV0JXcx3WJ884h0n4ACz4u
lptWk6pO+20MXRqbUQSQo4w2Lz0kl5sNXzlSt9DYdLFz9+VCRHTowTOobnt4n5ZDMq8xItWQNJEM
flThMaTKwqPQDkH3EbaBsrnhDbV4x7qibYovtJEb3oQWJp72ErRdznt8s6XasbaO7Rtez0V+srqs
6BHaaN6cpzFCCuMO21HDM4Tn0fx5g3k+Ui4Qlc0Oti+1BvMb8iW8IxLmW6eicqs5mKqlYFRHYFiT
nTXIwU1mt3bRa1xTPs1h4ZYPDWJEYDWgoqKP0wGGvDoNsD/l6ZKb5XUVcUcPUhko9VjXgeHczqMM
0tVMDiGjY+8X6IJmEaaYQsniHh+XsbvFr7o8BF0UY9xY5nUwPbbt1ncnKByKDVVRty2fcWrYroZr
NiHhw2W8R0lKYcC4nTei4tZiJ97W/CgrPHpYj3NEUN54bMjDHfKQ7HgkrlDusDgEol9O7qWAkYTG
bbQ2cQqrnMDBVG+TTofSr+sDVUujEkRbSr4XcYv9Lampr8Y74kI5fNxGa+Iqady8sOMaU7Lcxnj7
i3eVXRBKhi9J+/yuxsTDv5I1buJpi6pxyTo6MXfA+R8YjZsbtfPOb0IgqJ3Vrt/wMEc972dfB+0b
Ea6uvZ9xz+bTUIFLfFfNZVGmcVX09t1iRMTet5FYZZssM6ILDO4UbfSXDi7a5B45JrH62Mdc1R+G
ZqgjNOWwyKUp8uMrcWiFsyvqt4JI3idDMK04CpsFxweqPZiI84DNIrNw9uhXEDtF8Ak5I2ucEhzq
1XGbhvpRTHi/dzXxDU9L+G8OaSu6+C2LQKZJ6SrzKgWAEQtk5PZiuooawfic0IW0w60phgI69RCG
zmg+qqY/09b4oEk49KMfq35wy56FZTzfhR0Z4ciO4bx6jGXni/3cIDvtfogK+k5a5H5lNs6BH8ky
cPx27UyOpmOsfHSHoSXtXjW1sNt1WHVDjw0zxtqAaADsRnlVw1Z7POdto8ySyjjW9yvoUkG68LKd
X9nND1DRQywd+RTGtnmdChWW5q62ACaTotXNsKMrxNjNHgLbcCdz2nXZSPIIT6IsmvAcT+aS7c3t
pfiR4OMWOlVyZlHWTgMJp6TelvVtJRtYbSVbC8nfo4E0lz5py/ubsZtQcaWFroI0rGAluKbY3edE
eE7d22iCm8VBc29w3ouFoEynUH0bl6w0DtyxxEcgD1PfOZFGjA9ZvRZTd1UvWOrvGRn9vI9E3YTI
qhrhkxfGJZUZbcApTywNt73CYeRdMrK8srcTeHCqS1veiuamtvl6J9dLJPY2bvTaSlmTnUSm2YJj
FCVHNm4xtn3fzIE+1rxj7nFq8nB+1Y1TmGKWMUQf1ib3c5r7Ij6gXEOOcg2NUY9hajIuVXEonIFf
SgwxPg5bmm6bUybpEY/HMzeS6KBRD7z1raDXGv5bbcJVNdi0CCOu4eKNTq3v44qfpNfrlxiiruoc
Yem0V1tlN3Uegmi8Jx6m32iBqLvRXEYbaqcwHu/nwIDr7RaRcngPnDF3gcIfcdYU+RTQ8J7XUUZv
eh/oXR1VvE7adnHXc92oO+2RqZLVeI1Ttkw+jYq8PMRxrG4mrteTDpfmw6rn6rWizZiWhD80bGzf
sEp1KtHEWHCVpqauh2QhpfI20ah21/2KPNH1wOdIP/FwMSdXrVJleJ152m7Ttuy7sWKnFVzU+I0P
pHitG08R1IGeWgSHvBWzb5Icb66Et8JakC+ly1f3hjHO12Qu20WC/xvOfs3Ki4nEsVmXDV47cgxX
g6z1YbAR+piS9lWm+RwGpzmMIWWGKN6T01iEubq1wWLdfoY5BHnaeBPxVK3x7K6n2DD9AZVrO+yY
i4LoYGBbG99Uy9wg/lt3c4N23IzyiU6NIXcDnajZwX1j7eBjYXlx7INZNe+DAunyVcrWkpUZsVXh
komVKEWVm0SZjg1qFJ/kNKC0SVa2TuXnRTI63MxLP2+fEFPoUQ4VTjK83Q3WFjNJBTlVtYP1Uh5d
jbIpq4clBGC067uYtnsnsO9k6Gi0OA4XVvFuEG1E7yA5qtg1SNc0zEK1MHUMISpbvpZg8Ld3k3XS
kHRVei5OdrCU8AQ+MbCnTbYqatYHtMYiQhcM/u12DWDHYl8oOuHDs2mxJF/XaFb9+5rV6hj3YEFQ
23rxPrS0Dj60GISiTV56hlhcTC6KFG8HiqUkn2bs7naclmxu9SjfchhBuCfpsbe/s3ZQUZUxMQQ4
r/KOBfNr7rcKoEwQRYImzuVjm6qcNtGt3eSyfo3hEdF8GUto/XayQrbsq7UpFgWXCtaP93LCx1t2
3Qy/7ytVBlF/z7HKsCMSOg4S21OxCCDMRQcM6FBRUvgDrYuatFm8jSgBkoZzrhEM0qP/QMVXDek6
m0stgmAv5x8qN47aX6la1+NTY4N+3vdV4NTRWjUxPLFN+TEbomaZP9SKQbPPi1rZD87XA5AsTdog
VfUUXpeDznk6YGDtbtaqijUeiSih8bQYzaSjmQcUpQOHS9DTtMVKwt5hyG96HQGdyhf5aqDRCrTH
sW0zd2vTNMmIAOcEkjk9USROyqrfr16yNdXIvJ6OG7Vo0Ao1AWlyvg9M4ibn7YMIvSi+zgi7krut
JqTIuL+cq4m2SB06bLxln1ZEp5ZVQvtA5ae6qGIep7bZqgD16EqCq2XDG3yFEz8UJ4fNvvqotrLI
cMbH+V0f2XFXBsM2gTYT5MER9S11KQH4bJNAuiFP4clF39DZgbQ4+0KboyouJwbulgvh9933ZYoT
ybRPDHMfsq+KonOZCVjpd/MC9QuavgAA5CaKsLyVlSdomMu1voV4YDo2eQmr34nl06knADrOKtIu
Ok65az5IFCv+tqu9PblBdE2RyXVdUsawcQCK0fkHeKVUZaZb7J1lNdZn5wgKuA3mNf7YCFmkZluR
VAXJEDmUYqTNeXDUNucxn+z1ZExffYzGRda7XtbjI5pOumsDCqERPg9Mv9dNIKKyWWL/xOBg8zxG
nJCkgGdLiZcYdUbSeNHuae/1lA4o7/tUgrsyIyxVLhgJYN+06TCMS9pM6BhR2Bi1pJBJrRqG0Hh5
h7WOmtSAXQXlAUxponOvOgd4xQWbak/Cz6x4t/h52G62eFmrN/CG6aOblpdTaVNHZ1Ne9xLcK/ju
LUtGeAUANJ/juwihttnci6WC60WOPPUO57x4CAuK5jW3aI0SjjDU01blwQJO6tBsWY05NdNJ7qA8
+5x3CGs6RjVK5ySHs4h87h1ACJxZqPkR1roQkIo2h+3tHEjVu9eYaEXjjYeav7kbPUKEb+MJJkup
lKPxdy0Gjp/irQvgXqSZK94WvYYgrXbGNODatfFjGylXJojULhJfI2QIHTPCVLH3zeZtUaJHBCJn
97Wd1jDBHrHkZbIBuWNZLXhRNNerF2gzE2i4wg8osDua9mhE57vV6M0/EDME4p3Ph266m+ZSlSdZ
KN2Wu3bK6/I462IJC+y3Eftae1STH+pVexTYmzKwma/7YXsDnLUFp2dGQ94uyYKzfDwslfVY2dHw
FNGC7jFHCa9hMYCDRDJkBCSd55N4g/Xgm50qXAF3HRl2y42XU1e/9y0a2GQcgbGdwyDi3bOplKqz
us/H6DGAvfd8uxJ0Jbd5j4jEBwkAKvrWdk+3xlLafWWdVeKwhLohaRzDjPoGB5nGYa0XFvks52KR
JkXIHKi16RaCDvZ6hnMQOXG4IJFrvFiiPk2cxgaZl2TpzsoAjkq4oR5BAaYYnwmjZXEbbXkHhl1O
6u6AxIYguoemUPA+RfzZ5jEb6Vaz9xTucXsQb0ybAjxm06fOtzZAMujm5DFo0DW+I007oHTnqO+y
cFSmglATdWZ7OwEmqVNoD5ydEhjmhNE14RFDDc1c0B3gkD/Nn3y0KotvxXN35XUpfTYyY+pdQ6kc
sghRTK5OhrFdiz2K3kZd5zHMw0BMbC65eIgJ7LOqKNVyyh1I6ylUPlqxDD4CxMJzP28x68WYsNcn
Pi90w9bsTHzAPtljkj3gCEsAN4V1AjHlVmVD203NPl6mcHgWJaubACVSGDuKoGc4zXw1ddtA61Rj
euRsOrc4DuM0aEZ1xSODZIFjHUoqn+Cn3Lqbyzu3GHzxMq7itAoX2t8xUTbL2wDfRgVJETraT/uL
0zPq7lluc3w7XRqF6zzo6wVnDLikMF9ac63v1ja0qMnGiXIyoydDay5SQMoMRTmxreo+lyu2bFCN
VtGS59HNwbCfYPyKuhDLHLA5Ypr68WRVP8k7VlSzxokoq+1LXQB0/VBVvq/3sY67wOPuGtohhJyP
5UOMqgZHQ6REzPYGW/vwXJiYeZk42Kevt17Ek3wMAUOUyD0CzOkwJomn+skEUx/c9xq49sN8qcch
W19lE6ViHuD5C0mZGZtj0QLex0sSG7ofBeo7vkOA6DRcQx2nmU83QOU9CvpyFKXICONOXnsDwPwG
RYTkN/UUx/Z111T1eBKa+v4YTI1uP2DqkpMU4ywOwUvfBlPSiMgHNz2Bg81DMNmpfBdsCORMFQqA
brdOrRxvS+sgAmkZEfPj1oBhlUpigWWXtOlgkDLqwH2W3Jr8kXpbpFGHYI9q3k7Bhtz6Ef1SXzRH
bzRdE5QZFcAKsbjpsGKwRA8jwER/1dR8I08ATxg7lTUGHqkhLYbjO2htySgvZ/iGFv4CHAT7YYyi
KaW8rYIEa+7MjV1jjFQYPBL2JATteNiXQQhYm3dAstekQbagTNZhMSwbC8Hig1smtR1MvASkg91Z
5CcF6EIjJLCfVFjdsHC09olZOI4/Cx1P7Q0BBCj2DSsm9dp7INBZo2WlodwDtfK+7LqGX+e66erX
XuLGXK+RrO2JTMiSOs/4rNFVbdeN3VeTaPVpqTBHfIN6tsznlEx8LYes6mULdC6Gf1lJ0gmL2QQp
DCD4ajKMO4RU+xrE1ou9r3gP/z1iw1Qp2De2uxaIt52OovUjbqwTlRnvlxE3DaMhvAn1bomEWl9T
3HYIjxQr6u0NQOJ82c9YyXu1beIGvQIPrqMgV5hscQJnt+gyrZDRFak4N1d1JQZ2szU9VMlhtPbu
vS8nBeeCeoJ/xN5ps6xFEnrOBEY5EQhJZLDIguDo3+yHdo5ldN/DhMNG+4sNaojWbWGzRA+1qblK
kd3h62xtx0uUorP8lo153B1jqFz9YejMRDM9r6a7iSxcVoAEEYyV+nUU074EVhkmgQ3DYI9RjCuz
RmqF6toM1oiE07akHxdRTfF1vulqeQW7gtgBYizycftCO0b1J1P3pDkSCnnekQDcGs5Q1I/usYFd
c/Gm71i83IRxYNev68Aqc7OuOrDAMZZIpqhgAI4DRpsAIZfWggg3uPg8kdb61K1IzD2O+AhVNm1R
VKfgjXOMBuP4wvab5V6BaHnbzIjEfkN8re15dFvYnQTyHlEX4Bvm0AEot85paUVcfQKaEdCsYjIw
FlajKMRS2+Ftb3fA3muAA9hIL92Mv9QjKhhnmq5BEI5YLHIYISUw7HIHlUFXrhMyMnVnxdwEkOKX
ovwyXc7HL2KCtQB01kwfh16hFCHY75rXdBwjh7WnWTu4xEgLxTE6aSSkiYKUJKMRC0A9oXrIb6NC
OL/HNgqfwBnBI/Ozqxaz3PSbaNlbFAM8XpJqqKbTuopteStFa+Y7nNqaHizKlaSF48mQIAVLXzBB
s8w4czGnuUdxrMTJFmDh3wIPbiEGRzTAhg5+qNGcMyS2xsx9hNhykAlEN5HfLdzUACfGoXiFaXCo
s3lGGvmrCqw/nIvIn4CvoZplrp6EgdrUpB0BbD9fdfk49C4poYWLk15iXEpTjPjG6Rn9sgZGhb6U
uI9oyrYySLjDwLhKGHZZB6ik6aGESGDgbrzeL5A0IhWrW2JevIf6eJ3GZPJIbxquWrQcZZX6Ad7a
/oR+eGFhNtICE+vsG5vkPz4v/0s/9/d/jsvtv/8T//25N+tY6sK9+M9/P/Yt/vefl9/5P//mx9/4
99Vzf/uxfbYv/9EPv4O/+9d1s4/u4w//scNe6NaH6XlcXz3bqXHf/j4+4eVf/r/+8Lfnb3/lcTXP
f/z+GY28u/w1ePN0v//1o+OXP36PLkqF//j+7//1w8sX+OP3ZESGpi1+e8IpVHa/Yfrzsftif/oD
zx+t++N3TNr/FQkSA82lhIoQkPjvv/nn//qRhH2kFKCYMRmRC/WsQ95i8cfvofyXgIOmJFQiCAX1
FH5k++mvH2HADsdkFIlEYq8Kf/+vj/rDw/rvh/dbN7X3fdk5+8fvF+r1fzMgGJMo83kcc5znSkIA
8oIJsW7jaBbLFbDc0aQxJj5pZzlYcDAHXr9+d5v+uvb31/qRDfLntaSIZQgNPAMb48Ib+o6ASNBX
N7Ot8sx1yE/YtK52HL0vinv7Cz71N6rRy68lJWAlJWMSI2b6x0stGyZeqKBUBsYR7J/V9SyfwID2
WbjG9b4dRyBr84zpOGabuTfvVrFkW07ui1L3H1r6ddavAvRqOwYHDYhIEyCvKqG0jtIZKNWuqP5c
RD+soe9vzY+UqT9vjeJxyACUohR6qTfB6m8ZCJQqm1aK3swOmLH43gBy3kQCNe6awXkx3v3z8/hm
+PfDXeKIK6MA2EH4F5A5vCCEYSLIGgyaMcetJEvl0D/oYf4KhlLzwJfxDDpal8BOoT8XZbCkCw13
8crVeb4URiQGz95UWVnKhyJ2Neo3mtKLtEwPZzM/LUHt92UYwtWVYaIONAA8lbaDBEirDyvjSVOb
/rUf+cMy22XnUAIma7HFKbCDYofyHVMCIDaAUZH/ZPI1HUe0L602O9ub5q0dg5QiKuoXlORv1l0v
bkkcUTwIFYsIeNhlvXz3jsJZWvuydioDh2PJRpwqAB7qL13TYkIWxiKbrH7Xgtadhja/gfXBqcGC
TozR/BcE5m8GZT99FKwTqjCGp+KljnHta8y/ZqMywDJ9MqMdzFbUQ0nVyvbSUrmkaYjage2AjJk4
QX6uS1dALpCGvPUzH3/huvDTTgEeQPTfH+elZlMBkcBoGbJK+JLXaNMGHHh0VCmFqyxwzV8Q/39k
9GFB4Gp4L2koFIkUf2m7U0IIGdNZyWyAmilR3s07bfj8ixXwTVP08h4zorAzU4nsupfeQW1s1iYs
Z4UEGhjBAHH7QGG/mYpyOrcBRj662rIVQP3JFDRAyhnwfmHWbEvAqcJAlwM6KHphr/jSvjI0glVK
Mx+6TqACnGwyq/PUhPl58wTTWjrt8y6ad6Yvr4I44JhE2wBk5lu6lXM6FOrNyMK7KbfxteHNkG22
NsmgiypRpel3xlfJylt3C1sWGZYT4PG2zUB1GDN4ll9h0tXu4gVe7pB3fwxI9aXu/HuMa4YbCcw/
UHrLJNgRIJhhS6nLN3PZb4nkQ5jw3qJfLypASh0wN1ht9r+4z3/7LjOE8ykRImIJt/vHZVUszeA5
ZjWZaJp1BxyyrxBWgDK5PwAafSzmor8OScH3HIHwCab+GAwtWQNzZtRuv5LGXRS6Pz10AXE+l4zT
6CXjWygMxSVIPZkYMQagFnQMkK8QQ/IZVs/GYgBkil964f3tRWUYqkhSsIZfXpRsQCkQyCezTt/P
DnwHzHRcEo/DeUPHjUlvNeFt+4WQ+G+3MyA9EgtIEWzJL7azzhMRz6DVZagOj1ZhB5crnEIwNkvA
9VFpYKcP8G8OEsCdH1ZSl9fINjpIG/zKzeAFFfTPBQ13HFRClCmG1vDHNwCRd1tvJq0yPfo4XVuC
ISShmMII38JpG2lNm6IiHfQynvKxWrIBM51dJIJbg6rkJHkW9Bci5jJWh38+Br+J216+D3gvBYoF
iq3mpTACKmKNsht7jWrfU7TId816u9YuYZ7viVRoAxVc9fuYHkFn23i+Yr6Mknxm5bSrWubgZYEz
KgRahKS/MQEX/z36d5Y2tmjTir4qI3CSClupq0Vt+GsAwlPR8ZTKC96MECnp5c60wfulXDOtRrTK
9UeATwpO8ng7Fkx+fXVQ6PoTAJRdOvWYWLgALYrnxUeGbQ0WiOve9uF2I/Qd0P4FfBlouzttrwOo
4TOYIoGPhxut9VJl8OsSWbnpGtP15qGsf6VQ/LuTAhMRMOEFRZn30uKJFYPpplzIzFdgR8EXHMCt
20WufFNGECx9e3r/o/bjXH4G3bH/6l42Fz/0I3czwLhpfP7t/NHY3/ZT9+WjQ+X/8nf+P2xILj3D
/70fuXoe24/d+n0DcvmFP/uPkP0LjwEWZ4BDwTaQF8XSn+0H+xcAfmQScIEGAwXP5Yj9q/tg+CWU
gxwbdazQnFw8Df/qPmKBdoYJKSijLMTvs/9J9/Fj2SvgvhWBlodJPGKD0Iq8XHkbmmRD3VamOaBX
oRPLOzByXJwTFJbAQ8czWEPL53Dp7PG7W/Q3vciP2/G3K+OuRGh5LvN2FFg/bkfC27oKNEg91rZt
jtkpIZ+Af+Xg1lKzonH3XLnjJF39DNwAQ61/vvwLev7l+hSVPqivKkJlR176NrvYGmswcUqVEDh6
NgTiAQLltr8CnqXeOGQdPscROGBZUG9hWjoT9lfOkl/FtbEfzsJvnwPpBqi2cDhQvB6X+/RdvTuT
vhmGFbtDVW3smmBg/C6mkz9NxQKC+j9/6R/3hW/X4ujGIjigoRbgL/Uhxhu/zYGt0rrN4/lR5qvM
WJ1Xwdlh4jth5MaW+3++5M8vGBVRxGIVxcjXZS8j0sDuBzx54Qw6mGKBeA2stz6CPKYw7EJPgyyI
kphbsVny6Z8v/Hf3FX0nnjMaa0VfSvlsxyEyMNDDBoB7+C1fqrw60QUjDMyggOz989V+fptjgmES
ziiJlyn+6SmuZTst9dikddOwa9vaL1U8uWm/YfRH57AGXXYD5bDxXfeLdfQ3Nxg7CFYu4ufwRV+q
0lFJUUikaZvWC2fXc7XUOz2HBEB29aUdQ3W8CFV/0Yn82Bt8e48U8nNDdMp4ovHLTgQsmQk8zaEF
ns/IJxb2eFMr7FS/uMzPjzAmAnsnE8AP4IP9AhrpqI1kZNANeLDwCQZXSBnJkRDxZQM99FeC0heV
2uVL4fbhMozF2HtRI/64EEUQ1t0QRX0KeU71JOaW67QNyXQVota3u8XwuM5cUxR1Uk00WOEb4ZxM
AVwgNxxYMrlYRPtfRf38fA8EibBLRihfcIB8MzX5bnuoJdE9WEswISzAIb+GmyjcXZyq/bksC3X1
z2/x310MBYPCXhRjyPXyYhuQzWIBwpkqAyNyh6CPK6ZpUSQWQvn3/3ytn9+hy+GGuSxgEyyYl1YN
HDsQmCkTBJkYOFzRyuMduhTo5hd97M8rU4TY5bkKkUKG0+byOb67gS4PFyBzGrQX381nyB7BcYPN
OtQhF1kRZ0p/BvmrfWzzAAOLf/6OP++3IsTrGwNixN4ev0yzcuCjusXgOxYiwul2Ua0k0cZLnfKo
iuoz4mlx9PzzNf/mvgp07qjvMTz6edEModTw0uFtWkTbch9sTfOEnfdXhrY/7TroZyS2AITPERbh
//54VydRbdWGb5x0YxjcSxDdzvkg41NdTiBEYwL+OsTi/YXA9kUTiyWKvVUIALmXhYqrXu73d8+y
H4MZDj7LlMpGFZiPUy0PTYvJM7LZNnkImm0FvbuWjd8hHh0v1NpwDeFJ2x1AjN/UsSKipv+bujNZ
jhzJsuwXIQVQzFtMNtFIM05O+gbCwR3zPCnw9X0sKqQ7I1oqs3JZm9h4uJNmUKjqu+/e8/bFlGvb
v3nUf7wb/6+G4XfjQVuubaEXC+P/v8/oOPTp5igrqXHm5SA25/Mut8yE7pmgIWbXdn4aZZ1e4ipx
/TXf6sNAZ5rXeCt+ZaQBZ7yTZteEjg7061+viT8Ogb/9cn9AOIS47XHW35k08y09kuvV5o9a7vyg
Y1793FxHs0JrLbPrRopWPWelwsLknsg1UMOvJsJ1E7ZXc0H8YdpLvReTjTEah5842jajCkKjnxAK
Bsw7a9CCvSGgZgpLhn0+YR+e3AXfHY/RkshmdfHd9CwmfxbFvEVIOrSRlprMDY5xgwsgQhCGdBXj
+3mxMOzMFVYTJrVbeR4xCLFcolY4/H9ipT8fCrUoj8nqTlmU3N6tXs0T8u6p5Jdwp/GRcFx2AUpS
R6LKChCtiyy/bA1XrbowOsp3ZIUj2eA7ib1MmeWlKTYa56nUnZNIjK72ZsB/UzBulVO851Yu7zOV
Tmv4rx/M3zcndnXu8a7Nw9Fcjf/+dUHLspDMMqYxrtArjCqioGVIZtr6dznQ22nBP/VPS4B5avz7
AknVQWQwkZz/+qNyOfWj26eOJ4yMolURitt7mlxJBAqV2RA4mskFzLWWhZuat2OQj/olpgPjxWo8
Dxj7ev3Okol5b0EXq3HEuukFM2dUFumdLok/0ePGFbwsWEA40+LHrai2LtB58dIwrbbR32qgyWKh
Lqb7ufXRMmY/NzErildtcUt/ObPCpsVslMlW/ViGdd/ILn9T+4L5C05cLE/Y4hljyIWHDjPfJkU9
KBJvWDUcLVbXXW9bYhZ1TWzs49huL8wPc+a7LCtyv3Uaq9/loxpLb3Sw7XjJFOtH9gM7SDHHM4/H
tusNVkWxqGG8OPZ1aXvzXJSYH2gbW9GU0jwOYpe6f0fS2tql6SojwzZxdmpktn7oSXZocXdsHzx0
zTeIeIigQ3obdvhzDcPDWI/HiEDj/Mx+gn91mwZ/aAvbm0bYwdrcoseM/BZriO1esfbMfVKOKokQ
OsPlcI3VtX3sCBg9CVA7vwghDZXnpt1ge1pp4hxgDKxkQkDyMLltp+/6EvsanpnB/d23GiTjFjjP
WzzXcvXRKpwEtwd2b0yF+m2ctpwuWBe6q2bO5QF5OLuru9g8KqMeWb3rRL0u9RNfvnpf32Tu1lDy
XeaA+vMVzRz7MKk7Y9yrmsm4lPWnkqcYBcdpcd96VtQjo0Vo6U7kJwjBLphhF01/H9VO22MP3Qh0
xa8mcahLTzSJ9pf41vKkDvPMAUrgbIq2+GQl18jtS5e0H82D81pZ+akCk/LYusx4BzqfWKM353rh
8cP635IsMNZ6havpbnYmrbgv4/bLTq2nLB8cj7DQsu5mWeFANDZaY56ja6/tUtQJaG8hIvxd6lVg
nyUpZ8pASXCF0+/96hdGqQCFZujMnG0eTejp0S7bMSwL5uTGLh3+gPKt2RlN7vgWC3EM2LXIhhQT
32CuAO4dFGU8aq4zVhjTijj2M0TIZ2LNz6mIx+RI0VIegGPqaVDVGQPm3RbT9jaudF7kuPFNFibp
C0YfcIwoRulL0pWXalPUHVkWNZg0YzsnkyWPlNkWL3f2TpC79og6PuF4HvFcMiZ40qNU3V6x0b/m
VI5k14jc9kp9WGUsw4VzHJc6+htQvJZgTFVEZTdpZrjNrvktcncj+dKMWhlgWJEPbTPMsUekeIXg
p2c+pqYtxAWGB7yQoGywXF1nqSkPok9REEa8nIwE83GJvtQmQ7ZsN3lqu7G7TmuXfaezVR3AJ93l
4/DsZiQh8duwTM2PVm4fhd2XuUcuav7JbeebHNTmS2X+7GVnvJH+tlnPhnGQDD8lQ109Sjd5UDAn
nZgco/zI4+3BlPaCGyt717bvvs5eaIt9p4uG09BZj6uanNmkEs+e5tAehx1zQ7rAJdFMlMxA1Xdn
vzTFg6YMmT+abQTR5UW3R+lXqjwlljzXSVxymjYviaLpO3Mtfk+rGbSOeHfN9lNNsxfXXDArWg1p
hqlz/AESMrD5iUmz7frF/e4RF9+zoxZqpAzoH0JTCg/DIBHiuupwTSV3LWusTGNI39pjFyd4Ajl4
75qKKIlGHEbM0vJ7hP4gtbSH0lh5Qtss/TRP7rh+ko0oiTZkrSWCpVmV+2o0Fm+qsFxohqPzE1Tz
CCxFxZu4YECpGrI/tYJCrDf3teZizu3ixRt17DgL4TelLhTS+vlzsjCpUtYbFwSzCyXvyZSVqle2
yZPQb8mKunkoVtV3RwRRS2S/nJRJk9zeCM/2nTAGL9fM74KLB2EFukDfIzbKN3PEPxPznt1BoKRT
XheR1tJ7YxStu1cwmRSDpvi4O+WTwdBOX6vqF3WdT5vd9yEGJIqMJJtIBJEyabcDt4nzNszkXzvk
uk1rg3JxjbAU1WnWhre6IFnYk9fFvFt7Cgyp0UAsQupzsXBLfEuMHQ/b2RnAkZUvNhaHyjc0lQdT
2c8dcyWDephe8lGLFDO5Yrmii6TreK7N5Vrkzldi4f1hj03ulM4cw1ZJvwaRZDCw2BFpYK2ejVXX
r5XBDFyw1ue8bb9E2h87zIBHyI5I8WX9mxnOOH+bKvtNeZj6RhkTSFqb9HuMt/rUl2YVYWEon/DO
lC9bzPBJQ6QutxtlC9W2vjn1tRT9vIgw6DNlbNq1+FQ91sQvUUEPFRqixjSs2TljaOWBgMojvc49
Qcmnqm7vxql9rAeZv0nZXbMkM30lJa0lWudLW8FwYxLUD9vcC/SsFbcBGUdP6/owLkmrp2N2v7E7
P/bd/EjEIqXNKHeEc3yjkWe961LWu/ECQuYcO25CIie55EV67BQsa3K+irRjo5vme2EU94XdPseM
+/ZMVIt9scy/m21k5ka73qUJgbO+ru9mMZnekqSNZyjqb4s028pDEfopI0nPVXU5FQ3eiwZjvi/K
5c4Zkl0H3wSQ0mwf4kFe9ZrVH2l8kV55e+DV+G4n8xDY0tgpbDjMnq3T4p5BQJV3y8AIt65f3LH6
orJJaTbdHJaFaKagR/hjLW4GTSd7ve+G9Tj27hbqk/vOBm76bbb9jOeM4LGWcIjrVs49RUnutEyo
Z0OWrSdK08c+P11Jg7kk2UXlrQXR4ZRIjlfP8UzEC5hj2qyxz/TTiOkvYacWu5Rkgc6Ebg+rzmMh
bhxac1GJhVQfi+ICadjqb5VIoYca4EYO/jfHqInuGGnvDbMOF1VDklniZ6vuyOvmiDKCJGXlth8E
yU5z4sqHIi6mvZkYWpCT5w0YyPtjbq3sXDJ23J/a+B6naxwyVnZXVsVBLZ9jO9nHuH4JxIRGR4RF
Tc92mhOz7zmN65pZs7Gi4gXrGgLJejiX3Xc2p1+WnR2S23ebWtsz4b4ao4NhHxazL/wB5obXVchw
vSg1mvSt43WbtWtT+r9LmUdmLy7wKPF2PXWmEUeyo5GsK68M9oAaP/maMC7cNCIVegVG5DZA0fgW
5Xwcsua0EU4hkJd6ylS43oCFNSlWAAvOBVX5Ra3i77w2IpOEH8pRSMA3bBr7aWFmBVH7ktBj8W4T
N+305aVxMrZuTlg6SKExG0Y0ir6IdKe8oJ+WkZzmJhSVDplWLy00sIx218TjcPGUNTUxRTzNXNgt
PPsp+7seL3tXsgqyWt+lhNNI+PVPXTeEvaK0kYOe5pnz7cKjNK/q6DA1WKp3paI+isS+NyrkJksq
J60Zc0YdFePRWomX1bORAqVMTorBsCXCWHxBuNtpbVvuzwy1J4yLFQbFqJuBdNfLuuanzanhr8j5
npb2F4NNFJ/xi/kdgZXc5zb9w6m6i+0s9cO0WeneJG8HdJSju9q8XijZXl9j5SWjKnlOHPfTmlrk
Ivswq92jw5gNM1b8cUAglJbxO4PsQRmqU7rZ9k/VzXsvs9rKW2w67JO+nTMHe4DgEOCKPb8jr3/Q
hbahJNttiKf42Vo0gVNdRA1wAXJHMj86lf5cJM4TQ5NtZI3uSv/majPY5J4Oc+9vzfbTWJQj1DXh
w81Ig1K3H2U5c28Y4jjELHNRbozkIZYlCql94JK2W3NziFzZQ7lIzTJANH/AMIy/lkHhEe2Wa9Pl
n8xJsLxVSR/w2nDfGmUpPWfofhtaea0GZoZKdCRPtdrXQQVY0K3td6MvVw3c6aF1Vv1F0aDNiGWk
Cxonqz9pRF3nZXsYbfqliiBrbSZ5ReBgrWh+p91HXk13omzPGQfYsdvABehUPVgAlkz10AKLM+tu
O8lsfh/xRft1tbLPcR2hbSzubCwycVBpVr3HEfGljIU80mQffTvNHroxfqiH7LjM0+S1FX3YFqM+
uVwICIqx0AbF1eppTir85satU8XWh7luxQGxKM1z8+q124Y9GWC2M3YWT+3IVldKfVeaORNWdBFs
U/2C9/3XZnbORSVfdlYxdh4buxNw8HnMstGUsCSwd9bnLlKLGLCX2NEYUt7nmh9slcrOrWzeICzU
u7pUCInUkTOsr8k8vjYuiSXC+gfb7pkIqQTq6GbeIPW7ZhyuzSRKj6gkaIU4dE2yUsVamxxeXHKK
Kn2cXPu5uQUozK2/dKr5ttbugzvp+6lStUPv8DUpjoPdYlrCPBlejE150bJOPXVOc12c5BG+3GPF
rCdi09m7Onc78tYVCSLjbiY54TeDOOL4PRLqJ43cnnGZUJZQwXBUR7AL2KNu0LGp3y1ShugYh3Ib
NQ6Wob53zEZoPvO21zvRm3PYze4hq+KrZtSJP9uMIleX+ICvONKr5bUq8cgnpRZKjaJWFg6VsvZ7
bOXt3W1vEBnQKHZpt65XajTWvD4WKjVrM+sONSpI0aDLF9r6ytL3EzygxX2hYCSApcZp6XeqUlQB
4y8INit5Hrelp2vqdk9+bS0eSUZwTDMcsBz2JuyHczcoxRWgUPd7aGY2P6UfuDJ2eqbfAyqF36Nl
2NqOsUTz8ZPGFN8oOearMldyrxDPvB91Kxl3N7LPaxvn7UObOWrsq1qmlDfokbjErRJzWGtzbB0a
ZtiHoykKUgJctruAvMQUtpP23MzppN1N5mg/W+2YXgSqcjAl68Mm4memlV8ZvHpLnUkj6JwP9rvW
z9dPvd8eFmJ9XtaJ/EhQuuSsT/OcyCGoqHfJF8QKGzB1Q6ai4k3nqymqKbLRs5SBYiFPz7GSPEtD
87aa3xvj1GNM8Qz46CIS94oQXPtrv0x+5cKaSEukj7UhEI41MPaTeIg/SccUD2nehk1uF37eqH68
5SQzOuOz6x07rERMFpEmMXt7g20kiTfTVxXWLuEpTpl+SY5QRpKwtmTz0NT9aZ7mH0U2NN7QqdNz
b4v32mlfbfs2J6m8pWPb1P7MSXxQc2Dwp021nTIXX3rOdLG0MJniqvXqvK/YS0gsm68lSZqnqk3e
RMULy9qAGFDwmQyl0XEzkVji1tdtHikzcoHzplF4Jl2qB+ncL/gV6709zAd434/ZpD+A4M+CVIr4
RHv9sylyptZlq3xKW6Wa7yY51R/UZQnzznrnUrZFF8nMKR8TMk8+ThA/A51j0ktYHhEogzVxjuli
bRcslI2v9AmUn8liP8shiEwMeCVhkphPvOAfZNgIlCjDQ+32eeOROizCvJYKnJ0RxTWmsfPEBOHt
wLGIp52D9bmtqPFKUC4X257Wo725Pza1Vo6OZl8SPf9h8BxOjFhtwtR2t1fFqlgIXNqGcBgc9aVk
mJI3pUUaLulYvbgbAgJ8B/NJw23j95aWbh6dzIMcOzeQprVcWuZZfd2icV8mkfbXqTR1QB/Ga6ep
zgmIQPmQJwr3cFPmZ+hAM1cJuuhelqtY/iUMhFWcnH6efDI5pucsA+EFjSb+IL9yezjzWOigLf0H
ne0y6M32unTN8oGzb8IUl0SVdDu0NiM90R6pw75rq8Ncj9PBacpqnwH23jetOb/ocoWw0bvWm9BG
EXZcon2uUlpkuBXZWltMYeFWRWi7mDORhjyjW8Very3MbHK1Zn+i762u25MFVcRvhF4cN3WALVPS
F2YaAEluk4tM7wxvy7r8zvU6Wh09DkvuimRhhQizVNcDkgBDvlvnzmqekp7wdVCR8jmPIGAWrMqz
+kJ+j3NBEP33Ejd/RyRZb5YhVfo06LUTxBt15zoC/UxZJwJ90wVsH8oYDKvDXMR1MGKdJADRk5KY
wSTs19YEnl5B72J7L5VDs1r5fV9Z7TFLDNJsTbo2UcMcSX91kuTJVgvzXOfTnVKJKrB0s3wvxwxa
HDFJiV91WWm52eqHSIs+chGOfzmuqtEkwNgLpCDrP1w3T6EWDLER0keH6JH3g/bV3pRm6iWQx008
cVHh3UmMWwYmZ0Gu2Ly8lbsg10W5thagtm2aEZAce2xKtjRDsa+NSrrK9SaDBblfSZFavoJqzftN
9NJPxtz92NR5tShOttTlxu0kbXzU0qxvDnM8EtDfVLTdozbCSvk1jmDB7mi4A2Wyqq3uf4IL7Jc3
3e05C7RiJAzkClKodwCuLChO1QRRQKWt8DpU4x9dCYvdbhp4vbxcOK3qc0jQi8SsjpDCiEhthw9W
Nw+cFVZDCWQl2ZNaGdYn80KsS0fBn+ztP9oJfVcM+YHr6WpwoaiH/aRmrXMtZy55R8OdbT2Kx6FY
9s1YjT9gDrKoavhwy16S28RUvEq6/AghtgKeSBDV9dN10vXUH4Q05HGByljd650hL+U65X2kT6q+
T0nGun5PWo76Ct0RPZskqQqsrVL9qlKd5hcYisF4WGfLqMLcBKpEqwxyVsAoDEVGPfTJbo8sX82+
TC1VCWleVq7HyUWIyMYGXRz1LMYSmKOqBr0iAsrtnbYp19WQKLJO91nZ9k4XEAyW9lEuxfLWkJAl
efOlLDlC4fDQF20094OFLtyy3bhat5+RmK8bcmvgDKl24mm/p9xq03n65YzqFhY48N+HMgtw7bfe
OjgNlyC0Oyou9IZwZbQxYLLFCtYcweVWxKfgVVubUvNnny594pOAo22UDFpEFR9X3gwPzE/67wxI
06wsP7VktO5BlKle4coomZPugb9iPCGZF8865IVXVWvzPbPEPp3R4OhON3vfcdsOKaFS0pagB48N
vysTlm2HR4xMGQ5wZNHritl1yx0w78a6LmXp2AGOPHYDSYJxNxgz9te6XSWviNVV+t1kq/VnYiwJ
OdE8m6HDDkulozXc2q2Rtoh82edDRkFvAP3CypqO1AWNrVOeUDdOE+pO6UKac1bjLuvytQm7Fn6q
n/ZtVjOoo7PsU50pA+7TWtRVxIJxhkifZ6mebOLO5gNMDdvaiyZT7NBQsBjE9WYWZ21OVIs4qqo3
Bx5vtu21WYgtiOXI723bHbYxPCN0YXFzJEvUdKMortyYZfI8lmup3xWSqS+RNSv8d2UXIsUFy2wM
9HZQEy4w8V1vuGQ9JUnTFKCh0arsLk7ieE1fNPpdpcF8fAJF1WsndzSHcq9mQOD2TmUy+dT7r21i
dvKp+jlbVpddjEHPq3PR0dYJ1GUaAM/pbTJsnmtVqnJ2rVZke/5lku4x4z9OYAVM1My+e0iMngoL
SNB6NJuKI9EohgfW8DZG/ayPSqhjVFheJ/A1od5L+Mmukg77SqEMLIElxJdCbfs9PrLl1vN57cZB
Y0RZO7hBv9C9TLh33m8w6Q/04n679vaDI5Uiiwv4qet1GENJMp4ywzrVs1Puq9S1dtgVbs6PBS1H
N8ddJZotTDeYDYPSG/hIXe5GtbEcUqzDXn9rvq/w8Cg5ILZ8Q+xQInrm8RsGeCjVyGrpWzVk6RIN
C6YkqvweWy8SNHfLuR/XO5jN8BmtjLVgDnp3YuYCQlBaWu59JcEvCeAQFF0uefvNrG/w1GLNA9Yy
N/dqqIfnW1slmlwOadkXLstcd+qvTinWcOrNuyQuik+ZaOtVwbB9nQfGVO4WMBa+rWzJYVPVp0nU
eH5MNYuwZ+Cw7UoCLKIcYn/t3CFSkkkcM7aI7igpyHZiKn/BdM1JVcbdk+gFVQ2CnMEnIc5P+df/
dHloTyntk59FVi8wbsizjOA8ffhcpeapjcJ3umYtt9kVeWvrVWO/DXp2hEQoLzaV6sVm3YGA038Y
9SYyYJ6T+CxREWic2SMx38RYXwoara9poTfXQrPf9AVhZ9EqJ6zkHF/jeGplWDjrperBGxrY/3xb
1O3Z6XsbsX50HgqXfDFSHs9JXcuC7uRQzIfeHcudA0b0cyGbt2vnpbnTlnq412N18mwUSqpvU3hW
etvtuvRVY7rcyW6nTwgPZYjV72BnsbxbZWcFnBjjvTva+hF7UUuHqW8/7KxgCpvWiTUs+vqmkeb6
3ER0E/WwNLs4A6WjG5+TkoILYVxGpwH9qFhhxWKtH6AY8sWDxyEo+/Ps4tK4e0uNdXxbSodjQldJ
oif6GcCW9TDpdIZuFKTtSNaW8WwrLbP7hatINCj1/G2Y3XCtt3S4KP10zDGOwwGzFnuPoIBqBbYB
oYiJBUbqAwzW39MO6t64OlDJmrW+H27AlN7GB8CcKo5mX5vyYlcBJQ8tjDrEY9Ut/ZkCrIyUtFFj
b6SvTQu2bdlXnQkjVyvRiVMx4jkTpy1FM9Rci6lXaQURbWlNMJT4ZDVeFccJhO7YT7paUw7gqNzR
kHRp6qXQldJSULPbCiGVZKm3aDPU7sxYt/7TXnP9Pi/mXxMDAIjDdtuBmibxwZ2QdNYrRT0A1pYH
ID0ERoD9nOCvVTSMVXNndAuxVCjexpUE+PLeDq1wg3ju1rNwVfOxThZuHn1bhttWO/cIOI4HlGM/
m9ue+i2LBhXUcKvKRzwhyvNq1eO1pyvG9TWD65PBNOEamEddmek/Bs28VW6xqR+Yi1YP+P8b+zHO
cAA48EwPbj+74BOneD/lNgpdBqDLUZsjr+yhqNPtHTcdqnaC9kjivL8qRjwEgISJfCRDXjxN+qK9
LaZI7s0imzmbb8HsyhIPQrqvhXXTV7WqyncTTLxAbfAWYMdLwRy5FbXdIPZFtum7OC2my9ZOJdeM
Epc+LY5f+hIP31VR/yrzevH7bpo+5lzY911jdARMJhyo9jDxc+jp0eyWvkpL3HcWQeYNNzA5oyFy
Sm32aG5HRqfsJWSJg2kRm7GleRRi6Xzdztobw/d9EDnQBGV+qariyxyxmTRKBSMCOJRZq3cNUGmD
6wJ+wViAR1I7i/yCJqoxUhh49k43uAxqCH4+uoq8K6jGB2+T6SNSeH2Savk4c3OegRJbQTNQTigT
7Ugd2+2xkSqL1VwpmZNKWVPmEHZZ5IIRPeHzGHkQ7IkQmDiAKzSsct6eNnVpgoJNNJxZxMQSBqxU
BNmSyXi2VQC/+MUi0yFQTUMw5O6lvYxasUdqz4+Vu/5sB20IHb6bXwrEfB/+c2b4lr5CH2gX0EoZ
M684BLa18mB6pkdlq9wfcRVXCJb2mvE3tJy9cq6GPHAIfwbTwknmdWatnEqFsrqZF+VZDu14FKSp
TwnHs9enU7F3UdMQ4eXwMHQOgpINTo42cXqC08gkKYya907ZoqEjO6+Go+7QFClCKLv82tFx/rmz
6jMMun2G+IZdiU01JFnIBFROwciAVBmuSmUHLdrLOdEstGDy/h5gnIG4oe2exrrnFDQT81GN7fXu
hu94AdKyfFQolW+KpRzWVTk266SKYAbncYeK7atj/zObzOpyw8ScrLzKjuSRtX3XK8NL7Bjaqe9U
B/5W130jHqsniFbJicHWM2S3bMKvnKsPRJGVOGQ/o+tAm4ymD0EUwBvVvl0xEbrO7c7YbMRqmQEd
rmXtRgJyFQmnwhwvzNdT7p2MtkVC4f/cKq1ziXGchmCGOcyTTW7+DIXlURXthwNl/G4oOQ6jYZ2b
vd02VpgZK1RLucI8GenyM/8Pfbq12J4rcbIkpdd5ReZ+TBYgvnQ3kg7QC1LvUZmRGm9XRjpAzRzG
HfDxWLXlDs1EAxIFeSaN+QR1jwErX1A2o6IchqMlJeTDfl2dY1MAV6LJ3fxc2WnknrfafYLAWiZ+
3lYySO1hWOlkKs2ewZbsARlDl1bsasA+1zHEm8Dblpl9/yPuuWKifThuH8yMmh48lDv1JHvFOCZo
KsLXp85+MRKh/k6d1d2PPXeyeU0N9aU1reG6GIbyUmeTOIOj74/buP3IgYWfJSXWVc/N/lgxj/YR
7k1FKDWp9INld1OPjC42hobRHIPYM1PZqxIGXGmWoUlhqHozMn5zKK2aXd4Cx41+nfSzEShj0vuW
NaqTD7uv/lr1Op1CF6TRC/Th4rdexC49FYWzwHHoNIyjeuPfAN9gyWeN6nqkHfNn0a7mDUOLEBlk
TQdX3dKG0zgMzC9OGNmD5rDhAaNuXLD82lo0jJuNnrBh5LRQmIt1ai5KSrXwXC3sftaKM86PFd15
6BD0cgw0Wq+9GngquDzlVnJ06jr2qcgtfS9qhAa1rbLRk2lDy8OQs9l46dwSTtaMKfmljvlMX9TG
ptWmxVHotfapD8yDhRvP/mDqMMhinUnuLj3ApJzrMxzK+IfYts9U1g4deXrfhck+tmTZXVHY8h7a
ahHZrbLAaGLwU6QbzTfDMQ6jCvm6c/MzZNb3jEWOmigz4WdNOmNMMp2wk8wBC+K2rSof11X9YOKY
AnqZMHWPYF6/12Kl8zKRoSxNOhy0hFHuOy2pmLlurVXDZ7IUGwuSY3izZX8h42URxPvdYJpLCIp0
OJf53ANvLFTaV0QUsGRbnqrhbsl7043Sta8OgqLB16XzdZvtHiyYKXdVp40/ckVLDm4TJ0NQMud9
jxzV8QJhhKDYVW48nOTC942PCD/eCeipxHu6gBLcCOJEEJAQj4Fe1Qqg0WCji6GcXHWrnskfqnVg
VYuj8Yf1eTO07QLPWEeVB4uyHdlX6dHadI+5QSF60R81aAZ5zLYwnFBmY34Ykpo7On8GRPmGGFWN
ihx9OWFRoSBJ9hDq9D4w1YUsMcaSCPkPxGi9GI8LbUYYoJL+kG1gwpLmT/jZpsLhf1t9wrT3VFjj
21Zny17T25KLA0hcrx6U9g2yMA3VtjHst95U8Ara/Vqdx9jMT4sq+T249MX0vG7Rz0mdA2UerqmO
pDmUBN6hVTfbIUOA/TdObHHLJ/zVcolLx1JVsloOta9zs9v/s125mUZj7ps/7fSb0xO7XSrLyj2E
eUw9BlcE9qxb1TkynQWi4vhBs96mETwOtwEOLlXwntRhyYqVNQZXdkN5gQ/pcBvLJVDobdQnAQV+
TJVf1cgomaAAAbX8l3/4P4r4/Q8II/+zFOD/Ig7Jzdb+L2J/H59/xZbc/vc/Q3/GP8ir4ulljdo2
gYr/G/oDK0KeA7IITmwC0LrLovkz9Cf+oYNKNFSVJUNS+5ZY+jPzp+j/cLGt2BiFbYZimDo0kv8A
OfK3mAcRYMsmZUtAQNikRP8eVjKQobqBrm/ad/nVaJohaOmUY2wT+v0/fSFY9Nakqf+ZqvHXn+SQ
3iHaiEEQmVpotnD/ZtgHZbzS18DxhVPLt7s6BvqxiZDBfH+mUP9bfsdfYw9//iTS7RYfzYDcQmDy
n981J0u7StKuwBMUB3g24TcjUwT/8cdBBuaZOfioAcD8za6dMPigo670zMzu9sCokgdI4mPkgITP
/83mYTr6X3YPPhHpNYvzmPgIsTLS8n/9RLHODIrELEI9JtDuTQ0w07Pb4WbngCqdNmB7Q1ZJtsEK
y2TWp5NrOEhZHfUQ4j0JEDrz8BTYHUghd56TMDXbRz3DeOXeiOtPmOdvno1VR/HNkQPFfcKw14di
0UW/G1U9+epAHCehaU6SiqOxmx+uGa90UhdZa/dKt/CHIums31m9oQMNKl52cKLz/6HuTLrjVNZt
+4s4AwjKbiZZKlVLluQOQ5ItiqAI6uLXv4nvadhpD+v59m5nd7ZtEgii+L615rI/EsBJLmK5yEpv
p7ziwrRUjW+WBlN3YwmTiB4NEw6CWJX53jFMCZRZd6aohysgjc5jh0Ew2gh9BsDgG3mPlKlu3XfX
L9wMBwHEZxSmfuavWeqnlxFzx3PcWGwf/PTHWSHrqaOzAxnRuboiP/axXQ3b0NWb7wBZUR5lbL/e
+jAcn0hjyT8IeLAvq1LiUNRE3N2NozenWxkhk+DGrRiubpPYzx4SSGzyRam9Ncs2MbRy+YixnoZd
YoWU+MyOYjJKqDztnj06uaYeGHHePufe0F3PXsmTLjypvqKzLe7AsROjYrZDeso1w5PrwXLZv7eN
37KOZfINyUTyxlfTvYI7tlPAzbR21iHhiv2ieWheXaOZoQsavBldi8hXAAeYR4EHMGXgH66GF5Pv
0t7lwLWa9cwy9RKJgua4aPxbWMMYnnpTtPyIqpdPUM+mipiL8XpWA4XFuWvlfYFKmmAfUh2+GLD7
WZAR574lvt8+jWFGaVNqoYfQZkrebSGb+wana7YFHzxc1nIAljKOMDoo2UfjyfNHGGkGBGy23WrU
v+PFSN/7qOTYjiWflqHe19GtGZk45juLtX1V214vKUGnxrHCSk4vHNfoiaAViIcU8ZSxHsG1l/jr
7eK2BWfWrbO5ZrXv6okWFSni7Ia9ec7nW0DC7IyA7X6Vgxu/RfUYuXcetK3njjInx0+aSgV1Ag95
3KR1wCarTuc4SyGbsiDBJ3QtwKeGNVlUhnpfINchZDi3ezZUDriWUox4l2VLsaFy4gxCSTiiYGzd
ku2xnmrySqOjBXAMmRY9vnHO76iJxqeQhqcJ888G6iO8Ji9IppDT1z7F7EBvAafiahQAOlcqzPjK
Mq6YbYywVt+MGIUuogc7pbzaaYMVxE1XPtZgGh8l0z7VZt2JYb+hbF2R+uC+0Etwbs1aEPZXZi7A
FX4M3M2i9utbvQtt82IKbVyWxO5ItcnAmzHSlONbi7BqHFbIrO2XptGSd69x8hvCLVJisdBYViu/
iUAU0Qp2USn7Iuck5ZCmB/h27J/nfAC4NvD9vY8MoDsOWs+lT+twLTEIXDX4UL57nIMQ5Vf4PMiP
Qfgd+DL02HaXRRfQkSsyqlgpGSdVOFpf8CO4X+tQo9VqU0OqAiYcds2+ExavSc6GFSu7CBlR0VSn
26hscAAKYgqSVRyT9kExfol9aDIxXZZ51XKb9E+v+Xv5o0B5Qu1GT8d8mdPGPIiiWHwgLIieR58W
3covHUSNY8L5B98C9CxU7lN2a842ChHTKoe7iBuQ215Ci/ag5gROjfYlsMKIXLjGsajvRpTPxq2w
E5uD2gQcd9cTrjTiPjXFAAS0dy6EYwwvRmGT0WDkyLJWNl4IgMuqNZnMslLe2CF06L2poyUAUaN7
gZUhh1npdp0fW+BEKABLtFUwouhTjdUo2zXJevYH0nbYQdVh6rwaLaXBCWHVDCOnRQMS4k3d52VC
sbFO3i1GKyVMs/MBMMYeWVyp7ERPHNXQ5Rye/fgFXXcyHcfCjr4nBsdMgs/T/sbK8rQPojSjJ+Lp
7XgPGTBDZOvRjN/kqedYe07x/rgSI+IqikhTyxHOIDon7MMuJpWqEzmYUcXk22itsfeLiNyMZCig
aiq3tp6o3Ee0k123D8Bj6d+7sKysFehLnR4ffQucKrEDJ8jMMTawUd5rs1kdpFUQLVEZhID2dWxz
gguti6mzswcsZf4bYuz6q+Hh2UEj3HDIGohCv7RzdN6t0JXY+UZEFQPFJuEMdhwnSZDXWfKogRh8
I3tpvLOwouS0HhxNghJok5u8CJNybYEmeVfkbD5FcU8YW8sBNl1TtU3TVcVxUMLdcqs3nbltQ/aK
KIKOYyUQ4my4LfGBBBZu7huWBfeqUbU+rLXR3Jqa674P/PsT3fy4N9eDQyFmL+GZXBNytIzzqGaR
qVIbqffg0pcJGwRpPkxsor2AXn2TFurdtaEyxwDHY5JHJ1zmr5VFOsFRS1AnriM4FSgKBp3VpzZb
b0QhENcHrLXaW8XTaNdUE5b6pHDnvWsmCBOh8UPtxvJyPRqUITj1Nvrepo9iA+j0q/sIjeZrUuFc
QnDUD5fKcmjda5aJXFZQ1Dqw9ja7HAgRJNcknZ8Ym8ZrSRWV1CPiCrAIdBBidsKg7L3RMZaplafS
9mWe0LIH05QwAyR1T1mo8K3x2rVaKz8hTZhZU8yJMrKq/OqFwgKfqTuX2e2Eoewj1oW66lgoGEd8
fWSW9FHy1cSSRW8DLIMTGJRl3DU20OIJZmDy1UmbmIm9t7W9pSJ7m+AobAKtFoilUA4hYNP9ntVh
8HznMRoaCzp94XYkzkxW65IKOHZq604d4u00nbivgd2kT3U/qk9TTQMG/ptA3890phs80xayPiFR
7ezHBqpevb8tYLvLW6Oysv6iMapKCsBUtnVr0pMllsmku7oWzFENG7kIAyQzfPXWE4+Wabiq8NHV
Bqs0YEBqwn2MxGlAWCHpPIrBOdAXNfH0uaUhNu2Q9Dcpnfpy13mN0C7GyccMPw6u1sKuA1ROQdat
H2gO9zBA+StEISGfuMHmUcQbogHrvSpMAAU0B/B6TjY5yKu6s3jzliHHN3jMJn18vLPHVKuqlBYM
NWtS2btYXIuUL46FRDNvzYaEzW3Zo/FATeKm5k1rOuyJmmpi7dLx/J1qpbv9Nmmd1AlSOtfWVeyq
DHn52LCx60bDya7yyhlf0WJV5spmXcwCqQk3DtLU67/VphWyg0Q76a2sVrQIg608xQjlLr+5Q/dV
MbB6hyiKuUXWMZbNt27u6fbYDiq4lcT1kyNrhalOn6MGGVv7eq/APTkOcOiWOVgHJHpAE6CBDxvc
zFtRXlPV7UzBorlse5H6G78JBXxgm9p+1hMCjsodo4sMMjQc+sowHPFGgkaDHXaupYWpwjdpb9d2
k4rrpM1M+q9w2A/51Es+jNhhBZqTtjgKn4C0eonJavMtlY/EYMoxe0yTyCFDFTSRj+DeJRUqD0r2
FM6rAWStRKTGIYR1WY8K561RrkDVHLsey0EfSd+Co4SvYmWEmXo2wjQyNpPepPqXcChH9ZokqV/d
SKup3BtS3Wgw6ipiDWZf58jvPw5q/1Sw+P+rRlyr78V9W3//3gIl+j9AInL+WpLYEDfS/swhWv74
/5QkhPMfD9yOoQORsIUwdc6b/8MhMq3/oConJ9ACdIic1uYU/9+ShDD+A3YDdtgC56NiYfOX/luT
MI3/+L7FNwziALEarKJ/KUmcGaFNi38DXw4sEfazVPPODrse1jw+FogbA0VTbxT7vMyOiu1zCmTL
ypptlTz8/Sz/a8EARMJyRV8YWNmwRjOZ/3q8VsvnVM9utEazcyH0cpeHyWdMgKXo8FMB8L/XgCii
46Un0PGsKOGYzA0hnZm1CpbksHVmBs5HeEz2yep6XH3nTled816vjjQRD3+/vXO/93JtUK8u74wt
FVzZpbzwU/ERqqLK6iKM1mH9HjfXlM+pgyvAhqiPIi2w9CskJOv8M8Ts79cF4cYos5lTXccFffHr
dYGyT0TecN2iFYRylDutNq7I7iNZYkPvHTugusW5hJTh69/veBkivzxsj4KJAfGM6hav8/xht3hZ
omnC7lla5VJnwgokcHZkff9QCjEELpuPT17wb6OWS0L8oYbGRwXH5GwMJb3tEbnLJRs1vTUjaXVu
6tEf7LSbXncfa9/y75o8/UfYEOALcEqQdako25Zh/Kg7//RqdTLvXJo6SFcBnxs4dM03SSTMhtTk
A6q7QPhHi0X5/e/P97cP5sdVfSJJbcrav71YDqJaRa4IGDsNZdW6M9rsacq8fNz+/TpLTfDsPTKA
TMd0hAG/5JxU6USZUzdVwd4YlRrJdduRHUipFxeIyT4rsv12KXuBUjk6WABaD+dDxqFs5tqI79eF
Cw58vhpNJpv5k4v8/tyWi/yAQomFYHI2tSkILFhPAHwldcKOxA3XnLQ+46j+WmhlNvO4iO2YpgDw
ARnu7CL5SP+5Y8+wruMy3AK0UGzp1KtIIfj+/fX86UoWJUmocWQqIDX/9fuOUj81+cYZBrG+Zt5e
o+ld8/Ft/n6ZPz01gDksVaB3WYHOpi8X57xlknBEcy1+ALFwT3DCJ5c4R7b8eGhUivl2dQ8M8/lD
0wajQwXDm6ERTSBkKMybLKzKPT0bNBIc+4uBPJvJ6GAoar7c1+TpEoTRYZOre8NkG4dxdwTO9MkP
+8MjNtnAUQdl70TIydm0QjFQRE3kpaBkULzhRWyIh7QoMv79ERu/LU/0vVjAWXfRdjuc0X59lXRC
jbZJIEdT2nmrfRfxa5s+oDi3A4Tj2oa6wnffLZ0Xm27+Ki7x31Ap7JpjYuvyVEUVIX84OQ4VRdHO
7cRH2wn8fxnMglnv9G9//7m/z+/w1UBg+QxynYTjsxHhkNiRwYzmqUz32fjNDa+ytXmL0+3vlzmH
DC2jQpjg0YGBu6CGzqnPBl5PX6KhWNu9c+xUD6aG1sKVV8LJWxd101drNPCuu5pMZMeUL+jBShS/
NYnCu0mTaCX0rPpkUvx9pWHPRsjmshtbKC5nrypXDanFpIRDs4jWNBKjm9HvX2WLKvnQ0oHdI8fT
Plnd/jAMoSPSc1p6ODz2s5Uc3EPBdE97GuLIphw89voJDvyyPf79if/hU2dNYTYBhW9CozybUcZE
Neg9K/KT5gInTJuHwzYvvfDu3y5DAZk1mimSlROg5vmGKDU00+jyRWJAle/axySL7shsPrmZ89Xr
/CrLzf60Ns8I7QSnXW6Gc2VAq9xdZ+XsXJiU2zYZCUCfDIzzl3R+veX//3S9GDR51PfclV1fIiSa
qy/GZw/uj5egkefTrsT7Y52Pg1Jf0EFcwieeuZhXuZesSuuzbrmxDOGf133uxLJ0h8/OB3PO+vLr
nRDWBtO30Pnu7Gg4UV9wduBaxpfejfsrXa+b16Zp9G0yw2/Ix5tFmEhxuZubT6bF83nmx+8wiHxY
PjeobWe3O2aTUTQgFUlLjHd9YS/ooY7pT7c3rUkSV+qXn4yZHyP8t1tnI8JkDGxdP/8CPHsQNrId
ubbcbtxZCvslWgii6xxs17DJ0/uwIeprkiEGQkE1WWjmFqn2jTTwqOjp1VxUe+HeUhGoHjii/1MX
l1bn8mYcj2WC45mNhPTXNwOkgLPRYtO1wqF51zwht6UP59ykf+Z88vT/MNh+udbyff00nitPYNOE
4IPIO1lPuvjmTD4WvPKTWzpf+s5v6WzO0dG5xMPChhki3ztFhYJcR1akgz/GT+4mMzZXbdm9ujVt
iH+ehoArLidn9mrs3c+uPCcS3rqg3Gs76N3wgciL2vQ+m1N//5pYvRYFwtLq5825Z8+RNVhvI7jX
i/94XCV5vp849q1sHJ62crZ1GhHlG+39sDj2XUz2fPzJxPTbQZCtOyMHhS7SFxfC2dlMSCelHmcP
TtQYRd/c1roiovseynsCYia+Nur2QUe60hClZtbh4e8P+bdRdHbtsxHblj2ZlM2isRLvA4GGoARW
6OM+GavnyFDz/BbPHrKhhrIaKCOsq2Ha4NHcu1ry2lJiWTmmOjo5orF+OlRZdxC4B4CrFXFgNP3u
7zf724S13CzFZs9m77LQ5H79ZCRiDj1peNWtTG+quD8mGrZ6I70X2eLLoKb879db5gGPXZhO1ebs
4XpuCG8WNDTEA+g5lrsbR4RjjCnH3o4UrP9+tT8+ZBcE6iKowQt5LrqItb5vmoh3WQ3+PlbJMbb7
24YMzAIeg5H6l8qBj2IQdqaS0Fwp6sfka302R59vwJZX7aLN4b+ua2EeOXvIiTvQEjaq9Yyppnto
0crI9aw17rUmK6v+Qrz9oO5hSBNTh4ZX2Xd/fwznIxolDa0WnjpXJ7znvNTQ0jMiqJWnUORwrC78
BsU13au/X2QZrz+vQ8tFeKU+UN9FaGQsD+Gnybe3crxeyXLISQ65xPChb/xerMhh/WRr+acLIYHy
eaM/ENxnc4PKTCsHiFajIKw2kRbu0kLWV7IrMGmH6SeTwR8uBn3V4O0ZBofG8w09pW7L9LKWi/X6
lhoYhe1tU9brXIhPnt9vsy4PEJo5CxglzB9yrV8foO6mdAYMHVH6s39dhGDzHsMcuVNHi/0iG5Ot
Zx9olX3yNJen9fNrW4okuLJZTCj18cGdnYzgL2lz23IukfNw4gtEp+DE/1hd+3ENln7bpdhFqfhs
/JdpkpcmXIk1POYXFEGgBuMbr/XvHL18BlD8v7mlny5n/vogBxkLOHJpvU41BPCzxOTVd/f/NtrP
b+nssY0eeCMP0umy6wLENtTBULibPmSmZr345Ib+MAhpIDIM2UhTcz4fhEntkwQTUmYgk6JAp1Hp
6GcwExUyK4OQmO9PBv35mGAkcqqnlA7pncLkucYvFoNZZxOfMmrRFAWM3uC1NjZ/f4J/vojjUI00
GPJLSsHP84Wtw0sZkgHTnoFeoK0ksXt4vj75qv7w6MD+spHgJIo08rw30PGOmkHw6ArvOu/viuGb
Fd/V2Ze/38uPye3nr4gnxmVA49PrILTsfFnTnTCX4DMhEGQYF1P5BU/ia+a27Aqzo0jTG7aMW6Gj
YciIMSS5Zi9T52S63dofvEdzkeci6Z2wA/k37tB8Mn4MjgHnnzlFN8HBiLK6oKJ//gNDQhjjLI9p
YDuoqsdmMo3A7gyt/gCeNAHtyzRPCxp0B0BoEEXdl5S10BY7HbpIBWF1mldZk9oOqdawTrwImcVT
HJH1fJWkZFYf1dSnoClauuT35oyGHkSnBqtGdy/EjBbva9NUIRnurVVeDyUFkVWiQqhtRMynXL7x
ur2sq/rGc6ectpuXmNchii756BszzUDN6ObTMPp39FC9TeNq7qPr6fktjqvBOyVmM3j7afC1FwPY
Trlrhqa8rfVS4PhqHHz9dJW/6IPZc9wB0XiNzCM/jEANiCQ1w4+ETfszgjp1aZaGe5W60EaJOlZ7
S8oP225m69DIxZCregPbQRTPERKekg5uW1sEmEOri5zdZFLlWhfUCgB5FoIiD5Gur5n06i1yf/NY
0HfB923r0INDFBfPuvKxCTZhcUJGgVfZ9tRcH/s2ETeyTbeZ2cYXgx2GR2wvRF3S/qSEVjvo9eRc
7+3J0E+6UVi3/pgLLOwwKZCQXVVkCR4GDJBEi9XetunibVilRXgwGgBtoVnC9Bgwf++1EvPRGzwx
ZJltVw7bvrPaIBeJe133LY3xUKpuk9s5Q5o3GhiTNnf3ES7gR7sdm4Fyd0J+7ohHHNaGV8wXCL+Q
61VmzoPLNy0CfTSRdYVOBy3UzZBPR7DOC8u3W1WeTs4l+Npnp8yaj1pvxWbq60ujiYg+VnMQ61N1
k49YWhiZGbzC8cNzcIGV9PXlSgcmibA93xFdejT1AWVHZjnfVD7FS8hvtCK5IAu0ZIAoNLsKTrEV
iasqN+WN4Wr6Le+rvR6TRDfQxc5vtj6DguKlQbWNMp6zVcDSkJzWhV98CMgfnJS9m3KpWZcoFqIU
28tQWua6qHTrSTbzmysS5yXNRHEymgHkTbH8wESqQ1866pCULkEgTkSwvDI/lIBuifc1rlZslTYq
Glcd0mAtk48pDP2Vo8qDBw+cbpB1F8bffdAFxSJH055Hu7yeSt4xCxv6wkk8zAI47zBP6ugqNKL8
IW2xLg1HpHqYoOfQu1D8UTtUnXmd+Kha5hKfydzF5aYYdWObGv01Sidz3TgTQF1ADPB12XFUmznT
H8hq6FHMpHQigX5RUkdQW4kx+YrEEoqVnUNsCat3odfppkpggAHTn48cy+R1xhf2bRg7hGzCiS2S
ob7OGSTzMgPI67dF5D+7qDyHML/O2vkxt59VuBk6A6gdw6O4NT1AuBvkr8W2ILF5HzdwOPgwl0hl
jWbwSsdxfN/pH5jvskD3usCJ/cDL4hdidV8jjWE2sqHCRNvoGFRl+yCpI140aZM9QiVJAqNKoeni
O5fHlqmtAumCqYJAcM0x35tEc7ZJ1fiHPGJWwHWSr3RpXNYKlRoQ3CkGdkqK+ne3T3CD2McijrbD
pACuAavo0VTEHsly0AZtVLJgyfq1MOA+em0JFizDqGEaJpo5ECFDWm+SvMmpknn8/WHeWXG8tzyC
5wHPx7m1snT/K0yp7ZRmQcsGI8OK2+M+79PuaXRloKcJl0uDzMjabx3m1pICyL6B0g51YuOM3V51
+xSEqIF5atBR7PVhwEJAdFg5tPteOeKpGgxidYvmmXkMXC3J8Ud9io4U0sBt6vOH47VrKyELWmXu
F7Bd/RVUuhGYN/LiCkqv2mJ0Nt4MHelQjwtXY1wcrRqWsC4FeLokZWPBdoKiTB91zXuTVu9eBMBD
z7K9h+8L10qYV9fKasNNr6VGvaD17kXEm27wa1+n3axBPxrmeQuspbpDkjjzvnH0rMrJ1G9MI8vQ
ylnyjfjq8NBP4TevQe6dR73zBZhStp9FfGlBi8Dy8oUE5+e07NfKS2Ecet4Nuqxx4zZiH01zdQMk
rLqrNBfZMLpN8sa1AThUNVaMp4hI8INdGSgl8eVYt7lPj8MYF/k4AjX0Xy7rw5yFT21RmuvQ69Js
Q3rmMB5DiiY7hGG7EPAAKkmt+7By1embdEqm+KFoi+lG6HLcaVqunSInC6E34LfAPCpjDX3T7BH6
nFuXmWUe+eSik+eVWoAee62gC7Qxlq2h9eC7GcZ7041POhxfdaRZaW26fghxhGHiX4WjPu8wdd1k
IldUA3MZDFJdJVjgdxyZoaiNAbWIADHxkVPYKqvVpkXhbCa5hdczBsPZjPsEen678uvQpoPReYAf
2Xs8pZC6rCO8rtq6ayIhvtcGnkFHwTvjfLzRa+dSAOik/LprwmaDVZCM+1VYXSX9Eiy/75TvkMQY
42jMgJ4S4GJHJgDE6q6ecPRncQ36WBcJMtvBS5+9KJ4ysp/HCVbTQgCL83ExO/mgHaueT9QOK7M+
1PYhjUT9xR+lfbQBThLPXaBOR+if+Reg6ed1RfWTUI9Ux6va6HJVTFSJafWQ9RjP+3iI5gev70pu
END041wPPfXsmqutEa4XGz9CwRhGnQsM2HiPdFG8N+XcN9DS1TMz1St9NJC5gJKbwIdxeRuZ2rCf
nby6yogPcYMm1EcirTBVXGkig9pMzDUqtciXA8SrSZqIx70Sjo0RSkpSWnk5uhOcE1ukj5qsy2GV
E+Gzz/zOBS6RD8jrEPMme7NyQcXXkR9dpXPlfa0AJu7gBM0+S4o9RoHZgNtCClAYxDglfgX20cav
QRBdmjrPjasctLQalk6g0CdIQAe0Zvejh6U2AQi5y6y5gkGjGSSr20Q7tMkwXOVOPt3EhYuNW/ef
QBNVl8rFB1+UQxyMsZ3vXCUhJyK3viZlpcTiw0ytoZ9eAcwD4YlwXm0RZz6ibKaTWoGPAS2H97LN
CVRNoyh6jkxCCTdh4jGH5tVetQVxm3BxX6xpuirGxkv3DtHhsYd2DnQnyFIOuCgKvRbh/Ji+4y6C
7lKwBaccPd6GVrhze6Is7ba6K2N4ymQqQvmILbnPuzg+QXc8tMg8DdoYEYCE/KVOu8NQZHW8qeRt
HnoPhSqaaz90n3ICMVZRIbBOKhw042gjpqHxoVmyz5+jmadykYGQ3inWB8gBc3jVSMvdW3N/7efx
vSftMsinjv1hL8ELqcLJ74TR93Ac+Zbg9mgu+aOZdZdWACRxj+tHuLz1BRLQ5jmbMFNnxq3ApKJN
YodGsI32pHeC7W43NsRi4rSKyHmVA46fTVgLka+kbqQ3ImGxacNDPVv9TdKWTbhKbS30V9Ir6rch
LqqnNvTqO8XG97pqCo44zaweulldTGCv6qAc1F2SEB1otkhsZesGZankxxzruy6sx2el3DxbuQmN
oCqzvsTo1qkVma9ul3zP83k8ga2KiJVO7PBYux1IUaBQaPzFDpsRNRiZfBGiLINadnkAv1uSwohK
uRuyi8gu7esoS82dbQP6tHq249CnryJdP7W1uSG/kYWNY+d9NcdVkCbjiJdIwVUqk1enjtdOr9yP
2nUoRLYqus477+jgmVKes6W4sXbQyZA6pO1asCKbrBLliRyCYt+Xfr91PCg+pAgVrMNeTc6um0bw
ohFfa2pevsd1GTs38LlWvTSrSzdzcN9MEqWqPebtzpfURwaVsXBDGTf7C2H3Zbwe63DnjA5oIKP9
GFMwW3BdahgU5ajnOynaCe4Hh5L3LiJqebAHc21V8YC7gZ0QkKs3x1xwbGEUsXFu7ny//FqgdN30
OvrMUwXnbMUcAnTUBINxqDuju6wUm6y4bcdrvy4wBGEhKLep74wrBwOsDBIJ94uwUTI2/TAmEddw
tgDF6r2VMJ+6Y11X63EOiw9TxNoBwpG/gbGYWiybbtyCZmVWzf2aojfqzY0pUdiPM7BgI2neiomj
ehsmT4B4egz97KimpGISlxi+t1ndYVhw0WjTJMU9XMrxS2H5cmWV2hX4oY/S7Orb1AExuxWDn10n
CcvkvmUajddJN7APNVpKvIGDeTgK+HCK13nw/erIqTmMLrAXquI0FuY0l2zsRZHvpZ34d364yL84
YkZj0Blen61hmeUQJYauHtdI3ovKheI0ju2lzFuXTnuIsyjwleS3TYYvnbuayrDY0s3tjSCZdP8A
aSEzj0pZk35jQb4NgZ8XzbCnjoqnt04X+LbrGBuC3MX0lNQUapZMBH5AqvnNit5wtFLAg1ayLaCR
RHg28bRjEkt2UByHamfERlqvROeq18oJiWJJpSzYHtl69jg1vZttcFhNj/QOpdhVavK/R6bs26C3
XHUiByO+cZsMtqoTdS+daYfFJkIGPJ5U2g9H/qShfR0iL8p3aVx7X8ho6ZGHl9ko3hK4iTccO0pm
ZZUKcc2GxB2+xECZNmGU+OYqTLTJ+9IThxpex6onTyNSo5uc0g6821UpJp20A5JimJJytWJJak+q
jI39WA93w+K41orK5l7q7zWs4HVsFy1UlpyD1gpdTS2OQB4q/6ks+q67oNWVEZKjhL+T0vZ3OIW6
dj8iZg4oEBawd+2I3Dt3Dh1Go3+Ftn64RN/zOhjpRQEKOQjJdgOvqhUtXj2/l++Q4erHxBjikwKo
x5HLKJgGO5iFdtlaI9BpIEX9ToUPmn9POMcxccBhkM4A33GtHDBc3rBl4VN9fFUCGUmt70lU3WM2
EuER34J54mgeHVlNccFYnGKBkei36OHnYIz0bNzktXDzfTwH2CCjZODApjUGcdJmzRLc6UEDYusU
TrNXbYvW2PSemIuAB32VJeGFSMCK69OFqJ8s9+s0++uZxKNtKKbyKkpqkd3WtemE+xTmRLeeSZe2
r9rYLm9VYQfufMMFy+fBNNR26NOvoJsGnKQGR63LOXwCLKdRJrfGi6npwiBObSq8aV1t49R6o+Ch
rYd+shJq2sVJNckJDH972XKqc7yVWqAhztB2yMDrBJNKO5B1re96QgO/N3QkO0AcM5BC6pf1Q8ZZ
wCb+xp9odvf1BfU5cSdMo/oymNWjuqAgWJ/crsxYLRX/ek1MJudtrbVO+BYVXKWyaIIo1zfSNK6c
isQYpnPH17YqHGJjC1UgvE4ch9i1BDo3J/Z01bHZi7U3E4+LsxhEnXZe60yyxQx+AQLPJItVaxib
oScheJ4ytU76ZK0DSWPtWbkCUhiogfxg+3NFVFHt5Bot+wROJ2EiFVVKJ76d9FxoW6su4/YytzUw
juZXf57GdzcC6FWaPwLcB9x/pFO2HG4II34lPYOiS1FSlKnp9RUnTyYtaUFjFm9Mvrmg900IHXo2
NVeRrEIKOoLcmCbGMQujiMkAS6r10E7jheyieIkcUy+j1A8uoF62cFY3DpsyYsRfaROWj6qLHyoE
rGozuNb3xhI7qrlPLahUHfhuG7uUrGIncJFCXBkF1ktItuVG8p08sCeN7lpfbe3MsaJNGIf2wTQo
Qc2DLq69qWnqbaZFlbciJLIfHyyH6BBKXxXkH4A/QeNCg4rah9EplPMGgCU8pdJzqYAQIIH9x1hj
pTOFBUSI+a7Yxm4RaofO1i4lVLRtSQrGUMKUr6el8uYfO01h29EtUt90KFy4U2Rgt3OvoDBrthGh
Hx2w9TJwbHmiDjy3QRuBS1VzYV+qChB1zLbh1QgHDHgTO+2jW+SAzGyJmpdiwqit4z4br/tCMit6
ycw5zC0/sizO0tuC4vo9VBmOodhxMcvpmfYEWDg+jRpIjWtZ6BO7vHYMD51X1WaIAamryFgP624+
9najE5+FIW4ThmVTsFvA2ONmhMXLng3uVlK9KFf+LIuHWPrDYY6d+KmMRVqcmtgstbUnAVBuIseU
+BfDPkp3szm509FQ0QPbp0nb+NowwwEaR+tDl1MO0klyPuw1Mw06CqYHvzDb99ByhoeGRf8bLECp
7XpPy29n6t9sTPuQ9ARYyJweGkBZTDU5gvwZOVwcZTuA59G7HFr9wieyCYRoT9E8xGIuADgj5jvQ
GMEKQjS77W3TxgW4taV2rXL7TrVuHI5smrAzEZ1ZdorT6MuQCIuTl2aBgOIE1bjM8SudcCfkqNs4
nPkn0IRITet2hIGjmImVojBgF0l8wx7KeqQmfiOaudhLenwXmFCwoeUcjIxOaPgXCfM+RtgjH9Ke
kUVdwiAELdd7z+J8lqf2xqwmqvD7Mft/1J3Jkt3ItWV/RVbjQho6RzOoQV3cPvqGESQnsGhI9L0D
DsfX1wKl0ktGlpjKVyOZZLSUiWmIuNfhfvycvfcyWwWwpMAW1xkvmJUNoAVuXOIvnBVWvA07gD7+
eg7x/5h2/BBlesJ0kX5+ZKtatrukacNMZZD9NqP9pdnDvfCRaKVfP+jjRJt1js4x8JjckFDC3OPn
4Q25ZzJ0J8ZfTBWI6c8h8VVW/lyk3jOXVrVl0C3RQLp/dVr547kCLwpTKdMxPwJrU8wmiVEymZoq
cHBmnxTXACfaP9FUfRRFrE8RiAmZ+/qCPz5GNUhDpmnJx5i6cN5r0GiV3e0XP9jXlTed5GTW/50x
VYAulRGpj9Tww4Q0ldXQjbzZ3BEtQrlq2moT3MMTxi+L3IUk/JOFsg7Xfp5XuaaNINRnnIiGWXz4
DS3lOyQBcOMISKEOQTyUQXCd9yH1oj4qLfc67V9lUX7+9bL54/oE2YpoeLU7MDf/yG3NeEO7wu8Z
n7fVgW93O+PbFYN3v0YD/zce5QpMDsxNQ7Ey1X8/XpzrrrCn9TZR0bop6NyiN7F6SuE/WSt/fBOQ
VaAMZTECTOHb+/k5NS3pcGhRIzgEWjNK2UI1Yga07FSfbjXpZZxif7JY/qAyxv9rOu4PzQ5Jeoxq
f35moDynN3zePkBtDpHP1kGmVrGWKYyzzE+kQn0ZmuGY0HvsyGJ0Cm7WjrzPc+YNv/6U//DbkzXu
ozVHAE9Ai/PxU54Ma9Bk8/YRQY9b7dw1yoS1A76op5Qqj/WfmWb+sG7X5wnmuNhIfLa6D+tW0Is2
+8ams7crb+XFsum2qP2e5eHXv9YfNgAes86/V317SDDMh9ex9ijyPc72iJZVTaB7h2s31vetABtT
Z1kUEJj6//dE++evNCTNAVxCS1xb+Q6cLppItjMdGoWG3Ocw2X79tI/6OuSD7ir7QJLLJs4E/sMK
QqrUSUIE+AWb8Wx58bUzVNuWOnKl9CRHewn3SWvsUyIofzz5L5kr/400qP+gnKcfSqd/HfT08MK4
9W+X41v28ntv5Y9/6+/mSsMzfwtQxuCjILfHN+k9/193peFZv3FtYWzCLoLfEH3zP+2VlvubZXEG
EvnEpgqimh3uH/ZKyyEoak0NQ0Lp2ehtgr9ir/wh9/ivw4IfDOcE+/Xq20FHge7057XZa4GvF0MV
jQsyuHWehTtUQzRnm/QcdrN4qzzRPRDdKC9La23Oa2coD4VuLjLhE6GarekkvvQ1sby4fDeicpcX
Sd/+UjKIvlw8k6HW0nQd1ME4XVNV+0unCt1bLjXhCwEF2W2i4+XeyDKO4kCk3dWwRkV3AXH8mwHq
AX0d8ur3lTHpGspKNz0tQX1Ho2qEQAOB5DjL5O8v7F9ayP+mS3iiCzH23/6GSXj4236s318kcTP/
AX7hVXb7r1f2vn+p3779flGvf//vazr8jfhYHIoIPEnpNsN1Tf3dMGyI3/BZ4sRBniHwyKBp+ueS
Fqz2wOQgxW3xwxXMSvvHknat3xy0Y8iRcfY5uEO9v7Kkf65DsIuwmHnNsAmuWhg2wp9XdNGJuI9b
IsK9lFyTI7GfyxNRp+G57quBCMgRqsPvPprbv78tvw8z+8MTqUNsVPo2L5DJR/OhTADw0UrOZEJ5
aHxETipwxC9KWTQhaJhyGbaz5e7Xj1w3gN8VeaspxqU8oAYiMY7/fpT2kdQJVsukET57C2jrfNIV
WYpznEO9QaKDtrr1d0jAY0BtWUmUEW1UZpeJ+312+vJVtTao2sRx5meIkaT6/vrH+/mMXX86hACh
adr4AxzSoz6csQ6sG1i1DnEHjcaHMdWoDwhPHrwbrlTc2X6A52tBHO7f39x/mfb2oXziySQys4ao
QFlppL6tn9vvlKoZWSn0LOkeaZI3mqihZD0kpbPARWnS0USrYY6AaTy7vxmTFmJAl43AZZCFGBZj
NOKXScqESnovgIMYf3Y0/yzW/fHTUa2i8mO/xWjkfNht3dklg9FrGiKbmtlmImZ5t707QGrowTps
elLcyLPsjaDeCq/X3sH20+Z7ww6+8sKM4esoZIYFhJbQVTpk2LW1ZxCG++tvD/Hwx1rM9Kj7bMR1
KC0EPMoPtRhOHi+E/FMwH6KFkxG0vOO3yS+KojSPDPPeieZadtw/+qc0UTCh6px4TZeuwE0f1OWl
zhPxxWO6xpC1JlXTmH0HtFXJPZpkoc47dVMiPjvkGadkDKaW3g6TsF5GnJQyylHmI0/URXrokrBk
pBgYcrlVOiznOzfMrNclbogJau14hKPTjn1d3C45SruNEWLpvsshLdsAGKRDCxjHWG5TP6eExGwI
zQWZU6JiyW9TT2XzIfHrOicNhy4UU3EfzQJhXp4vH3w4RHT04jl49Y3RZEqbdcZwGkuqtkmLqj7I
qc0ZB0jDJzbX8lsViZw1h+a2YSbNFN0GqlLH+rRwWYs3ZiMNGFy9oM/o+RM5G1Ab5hcGJx4j/Trk
ZfDgsmWXmkYooKClgFQEb4XAtVYziyeW2G3Jp6rsu37QCSmvhagiAsGzK3fx3f4KHDRxybY58yfd
QTuJDLLJFICzokBV1bt8lOT7xd2hCzk0CfG1m565cgYbXBum+YraIwZZYUMv2Sar+KcsW1hjYK+6
cxsnMOPkUqfl4zTI4SJAe2lsEOTm+gZsAA1Ua8XmILcegm2Ie+a9hLZMClcPoYYmywwCOVz8V0Zc
+Lf9Nsc3iHNzvvVcyT69xKa4IBIaIU5ppDYqACLPYt7awHwL+rQoGFOF8RXYD5c6BaveqvxA+GCI
OtgOTbggelJy2s06GU/uAhBV40fmxrIChzdxPqZ3CzXze9YoBGU684CgDrW3GSrLuqNMkj1pgzSr
VnxAOD+O7iqX7p0G0imJENQmgA1uRTKT4dLZsn422FmmY+yk3kMrWhL5hUEM+yavEnUXFC7BS9Oc
IM2yeqadu7qfmlMHpBlAvLTOThm8VJVRMXYzmuJlka5hvzE76IngL/J3QJACYKxXsFVB/ZitnUAB
j4qoHi80nkHVyuXdKkfYFyMIaiezpzdoffkVohHz0ZcmzGuyR2t+hmWWR8hazjWpt9UpYcr5LPrR
2ToShjUB7uS4zNASiNBtQJJO/P56hmgGkSbZ4XPjflsYZASHRVrlG1Q1rF23hV3MWDPGfxzAhKsV
5KclITFvIzFaPFsgDsTGKmrlRGTx9MdeiHHcxJwTe8v0v3kSmLmRu+H3jlAtfOL8+2E0DGX12LTr
AJ6bTXa2epqrmubv1q2ddieWoX3IXQM5aydrulGNybSyD6Zkp8DssM3wda8mjyIxaSGHghbxwP61
KL2ciVESDy5RlK/ZrOubfrbnyAPbtEnG2j91TMIvm8bzjE0LbPiiFTa7StN5a5oZ1hm593Lcfvty
dNu9xk77rSEl/KrzZ9q9VksIW93EKepHnRJo2oyMKocli5bYgWWqsakwX1dGcTv3oEoPs98IzE39
cm8WZJ9aeeBeFBAPojkH0HIFRW5EPAAPJSIPEcjAKCFgDbbZ71qVDWFUm5xccCqggRBsx5hQqs+t
47NYyehxrmzS/JhGAUQOais70NNE7GLAlUKbKu27glSiLZ+Mc/SHwI0YeIunLiQJHH5dBrgybYxl
H/b2ZJFjbTf7scuDY54mMABH5WZnYu31wexQvZFKX7onhx42Q0L6TZua9OQoLevxgZO/fA28zLlC
5jXtq2qO4ztpLYhDiAjpkRiSt3ZfEUTbE702jni1gYkT5xV7F2IKyZiaUHvsCENbbo0awY8wVbZs
ArNkL0Mhv87ql69Y4WEkI0fy9gtR2Jw+SeMGd2vMsXEHe2tEmKnCJTxyIBsIxngV0BQMc7rvWLG8
24V7Pfg4/ULlodxFZ7rNvdSAM5ePW+Daw3kuxe2ELAQW3iPAIfsS05beK0Me7MI+dL71VpXLfWuG
3warvbeacOcV9it2upt+WaEB2W3GQOokSK24cZ0ennCJFJo2XMKemloPZetdSVDH+4F5t5hLBZOh
458KB26rz2AFW6W1s3ibP8UKAlWHqH9ft2F+nDQTQXp/zomTzt8S8Zl/i1srBcyUdAfWoL8rmLW9
Tm43X0w8wuf0wX/eM6LY4BXrngh0j82tNI1jqpd52Jt94CGncmSdnXuhQQr1ZdhejOhHi01vMuyi
NTOSNlCML0AV99Zcm9mVVxWj2lpGau79TPVk4/GBxsmLIQjsjoI4MB7aLElw1YRpcspyz6HUcqpS
HOM4MYMrwD7kqockSz42JpuqnbcWnzD6YrV0Y3zPnH6BnQO2eMMixNEaWnFyhp1mU+tKcQkjbNn7
MpuHA6UGutN+FjCsMzVf08tH0x2AzOHCqUHrZJO5tKjYTNIHw25auSOWOx2toBfXnddRvmvHbVFX
QRkh6HOVX21MuSz3ecxnzjZIZkLkpuRcdqOfhju7StNo6Uxmf3mJcnbvU0d94p3tLnNUFzg4jMAH
tsa0cEuAW3sLr1Hsc8fgGjsNSflO8K6zfkYQa/s1ft/5EcXfran80F6IXCQeDTcXMbyefQiU4d7h
IoyjEsXU99ZKjE/d2NIVLMqsPg0pmqnd4sJJKnx/iMKksD+h0AW1g6NqPHdNCJA3l5nbnJCgwxXo
Jq0OKaS7o7tiB+YVQECCYn/TVNjUj5wm5U1ghDP6gKq9d1eAgV5RBjTn6yscy88QtRiHFa59Bf80
ebI1s8QRNI71lR6fuAhxh0CVKa3v+eD4n5KRkPweKOAbn6z4Iq0YrpjMWDH8ejFJZ72N9DorRf/s
ke1SbLx5QTRujCXqzP51tpt5t6wIh8IZ2+NgF4z4ihbEA+8+VUDpGo46jsiivrYrEyIALXW2usYn
/W/i5yS7eMVHuBPxz0VDAHKD+VU784wZE9/l2ClEkj8oFCuPIvep/BbmymeTgAtwUQgYUHGHjt67
hoC7MVuFuiS0/iJL8gmwA8iLePH4w1T+qzbHnHBPXrcxHk8xENSDizBW7Ni71DXpdxdqBWoA0VRL
pBNnOgHfTXadAXpDCWk9FmgeLio8hdfabzVhqpUruTIB7ihUg8wC8AI4z/lkEN/2laspAMAQ8Ee4
IkACc6WB+HRhblKnBtXe5gqAisONiDtj945PIYaYNoEW6Y3hEwkr1jHXbge/RaZXtmqSW4jOF0k+
3CCaYIz/g1jCBeCc+MapXmEm3oo1ETGBsmiR1aEsvTsUQweKOGAOaTMcyHojVtqfyst+FEPUmjhN
U6ZNe6tDgrSsHBWxElXala0CwVMg/oG3kpsreWVlsDiKO3qzcln0SmhBKp5usqywDiiwL/2V4xIm
crwOV7aLWikv9sp7kT/ILysDximgOCuw2+y1YGL00Mpzu6JjKLmsbb/iZKYfZJkwBiKhaAbn2y5N
/S3Rr/aTTjqAWk67XKgaGlg9ilfYtBV1yNjtVFhNO3T904FYmG8dk/xwPxZLtctQGF50xpIjKB1C
cOsakTTzq0fCeOurqjbRWLlJ5u/m1KGa1sa8WcZC7QN0Uxe69b0I0bA+Fr6BPMYY9UVFzvFjuhTf
kTDCK1oTZ5JpZuSb2thJ/MxWG2RP8aElSvVQmpL8D1RG4darm8sqrd51TOAPtXd94XoLPTpbFhvp
dM7XwsGVlzAZZd8ZhmuYRQb09gaukImmjgEyOpOaygMBM8wGL+crzorDAPvibgyk/ei7aX6cu6ne
l6ojyLdFjnM15gQM1mO/RCi/WQcOeheTffctpDL85vfEHo+TxTkTx/apGmLjiuZ1cdCDG3wK3Zi7
k5QYE4wS0Scj9adgSdhzhSCotKyzCIlD/wx2HuxJnJ9lEwbTRjkeVyv4gz1pyGbFxUUll0Y/ibUq
NndZNy+XcetZeyUT6G4kyqZO5iCkiQfyD9VTEAsoyHouTzM6rQGsxc4xOKStptb7svIPqV7RiJms
2qhrWSKT1+gtoze2F5IT97XK2I4KrjEWZ8tjlmUkyVJKneBP8GGijHgrPbOCXqHu0aQIzVkQps9m
ZtyWSbbs4U58w3Rrn/m2rR2mQ1KKs+wQtqPe9Z281uWsLtgLuLopo3qgXluOhSvLCNEIZ+mcXdqj
0OSYVm4AciX0wb8wdj5MBpGrZsjxnvB6o3ILY6wF9pfKV+mBbrTzXEHkuuowdSFpIglXoHDZY2Nm
H4EiN4TBgz21VgT4mhlCa434rMpm79n6iG692oDlcC7nIsjf67JUz6qC+LSZk3k+BQpRml7q2zIv
YaQov/AfYt2C9pR+NQJgNSlqIJEexbJ8zkS67FGXMMiGqI1KP0mqXTcBGVsY3cD2nb0Zocc4Ssw6
cuIrRNgJfM7n1uR2XBFIrqf4QIv+isbiuSSa/b3TMr/gX6xufKxR3inuRnHlJi3RnGnfu5+TEfU6
CtDp2gAc/lIYVn+rrHYG9Kh0d8Tl+uK2picjL+jbq8nz3JfSNdtbD934mYhZ96q3a+fWRaQPyIvr
hbIy844LpTjHQVEf2npsz4RoY2xKjNQ61X05ng0EYVcy6+e7Ji17LFwh/5Pc6804Gs6DrGaD1oaL
rNOdrNdKyWprGvScD6JWKKCKodDgrRDybQY6XnDG/IE/uAkMTqd2HWXdp9ZfzHfsqcsuHAP97rDC
D0oEsFv9hqDyIbXKiyquh0gYY3vAbUUJEsZFx67gumjgTM+HGIDGMes2/VA5n3zbQdEfN4Kic5GI
7ZYSerZfmeLbZAyjjMa46+6GtsyfnIUnbfN2Gu9i3yDuufdphBZF/xZ3c3gsLMv5jA2lOSe1eAfv
XKNkDocI2Kf/SNn+UE4iu+xybrQbz1nuFKFDzykI6h1B8OORCUn6WrhB8a1tEXqntkeZ1ctDU5rD
eaqWEO0vpEEtixb9fhfcmX5f73IWzTHMTXOrcvJsZ2SNUT1K+9DoxLi3VX0HfhjVlxjvRiD3b+Uw
E4VbNeqqmAjWJuiKTETLlCZKXKN9JcJtMg/sSH3UFE0it9ySBOy7bI7RjsOZmXvRQS0vjIvEy5HO
8oG3WBCSqwqNytYrUTTCws69MyYURWp7VdHIoYp193GAq2WRM4S/0HGDo9S9ju8JpC2K4+SE0tgv
/TwfWlt733x44rsOP9FVmzQPFfLv5o0cWpcYi8kmQvkuqfxJ09WBTDQVpcBuJbD9IBwyrbM1rsJi
fyQDd9ezsWBzIlk3feroPhHP6xFSbYWtp4kPV+PXkMKLlPK+g/IqR5hFhb8A86IhfTdhRjA3ga7o
nWnXNVB8Jq1NQida47zIjk7vJwB8ppLquNKlF1wwsolVZPeFDsjqjkN5IkwgtC9bO6GV1hjxhFOq
I9xl21sWMhwJlGBvqTI5cPIRnNuoEIZfXdfFS0fUMG3uwstIzmfRis8q5Sp0nRZT6X2nA1dgZ/L1
JPGLZLlk88R3547xHpQFV76CQAjrxsV447CxTEO+z6la3ifLqR5tLgRIDcrxPuSoji98V5VPkgjv
J25PXUlpV7lfSdP1xkNWB2K5NqfGzg6ktKc7IZR7PfKWcT3PbZFuuxko+k5za71KGqKFTxW9RJR1
Mh5uEXqRrUJwuuxW1m62Ndy6uqzLFs9QGKRruYnStj7UQboi3qbkLhWxX0Ixo0fM0spmNAh1W34P
R3quW8RTnvhkheixDk3Ws6enlk3afGKjuKR0smS3G5QiWF4ahFBcW+a8Bub7PeO1hcZkcXQ6jwkC
XFT+fr3Asj8MVcj8ZBm6+XYiwTrYekispvs0s6V9Qwoxf51UjLSOClp5jwCxbL6wCXD6plWDIj94
kRZO0CR1J2brPW28dOopJmpMpht0BZ65b5K1O5LbxnxFUraPDtXyx2cGHqiki7QU915jhMDkhAFM
UcQesMuU1+pBMEy/oipPgcYzgIiccYb812SMnqKBBWFGGdWnH+VJQS4Redr5sgGhkZrYHnO66BPk
7RgDVbGM23KWUBrRL6fbsEFoe7dgkED3FcSZd3KmzKGp0TrqNhEJijailNA8e+jtIi+X2OZnijY6
Tnk9P8JC9+1ttiB6BNKmOUAmN5u901KrGIkxOMctbsf2PYUfXEUjF+4vChX/7eA49bv0y/HJs1VI
D7wdbtzBtPACN35JZvQyY9Goq1kdiKOH+SS82BpO0Hbn4NT0PX3atAcrsJmUGC6HDgkqvsTiFnGd
FtE41eWTM5r2M4l0y3XY+GEVtV0bOhyojUAers0y6sPZ52weU/9lIUllb9Ap55SGnuaRnO5P1TPJ
0DEFfTX42fcpnGjZW6kPdHFQLiU//Wd40bRhhvAy4bxF9ten7SYDeTrv+cmdl2kKhdw48EBY8fiu
duPss/qcwsbHilb7s700/WOQgJ61+iI50GdgyTAX94MtnLckOUopluICRwXx9g1UgWDbOEnF0JoA
Kgf8SeXYh2o2KawMw7JvRedXyPtKzDu43IVdngwbxVxkTAhhIzJo53jr043XUWpVGMTqgVZ9oA02
NlngtCu1FOcxkwBicP+LGqG+YHGrnHp/u2qwv2ZiLTszs1IPLngQJ0qbkbfC5OLOOzdW4B6Hia1e
QRB+cXXMR9lkxLeTRJ/hSk1XdkKIwLE6wlUvrgcCM+wbyGOmTUPCorRqtVeVkeG7/Ao9b+UUea3B
NdD+sd5NBuzfYBfa3s7lmndt80s623Ziyokpskmieeybr4NQDtwfRbDIJh5k+UA/NyBcXxZfNSDg
+ZADcXuyKTph1ySF87SY9ALAnoGcrhIfJ3Yr5+km4PVbyWT+/GwBH0ali2ktP5kQF7hYE0HJboAB
19ulTSkF7q0YvIDtJOa129fiNZ5oPFey4wUdE8lXl1qzmR58JbB2gjK3VtBaWBlbx41rOt3aafdF
0FC95p1RXTLD1O02dF332g1xdkRjaZoHJRFJ7bzYIFOROHJnm3WtgXNxsmJ5Mm17UIfaapwZIRpW
zc3Qp0xXpnpyyx1ET5g31URG067k1yEKXyNn3Y3oAG9W8MTtxCE8bulzzPGeC05VX47o4C8Hd8GE
2/nSXz57btW8aRSGw5Zj3NYXgvvRfEeER0J5WinMMnpYtNr2QdN9UhJSZtRBrCuO2iBG/v7HFEtX
EGxP5pIh9EKiar0i8Q6vpzzo9X6Y7dUVzhnJ1BY+9UORT7Z9XDfPncfL5pMKPwLCdbWfcR8N5H2Y
0Tc5BT0eil0WJt8Qr2WR06z0nyZzcRpPtIvgwgXySYh4mbf92DsLPptK0OfuOOo2deeqSxyVCLjb
oQ4PBEvQ5Jd0+fFBYTtAUOuVYESSmlQDy67jiyIIK+999IdU3+ah7JLr3iOnERkItp/LNZCYN5BG
iX0xFH6+HGFCMErk/uyUJ0EWxbKFddoOfEFV/70nw1IyPjOKp9bpMDGoubDjL/biLV24scEKnZyB
fLAXMzOL5cmO1+ogQO8Y7DD0gk8P6FF0D26ca7y6Ft4uS4Zj5DVB6m7pAAGe8PCSbqa448xgiJKl
p5BPieulakcQKJXPSfGKzjYjMWBWfTXe0pXPhzsIjvanZVwafzd0oTMjjxkSnH2dGMXNCKOXag4h
fgCitagt+x6CdbHvaQ0++2WxvCWZGV+JhchieMniArTQ8uyKJqPCHoZ7P1maI+lUwHoTj2mO9EgQ
oVy66eys39qtZbbbOibGimKOJ9mtOW6ZyvoPqCPlW1H5CcsnzPyDmabdLXPs8pvV9tP3AbRSxlul
Y+zK+J2zvM3DC+gsRG63nddvjUJhe0aHE5J2F+tnH4vqcchxA9vQlLZFuvhfZzeMvwzomHChYqvy
JUvBL1aDnZGIb1VWofkJHd++mnQuT/5UmzepixL2mKJdsM8q1la5KZsWyXKTyyObgThyrSKYi1ZJ
89qmrccGPipj3hPqV3MOdemLs7j50Six0wEsAYzruPMZcs0QeZYRnpEHMTmc4Z2kYWvvII5CT4Yq
H0MxmAUckJhD8lCV6fKQYvM3mWPVprtJehpcweJioqVD+GLLIY0sPyxueINaY+unJUWlD9TgTTnh
Sg1hFMXQe8ovJdlRdlTQRukYS2d1iKNc9fsp7MJi1/iE1i30W0mXwAx66ESCZwVIyrTSs+LqAfZP
+p1ZNpudNXFjSysTEzIt5RZoSpXaOAhSvDA4290ddW19VrJFHNgV5BWQENfwtRK1mgNBOukQt1we
BOMXb7HK7diN/SWo0+QEZIXhmBU/E4FQc/aImPBisncasVty1T9rZX0PMje/bsfpExplzVEIGkjT
0bpkfqpvZuiqc2S4fXbfSIUTqA/GZkPXk+DoeBBnOSOSIF1yfEy1G7zocoXMI7G4pZnKwl8U0n38
yOZ2Fh1rI8TPs+ljdC8RP1qYUF/Z8an0iTaGbGOove+1XrMNK7NLXytnMM4M3qJg6hFJGnnWH9JF
DUDWeeAWNmvubRS346iYxYM5B9UlSpJmw8Q6IIeFSeLR5jNjWs1F/9YdtcbAIVSDY6kNT1yQyycm
DtVWFiPRzEadMqePg8yJXOyBF3k9Nl/BlXKKKZ02n1Qb+NfZkusvYYt9gkAg3D806J/JflF0dCVH
atb0NCycwszS/ahoZG36qrwQBie5rkl72SemTWiU0X43fHvCf9BKkh2QCEX/M1WW5quGsLUYIX1R
UlnsHR+7r5HZkhsyJnFzxrxaniCHJ0i3sRf9Wt3xszYH1z7iV1TTKA9hPDoEmf6skOnZL826hYcy
5B07NUHT4mKJx+lNQSK+NYhuusmVTWX568f+LJL68ViBngTpl2lRuYkPj63HbBaLxsrX14YfbCow
N/G2pOfNlloFXA78egr+5JmWucp9/kveyFMJI0SR7vvMdRBghh8EN/3ghbIqmT7LCavdBvK2yRwK
6FqyQUGEiyqd1fg4x5IhrkVNjRgCYzlDf258yIQXuUu1Z77qEnAyF6jM5PLqD3P7LAASGSfPoGMO
airMG/HKuJkauhVu/r0qSoLQmwkJ8hETJvWBzi355ocNI6AR/ATC/ybEgirKpr7LaWsYUVcuzvVk
teOngFuuiipAyoiue3waB9scW3lMx2oadzJXWu8KFfvd1pKC8RykIat7DbW7KkhwkLGL8tLRKsNg
8Bhm+NrgPEnjZJLPaDBVUh1Rd960nPCKe/ezk5e8WtwVXtWsOOvSOaAHS2m1dwyKy6hLXMcFlgOl
DqMUFCN6cIhTt31K8vwpyMwJefhQ65NXmtzZZsLb2T37rj1bhUc+EEWZ81zLrMOlKBpwtARAUWvM
s+8fmFhlX7yytsUhy6dA7qAl6rcymDMzMkAgdZtiguK4y6cZYUCXLt5WtnSiuWg2M1sA3TEw6rkz
dqeykm3BbaagcRz6fX+BNYpjJlgUCtQ5gNa1SfxGF9u2DXvuY9hDDwmkeWcDPNGpdliLR2zHCusW
qTlFyPaNbAbBazn2Z9cqzXDfzXo5taE258OPl+MvCU7/DeX0v6dJ/Q/SV/O6/msN6v8uk2/9z8pq
/v4/OLorZAYrD2ahwBPkF7HL/UODGvzmrYCTNYWUa4+18mf+Sa3x0aAShMh/CCsBF4U8dQC2nP6v
/2EFv4Vr/wqEKxYdkxLkr2hQiVf8sPGgz+YtxjZCOCjB8cGHjSdLINlS5p4bZXRJ8dibg+teTeZM
oYqbVtuK0ixoyf3DveLgQc4PCet1RgLNr8tb1IboDABysti+VFpxN8al6LXjsPWngbvvZ/qQMyVv
iNKIaRuvQFL1L/kKrb/z/cRkjlGNOlP2V8HRPdVfUub5K5TLsGfF6CkVqfvJz0pFoonFFvHgDDVn
pKpGMW1nerrTLmC0Om/aoO4uZGqvI3irnNK9bszlgXtggYiIqf61V8hVx0IomL1pYLAsEf319D1x
grI7NDmgiZObp0Z7aXmZ6dEYsdE/LsTNGVtrZsR09IOa47ALrUlekcRjlEbkurXo8i8Iw9oZkhY8
Hg9+3OjlT25jd+YAvMVX1oPR6jk4EK3hJFfdWKlHJAvhcHQNiR2zQ/1h7lJZoyjjW6fnhPnYq49V
0K6I0EkWe7smnGRTphYzXbtuSarhGgTJcGwcQVJGqtsjCQf1vAFvuNRo0frOOlgUQMkWxlU9HVwH
bNfqZTa8ah8weBinveyLoafp3o2lXBPWbNIYzp2RTXG7ydm8zHMpMmYlngGbvLet/rUoLGqSDpct
A5CsQqbK7J/aKe32TuklmhG4YVn9cE5sN2fQ6SZuPT/o1vST26rn/9vHCZ7IDcUs+QY0jSDrcRep
u+qaFHiUQbLtAUNWRqjRlIwFc/ONY40mUWLxxIS8nqopiCrb8OqNMoKgPVYWzqaIFOeu2Bfe7DNY
aHJiyDNuP9N20UOnzsniDdf4hAfjYI6zWxy4XlfzUdFwCe5oqyx6V5YomLZxMnVdNExY1SLVVcKK
QlvXnzxPe3c4h/MvRClQwaec45885tp2lBc+cgmjpF9EPJe8NOK+v0JdRVCzn8WE75FyqzFsi9Yb
twtC8JCMw6J+ksGUuiczbZPvtLXz+qAtf8YcHieueRnndjGgnpjnZmumQ+kdPRrN5TaNq5DWW+MZ
N4jxSDNSucKLYPR5WJ/pUaSfIRMpm+Sbqjd3vuMFY0TPLSN1jTlfvDereXgrFpFYYJVR87FcK+PW
aoWsCVRLCAYoazMc9nNOawpAYut9tcIKZV/n0cGEkMiUmWmRQ7B8EMSr/icXfGd+kqHvCypcvVGT
J+Q0qdQ3wKYSKPEy8MzP01wZ3xnDSVgTuUUVbvp2qYhIUrBAE3RhdI6GwEj2XVLn92HDKO3/sHcm
O5IraXZ+l96zQNKMpBGQeuFOH2OeI3JDRGRkcB7MOPPp9Xl1q1W3ILTUSwFaVuW9iJvhTpr95z/n
O1GhskZcN/NMO6fRgbMBkNdPWwY/+pdFO4SfOHW5WBQ1W+q9ZXhjbsAVsIyy67jZBeNQvtIqGDjb
ou7Yy/K0rldM1fozV9pNyk3N9oSvFLowztOdnUKagaCOTWZX1NKBpLWsElwY5JKckO4Qom/aYdur
z1SNVXi2urVin9HYDe43pij2YruLr8h/HsYmt+9YFHflg1o8vIqI2HFdRWE49lWDtQn65uc0TuMc
b5MYG12xyUSSpt+z5i3Bg7XqFZ8jnAPGEVzTq3eHwl7MkmSfsQGDDYlbvHV0mdZH2vEgfWHV7MwT
a3njcR8a4+wqWIem+JUWOU3Km3Zue/0EkDbAGzzm5eWVK0ddJSeeT97eF+/quqjdTDy/iuaOi/90
rvghgF0D08Ed2AYd729wgtICsklFbfsa56MvD6p30vA2c2qWgSM3TWTWLG2b5b2auLM9KAr9xg3i
RjGxIYiVbE+z6/TBG66A3j1eXr1UWQ/cqsHU5COm5u/K4tFixFmZlzZLNVo+ApI7i31qwBrtMiLO
iOYt/o5ITBVYLBuMSnuCC6Y++zxzP8bJtayncUSS5nU6yAcZ+8ME86ZyPlMkG8UQ2MI7HMZ5ZG4u
HDd9dyrH7vbLFDN4Te6EByC1bHAL6eBN5a1i44Gu7YtBPodqMGonMWGCOJNT8uS7g/Nc2g6FqDnc
AAb8YWaE5ifQNxEoTVl5gcYIRZHipOsynqdsU+YWJdeM3lhVAd1MdPfSkat5IBsGfCPBOLXSTauD
MOv0MjZeavbhLHV2KkCShZt1GnnAyOJn8c4d0rmLJCwUrI/GBEEVOcDGxIl63VDyRTI2xZJkp5yP
2JQ1JsnR8qxDonl6tiQutDng0bZZjPcFbtJyQMHZeL5EWJqoccBZGV9WZ2ldKn4rKKePF/3BizyZ
mb0tpzk5TLSEJ1tdGwTwOpVan4KicZ49h4BB5GhL+DcOFkgJU6sl5SBEuf5UatAs9Eka/+J7nHUb
1WVuEtUsTJI7LuLTusmCCgtFyBBwQ4xzeUFnoeq05PfI9DoS7NnFgQpTrENIkt0uTcH/bGw7K8Mz
SRO1T7Ru6oOb5TiwvLpMW7ImxHvkU124HipInuJQrf1e2gDAZMrHYo/jU87OBJyUls7PoHAHbDKr
nERE1L1bdmzNWfXnJglwDuArA/cSegXX7WR8Xio4c3hvsvoJL7H/iwUZtaDa81PaZvMFyFNKOwyr
nrl14l1CxMi93G78dFdwB3xsa8NCtnQrmPuAReav1Y1rtXetWDw4czuI89DWqtk53Kp8XKAQKK64
V80GUNfKQR656+jIM52wc/ZZhrrril2vnFixl8nhsL3M6Cv5oXCa+PfKWrjBxtolz70TLs4V3Jms
viUmoIffzRxMP0w3fKQj8x5LhrKw0qgcfA/JXeq+BUApRbjNPe0dM9N7LXs40/tRm4uauHpSOSUY
M0Y4LB1ZFuzV2HDzW2vfb+6cRFTjviunGU5bV2u83Jbuojir3IhnmFYJMV1k/QGbL+WycFPYAVYT
ofRG+cmnU412E4FaN+aYIMMGJxAAxUfrMrHfOWUbtI9utfTmyUqtzhwc0ZifsOxWvZM160zKl4fF
xmSnsnJPPqEOtmlmwLMmWeNDDgq7Mj8zWC8hgcoZolEvFqchssEKaEcpgfHea8Hi5d5Vdj48eTm3
5yzbTBWkTTAVVtVyFUgPKaaMZh4OfsNfA5JIaIkBTW3T22meecV2XBPRXQNqzH8Si+XWJsntID24
i5OzZB+BNWwsDUS3RZkVaGsJyGYrv0Qz6HVeEKpRqXg8S47EcyoMGxXV5ll5REWQWJkhAyPqa9YJ
1gpqY8Xk8MDtKu45q8XgkCGJlX1izSX8je4WjGsjYaUPVYAM24J2deNtYfstd/CQ2/O2G1r12cap
oE4WsFCzpT/ayrlcVRZWVFbKN8E44vVmv4C3O3bGT24trNQy8AUe/Bmpf+EONM8BeE57G2P5fijK
yZ2jhqpzzBROtXYRLbYQ85yW1SXeI5spF+jLHgmOk7gS/F73IkuD92wqbaqIWynpMO+ws9B+bec/
AnNBC8QOeummyaV5BWyFTE7ryozAXlaFu1f0Of+kITcFvOKCU+nSi6iOjhfAWFkRaL7YT0+M4UO8
0I+V1MtTUzVIFGU+iO+gdIEI2slkXxSJFi5Q2ST4FOwg43xPTAlSNU399ZhU7Ntg/2J2OBS25WSc
IYV5XxoXcKXtNn4Hixja43ZItSSiOdt/8jgumeezYDC7vMRcjy9xRAkqG3/0NyGDRvpvuan/0hT/
fzei/79WLks87D+Z0+ukKf8SgOYf/7cx3ZUM3GhvShFSVLzM+ZN/G9MdhwJZ8pKkF31aUDlR/mNK
t+TfhPSCkNWLS6skBgaG538f0y3mdBsOu2076HqXPxL/lTnd/2sgDzMsPWah7YqLPogw+c/RzSYF
TS1lsIdy0tsHXIohuwWYrdlwsYCW9j0Tkve0dJejOWeldZqt0CMjoMPlO7F8GO91qqpPUM1MJdSw
ze9mTae7xRutX5it3SZy6RN6M3mgJeCWfLqVvZ+qq3Lo6YKXFEVzfFfG+o08iZUytHJsikNFJG0L
ntYLAVtdQFNlMYRPOaZ6Vq28I+etks0y7kZFMe8hnlQSXmyFdYCxgctU48Eb3MsijX8SeH5VVLCU
XHYEhqZwa3dl9rosuWZLaGX8BLYf+XPALBNsQ8sDTNkwtoHti4cBy6Ox5xxRvyAsQjteA1O11fa4
zWqnf5VTlsxnTDd1teswBxQbSt/Z6tELMk3JDdjS8oDWPDZzNC3gz6FqgxZiXdkCKfr5h6/c/yaD
+1e9hQ/SI/zAXx1px/fourn8+T/kPqe2BW7k+2i7dXBX2MH0RgdV2P4fkr7//HUhxk+8WZHHv3Ry
2X+PTf7DT4E1h0boOnfTWAjYj43U1dE0Q5ceR6if2f1//nfy5SVm+b/ka3Vpy3XF37V6stYekIC/
/q1qriCUcA9faE2mjLQA2lKHQfWZhWHXHNfMuqT0MRFp0Ma+C8IXRjY80gV+7S6lP++qSWaWamuf
Th+5wWIapXxouvuDNAHi9T1JlhDXYulQG0hwBpk86RVWt34BLM4ZzV7K7zh0NiDj+O4lc2gE0BMB
axQ/43wWZq45+Ni1EQ6rkgsfPLX6e9E7zZuSCxVOauyp2F3JacNUTaRDSSy2wGhAYcIjyaCtnuNJ
tEDujESEXQOI53tbsS+UQ4almBnLtMfSiGk5BxkwLoiblXD2HrjMb7vi7Fr4blGaZRROn3qRY3rs
0JmOw2qQb3TGDhtiaOn96VXqnTEdkEKaaJRbYSYiyuA718Ct5iVyNQPdOGwbd8mJSiAK3ZlgYWlg
VneGQIjJ+6vQ68omUaMFEEDxrTGSgmzAIbQr734Grx1CA8zEJbzJr4CrcFF89cmY1HvOnExtVzco
7IgFXKy3gBMqYM0UC1GinpAXGYpqASNvmUxi87Liao8NsHYf1xXZcgv5nDDlDNPjthNV512zZydw
ZcN9PndejOidlkMRXhm3VO52DeXwlooQD8diAqIfjeK/8yxbsdIIyNN/TRqrrE65YaVnEKSIzibU
7+251Yi3lXuw2oAhwyHj5spnC4L5p2EFWuHAzVNVmM2MBtSfe0vxq/BJTD61Cfs+rqmtuDC5ejau
EHjVfJiJtCJejHncbbXSF+IcNZUBXsgiuG76sqL1hBy6dUrJ2pE7XdusPeTaZ7AI6tTOiANrGwuO
gweX2t/MeS0QlP5MyVL8SaUaLo4yJF6extXHWJ+Y6kSWZADBrzrgxrz61mMPruBahdk4bVbCTNtu
9W5dAsP1uc1M7uyVyIvzqmdmlm5ZvTeh1vkFKaw9V/bU79q5n/7MCJBvGb9FNwqkydst01zWRMnE
JXZTrtWAt4o4PNqkO5p7H7q22jLy1vVuqrFfb5wBdSrq4bXc9c4qf/v8jt/wKyXelWrDMMMh6RQK
Q/oyWge8pvR5eBjZQQtnCZ9GCfUxiGxWj6grbj09QS+rhn0LWyYllbVkwzbDlxHFNokn9oZLVux7
rBGnnrX1T4mzrt7kTT05kYai+bIqQiy7Wrjm2WH1+8cbJganSfiYi2fHwnvpEYDm6l6VFHawbI/i
JcHWHjK0tDu1jA2Ng4sfPzRlKvJjvrZjumFkskBiY1xfgZYCKUS8aNSXwtB1Q7hhdq5ACSsIBJ5/
N9lJ+yddcQbsLC08WM2mhIuTaMPeu5zKemXfLIqXdB3MDZ0R889Q8dJDwK7i97YaYevy9cBOlDgt
r6nVmdynUHbtI9lg/jEeIvoe3CHMlmjJ2uAusQsG4TKZTLAve9A/e7W0ye86ke2bSAscI/h6qLw1
lluGEVFhZDFvjPn+rarCFiGYA/foUuFjrGobF3yQ2fzCxpmUCbtMW+PRsPVLzPFI4LKQ8R9/9S6+
KZd17KYJS3vZynJUMLZFo4bf9Vxzlba0xiwV83Xln5lYhEJI9psHmxUjYcwLkP4YlpU9COzxq2wO
omHKXq9id70opljjL0kgksdnPVzg/yW6lRV5LmsJYOQjZQ+yCoMrtpErJRq4Lh7cpZ1gVPAaGCOF
+/RuDbyJWBzWm5s5z5Jg14ae/4sUbaWOpG3rPxmxUm/vQ2J/MdrCyeYoq8a1QN732OOco03dp58z
apLcVeZQd6K9DZcRVDqDaIYCYpbFOZRF0pII0GBcma24C5DDuBhKpjhDdh9SZb+y8Xf+gP5X317l
8VsFf5zeQd2gF2PMXb7ksZX95MmCaSn2Sz2cyQmGHhqapllIkxbnEVIDDVQVpIefmqo2GSW0RDV7
VUm0L7kge2IpBXBHXkx3w0ZlLCXJSEOm2EyzZk/qwK10MQj5MdnpMOTtn5FneEZRtn4jCMuPcO37
O8a/4A37pf27jmOskSGyIrcesaqF5xTdJSo7Z+q3jrFH0jyJTSJG8XvvtkxfOfEyy6KlLUy8LJLj
ODVbhi0ieciEHilvKcVX6lekmT1CdVzhMOtttGX3dzGvX0TlsueORQhH2ldeRYA3sfvsqef7brbx
4hUPpnAv3r3Sju/mPiynKOyHFX9/NltOlDIkfrTJCGJ3sAhURMhzK174qq3O3szTRWYylUnEIVjc
T3k3cOgsYeNtsyLt752VuyTyqVP+rkSN2Rp7v/2jx6F+L8aESobCJtLn54l6B6fPh+/UFqtiNPYE
72LQ+N9l6pHgVXO7yA0G99rFhDf7z6sp/c8eDfaDYDlVkHXXoyWBaNf93rNZItF3vSL5oBaA989o
JE2jkY3DO3Ze/703vLX37LfCAIdxWei5vMLcxJKY3Bj4A55ku/mpnOUiXMvOpdDdb341LHF+e8FE
9CDlvB03gU+3WASSSxdRVRbBeN0qkmWc6VNq7jsV5ojuK0DbNityliRAYCM5aZbPwZjWxZZQVNnt
g3goyl1YqJEwVExGDfFYFe029rDzYN/KVufaE/MaHPBsWz176q5t3wgCxnI7W5k1Ps7kuCh7AaD0
5Fkidm8nq5v10UCW4BtZSyBKTBuQHGBujp7sHYoufOM5X/h0ExzgtpssZJtA8aCMbHy91N5wgEbu
LnozuCAf24uLDBMaPryiPMMlqJaYE10lRQrNdfImSEcj4wINNmbNvojqpPK4JKWYicfGsXdNBg/H
Mnc+90JC54oTV/eWv0wtziKuEe5WlJ6XMuUjkuR4Gbi1WgL+WeZa9wtGuuJaDaEVY1S1uzX9do1X
WvuqlnlwXxjUu29wzPx9VAyRjXTnwpvxZGOvC+uNk8KuBV081aG7dUN8tTB9XdNGDet5nIc0BjDK
sOBbgkMXDDp76UIEwRIkuMqH13XRa/OC+F65+7Ir7Ph5yCuivZtCrJm/5yriooGFmGMIaaN3ug9Z
Cmwo2MAHNP5jtjJ8JNsspaIhZVUUcIpaNf+10VysBb5n3pBN97JAjcIxhdEXnCRYyzXYofzJ7sZK
m7S+rrUZp5suwEwKC8ZSeCM36czge4ql0fbdoCV6VuV4Ynpo2zF2n9yuVf5NZZLSJRG8jK8hdgwe
P5p//Q3sVq439AxUWyfOpXib0nn5wSpJ64xdmPGyNtMuyL5ETO9k1Yd4x1Z4vNL+klG/UsQT1xNh
OA1r1nmwGZph3tS5vfrEGqvc4YLXu8l1TvTI5kW5rKQz2T0cKscVgo6VyX1PV7fVkenokjvqVJbr
TjW0I5zIdofu2SEoaG81oiA7JMEvn+9XTHyqBajO0CqXFWdqNTfDne5pqN0R8huxpxmu5FFWWbI9
56JKMiqWWe01kIdQzlUd5gQoOvNoe1W2HhfqirBSAUVa4bKX/f0M7mNym6t8rBLJ0R3E/EWskQQ8
CTauwVSWUa2Fcl0+TmyAf7t5KL4x3A/JOxGC7B32SfKQNDWg16QZUZF90YGEX0G8frv26Ob3cSN5
YXtuGqCm1SF4TY0PfFf5Dqc3cmv3x/CVIFFoYaxUBhc3yFjlMUzYS8nkrTwzn0DNDi+zFNhyOQVZ
zqy6RjQfMz9AveqgiTRNl2/kTBHeIe1EqeCdt/zCJrYbd04esHqxKRF8tiFOf6xcl1C3OCGsiL2l
KHEwWymPUJqsX2tA0xN7q7TUG8of0BFwJGTy5Hq5+q3jIHmIfUJNpLlWNk6+wVu6KUNhcyjlFTJp
IZy53/99yP3/otm/OP+parZp+m76rP+im13+jX8XzsK/XbhZCg0MmeFSWfMfwlmI84U3d3gBvLqQ
XvmTusG7+t//BZb33wL0CRkGEmST7SlMdv9TOHP9v4EgtCEkuBIgoYLP+q//7S9cre6f/vc/Is8u
WLa/aBPEDKFGBRfOFgzWC0bwnxUX1Se2IRu78cw6j5ERpiu+rLQIqGygA8zeSh+uSRTEkDhppiUu
iS/LA4BxP6GqZ5GnoY1HjUN8maCqHdo3POksbcMEM/J+RBZh61q55XDNrYA0v913pbq0vHT9C5xn
H6l9NclbNjhzd/RZVMQ3BIDLTxt0RLWtx9QJsauN6hNzFwvBlBAZLCf5GVB/sCvirnjPgoaL7QTv
XRdp8SHpdIe7FVdfYYgvep0ZLjj+81sm4+w9nnl9BE5vsy4mQmvVXvkr68p6JzF63BsgDBhuHQxs
9szlSy6mBJSap/eMSjGF5Xyk2QZYl7XlUyvY9SAtXAKg8tmdW31nKub9qCTf8DDMibqqgAbBsF7n
26CGH96tObjtfOg4RtJR3HK57Ebs57P/bevuI3QxH6C09cRYjXPfJRMEumBiy9jItd4tcc6cIAc9
H5hwqJGjC8nBcTugsWPDVXddEGdfTm0j5QTls9fW6alO5+Q5JCUO5Vur5Cj8Se0Wjgv6D2z+PdzY
+c5T8Y9R7UdlCkitaDqsEPLh3Dm+3E4L3SQiDb0TIMzygDhUvPhi2ltTQ35SMkoKuh+J/5WUYfi1
t4cNgdGozVjPCtIgq+i6l6LXzl0aOzdZU7xkgig0FR8mjNw5SzjJTXzFvZILexOP1bcZU8J0aLhH
8nwz5YTs8m98nOVcunxq9IKcFB0cAsmhSODxruvG+dxdYi5zeZF1mjZMT9TYwGSXrkU5xphuw+6y
a5U5WQJKAw8hZVG8UFmbse8i80uLI+vpcQHDyz2WLgt+XnfrJ8y/g2D1SUQHwFjrnDqxBFhyxE1t
Vivyi3C5DrV/6+laXNl4C0CILLDkO+MeesBdN7E7tc91HlS3cdPn36tcfchM3VCdyh72wCwWbAMy
1a9+XdqPRNOIqBMe/E02T0fdKvJDXcMZ6ms7B25CdnexXKShGSSNUN2p495G18Gqz/VSZHtTYaku
qpYLgqPhwwy5jTbHwYVlhg104bZ8CBWHnHJZtOTgYXbQ6chUM/g8XziFj9qa3EOeA59xs+XFJX+y
kbw4mASadIlKVZ8HjD9XK+JBVLvOr0nI/NRXInmMwbSwqZPstJrWh8JRtvOdqud0JxAWiEKPNFaF
9mFd7equh/a1Z/QXNzFJgLsuqdfbGoMdJEOvu6J3iTGH3bH8bvCsblFIphMhxgzIH1QkJ+jeHeMk
u0YXihq3pb4s9SCcC/81cZU/XxEpLJPtFOa92s989OfEtlCzQr20J9CJz1yvDS+oFAmBW8L83q9U
na7ZsqsWYAObNIvLX2qGYAyGERiWqYlnyrnfNiuGPDo0CtSZi+sERxrTFGgJA6MtTmrkHcuY/ARH
REd+nJRvwCvEmbwHbChakLYObrtzw36bePO3OxZfmdMG93rhIkV1QbbtQMckm46OiFcaA9blEKTa
jvcJVdQFQc6iOlpTnST0VxTWNHwBkU7HA8biZObOlsxXwVRD8gdxdhsOE0KvTsCC9OPcfBIwwoXe
I0DS8uPfxONY2lFe2oIFYKadRxws2H0YpLgt7DBLONc4oXj7uKKT3SYhQ5U+zF2CC8tJaHISk8Oe
eWTt2Aw380Wrbez2yO2dPrjiDhgUQVu+fkcGGJx2XM+KbHllWj1rvFM+P+Pazkay68GXvFwKZbpv
A0mK14aGLZejXaa3iVvFWBDLp170M2sM+plKHcGson8hPXQOKNmJekTdHElRblSw/JbZk41Hw1Kg
fSjypIVl75jx0IzujXLNvs5X1NdqJyqyyDmFm3mH0ae8GskYksE+NKyM4tUc8OudlrzljlbfKuPS
BJxv2zHcVYnY4/6449q+qyldCUOCasvoErdgPiYWcHESwTbqujP7F7oGBbfHwoofRT7zcnCPBQcR
9+XrCeOQJZf7HpfKjMD6zAsudKj4GGmH8lMcFBOYQ1RTchJEX/3lQVRkEOOhFTtoRQ8apxk7o/pO
CzxgSf5ENeDelOZgrNxEurJdzOqlvC1LL/22XLwq56yYnAfHcNimeK2jWsX+Cz4vE+4Kp3gJgiBF
m594CQbCYc9AFge6NRWOZsqqPWlqa0cyH1EtCbyd14c/LqbEA0Yve7vWznUtk9+tzyvFbzCmjCkD
8Mh0eArn6Sue8/4mTu0O548Rp0Kn8Z0/NzUBPEGXimjOswrr7ZxismQ1xPSfyzOvRcpbAMJdsjiw
IZgKnSY9Jm141wRm2Q497qPCUg27FHrIGjz0O7ZnPMn9+B2vzY2DM5MQ2PC11iIyTXhXidU9Qt8y
PEzNk2fHTOQEkbi8YIsi9I5FQW9oOwEj5ost79A9l+s9hRC3pBzXmzIg2JGX0wNdnueQ8PJ2hmhz
KufkLR/HBOxScB4WnJ1x92AngoiXy0typDKTvC8meruCr9Hg5lzG6UiPdn2j6yX4nEDCnnGj1MTz
4469YUiFvLjIC1M/OB8pa/wWZsWmE1kyQAMKuQphEmIkbN1rv6qqnaez4h2nqfUxBesNJwlp44GR
ahNjb/qDveLs17Z76vVQ73gHQrOiLgWBRP4irq92iT0Q1Zwgsm2GoKwPU6o+nJlInBXET1OJsynP
efuxdZVsIEbWNo0hgD+x87jH2tVcNgSwsDiYsnZ9i8Pqwu4q7wrsUS3g1l/92vEOBCDLZ389Tmt+
LjtzGic6oLNsT70wzSyqI72hy23eiQdvrdzbKhfX1cD2pHId62DlK28K1/rp2kneJOv0uNrF4+CB
S50gCBVOe9WX/t4aGioLQWrll3AS4UM/igWoHAgth3wMm2MxjgGZVVq8w3HBaml63LmkE186Apeb
gp6/LTSfiWog8aGc6sfDaLrX9LYcIZ9c+UFLuq7Sbz4WlW0yUvHIMvjS2laZPWYQQomjZNrcqxTi
CLTR8ryWs0MV0/Tsulyh8FB9xsqZN6zt1lPBwIYDXJPfch7TTt3luSeYZLWzXJs06O67IDD7ok+d
HTdiVobEOA6FKprvxEVi2zo2Mq5j9+G09bHFfnodPMtRAcilG7nqCBJay8Ue2j80/MY2YSY1QYzZ
JmxJGs9TWLZy+MIn6gD538OkV+tIVoI+SyuhSZGomEVJAtgtIqjVROhejxiDSiSora6qNKFYVxPd
yutGPKAUl78A1vED3VXdQd80N72HNqWnOb5NAIDd0+S0iiPtquu0bUu/hg3u6l/2PAGE4s57KgKy
kHk5jyf0Bb5oLuBJbgbq2mJ5zpqEdeJNYNGBhulb77l4B+c5yN/zqqdq0XVW59ARQL7qnES+d4vm
wgPNapP1nt7PWdXtMIjerymbPJTRL5JCzrHAP1zf464llIl/UI2vDnTa/ND2MZQMy/Kn82pMR/CY
rNEtOeLlanAcC3mfmkN7TLZdQ4DokM/N6nyTiOqOVoiYdOP0DjoprNpHuour6RhmNHezA53NC6oA
Dwx2YueTyGH6WgqadLbY9rzrNkgtCsLAmiHGBElivgXIV9JyhcWHv+DBLHfsRHNxtocq82+apqnr
K97VxjrwGs+siBQMyobJWMRtFnWhC61jj55MKNqO+4PxZW7vXTR2DzHCp3etnpHaHylq5SNJZzNb
j3OXs6KVDo4xoAjsFAYedt/Xuznp8LWuA9Ug7zQIOxB7fZVZWwPPwosGKvF+zXOrwJJUFUnXYsT3
dQo4dtz7Ua7kdSqc5hTdyIX5DGiknw+71XdUywOboCfF8KG+pB1Xz9qF+3TCUT6OT3qsUEwZNDmm
A3jO03W9YI4iE0Qh48gxa8ZPMn819p94kNlDWoUV0J4U795pNXgEj2MGR2Fdxmw+U7XUDlekWDNw
wrBSDXAfVogLXFSRwJ0nzMYgQ8Xkn6Uek5PoneKrRL2N0MPGh9jqCUgttX+fVgrNbKDYmc/HukB7
FUFIPIwbq8F9rmYrvZ/dsXzOEhWVQbrla3lSnkXZE5mnTW5Rcg0a7KUurbuL088tHOhGoguOdK5E
Iu+aO46NFlsT02yVmvf8UjbtD1rv8H1f2s4hPHWOfhwyaKdb2YQAEukqbRr1GXedOkp/fK1n8IwV
VNFokI1z78Y6fYpt/6kkErYxbUUCmlrxKu63BeXPYZVgVhyme3wuEf4Lh7CCdeUUuDNzSzx3rrPN
LyAkpytfJx8I1JLNxW4NAZzYjXxYGvFhcHwzJcRbFbogi9vm4Bb9nx5y3twsrxNh+GnJ3+IBzgxM
r5lOSi9/5aP+6HV6nzasTyxLf5bNPZjWEz2Bv3O7OVb+cr2ulXeE+/fh53wAc3gJ00UyDXDkwUNK
Wn3KNQ1SxFJe3dp+1B3do6NzN4QEN/qqpsl5+oMt3d+0Sdjculb3hKKJmm1X94mcHotV39BOPhNq
sAx05vFmjrurOHDv+5lkISjLn9BFGNHFuYjn5VoIrIPNyGUeimFm0TeY6PFhbcr3JVS/mM6no4BY
52uxbAOfCYnH0Lfbw+UQrLNjpX9yeld8P74vFUeZEDv8G3tevuN2sv1f9KtfpUM5k6EhbbGCFbJi
yr4YN5JSffULvw9vOSlXfCwh+v44ZR9L2s3beMpOyxp/lCr/LXGRXDl2/Qv944TwincSaAkFvuuO
tdTrnLj2DibyYbCDTytOywj5Od0AkZn2oz1ddv0N+wmCt0l/G7RyRFp0KYKQfB2zOue/e2T7Vw/y
NMys8jRBoMFfRdSQq4zcy3anqwEvCbjtDK4biGLfJrP2DY28RFUsOnzpa6R261oFEIJaer8tNsnA
vcG/EaB6nIL8pS68hy4fSWB75iFj84xPnN+y8k9BmJ1cbrdqZW/A/1+0MsDkUj61VnfscUm3AVnA
3H2yubrbM1XKlI/OeopfyqHaUasYBe56K8LiRdhjRFrhnI72CVP5IVvNMSCcZIwmBMBKcaZujz15
fbDd6QrYwdHEy5lOSmb74gVDN2SxcufI5FSH9ZOrQB/EUwnsmL56kDHXJDbPfescbFRZ0VkvcTPU
W+xof2bZyR32E3GwZX+OAXglbvgolrgD4MoDzjmvSa/LnXbILPLgAzEx92q11N3o6zt0lBOSzXve
Zd8xF0NIBm2ksKZTCy6Ha3silcYp/gEnQ1yRqq+PthuQ8OSNkY+1E+UpLAvMIuE9SylaO3NY663d
Qd/QDa5QhzA1nWL4gGfyA/SnPqA3UwfvtleZ4fg1PY4hVoN37LKfSIvsVG7R+t3dqCx+9gpvf2lq
hZqQoltYBfZXIlqzo9E5wkM1im2AynNeW3l2goRdXrGTwPmPCDwQukp350rvibTsaZHtlrMtiQBL
X63UkezxRVQHZI+HWAxnxC2mcBTKI7EzJkMLWfuSzgblru1g707EoeHifK0yfe+sELgpKIRF8aBk
7A1lUd+KnMy+Tag84XVVdD0uh+AcXJYdVXjpiDzlKtwlqjxKYDQ3lrk1jb6uJg0oDlRFcVlpSkdF
BcSFWsbf8FZBfFCG2M6K2wSdpTGbHZPAO9HJW9cIvrHdoePIhp+7DTx5z/saSgfZci+HxcA9vgqE
dYPv/jGOw//B3pk0t42l2/a/vDkygAPgAJgSJEFKonrJlicIKy2j73v8+rdg56uSKKYUWRV3cCNe
ReSknOlDdKf5vr3X3qa53EztLXrtfV3ZD6qY1/2c3QpuOKT+fSc4rRHbpIDbHkSyRb7YrdRZpVZY
6A5db9PgbA66mCN4wR6CVPNw3gRTcF8PHMWjNJZbuLP0xRTamY1aEY4sXvJM2c3a/BM9gIsCKULH
L1O+aX8ZYJGUjf19ZPWHQOOnN7gT9FTehiiXV8DDN7gOqQmqsLCgbP3oK/AHyUDuaHhIB3/baiP4
tPlLXaZPmkMb16fPXpeSwkxe0L8erqEGbXITgmZeHQb2HFaX4bsxHskrbFeJBss1S656osKMrjmH
b3IZxYp1MDPmDhN4OzRYTG+WH4CRMJ/Af14lZn2Zw0taacScMOMTgVe32p6NxCN+HsAfbMW74ol6
2n6UmeeTFbECeYwxxB8u8HnR5pKUejHT0Q/uxAN+/nWbBbTV+WtWMhkP8dxZK0QCd7aaoQ43nDVy
5W0zNBMgSTWDcAtvAZ7bVhOBjhIq+55qWbAye2gBYJXtvRbGlFY148kY2VBWZTBsU2PBs0ccBae+
rM8gxnJbwhyOcRI9gxDv11AHLW+QzY794BPUHtXVwnqDjsLH+0a6ad84N1mcPuQ+bMyvDscotrIR
rL65RRSGIAdtFeHsvsTJZFU8zJ2dEden3mUNPA6aoAjMpk5xraimJ9gt/fAtyhlRQjChibwdFM2/
bUKbmKGInm1xDpmLgIeUfuXDnCFw5Hlgfd0Yg9TuEaaHmRsZJAHQgTStn7Nm9SydzLANR67B/1FY
/tBvk6Q1f5LRZN0SvjzcVqpN0AFq9JHvnN2TtWpsZBArSOUdFc5SmZuNDOryadCh37kl3kniGqiI
sNJlQ3IZyZLegtOLB3bOjuEiuQISIqZw+jpa5cTBMfCVdGsRGM+pHm8bydOGHT2ApqGZ2fhIX7A2
DLBcyQmY/V1SVTxGZ4xhZa9Kw6wrLweq0uxjp5AQ6uj4jpsuaToK+rmteONUZN9EbLQ3A93CK21M
gnDJm5Pabx3r/2+6/R9N5ZxkOTSr/l6wfvc9D2i0gRxop/0PvN//+m9+N98s5w+ig0wDvToFCjpl
tLZ+q9Yt+w/EmXKhSgiYhqiN/9V807U/sKKr/E+yTzFxNfyr98YfoXCXDuphdfGj0+Y7arV92HqT
i3f836pgBd2SBaMd5fpbNfCAjTWTRCx4mhi/9jS+1n3QVl5bg7vhTamImp6o7MgoP4vmpdGrjjkd
chVcJ9HPHlfTueShphcpsGzUe3G1VrICKZuef4uyQltRicCqbJfZ9zrw+320aFA1EwjGqBrWqrYb
ok8NUJWzZo46XCiiv+LEfJBF9GeVUncAg15eolXHuomlF5XyMB10FQ/HNPqoNGgksEep5fA8EQp7
1qEwYFVV1DMAwoVbo6xmWRLOWSl7Y2NXJQUSyxEJJlgDwqxaIDLDS6ChQLDljYOOh91WIR9hMy2a
L5O1Hz7HahpmSszdEALK9gHYOpBoyXAe9xFughWlqC+I7Nu7IjTAEopqeoyccaKKH04vls4xyQFg
6U4wfN1cTaUrGj1DBhODgilYO2UK1EXVYNP01dLFo/5KrR4jbWH13oIXsyeVrARijrahGUf3QTqh
vmBBlcCG0GiKOrhNDRO8qZ4fBgywXERFLGgXDOlOEegLnHYOfqRtmX1L48C6xRw/4Xga5oMppn6t
tPV4wUQ/bBOrUPCc983Z5ES7XIqvyDTDjQaKC21xB3ebGgWQOSPdcn4qzvJZlgL9QWJtu3G2PW0Y
70O4A7+sT4slx3OM+sAC1SOmZt5JcQnt0mBk/4LJXrdwlgWBej/b40YOMTCiJXNB60xCKu0WLXeJ
26bqLWWFXDTYVZm4ybB2rrIIAH/X5smNxNPmKggGucTU+dboLfkgJX2OYCz9lTEXxg69ZfmItb/E
aJr16zDorHOaNSCiUgJLVhqxui4eN7aiY1Q/dl3TeRTKmo2hyGzn0Cz+8j8lTrgvSCfJ/hfkvgny
0P5+aly9YKR8PTcu//rvWVH/wzZMlOZkFdpkv9nGv2ZFFdWBZIWGKYRWgX7fElr6lyZBE3/oVL4R
MkiEB0Ja/54W5R+CeZLED0PaKuop658lGRJ8+HpatNiO4dQhcsxkdl6MPUeCBDElPtnUMdXd0Bwj
r8cSYCAX0yst384T5OBmpGCJ+3JeUr60wbDtDWTa4mVQZg4GCdkgfxqZRjcyZC9GVaXE2uGao09Z
q7E5BeJdiPN0PTBdhW41E8exqW070ZDBaaOyFrmt3bejKS8xD7JxSYZgTilbYow/r8eak/DQdVTw
E9RHBsc+5Iekx/NX7ubQnwoXT/QiajZha50X0OHAXHd10O0BbIrwGhgie+uyjZOMKga+HtdSQptt
uKWGX0QYJJ3bwOKzzyAaUpot2Sqxh0dFh7K/7LejVuIgGdln4DkYjemc4lyPq08ALCaEJop+VlYU
33Y0d+XCizUat6sEKvpAG+NwW+lGdW/kIIJXMDD9Bz9sIirZqMig8qSmUXOAr5s7/FwlqT1BS0yP
UTYKcrySsABiJeiHITqodZYSFd4BPoqUE4XRaD85N9YdbakOm685x0BDQiUzig28hADRb9eN9lWW
97HhYsC22YP5Ztxtm9ICeZQICCV50gjY6smEy1Mpu/KxrWA5e2MHOI9gtz4wSA/qi0t0k7FNjpMZ
mrTRegXm7IAE2rXSyZ82Aha+8ASh9nRSFEOz2Lf51jdkgMMhikX3QjC0APJVx1V7ReU/pjElwHvz
GEgG3sNYsdpd12f0NUBic55HDo6aC3nZRDMEuupEyritS7i+nf9z8pVReCN39CtF69akXhFm3wpc
nxwJHY7XNqs3CUMPw9gkAKbor5GwIFqQYHNkgS5JosaPXXBVdbNqjT67NkdoCCA4nfiJl500EyvB
oICyuh/MldW0+rdiKq3v4Ik10yNbo7o2NJi9K9FKWNaxAydp6RRyUKloF2TrLOrlhd0DwFirDfsM
hM0JjDRgA2TpOVVSWG6j/GrpdpbuX5md2aI+CNI7NfDVu5wbZPF39+GDGQ/dXdfrBCVg1AkQtREa
Q8jXCK897hvjSzywurEwIkIh3WwKn1WtUy4RsvrQMWizJyu976GCOL2Wf+1noX9FykoDgLgLWz0o
5ajvWi3yfyL+Cc8xiAY/8moSty1Qnu9tryPfo+/pP7dKrv+MEPU9ia6vzpqoNh58X+ZPqo6rd6fH
fUDcW40VZ1uYFfEUNeQX+K+NQgecBiNmHUMNJpC0vZXyYvJBDvSKi+iJTcikbOmQ0CiIaoHEwUY+
T+BG36OjVIbMSVaWGkskwA2ggZWtwIWgdFB1PWj9qES97tA3toIUV5Bu6tY6NrX0OqpzvV8PqGHI
yNNk+FzAyPiq21H7wBkZHj7mhozcippdFSjM7kX+etatVjWXAQjSax4vqOdGa/dZWNbPdWyCkxCj
UT8rccVF1VFMNdRqdBKq6kFRMBk1lvmCwr7Fk1MXfOFhiQ4CBlekfWv1oj1vqSUkaMgNzrmhHfgW
PziwCCbRzCRyBwoK9+zBaMBLpdH9i3ysQwSmFCqdtYZfHrpfaCPCN5S2na7sdtSzeYuwqk43HSqb
EG88PsLomqAxnQZekVw1ZFJ0KyulO7Md0Mc8qwZb7ZVilo2B5Yee0RZAcHZwkFLJC4QGHOmNskZ/
JHMtvo3YWWIWm0AksIkKlW6vVzPTY1aUmr6Jp0pUMUTZIhk3RpP31ZoGlL2tEXcmGwLv5EOmlQV6
3z7WZPVgoyxT12CJwz15tXRtqgZXtVdGth16mb9QAku279OflHXFk17BiNiIlOlt57ADu3YKaAQg
LfFSESymoEyACtldgcBEtpJQSybdb0BFTRNOVCCYAZt8Z8sl8s1sVtj4/MEXAad8XFHUGJPyIUI8
+A3crv8oUorDvOp8LL6gCTlYU3jJmhvRz6HHrF2IsDcv/6c2R//b7M6CrcNHe6Q0ml/ebJL4939v
koh0+gOsHgEVjsQnqkqBhfT32VGxnT+EMDkHqgZ56rbFn/y/TZLNf4QFEm0mn/ebs6Nm/mHbFoc9
ElXZX7Gz+gdHx7f2VU60bN6wyArBfoy9GhuuNybZTkS80rraeK0S7u3QXkd5fRaQ5vXqdpzw4h4p
Q38Ps5ySWdxQmv7KaH3lkkXAjKyV1p0HGfe8aFV8jM++/kMfw+vUSM4/HmzRyL46Df91UabKSOay
6XPQw752/iZckoYfqvHs2rqkLiXdqBq+RrSxXPqKjst0sMExwOyN3LS22UnhzdYAs+LgOpRzuB/r
W9oUCRCt5hnL733bKI+f/Ma3W9O/fqNt2Aj2ufmadbQ11QZMHKNDSpmPUAN1uunqpb4s8RrZYKly
R539HoXTDtD8bbmckmelJAAyHq+N2LlQxbjHdkebwkzFOqwoqipj9slDE2+9xr9/I+8YkwLaYWmb
y1N99dRCgMQzvEYAxBbIUx/LktYBuY1xkHQxITVG8RUt24pGOnuQeDxA9wfqXlkU6TFBg/RxVaUD
M1d9Y7m9m4N8VxSwgizVF5uPb+epJ+7ov04bqm5Rb3n7SxXTArlkcTfhoWUe3pVmE0XEWeodEQ+F
Y9HMhKCf1LDM50Fdfzz48qj+XXz56zZJFYG1ZUAwWIgGr2+T2tmoFP2y8dI68nLp8x0pTx8PcfyZ
ko+mLecYlMBoq3XjaAhpg+pF+9h45K2dow7aATfxtEJefDyMdvzEf43D9lpHKQ5TwT56K2WrZbi8
wsarnfolyO3y0CRRtCHODRl0ZkHasONgHU0pJI8owN0f17cf/wTJ6e/N3Vx+gkZcN9OfKolFXv78
1UtnZrm1cHBqjzJ4cpGwIdnUWdk/2zBOt2C9auUsaIcJ322k4PP1tacgMbFHp519oZpJGcIYSqMX
UoPo1ThWYbtmpo/7eZLDTgMZXW6lqSAzqP2DXzmXZWVlBzO3HE9L+v0czyWGeA3SUR2zyaHvpnXy
qiuVztNZeNdDYJGkUoBum/2HoqB+zwacHp2AFpaYF4pa95uJYMCtj/bp3kCS5452HLqDsSQl+sWV
XQoq2hENNzOJYxfvKWViNbxAn5FuEGnv22mpZ9H8lpKqEw5o5YsyKMkWQwcdPmN8xpcXEM+CAsxX
lY3sd7qARaf3rXNhOuEnH9YvnsDrl3t5HNQ9OcSjVZdM5G8fB1IBO4X2Unu0BcKNwL/ugr4PXaaG
W4tZi8ir2zZ0Iq8a7RGcaxlSgMlrYx9WuvrSRSY1GX24GjraSQVvtmvM5Gg1WUEiWGBzMuyDA0HP
q6DGE7nikpUvY80fliRvr+pKC74FMam1UdztWERMfAEVTmLV/vnxa3fqAzMtTF2GwRWzSXp7mXC5
FuUNwsdA0GMljKtFH9bcI+R/+Xig43n/1/1cwA2q4B9DP5pTB42gWPijtVeqabJDxqSQijmmJL10
KrMWDrt20zfpU8x78BtG88ax8dqhceoa8RbTTqQWYvF5v71GWum1VgJ+9Bq08y9VYx9COQIrmzEX
fXyRx8s9F2kIVf1VyNH0dyMhODBbvKbIFXLr2oTfjvXUuAvYZlDnuI788sfH4524qVJQYrc0odqa
s+ywXs8ZmtL7JGOpFLRRnmwa3TqDI7qKTEnSSqkdjERzoQp8cpEnbieD4p+xNLixPM23gypYsNKR
UiZGBj3BABtfGEQPrYRBif3jyzs1LUu6C8u0aGqCr+TtUCbcAc7XAOSEVXIYS77r1jDjx+/c3qG3
bQ7jfujanxViBbfJkj8/Hv7khcK8YScFnwcyztvRZWX3Vu3w3tQ6MmfTPMiw3SKi/+QqT7w0UkDG
VdklG7ymRxfpdKlsyUGqPULIkTPN+WNEfYoSRbqSqXZfarnzu+f1tx+EtvyVR5MbPk1gwRICqSXN
4/dGqzAq1QoWhdYxv8ggdUXZ7MPIYfad0lv4BEAkdFnu5RCIjS3q+Mluyg1AU6Kx5TDv4cHK32eo
v/9RJ9ZgKRzBScFcjLfH75UkPszOg5CH7avb1uocyi/T99L5E7IKKenzqOAo6q4xYGFRb5G8fvy0
Tz4G6rPYuCjB2r9aTa/WX4t0UrMenMozh/gWVajnZ9OFkPnlJIJnPCnB+uPxTj0D3bKhCHKo4ZB0
9BlhgMIJYZqVB2npTFTFlyruP3nOpy4JLjSLF0ctoR1v0Ehg61J/HioPhIaxNdoeLI5SkyqsTV8D
NTinR/3xNb07gTABylcjWkdTbeCE1DnyiRGL0t/EvtJflXUZr6lafm/MUoyb2spjzyhsghWGZmey
letk8kSkymUqS5LqzNHzreZ7n4lDQOgN/74+7mIrevn4l576tg1NZ2WnGM8h8GjjPDV4vPK+q7xE
iR+tdDwMenVpxuHNfzeMeDuFJB3Ri5CQKw+lj0rHCiRuii6IcNy/iGt/+/mc2D7K1xd09DoV5MZG
88gFEdjyZ6STzNorVyAVH9ts/Owpn/pSf61zuCcdR/s1bb/6VEhNEPiam8qLdZD/uXGRdA7BD4lG
epN5UG1CppJ0h3Cr8CwzuP34lp76biSNEhWRjwkd7ehCoYVHMPJ4xYArqptc2v1zk43l1/9ulOVX
vLrEAm4enQS18iYbxFegbbD8f3LoOLF4L8EpJlUIm1wY9ejdGB2/8ptKL726Gw99MTw543yrNfG1
Ffp3akWmF/b6z3YoJ5dUwO/cOUY1QRC/vbBcdgSglVbpkXukeWTKk5U93eZsa/ejxeTnk+RKpZco
5DxFyaMZ9x/fWG35so7XHtZzrlvTBRvPo3NODJlgFKS7e1mpfSuq9AtG2cBFnAz1MXsYK9ynZfSz
FfhJ20Sj4UwF/uOf4Jz4+DkrA9STkp8h5dEsRUQehtwyL73CrH0PM8ALIIrbPqevWy9SmT6caBxb
KTahWj/LMvz9bS82YWSQWcw5FYmMk9w0kx96GjKtoJEkXDRYuUZnyS6X47oak2SfGkTH58Cb6oLI
OWLStm2v3BHA1ZxrwfA4IdTGGm+ej1AwvRb307rS4sSjhwBEXu/JpB+UfVrl81ekypzpAvpuiKyR
evLEpDJPa6lgNYoE3QKrTJYU7+QOllW6loVxXdbWPgaxcIbxdFibFsCxcMgOeVC2F4ZKJ0XMIIrb
4H7sCb3AfnGGhP0iIA3GI9SIqMHApqsyyx7rMKQug9qCscqRDcUhaNOedCkZTWI7KQHy61m/Ckfd
XDUFOcFhMqBgnXG+qAVB0Fk9eA1R13QO7QtQwzThVUW6EvYCxgOsNEbTamfQAJSlUPEzM63nqEku
dWI0ImVxRBPpTRJxbf6yD+zxM/7zlR8gI2FyltBUFuSjb92Pc+hg6lR67QBscB6g8CCqv1Gb6Dpw
4lv+q3++44MWbiy9Y0GL9viob9nWqMRhVXp550xLW5QoNwrZvpac2XNP86DNP7nEdyUtFmZofYIE
G529lfmr+vBqPjPqEIIaUUFsMiuxrswp2VD4iu+wYMBDzaPvwJILT/aJs1CPbvBFvZTg5vlp+QEp
C03aMkz3mhOLNcj+6QoPRv5sKELfdtpihKUpPHxyl07NFAT0ME0wS2l8qkcT5GRnCWbxAPhvmaF2
Ls+6UWkhL4dXtl42bo0AeuXHc4xEVPzsFfvOqIfuk7nixFRhQx5k888RhALN0RkApI1utZ1VsNpk
rpkizhyQbqBcsz+52uUlO5oW0Uwt8yECfyoOR3OS3pRltwS5oPvPvqHV33Lg+GSHvUzt74ZAjUVQ
CGR8cbzDpVpRdXHdF14yiMdmqBs3zPPHFFcgdRkSNtn9ALi6sRqwHB/PuKeWOliU7BlMEAf6u0UH
qLijj2rhIbo+S2zzJS0ROzfZ9RTm12ZhToTF9oePxzyxISIghJd4OU5QMzp6cold27MKetAjuaZ2
J3++q8xsA5rT2Rr+8Mlgp24tjQTqwUu34111o5tSv8CEWXqpKa+VuEsQ2S7yVXleWsW5Ylh3eiXv
4IF/+/giT91YuhfkQUiNiEXj6K0x8boWdOhLr0dQC6K8FOSHpAW+o7JaAiQFzLEk+fLxoL9OpEcv
EkXKRdwCYQMcxfLRvJpMkr6BusjC5vWzk+wNpbnQNI5rRmM+68lI+luAO9Aes+dItjvKS+C0k3Nt
kli1GsA8ieVUqLXTbBsME9KDWjdtkHO6uSGufR3UWDCMklqg0mwCZWjcXOomvu/6jj4+Qof2CQYe
EZ+z9qAnHXxmzbmcrUTxEKrTUS7C76UuMCXFuCyhtZ5Tp1mw4klIGBuqsLqpkKFZtdhmiaOs+6i6
+/j2iGVeend7KKVxiHR0YRlH85aZGrJEMYHuosnYTFmKsRLLAawEGVTPhXlGOpUFqUk9m5bdQUiL
81s65Vuw3/OdSkAj1txmYxXZnqDEeKNZhcHNgJobR8aTtOOMBKrI2RYSR8jHP/3EgdHh5GsjqQSt
Rsvq7YNtwbCFJEWxSkhiwEd+D4Gks7ZGDxRc2ASxrrrKtj/5dk4cGhGqUnNnPUQ6xdbw7agp9j1R
z2bh1YPRosgbLVekVCBK1mVKIKW6jWaUi46p+NsyJZDE0DhZ4KpV0fTpDwBeMCS2jx0KJkhA801c
SuMMO2y1UQtH+WQlPbEqLZsEHfEqzRXwt0efXNm0QWV1BrYWh0JtG9/rOfr6qChqt1ID3I5Oxc9s
QR2lJdr0Di4ugQ/aJ+vS+wlH01BlIb91CFdCbPb2no2YtiDvD7mnTMl5OqmXpMO7CQEC+F3X+eRc
DBFbWDTbn7wh788PpMfZqmVQ5CRDjnfl7cBgmiLT76PCSzu8+fgnvDKc8ZsCYVSDZ5Kc73hLST7r
Dmn7yTW/W4uPhj665qqJNBIjU5bIdtrhJttPBf0DFF0ffwSfDHNcErd7AV8WVY9XOP0hTzuKq40n
is/qTe8W/OVqgAZZzKPME6RsvZlEkcXITo+5kQMylL0vq+IcNGm2+fhiTj8vaNBLy1ywA1yWyVdz
NXbiDnp4XNCnIOWpNe5CaVzKKHyG6XjdBRBTaWqdV3W1E539Hw3Ogi8ANLHv1Jdb/WpwdLAth4GA
wUvlLO/0m86Pf0xJ22FrIsG+2gdxmLp2fZ9Pxf6TC393zlzu76uxjy48VkjvDgPGDqJu4S9sarl0
ajn0TRJvT39fGfFXDMv3Y1NekF/2yYfybipdhkcbR99ywb4fn+6D3CI6LAEp3dvPIbq3OgvOh+pK
pPGOxLZPBluu5c2KczTYUU1kVgCwJwPOvYx4jN4WJK93GKMEVev0vxzq6LX1VZqHHA1zrwHnVwzZ
EjC00vpbQVH+4yd4+qJMDb2s1PAfHM00mPHKhddTeF1rGRvgGPnSKho5ys7TEvPd/ydXRquZwpKN
gva4JJjRkTTpaROV5dTdNoL3s6r7tNz6Nckh3UhM839wfa/GE28/DmtI+k5kPLQoKK8tDQhiXe0r
u3VV0e7+k6FoL+gmO+J3fRTSRoSWxn7uaRFKgNI2LuEHu3WaDYvr65/WtZaXkb4CxWuVQ+7xc2sU
0rARSHNdkwHPRGaYleRlB14c9ds+BoqaKPrDxxf4flWmc089UP5qoQv1uJpu1CrOOXDE3tRFYJeF
sm788Lmtso0WlHvFyC6qsIqwPwGeaa27tK8/OVwtU9nRJ/jmBxx9F51RGoM68r1XEbIbItUMOhRk
1t5+fKEnVg1eGU5wlKxpHvw657+aUdNKznAJubmNpoVn7M2xJyfdZ68mgqv3l0OR0GZfxk6QcImj
2bNpZ6bthD2sFMq3iNDuWyPO5JYdgZs2ObJoNbyZynHYTDoavzKmeUvJb52ISKf4pd4lSvXTLkq8
jLboPcuO633bUV9Lq/IuUVGgW9iFEeeeV4V+iEdxM+WLCz2SUCDhum0HaPWrsK+AqvSj6rLHV1xf
lA/Up5qLqQgcr6XcvQ3q3Dj3sxxCgk6t3ZUtKcxu5/Oe0yx36lWpJ5GHvNv+WfRqsKth7l4UfbTr
c+W67/QMNm5krgs5O64zqGdap5Pe1UMzGpJ2ixGwu55zZTP0TrLra014ECvyTZLNP8o2MS4r3/hK
2OSwHun5VnhF4De0vWcbygNRsukFD+kbRJzxDmUxDg8nmFcC4vNuDGoTrIJv7WRZ5CthptWexK0O
Ez9IAoSY0MHHXVGmKVZkheNK2lU3UI5tr8st/8pAm++hksNbJNFYGBBdA6m16yA0oTT76lPZdPeD
4isrPRdXwD73IF7w7MlJmNu6wcy/BJI8hYzrRqZoLrDOthT8lOkwJeqAqHX2b0Lf7N2cbKszmuW2
i4JTOSPqi0itpXg4wPN/UdBOn0k42pdqzdazw5cydUG9ceLWxF0o4gvbDIiByox9rYbmxpCtuoe+
daEpOr2fLB32kaH1sNe1O30KvvvZEENuuos0HcOlZmUrHJyF29rJn7mRlpf9XD9zzJ65bGetUz8H
Tze3nq6n8WaAdzCgLcAAM2ILgDm/WoQ+O0fTk5WItR3QH9IWSZWSZD9uAmgxqLlzfUfU4xWVd57d
4PehF40tGNauML9OJQEbqzGIO9jStLXIh/a3adzORCKIYthkdXiGur15wD/BhmauesAamYDVFUig
NfiMsB6NO1AviHnjiuidoPha2E26DWDsu4M9DDd22/ucDvVurzT+oZST+mUAg0+8ZZBc136pK5ui
Qz7ekIWiEBN9IW3FWPuGMXwzc8K2cm58s1FRAejbPiekctePmnKQBLzVlI9rSPca/G4H0ICwghCW
5NzcdHknMAsRl8x5LHHT3gRRoID/NmcwPRmtir2ijhuzaWIPXCIMVVE8Wmq707Kh+G52stj7sXnL
OTp5pLcJgbZHAbmvetl+B2hOspKghk0CRTO8gEvGDJ8aAzpzR1SDvVaI3XOTGHX0pO0sChYrgFxu
64+bEhV5Bgh7SWCTZ6Mwn6wQUH6lwjjoytRaDZY1XyEKrN0hULYdTpLVrHeckCGYw5frOLGtislP
3Xx2ei/VKoUpRRmGCxEE31uVFC6/ZX3NdDPW19jP5qu2RF7mBfaEvJBjz6WVNT5zRg18s9SmJnBR
ZYutOheUPcl3mt1SNEiUgqASnmJ1A1izerTIwoyL8kpR8v4AYapfsI8jpuUYYlSG/PsuIpl0b6QF
BCgSBaM/x8K/sqA2QZgBHAAOI3J71VdvlJ726moomMmmTOYEdQ6QnppLPQwG16/yH2anADQrQyIq
y8qZEZFHJjVJP/XlXmvMoPGKpB4uzdy8TfSMmB1O0A5VmPMEyB5pPj5RBcoICRl3dxdfI1W8gay3
Df3yS1nHP+qpVMhOVc7NlFDCQN1Z0XBmzMjyCRwhqtEK4bUh7VbmmbKMigSDBDsqyWl6NiGz8eam
OLdlejOrhAjYqPY3c6Oka84fX9EjNGtJGN42UbUvlsmKUbHxwSGjXwOsD1dj32keDLNranY/Mpv3
YmwgLfRDgMvbGFyWHLTd/N9Oiwka1qubImVrq/7cL6MHeBr4A7707YwSs+6+NDL7EqqcyfFBcUhW
y9sBp2Ni6wclyxP4A8WFHVmbQTEQPVW3fWs8GxZ6oEEOG3+eaEpHu4A7o03OjdJCG/QfnQ6DiSLV
DUHluA27Qy6DMxJ7zZXmYB7QqEWtp4pCqqzDCx+DJPCHl7jnBjqPmFFwpzsPeR5tqXXvCyP86ceB
F2fNYfFqhGa3IWv8RU3zh34w1uGgQU9KxFIsZRePEJ5Y4ztLU85Z/V2NQ+kEFZXi+aUeQBuDWKT5
4Ze+lAc9sYTLi1m5hBFdC33eOZK5YAzS/FbBrOoS3vKo9xMYBoyPZnFFr9iVfWvSilL+DHsAnIkM
Lg0N5FKkPSlGc2MkY7Fnnll1tv2Nb+pb0gNnsUj/G7X82aHgR87ruVrXNsnNt9KHJAYJ6jtGykOb
yQNmf8hkPa/jUCu7KTXOWt/Udpg53FH3i2tQR9C5DBOal1q7CXHLERuSde608dqYZOsa9uwRUnCb
5OPLMDUQEOndt2DQhkCOXij7qPk6hWMf3ZiZkdfFjV9YQDPRSMptECXzGRXMnx9vw04dqxdhO85j
ArvY+B3VrEDgWkTCUCmLRX0B8h49IDo/+0mQeCXUK9S4j+Bxdp0dfXamPnGwpOdOuVc1kcrQtXp7
bKjysYeyzrGoaWrXCe1d2ipuotwV6XDp+PJaL5W9T7QiigPec/miRebZVFs3rWadz813Fchs+5ki
4P3mF5Wu5HWjKLQcL46OarDslCCwO8gxPhwe0UEwzwnENbcf3/X3m1KNiybDGC0fGWXHSqkkEb7j
9zD2dNFCIhErBVvdON/2A55oEmWK6rOC6PsLU1HPGMQFU+qim7D8+avttqHCaGuX6slgyr1NuACb
7cOsmOuPL+zEUZfDEq5zgw6krh9XQMlsVHNap4XXN90ZtjwvCxXUkMQ/VeKTU+6pN3c5mLH50ZY2
kHVURTMKLMutxVgWvixASls5fRf5I3kxs6sTYuKGurGeKC2X9md9z+WvfndG+vfQx0LMIqsJMWi5
m1M6nQcR/QMnXZb+cj/YyWqeWRBxB571hv3Pj9qvr/n4m2mUUamzISQ0xnfuyQLYmnm57ar8Uozt
2ceP8tQbQwnB5gvl+IQo/+0bM84mfLecspOSc9TUtRuOKG5hd1cfD3NiFjBNTRMmqkie43ELJhCF
Jmfa+x6Q2pV0voh0oOWk72ArbRLF+uRIf+qlsfFBLDYeqs4cPt9elYqvX5Rpy3ew4DDV/iwrsMTX
dvI818CRkTIQ3TPpD0EVnknrMx3oiXvKoHSubQP3D1j3t6NjDUt6ojJ5fDNwIdlOyTa2ZOTWOOU+
+RLfTzEq3qOlXieQBLyLtZvKBtZdXRVe2M/meWliyssy0dN8GCLCZhFxzc08buy5lZ+0jU6c7F+N
rKnHfQWShDTV4iKtxt4v3UP8pd7HL82JaWapAfEYHeZprFlv7yMx9VU6R3x/5tQSVb6z9Uv8vWtT
6p8MdOLtRFyEsgbSIYz9Y5NPRkZfCFKt8IhH+yqq23pKfhSKvama4Nxq5Cdf96nXw+GEQZ4qC7J9
/HUD9hrrhN21R8sMQpHc1oUgoO+zu3fiAS3nQ4GGHHc9jeW3d6+OUtzE5FN7SBK+1Ys00TRuPn5A
J4egJUCxHncWFa23Q4xEfamlyhBjNB2A01b4hu37/26M5SV5taQFYgSM6DBBkfUCGW0BYX/WdDjx
QByYMBQAETOwph19r6hehpJyRu61jvoI4ehHXxq7EIzmJ2vZ6XEWPyAHVTTDR7erH+1sVCXj5Nb8
2Gfxc6/n4QrV+ObjW/bZOEe37P+ydyZLchtZl36VttpDhnlYVC8AxByR87yBMZNJzHBMjunp+wuV
VEWm0shf1as265LVQiYykREA3K/fe875HDMeGqumt4dUB3hYjhXZde8aOvo/v87nt/8/n+f8Wn13
a5RxNtDg8Xmw+F2rjnGtlMmvRgWfXgO7++9+KuBnH74zOdut7UXn/cmJVjLStw15BP/Fx0DX5NFA
dFhsPkwjapegOGQJNIB7ZZ/11XEYzO3PL/HJSkar8cz9wCTKZ/mwWKqDhzrRo90rlgKUuDzNZfLa
dCRbeb8a53/6hRHablLWGmQWnf/7dzcFxHphc/srkgLIZ00WPtLwt7UqSGJQxwBP4ua7ztl0+8M1
PJF7A/FrG3RIF54iGoKIh7XZpIGaub9oVH/2ec7FH5Y6BxuH8/HlHPvC8oTKtXr1euluQHXf/fzm
fPa6mNhDHEJSULf+pczTWmHH1sDNmUt878qbiHJajOkvtC+fXQYJCrgQhxwo4+MgvkBAgu2eTcYA
GWWKiRYlpx4S0X/+afRPqla2S4fqnOkJqS8f3sqFXrgbFTwANKEvxUw3MVnrmuPXUJ6c2lorGQo0
zwkJGNlZtHO0WN+M3XNuAz6yiTZrqiB/Kwko9azFN4nLXXRvkwtywMt2D3/pthLLSnHybUtGkGZc
DJb1iw3yk+34h0/wYd/vkg4lgGdUm4KcIb157U0IFao4ETeyMvV28/Mv7NOrWUjZ4LVyfz6emWJP
qqlT8zCnRH+oC8Cb2VeI5JrEt9T71ZDws4eASuPfF/uwNJcT9j035WJqQq/WLf2EREHHfvxvPhLp
PefCEBXlhzN3leR954IP3kwWaRWRC6st2cTo3s84WeBUP7/a55/pP1f78IaS8BFnteBqRJOuHWPe
WMpDov+i3Pz8Iug49LM6Dpvzj0tONDhNUdbIWFxlBtt2rXoizNvmFx/ls3Waiv3fVzk/K98tnsWw
qJ1j64zlsshXvcMCh8Kl1auZ/5cf58MjXiOOHmaDC5GuErrlW6E/k1zyi6Xg0ycbpZLh4hGi+X9e
Kb77NOx1ZPdK7VwHdBtl/GbYzUYoTki7C3yp94tD16ff3X+u9tFLg3Yhld3I1WJIulMMiRU/6OzC
e5N/W3zK/vM7RQuZCHPFjw+D3ai1odozDwP0EKwI69J1fvHdffq8nTfsPy7x4UnoZOyqgzLxJEAN
pqvsCgns+L963jDsUnyyuaHx//EOMc9JI6YbUBjmk0UuOsTLVa1yKv6VCfLTm8MG57L1kO3w8Zgf
m7NT2XCmNj0jt8khbFbrg16vfLP8xW761yvRW9M4/Z51eWd8x48fqdJrT81SSp3KsteG0ey6jglJ
Iy8zDt4/X3j+utNxKexiSMVBN7LU/XipQa8TTWJ520SKs3bJA0T+sEm05EIhnrQ0joxrq6z/xUX/
+mBwUXpsZ0qbjvT9/Pm/e6nyxSvsslqoFvJlpTqPniguym78xeP311eXq1jsR6ABOSt8bB16mkSz
XXK/xmxZYSlhAFiucvWRcGy6CvYv7tmnn4ljMx1RHMF/Ua43mMqsGNYo6SJ5qGE0KRTmheO0+vn9
+uQyGu00Xlh6h4gSz6Xed18dU8giT7K5pNCCQiyUI5/cB1Pyi4Xo/GN+bNvRb2d2ZlrYhlCRnX+N
7y6jLih8U7J6NnGn5nbo1mp/52Z29iuV+Gcf50zS8xzE9uf4yh+vEwNDSnuPHItSmLemBbBmtIje
T/92AXyW1xt4ITjHo0/5sEbA7S2MwjFKFKR5G7gWGslUsX6xH33yvFmaS4ANslb04B9lkr2bDaDS
FxK3vRkspjiWqncc5oaA7npVmdXrz5+EX13uw2fiaD1GzG3LTTPOa0YSl66u++cpgNekwHu65//i
cmT7kN9DsxqRyI93qkqEqg/2wOXqNiBhZxNZyyapyKYEopoxG/z55T5Zl5C8sALaOCOQpXx4MGav
S0b4P+UGrCvsMFgtS7NC3kcO+EU6z1s5O1sF5PPPr/rJwvvDVT+shhIkzTKLqtygRghAFaNym1Zz
l27y0v7Xi/y3Qog/j83E//kmSABP46T/36f0jXslvvUfwzV/+FObd3HxpXzvPv6h82/z759FzO4f
v134pf/yw78ggCIN+Fq+t/PNeyeL/s+YpfOf/J/+xz8yhe/m+v2f/3gjmr8//7Q4FdX3aVHs09/d
k/PP/+PvnT/AP/9xfO/AGoi//I1/BUzpZBPTYaIcY4iBSvDcZvpXvpTu/HZ+UNjCOBkQWnxudP4J
BtXd385xCSRTob5luzkryRgW/w4NNdTfbIe+qMewgA4+C92fH/3qX+vhT8OJ2Zt/WDjd86bNbsov
iVqc6djHCq5zZrdRCSP0ezkMYUNAcCCrFhUaMojckOpFXbY32vkQNg9EEaP7W/VC7lWjeWnKAU3w
sG0IEkRxQ7iIlRMOgIyGoMpYBgQikkubeqH0vOu0J+Dde4yaLyKqCdwmuDDO9ucAAQzAzMRbMN1m
fzGo6d3spP2l0jVrpzeywHO+uo3xhtkaZ8JYrKOyv6LPuRv67CU2PZArEWZ7IsOnh6qHiMWCx/tu
tA/RCMncaVk5iXHy4Whc0nk7ND2jo8QUx6pIN+gerqAMQVdKmJsR+LGrHH75QTfD+mzGiASyjkR2
75axvMy8WnnmJn4HRaNRhm/NZBPlXtRBCaw3y4tL0nhL4jtRGphNjwY0e8FLIEPO+2snqb4pSyYA
csunti2v5Mz40VMBSljem5UeTSvepcnDpDTDS6ZaTeD0LvhvIjb9moADuqD8mkN/Ts2M41qBNomr
eYCY16M/GzWShznMBzUg7KBeCIi3muXJRt7eFzSZVacKC4bZIaFeB6MjbsmQ3WWVjtfmoF/SVIKz
0QedJk4g2TPsrNXz0iLd8upp7xECGfRqdbJEVAVa26YrYNr1ys11FTzoGV3ilAi/asjwBUridvLj
5dqMihMIngvFM/a4SckEVOrbVmY38dwmAVpgsUYHR/SO4rwpU3SlOKhpHLdDncAfhnDV+kaPgVoh
Kj8ciJcCV1d2yoF3BTONCxLDFtuuLC6KDK2BUcurqjVuFXhFt3kLzrKKYD5oI/1QXS4PihkfzFzc
EinBwLlpXtMCwZ41Gdo3Jap1n47juB3Y9APIn9FD6mpxWCFoWYs0NXb6PO5lRk2G4SMKyoKW19x2
VkAOQBPmsbmBiXfVttG3RjNOtqwfqxyYWgs1FY9BfpkC8z4asA/1wSGmdO7mtRIhcsga75S283aG
vRVavbNPShR3/Uy8vMVYVVEL5FGLZl557vjFTHtQpgVuQk1k/F5N8pQLviPdjUF1pCbSK1SDuWyf
2sK7V5XiROrlvE4a5Apg3KcLswJGulgynGX2PMoz3LJthpVq1A+5zHkbdXFBR9wBcxhReRbpq5HJ
kyacGFqgna1SQyX54ERAK1Ke1Bx3ZCspQSkRrJbmqOkQrzGRZbB8u86eN2aCJTrVvNJ3JpKmE7d4
G7WU8HKY4j5qAGCnaNYAqdzbXjwgAyvh5mAEAxUWOrHNX8umN6/Kj0Mv6WhGloo1SQn0ttw7E1lr
ytQEWqq/VtTGOpVfQBpQRQoq6d+Ja8HjmiBUyRnWfbFKistUx2lT84Ik/XUVKWvPe8k0UlKaJnuL
xyMqS8R6aXtFSBqanUwffNNsq6Mc5pJQ1syJbw19qMH+aM3RVmyIgh4aspYw67WugsHSMJ620DZf
CIgY17MWaU9ACG8tOR/neI4Ck9QD36xi66ImzYSAdatiQ8I5j87NDsF1ZFjUpiWY0f1M3jicCSVV
WDni0limU77EEDXdaWuil9iTq7riQaivRkRQcz0cusL7ujjDXZaNDwUDk7ZMRFhOyntqw7NMSxVp
UBxdxiSamou+N4f5wCAfZR1k2MA++8Jn1+BCQtl2fa76szXihhZGedJnYC6KKzmjpkEJ90gow1Xi
yguyPlkL1LjYyhGGYxyPB2kRZpwresgQwt4unnqUpfKENEH39WZQ3zNaFr7rsn7Vupu95pVe7sGC
DL42TaG74OtGWEQDE0Sw3zkVoeHdZK2NxlnPQ3WL0/05b2/EbGyrUWF0lpGXXBDg3g/xyLijmO+i
YreIlvVbakP/MNt6d1Jine7lslpktQeJg7eNmBMEUhYJRKNljmuZ6hb7Q+kEo7bUb2rO8jnndn7K
7eSSrFqiRIu+81WZJCtmy9NadeLLsfyi5xVkaWSPgZPPF8Vs2l8GWX9NY2w4rZbA1+mtbetpW048
6xEKtYgErMQO7mBi70maDhwtvSCV9GGxUnuVDOU+V/JdarH4WmAwB6Xj/kQI1Ob+fXZc3PpxcbAj
N9px9qVPGS8Z0Ow6yIdqVUHVI532lPbuPXH9/iijA1aLr6rWBAvUr9wCihK5yamO1fe2K+41J1pW
wmytddLyMGF3L9fAzegDJ5UM0wEWDHzutVfhnuo6g8zoqZHbhCSxNbo1gNRyvDEH9XlKl7VwwJZ4
ov2Sq0oP/YIFYDRy0ruVIj95HjsQiJrn1InqmuxaTdtgkbJ9Fb0srdCoXc+46taZIhEidLa61Stl
eZqW5dG1CWUzRkTTVl2yXynkslS9VW8nC8I2ES4wJkWSvaZZzBRiUSAcWQ5R0c5EtGAT5SJIiKJ9
VROjJF9uzLdKYsrH1NTnB2ueIcJ4VXmt5tbKmwFGttalFa9nom7IcZ3gwKq3TJ0fkeF1d5k6jMHi
PFa11e9E1CBFJMKZAqmgsQovGUac06/wXRPeO0YvXofv2qmxo8fqiECtSdadB/5UBdxTNe9jZxvH
SHPHEIlOEw6z9SXLvM1QOdau1BT1ton7R3222cucGwRcGP4H49EkuJicf+VkxPRvYp1Eh1Hrq4C0
dAhXHbsliXr9jpkKYQfgZvMkiER82VcZ0QrqmeJFjrMWCF3Lfatqtj1rvA4cS+OAApngWGYjwnZi
DgrrwUmbI0nLPvnZQdmAGB07sqAjDavAkBoBjJbtnGt3cJuFL1GskA4OvCKaxsve0DdJf34f7Tis
SwiLcxOojb3KCMcJZnFUpUKXECGazcvgRbCV5W2sGy8zNAtvnthb292Y4qU0zfuumKBDnRFgmRJ6
cwacehaEbTu+xChVJNoFakb2+RHLO5AxwopLU3/Xu2Ij9GOlkpbq0YqUA/7aeGtaV3GV0nGt0ZfZ
YW2jXRgm6iWAacIpQ0eJSQSW2yit9wLdbIHMh7JrLW17T/gxKkSv5ZZDu1qnc+ygbl6Q+tkXhhig
9YGM2sTTco/eBdqyPZIXmki5JYv8AQ2OflYIlmzsZBVWfG5LfY0dG3ob+1k3L9+GgchyArjXFlTd
qOq2hQaaMNVBBEK1wMYYLIviA3Ncj6D2ihLuAjrsVBIR3d0o6nhbm3aYd1FYG7dCFM9DHT9WQtvU
YLGJINstSnGE/bNzGvUCe3lIrkMbioxs0un36Hk1XU9kvMDGnb+J3H1C6O+f1wbSRZ/B8L6DbDxY
KHhkJI5dWmzQzm2U1Nwkue5bCKRya/w6jDhoIBAN5vC8NFtPjTeiianm27VRekcjv/CW8WWYdTKf
j6p5E9vLtZi8g4QjbpodONXMb5P2iDqclxfVd6KxkImpPbQmtc0cyxOsqi82tS6hySgoPJeaqa5e
9Ubfkvkd1ug4lzrC39lYoefmROpX/JhZtb9VOQ821bR5nG0mYIt3ahpxKYz2ekD9x/pxsiEDO7l7
ZU3lamlvILlNvlpC1tBBoKUz9JBGP6npzPhMN8JRYTNpVLCMLDg7b36eBnUd2cVjmhYnk0LV6rQD
3oUHYkHv68pM/SVGC31uvhZEjhepvBKa+pzGWCIGwTytT+R2lsYlbOvBSEI3y/wFXTH4ZsVvJ28n
K++htyleml4ik1TXk260G2ko14Oh3Tf1kzPZx8n23niS0rDs8xs9xrEBrxKdeFHEqzEZXyEZeSu3
xl9ZmOYJqrGxqepyu0z6RZapV6NNy7FDEd12dkSy/Jj7pfNup3SOWwl0hbRxThRJ4LKNxefHcvCe
J2qljK1MrZRjUTnBMt0bjr2p6cSyiqZdYJvDTZUO4ax2l82kBbEuDzl7YKIAGDfxP/hysghmARVi
28/DcOlhoJjj9mQQlOHJiGGP8WSevXsse+wZbRtI/DVyec3tL5mlvC/GgbbYlWqv7CYW52Xvep6t
bbfIk2iwcrYi+zqJ9CRU66FECgJpZV7lZh+M/HZJpFygmFrlbr/XTaJB0/qbp4nrKR5Won7SM+c9
wQJSZhU6QHUirNgCNRFdkkpKLOhg7Nm0Oa1hl+lTMNUZ/5+idarJnZY6frrYBNuLHJKg2CnCAJZT
oHomK+BUnEmEOqi2Jtm2bfuSu8pjW9sBSIRpbal9voJHngYKWwPut50yxhdWS0kKMlRwcBsGH6AM
uM4kh0pajSuCTeMAPqjrWwm4G7rfOBZabpN6AzzbXTkaqzlMtx4G3WjsNGhV/KsIjMK9IzLluS5z
iq1BHmNNJ3O1eRiW4qx7rkYYYuA+o9l6MMnzCWQ+LKFhZK9YEm6Fgpi+6vMviU4tabiiIeABZfgw
QxKImp1CGI8vlfZpiJrnMicejwIeoG6C9cUZs7eSQ2vQLpO6jwQzxEW6EiOW/RqP4gbTi4VXwr1q
swx9UZTX/iy6S11F2BrbF7mJrzMj4x22a8Mb1S3WKooMwKvdOf6+iZ/BK0KN6MxyS/r7uMlw5QGv
nJaN6s7FOh0E8Xw10qUEdnlAPGSFUlvN+MrT6JG4H0g7CAQ5H0/nnyYvc1ZiKEMUyIQkrLk5g98q
FtNCPap9V+LCxAl6KCIqeKWNrzHgBNOo35DR6ye2t4rSrvYLa4RJ1LwbjnZVQFiLCqEFsxPhnyri
vIbBHlUnB3bITmuwfjhuo4TTMPfrxEaYD7TJuU0HM1nxlU6sD7tZJzQti6lWJjFd9RG4kdgeomMq
SiZJKKz1gymral2XONwyb6wCJt7aTs8zKqWmKV4i0i92tpLC3Z3eYoV3W83WM2yQNHeeUMIdYQys
vU7f21b5zWWvNebyJYnwK4lZ5KzT2ej4kz68wAx6IKAIB6PN0T029kvH1rZ4eGpUBjIDjzmc4QOl
KWmRrFVhW6ZAPTF5KubRtljhHE3cSa1WvdVcWDzjI4HnbC3Abc+5ZhGbHw4Ddwbo51Ra+kUDuU1I
+FBsPM7Wm7inBzMlEsLxUCfRLs0Kp1ypy1CQv4PXQuXtY/WIDlkcnebOMMiuXYC+FWcarKM/SFyY
0mMIgpFncKoLkyeRVALC/O2LylHuwMo5oVaDGMgglLTVOqnOTqyF8JIEvmE0I/Du2ZYzZgLABWnY
W5GkgS59XcZbWxsPcUvWdevN61pTplCKtA2EVR00lBQZpRopcft2TN8JVV6l5rD3UmM7lNAxmldA
AfdT514N4xAQ1LSWrr53WukPsgg6CTg+HbqXyEuDrihf23y8aHBqFPNz7MhAVPO1YcaX05w/KVV9
rPNma1G02cIKSi/dow2+dkUGh2v2OxA4YaWMR1NkV0YJba+TV/Hw2EzZTVa7AuDTsrLc+omugrlz
KIkpGMkTy32CY2LfNmJwYr2G92xOj0pCeRo1F0i3yAEr5lM0DZeFjkvFbsLE7u7MOCpYzt7hFp/d
UY9j0kheY3FIq/Qmn3TvYpgy+6GRLRhbsYTdIkhsAUFjQBMuhspXI4V1V2hHJVMdP2KfwhXjHbIu
ux+6mHZWM077LjmDROtkZakApfOquegHPSUnfbldCgeoJhE4+aQ89pV2GWOWCHShU10uZhVUbfMU
5/Mck/51o3hdS0VUPOiInvqloQVR1JTvEpDGAKMr1oBqxcm3Lm9xnamjd6q8eqaVkxlyneXutk3z
K+Z9bIsuh11oOMJ9MOPlXvdYOYe8nA/R4uyMODnRGPICFHVnRK3BaMSB9bPRUdhv9TrL5cqK412y
gCwZiOuJq4kgi+JpaCipf+9h/61m//+sk///Gizi3Gf/CSxCtrL6mn7fzT//hT+QWipMLaLQiH8h
D9FxzlG/fzTzvd8YbzKmI42fHFPiq75r5v+GcOE8/STDk0Ri4xwR9mcz3/zNJFYDPQNCbv5htvx3
uvlo3H9o5mObRwHGsJ8Rss7VGC/8OPPKWpkq547ezPz8umusVekBec6VVN2ziIAextiU2D3QLQrR
Znw2XOaYuGr1aS0pO2zrdjBuJ2MmKy0PoUJ5MDVnVnL+ArQ/V7npl9t6pgtCG06U9NKjo5AD4v4p
1h6NeG/oN5rypejtrY4fzWjJeJZyUB6E9rUeNGrvA09y5RiB1b0qTYuDuMx3BJIXoaO1TSAytV+3
NCMTrV/hxw4iOwrJrniPmA5U2shW27FzuIbIQlI6QNMTptTElxk6y5XZSdIMM8zIYP+yi8ltb6zl
JjVIoq9t8Dsx52aMbs2g7E2a+Gd+jjU0Op44ofhl34eN7Axf1YB9tSTAJ+mwoUO6VXq5aXVOiBws
E0s9NDRmouFlcIY2jMeODZ+ApsSOv4rShQSenUaTclNnBdkZ9G/aGOtp4RVAGEAadwO/fyeJJyQs
qoqx0I1+nTnEK9ElSt1QdkWg6jMhxt8UwUmg/CYTYwVrbyPae9f7mlDjIJDHobl4N4OpXfQadqKO
ydGmg/POCnECI3W/TLa9NTQYs5Pqxmsw7JDmLd/iKGLI5D2hBMd1E5bWCN/GyR6ysVk31AFVlW0R
xta+Ntcs7LrTcOoBK8QZaa+UR938kk/WE37cDrut8ryUr5k3hYpzGj2BBzQ3VkbdQ53S9NdIopYo
1FQeSDPuLuTCrl6RN68NrNYWJRc32Wp9zqNBElvqXcOwxomjBw1iG24wgizJfE6XjejGi1JCUPNN
B3SitVwBXMQB7R444lIje7siVkKriK3DZE5aCt7MOBkAKedhXJu4FCdtWiVLcxCaPDcN35uo4IkW
7X6yK7KX6p3BQwqV6Ruxlj6nyo3pYWuQ6VprBAA3ExYx7cLzTIMCKHJPdpHBPIYBVYMZj5D0B3mr
nH22tB8cplWcfDWsh8oMnKhyt45UV9zlIFPqlVZgwqd4S6SCODsLl/xawoCjCJ1xiJWB684b8qVX
upleRk62cpimlYN2zew+UEkOJL1QbUedMDKP2vaE4menUta19Lv1uGkYseypEAOKx0JJ11X31om7
zlkl6kOUTD7Z5zt8x/T9Iu9K87pqB+2P+DeazrNyOBupZAbnWr5MdP3s6lpa9U5Pep5TdTWPdn1p
lBhoqmTeTup4w8Ftoy3ikhC0wFIZRJhp6ysVcZmuejOKxyhV9lqHtbmwQjMZQthX3ZpDVNbjUVdh
UvMqddm0ckbGYo+p+qRjTyVxr7keOY3UgsJKleNaVxDn7nqcwh17XFmact3La0zLvqqWa73fT+Z4
K5tst3TX4vdqqO1DyvljNpVbGKF+5FzqQ0xvIuLoCH15YaA35689A89kJOwtwhmqE1zaJrzumb0z
avIYcuVK5M92on+L6HsXJi3l4Q4m6lNEUeq7S8VT9Voxj3NGHhHEfC2SwXniWFQGVZSvyoQ3DdlF
0ECBifT7cuyplp2gVjV/bsCQLe+RQl9C+AP9j9q6GWx902fXWRaxRCCuTVEhGtoTPCge7SoYtPhV
m6nAi+5e2BYZrNi5oXofS6v3F1p8pR5MTVL67ZzsXXNkGJXjPcRM3Y+CwVCF3DTJtoNpwvYZh5D0
wwk/NQsgR2855T5N9KDJr/vl0XO/eCDDR/o9alKtaVQAxBihpKvDhrYJ3baJZDOUhHkEr2f45rTL
fnGV4zKRCrdL+o0qTffaNOq7rk8hgrbPtelskljZ5hq2XVFW9q4QDWt8HHvL0dVaM9TN5KK10v6i
RzPhE4FSvHZWcqXoJAMQw3eFXf1l4K1Nq/5a1UwOW7b63LHXtFU+vVA4c3CrPO0Y592qGeKNZ1At
YvCgWBPJZVla13pLOxOHLI7iMT20WX7Rkpz+4kG0VRttF5UdcFfaglZrE4uWDhdCcDzRxJjtc12u
m6VXt42pyRXRsZgA4+6mKRNOb23Pd6c6xa4ZmdgHHKKtIwXn9GiTuYDRuGjvjUqjwGaTxQTSvQ+j
pz/S+UNIPRFJOtidCa1Dz58IJD/r8uo9k64pjKso7KPCxF/ZRZtuLGl0etraFMPWbNw3Uonjg9K1
8Q5UZx1ko5dGQAvlvhgceR9Zbh8CpKa2dFmJRGqBE+/JvUgG9xGOLV1+Dm6xl5KvySALOvHac8Zr
q/B4I5MTjZr7SIlWKJrjzBcxB2FXe/BmvrvWvKF5H28AhF8NizsyUNTDTDUfQZxFUCL1qV5P/YH5
9DdTpcXjIOF/1ZraIX44Uhefnr4WdJGXLQEPFhEZQo15nxLtXreiPVFDh9nkrOgtj7R6QsKf39I+
d0M+gbnW0ymYMbh6Tr3TejcNu4obDD8+bKqU1A5CIgyLCYTdF+k6TmTYN8mjWo1PwtIfa71exTmq
BlENu6RsrkpoxUAiHltn3CRtm4S2zsAQc5u7jmmP0zrnRBcW7P2ds5y3F79W6XLbVgNexVSUbQlH
PsE34qep0m8XNfaHRR76yXa/lVBEDkVddaEq+uqhjhR3PRMoTaJtZ6w0qXQy8AqPrJO0T41+Y9pd
f90rRh2WZmdeFg7TGYCR5KSEHFrlXWWKZGXSnX+xGSZYrLJtq5GvYNIO72yL4xxVQw18ng7LzKJd
pw5ZyvXsBLas9asqMimI0qw7geFwNq05m9dumzOLrTkzP0QEESY7uzfr68gygLt0RsbmPw8GXsIu
7WksVZucsXnr60XsFCyhboL0IOXE70eK8PaMIqkoCZrwCl92OZOshvfIxx7sHHiru8scO8mzOStE
oXRlfyQYZpIsYZ31UuEjc8LCXdJXTOwApBtFPgkehtUge6ZmCRBSmvAe8xi/ZX/du0NfHE1pQuTL
8n7HmkhiywADMl8Y9Pi97rCL5vOGOOjl0EMFutZHNo5em6uT0i+pn5tvrXeH5OMAeHt5kFU+73pz
rNeMNGJfJAxnjCkabxX6VM8M3bsLO2FDgqBshF7mOSuX8fa1WGb35HWTuOZXOTccphsHAHNYZhar
VNY+5LPm7TKvoCVXShKm+AWWNznqKYkfzq6OaP16pRtdsRmr6442I4hkI6IeVA85gSoXUhPVa4Xj
+iHBbnm0xt7m1cvOSgVGgGm1gHoQXc0Uw0hWBijGe0CM4zGtm42n1SFJtjhsmeplBooBw3IbRq1o
EhQrv4+L9nHWlGiDw4oEVBAPQdauOivTXsgsFfu40NNVW1nznbLk4kuJHYhOdhethMjHbadSKRda
0oWRnKO1Prv2vVN5CUoQoRPjEGlB04BE4nZRW82ukqwRkFx7Gc1TYv6ik9k28iCMIbsxC/stFdG+
rfrHcUjXqXu9NN1zEt81YhlJsxgYwyb4rgkgpITTnG1kjbsojpLLPqJTYo4DrZnztK/tJO+olxzN
ybxjXMO4Tm04S48cgCKXoHJaddWQpu/NyKGhSjH5EUFx1JvptsWTgw3199pwywwg2tV4r49pTMFe
pG8o9msqdPuJ4JaHbFAZrk9kLmXWVWSOuIwH85jl3wruZTgX6U2Udf2VmrETR1lahW2q5CTqLI+W
oj9W1kRpm8XZoU8aWuE9/brBuzkHa7MMHmZvqcBmj9eITh+rgYgRo+v2fSc5HSCMiLVK33hNdz8P
5rM4n1t0Dimxk+81vaFlNytM8sf8NNgTxxCv4sDkmQzWE4cHxfb2tLCKWxZTiuJWY2pLd9YvJ0nU
kqI/xKglTiWz0V1PAHN25Xgd/Q2e2/fMSprQSKJo1yoKUSSa4p6maCYhRLFEsztnhzMgiDz45qxu
p7yQ8gIoWbYBrZsJv6QBzptRemE6NRWxuY7sQlEwGSyauGQ9TYYhaCDFrkqisjhHuaV+nJde6Hwn
XctYaSJvp6iFGuLNGsOxFclr1zd820ayr2fw5MceRa6/VGYsfTG221ppI7muc9VKD3Y30bfaWka9
PCnqkq9QbW3sWXvP1DPRoHHCPBF0yzX7mUNx5ivL9CUWJM2Tb+Tt/n9HpZ93X//5D7w5P2up3J6F
i//rVn798oOs8ve/9UdfxfoNqzeiajor1lkL+Z++ivEb6mf+h23FxqWl0/D4E8KpwyPHSo2I8pzW
/Xta/B9tFf4Sqkqslfg4XNUGOfJ3uio/ypYdWJ7n3GrzTD0/87n+4qJI3GRy2uKZBVK9Y5ZsrKoJ
hR/N1Z7KNeJkmg7kHn/3Ff0h1PweB0Zf6IdWzvmyiLJ1dj2cDiR0frRUWF5pGnMxPIhWVNlK5i6x
vWK2oifIE7VH1XXuwM4o4K4ZiY8ERmEqu6NJ2L8a9jJv2lwYWP00NS1ID0szxsGyt/SHyUbM5Ou8
GV+HdE73jh116trITH4EiqjMWtFN+D/snVdv3EyWhv/LXi8HxVAMtx0pWcGSZVv2DeHInIvx1+9D
fztYiWp0w7u3O4MZDOBvXE2y6tQJbxjDQ9UxaTu2rmnfhrR4ngNA74KqdmrkLTWjies49+x9GPIa
tkZiS8hGpAD0YrPU/VHwtdNbmAeOu43dETAG0DZd0JLWqgrRPLuXWvZbxaINvjhdYDJNSGLsw9ot
45qRZK1OZ5zm9mjIOPHVzCdusysY9Jr9HHlpRw839AJGxc0YNTLZVa7ReT+8koi/w6CqKh6MuBTf
h0FPvpRRXMGJw1FZPrpxad5aiJqFn/ijEfIjeuizdmjq2BxpB+uIdVl6Ij/QLBg/aW5mYA44tTP5
UNSb1cGLrIasve56R2gbAlgHaiBqxscKmSf3QMhy9zQORbuLom6pGEjtdo43c0eFwyjjI+YAuBYy
odEwKR9JqTA6MRkNFTI0UHor7XtC2JAfdBQrdBT4tAiT51LrTHDd6CXsUeIMlLORRtqJbUv/f3jA
zVhFT5GTfzca8Hsbb5BgS2JvYMKFM8bXCphgyrAs1MAvyK6MNo7sKOsjr8u7nT5jUkWDcMwoGBnx
AWYwdbAABjPB58iy+y/KUTkK25OOlbbwghRUmtLhB+AeCrR2MkxA52pMQPfk8VyIdwJzOfK4Abvj
pre/BJE7YQUJoRvZr6JU5kbrFPdZGWSQIRsSwtof+TuuvBCM5mxNrB05ya9uGPJfeZfOzgb9lQCz
RUrCX63g+tuFIsIGPiwK+jacRbo5leFDRgyBvubcLpTc3AbAZXLw9gaCfTfNmCrAIJaM0k3monu2
gYMV/2TGj1F5bQbNczdH0tyY7VD9DNuQ6sMWQEGKfKo/WpVR14eeSZHFnENKKuN8GBxEAsmMcxDe
DPsmMzg6Qc1+md0EzT+8x0QIIDbIrZ3VhfIRx/D2Z+558eMQLnhlMebNXezK8pMlervez1o73GhN
wmly0wXoJnWKsywd1DV4nDA/9orZPeL8sI7KanSOeqNCFs7H+cbL0ULcYcoG0DIzy2Hcuk7LfNeb
WW+RHx/MTYBKFDk5k0sEl6amZLyfDq3a5EOPWUtkjml3mIVckDxl1zy5TVw9JGkIPC/WmpmiMO+/
jJKUHVnL+TO6hpXL7C/p3tPmiD/QeCzu5lybw93UDN7vfi49bn9U0s1rPcxMSr+hrhnlM3LaDJnt
3DHCm57wcOMQI+zlLcngBBB1zr5ZeHQzaguUHmyzUgO74faZWKAc2US+nBvT1vW0ViHFN6baJqOj
swj5t1a6bY0i1HdCRBNK7HofGUzsZCoOaefSzNvZGVL72yyQlKz7WtD2+Q1vbviQyhCYS2wij0hG
NatbjxyBrrhbGmpnoqtYbqukoCEwpCGUlaZju28RrW7ExjXanIosssiI5mmKdbJF2cjukBY86m3Y
VFL+zB102q9bWnRtTGE2mM0um+dgnIBljkMKWRsHP7aqGEMrDg/uPFcDnJ+6d8ZD32FvzEeOMRlu
etfaprYZ2fuqzUCZcZ4MdB6wn08d3ymnAtadVjm8F9Lxllk6fnU0S5G3jR0Mk6s4BdbR4GBHKDJC
CQh3joCwJrcl3YJi1zaDmhmC9XrrR8Vin7XtwPvh/z7CEzP4q01TGUzfXczjx6m3J4TV89zVI94G
4s7VzjQitJqMUojt4IGM9ANNjQjceVGJ3P1yRVH/4ziB6W8NgNPez+BciXFRDQaluXFIAgcmtJ7J
UFwkVFpPYa4jeUAHpdEpByOkRY8Vtb5TbKfMyPsnioTI+IJze45tW5Ng9qirumGIHw/t70nWwacB
zSx6m8gW/ippUBhXhQgHOgeZYPw3JYM89kFkcdfBxXwm2gUI9w3RjUpE/jtJA/cqUQo0f6hpFpqy
iYsGZVJKR2zGCk0Hd0qtZBc15mhg8l6Uj3ZM36EKQ3WtiUh963Jlgx9y0vq7NSlay0k+8sCM7KYQ
Eb+KjnWYDEmFHdICbdN6KQYKmkp8JHiAlJ+MvrwjYlFRsXlhVkw4S181zAWHPZcQLZC+p0gGWGua
7wodIuQmG+EGA/AonG/1GCQ6uEgQYpxG0HRgzMr5R4s4PoW+xWyGYX8ufppu1Dx1hQALbHLR0eLK
UucxHMus2yPIqvBeNCt+PDxI8aMxLUBAXpWFH7wGCDZyUtw7IOh50A69XaG25NkNl67tFhFuCBHT
DptCm2gTJeODRJjk05zWSu0F/G65qxB8doAjOlNzHIEd99umpb+2yxIGLPusaPsvg+kQsspkilya
oOixUkDUeUBhHzkftVzSKffy1saASkt1RbdZmcOmL3ErPoSMuL+Y0wD6x/RC4+fIsZYQwDoG/ICT
sY6yCo/+KRgMUF8UMItSQoI6D3Qq/u/Mw507a0yLdCcMxtBbw01HzAM0M+1Bl6uY1q5ZindehFka
wpMxOQgBGW3zwosr+zbvm4xbqEoWJymN8EWKMyMYmGvL2o0tKvsq6S3tczqYYKgk+j3xbm5cWJI2
rdZ6b415WftuiDzjxvBSIrrdTJnaorwYVRsT5d5ph/9yPR3nmMB0mEryn3GanWZntW2aXbUD4p17
F70gFBlhAMxbGiPxwcHM2b6ORbyAAqTW73qU6wRg6M4mLrlE3IYGOYj5JAhuCv5hD0VKDfoFeIfe
3NpaxE7tpRNIP4Qx2W7RnEo+D0MVE3yNOO83Y663PzulOfph1Gem9iMerNM2LxDp2tTIIrxP9N59
QEtA8/VZwErxRkn8gJVKX9bW5F1rRsVXL4+GW0vZxO4kS+c7tub4FVWPyDhYIxXixlKZRmeod+7F
aAu1kVMY/6rUPL4fZlqCh5GG/meeHBEEHLL7J00T9NLbyQEXrbcReHN7cq1vpVMWXFGe+UvqTsXp
tAI92SY0Aol2UU5LsEi0r27iNj+mhjoeNmuHenMNGOR5JFt4HwRDdDu0U/qZr9VdVfTx+w04HiZP
2ClVvwtsD5OdocXGEwAUhi9WhpTObsxG3MdKGo3HAJFYueukBqqnL92FqJGpHIYULbNjPyAlwvnX
evxowEwJ4DWAB7ZlXYDqBH2NZHhSKpCXkQ1ThxQ/ZIemY/YZD45BghAmxOAaltjkg6T6RLBY4yTF
wkwWxtaYBNtwQu8d9LIZStpGtUwxDQFcOHTh/CizCCFn3PZ64EWzZ7QHDxbBe9Ax2m9phNr13JMw
boZWd55hhCfv2yyxHjzQs1e9k8uWl58uBm9RaGdsBWr3q5rGMy2VIIQaABDcFluLoemdTJX3q8C6
92tOrOnBjGm2dhCFRVCQpOApo67JKugs5XTvqdlS5j1wcw62q+rikIPLZ5YXz9giWinBYYOrqIj3
iabnyKFoE1lorUByw7KwIbfFWQ4LPwgLj8GrXP7xGt8QiGdBrY6d3sEtqrU8RjSF2mYbA3a/b+00
ASFsx+YhmQtCk1PI4t4ZdO85rxRDuDmewRmFU1FflWpIrEMS4mx2qIF4/0IeO2TaF4ddfpMEaRvt
WtajHe5myUBfzY7sD64IzGLvkiYyL0zy+R51DARoAzCmAAGbGnZTm/StvIlRci22QVK7V0OT1O+z
EAD4NjNDGv4tTAZghQYtXL6Y9H7qQRY/5xyCj6NZe9WG4mYEKQsHMNpWWpB/D7F9+wKkiNft6qX5
3Z2Nad70lqFaQDij+FpEHnkrPumAskh7PjaGHoAQ1NBI7Wd+0DYFEo+YTBJD8bDoX2+MPvAedXTa
NX5x5T5lNS5RdHIy52gxL6FZOQ8a26ISPSmI3tX1rjXmxvYd1KPtrZl4eAtn8Lkdvos234TkyPne
MzsgxxphFWSA1nro2RtICxqaqZgTAstEJhcQNkxDko6P5VDD2anHJUzFRcltGFmaCK8J9rxfzwNL
x7iBG24vQEo/d7k7PdDxzcCZw3Tp94wLdV7yUMEuIaeSlFn2lMBiztos3ha5ies7xusgVR141EdT
77kRR0fHJSgkdXE3s+hncHZaND63lCL/LT74/3Cd/zhPvt1i4/jrJVhn+cf/aSpptv0vC8N2KNm6
AYv/H6COhlwiLSW6KhZDQqjvCx/237Rb3aFxhHKei9e8bTPsgeP9b6SOtP8ldRs1W8wbFu0J+jV/
wbt9TbqFIe4ulspI2qCjh+v72rHPdDKTYDTO7/RItgUT8RJBatW4WfDRKPJS/0iULr+fbynpCwP9
fyQSbAHGSHcAUmMJJQ0Uapcf9UIiIR5lmAdh5l47m/tw8/j55u7DQ7o5v8hrFvzbNZZm2os14NJY
lU2iep1unr8+hZubYHNBu1R/3Rh7u8RKRWeywe3OHku0+4fn26f3ye79vP0iNpceRV8EAs69r+VZ
XzxLDeJvwoPSvX7nbfTdU7TjYfJdcaHTpy+/98wycqVTEBiRLpKSz5KSOSLW7CzD3jmijIIwhYx8
AG3XwyPA+UAQxaeg3yzy6gEzP5XO4C6uU/RGu6rb/Z++5FrPwJr+/Zrnw/29tz3eNRvv/7gEwLhX
L3gSsgf+7F7nm6/R9klt7ozNpdf7Wq+D1q+DFiZYPQP6PfKbS2v55RpVyBQ59xx1LB0LpHwaMOqN
uZnrUHPen39jrxvF/yxl68CZPOS80O1YfsqL/cL9aYyZR8oAMrx8CqFDFmTEPrOE9HrwgICoFLDW
+TVXgQTZSt2kicqBRuGbcLIclhdrppOVzCn4bDj48LNmMWB90eMzkBtAinPDiY/n1zPX73NZUMc3
kGCCZgDjndcLBjB8jcYwWDCnMWA0lr1HztwGzpw6u64aIESndQCYJfL2kaqZAENn9Ft9cLepF9aH
MFXDt6oSTUXtpnfboCrcXRbHI1TYeJx3cMGTR83O3U0rc++WTAk/vzwufVop7rEae7WP2965sjw9
h26cUh+hrbAzSRsO0mhdEPUi2tt0Mflfebav+vySwveyZV4cWMuwbGolF3ktidAa2M7Xr6BUuZPn
nRceQHqIg5dRJJblcMnh7c0q0rF1NBkkcm4m6pHrMKdJM0jFXB/gjsEdwc+OUV3XHM5/zzef00Oc
x3EWP1ALcdq1nM3caKkhp9w6KOU1n+gMaddZLYFU2Y7u//VSOjIzLgdlQdHK1Wsz6IU6URpYB/hz
BcweLf045apDptjqHv9+KUT9TGTRJdf/2n69zCcEXdFmP8x6KPdOPcxgCmP9EBm0Xs4v9eYzAd/l
/tZR18LXCaXr15shMQpYZ3GE6xCwYNpZ1YDignZJ9GodWpgGecLk7LEVSE/Wsr5B28WtGrzOJw81
fheVDhOryaz4dxZ4hLW5daoPXotS+e78063uJgszXDQr0fhlNIeMzlpTUBiRqOG6BscQkzq6333W
PNNEHdID9VT8WUmn+RKTa9WbTG+NS/fDOrgR3UjFLNRTECdikrfaMWhaR1XP5MfXUwD8UJlLXfpj
Wy7AuyYVj0bvhZfk39dv2iKULkeODJAZorf2TECst8lVodnHno6xT9QNnysbB7m2ccx3szuXe/Rj
1IWjsd5ElrR0Lg3+RWAx8PF7vYlkHsz4vbilnxcwDiIhy9uaudUFD9P1Wf+zCsJEqLzYYM3t1V2B
GHw4cQBLv1Zt/k7PA5ggmcTrpB21vzwVLGUI7gheps4NvE4ewl7q0+jyQHaDQMuAJ8jGmed+f353
nnggwO644DEZRMduramdlPXozFFR+UNhoDbhtSA2DqFnRZiH18ShC3L2b5fjTpdcezpjYLD2y1d8
cdd2bhmMqaFGfxAWAyxpRu9ck95Q0Q3ZX8l/cb1w4MjT5WIYZyOBu4oqc4fFViTtyRdB0NzJIGuO
ArveC6n0223HsXZRPIB7gJKZWOVfGkr6IWZCk6/nk3ZQQ9z4OCx9P/+RTiyCUBHXxWIfSrGzqjpa
xWbztGRgQKfP+2RgSsGsN+p+n1/mTazgbaGyhMw26Qm13eqNle441hYAa19jT947XR3cGKKpb6vJ
nWFZj9OP8+utCp3lC9HjB6VscE+jILs+TDKrwm4qR98GefJg0xnd04ZqNgmC6LvaG6BPVMrYMwy0
rxT4zwuf7sReRKXSQenOA5Wgi+XPX+zFlHjpREYPHkvG2p7Jjka/IxIjbXG7/3j+UU98QZxRubgd
QiJSges6aBJ5VvT64MOgx1UNVoix9UIRmxdy2VPPhKCsELqDHiGyVK+fKUDGIElMb/JHenvfeKNO
67sFhrrHksX+0nuVM8Z2BF4BvINbVbfX0aONOxU7Zqb5CIiY7iHK7Np9L7Sw/FQw67mb5yJvvyS5
5z4Nges+4tljuvuapjcwwS5DCuf8W9bf7OAF3oJtIoKgf+R7V+ElBJlhJYMQfsh76AGlj70HpqJw
soMxAzzY1WqS7T42SHp3hHehH9LIRgLESozKOeI1rIpDJpn+bRjEJtkOeKr2SQ/j6T1y+mayO/97
3xwAfq7DBY2dJbf0m9c32k7S5eY8+YmjOz/R1BHQL40OYEFjyHeDESZMZNz2tnOGZbYzDRei8ZuL
elkfHwV2DF/PXhd2juoqaeU18klmTZOx8KytDorwaOZ58xzgVnZT8OxX5x/6zRZlUTo3MLakEACV
VlFm7mY1olAy+UDc+q/ooWcdbjttGWygPsMF+l+shm82Gp0eLhVr64BqSEcgFHLywS72V07itAwL
2xqeYmSIC9vv1OsEzEPoZBzKjbB6Mo59MHSKw4c2E7IelFyE6SnufHr8AxIZqK+MjhNaF878n9Tm
ZTHFQTeILHj8CMBOb9BVkW6iedqOkz+XMENQGMA2zFBm8N6M3QEuiyj8bOoPVeWkn5nbVvfWaO/D
wgTtzdCVWWcf3+qULdlWg39qXEjMTp1J0kAX6JmgcbZ+K1rsaNkgEuFP6PkgOtNOT1kXQqkDZNq8
M5kWPp7/5Kc+g0dTELleyadwlj9/Eddh/cQuqjHCx5ETZlFeIFZhtuXHyqrDfcfk9VgOtnbB0uHk
ogRCmptYppNvvF5UZCZCGJEx+3UGNmNTJKj9yd6oPxhxEz1GpoiizSL2/Xca4ksEJsEB6WYsOT5N
2lXna6xxErABgfkQTCqQDZHXantg1O5PMA7N579+s4vSLUR/LOHJFFYXtsZ0lsGhM/kRQkXsIgXE
QMZ2dzdEuKXyO7pNUHXt3yZyyz1GxmiQMeqIca/uThulb6Ts7NkX9EWrTaNbNYo4Axi8/fnHe3NJ
/1mIaLy8SJcr9PU3dKMIh1E6yshVoAZFQZX6SNx1F47rqVXwf0Bil1qUDHg5Ly+2p6gDZ9RVqftq
bsp+J4MBGSzdkfkl6ep1l/fP3nAAXtoCZCh10SoeFXbmaUGq6Vh/CHw+52bqapTFYE3jAbu8Pp0+
MByj0HJ3w6ziclM1Bl6YWoQC2FYNGbRwUck09mM3hmj492+bDN3BNJ1MiyPz+j3g8IY0FiwcP8lc
wJhwEWR7gEeBQ+/5hU5cOHQS/2eh1WelVs2wrGIhWYwoXM0MIjE9G+vsEb4ssKrzq70p9wlxeBGA
NnUp22hvvX6sulZdiSMj0QewN5MzU/tsJ8q4ascx/8AE17mPG6MB3mCa8YWlT6QTljRsB4MRkkxv
jbKd8DKeModYMCF89ySRbRDbpvbGR+4FGF8ZLj03oRZM1wijYsiJ6Hdy4Rec2NuUdzy7jZC0jZfe
64d3jLKrPbsVvp0nGVJdom0x+O3a6pJm/omF2NnUn9TilivXfeJiymbQJMrxRSitHfqh465lpPn3
VxcVChkSd6tYpj6vH6dlPqo8RA0gTWg2vXuUvb0d+kD5DwJRBFZuxhf6/PY5sVmdP2rLbFgIV+ve
sJGWUVVHmeOX2oCkWui0e3OaxDUlYHCh/jlxMQOkZfsvKvCSDubrpyMzcvUMHCptaKW+5mlYvAeT
CIjFq/Oq2DToVnUXcr/1PGgJSSjALw449EslGLXXa8qyqSa0YSw/N2ZUCZHuMibYijkmyHpUv5uH
onoMUYv5bQE+yjf2HOsPZZ/hSXv+Nev2iR1ENU27kTwBeeJ1sUsTXuZiTmy/V52HUfFINnJQAN8e
GGpb9p0uGpw5XAkv6xiDUYHlPRryhwqB0x+MVAHzQlOxx/86xh4Zb9O63LXcICVMJmNqNnC4I3ff
J6b6BAK7Qf4xDkAlhb2FeqMo5uADQnLZZ12L8zsRIR72bM5INfleqo/3ue0M1dZtTSR3ehpbNuzP
KqgOWpaYJng2zRreRaC/EOmwGjxzvX6CNy3dXP/ZNL36TQJalzeRITXwr4ORfqq1KNfYwMpx9jEi
IY+y6y0HrR8oHZuqbR3kmgxl/ejRSYUkKgIQM3Wh80qGSfOeoVg7I8JPwK13GLdCxhs5GcNW65MR
zbjUDO6ZD/XlY2K6Ek632XvzRqMHh/hkUrfZBlN5T4fKgt3vHp7J+FVXkabuExTYbvtBmgg1QmX/
mkDk5xfT6/rWBqVwryZ0caZd48npk+qr7qlS8Os3ZjvrT2acaL+mxrB+uK2y6mPbmxB/UL8y+JhJ
ZW7mAE32XZBS2ZGGj9J8yHQbK2MU1IKHJhYaaOZZee9VW4HIQkog+BEVanQ2fRJUdwrulOPzTP3H
sutkcG934aKPaCeixhkYWd6u0Kt2m9PPGrcNcjvNfpBF/nUQjCSOZutmH8cBVOk+qIfuJwjlKfQ7
/g5QwwCmYHwHQv5wQ33geeqqKN5FOQrBW2eGhbwJy5SRiG11aK0EHT/o0OahWx9grSXZg5iHstvk
Ra0DcOtHuJCI/YoAuahkQlnSEAPmIWafttswjww/bSD/HFGEKQPUC/PW3IVwbdGO7FPzRylBnm1S
XUe2NnUa9Lhc1Je/jXk3/iCFnK8mGF0JyhEGorMSnpR5aNwxAOUiyu+WqXL9UDZdJrZOIDR0MKGr
PWuhALSftlnzUJFGkEV0gp/BPguB46hBbKRmDmiIipE525CNuYVPgzJ+/2efoqeH/rLJ9dkuf/VE
9xMIUFxlF7KCE/c0iscSGNqiHUJr5nUkSsBi1lrQWr4FlhiNCZHVOGqCgHpuABTDZZNN4TeaCSUq
6FVwqfQ/FX4kFyTAW34CyeDr5XNTQ3VMgLlXhMm7honFLs+y6EKYW8LpqjKk6l2ej/KQMc7qIcep
UyZgUJRvWnTPEDlGGoq4IjroCHC5igWcnDnfI2dCjf58hD11u3A9MxeDWrTcoq8f0OrKcEkVDH/K
ErywilhOx9YUQOAq1zmOrf3l/HpvHxUfRSaJ9H2oNo31zRJUQaHp0SD9GXHzhWuiCeBncCi6d/BY
pb3RWjnD2J810t/zS7/dSg74OFamh8i8bH1nM3TS41obk6tqChNvXyrH/I4fNVpotRgQIM/Rd+32
nUFshZgRoTh8fv01KoVblcbtQpugaKE2Wxcuaops5DETlMhiOwr93nZhRxaAtOqNCcmn2CtKOh25
tbg1feYAlXborQaubwIV9SNCcEV64ZW8TWMY5dHTAi1ACsw2eP31UcupzTGL0yt4pcyhEX/y3k2t
Lq/7Jna/nX/8tzuNtTjLHmM2ZyHBvV6rCmVdlCJDBMc1u31kxmj/6UZ3G1mDd5Aunt3n13u706hZ
gAzwyulcW87q6PZ9bLlxNru+GyfpEUSQC6d9zm/NZIKX1KboUwjIyOcXPfFClwYhhik8I3CM1aKI
TYDNgK/nE7mzOy7ydjNP6E2GHTyB80u9DU34shAw2BMAIt8MTpowsh0lW88vZQVhwerSa5VMl6bm
J76aw3AGlxkO69IBff3V9GCmWKg6QDki0bhCAu0D7h94wg9i4JRiRnT+qQyDv/B1LCSTZ57GbJCj
Qjf+9YLJOJsDmj4uvWH8dGh9uYQ/+hlm/W4cavMBCPBgXw0qbVFfBpAZHBOYAPft0DjvY80qTfg3
I6PFJGi0p2By2nCnt2ae3SaGhTBQAAELpQP0jR8Sofrgzikm64sKJu/jHJIKHc4/zon9ABCAao/R
nQs/aPnzF12EGE5DYkoVICRjoAoK0aeGxO6xgZBRk2P699vPBf6z+FZSdr3x+tNa16tmkD9+VXfu
tHGLItf2dI2bJyvL0X46/3AndiCAIwKRjgTXEldfP1w96Y3mRHrgq7wlvQzhwHV23lzAGp1exeKq
wIPX4a56vYrXsEKWTYFfgsIlGUkR6/8I+l13Lyx04n5woYswXeWeWALi64VSx+pr26oCf3ZilDBI
lw2yP4iacO5hPjWBPewrd4xu4mnOLzUFTm2UpR1A+cq2R3Tt9eIZ/WKtb43AB9weP5ERKeM5Tczi
o6E1VvV0/sOdWozWIEUeNSyAsVXzI2zdcPBGHMO1RsFYrBNUz8q6Fle9ju75+bVOBBA2Pv1d5rxk
GW9gN+NcAIWfND9EOmCX9WgqiNAYDqqZvk8cjwtR8UTUZ1gB7pNO2mLdutqTSMqq0QN57jMaj1BR
raE3znZ2AzsE9HTVa1eNntsXds7ycVYxi0U5tUjimeyf1cdTfaRG7m4kUxGRRaogF5hnpLXeyn1n
tyM4vBzJRoiYxfBNMwL3aLTtZF1IL049OXM+JkX8B+TW6snTYrRzCWLbp3GZL2r8AcCwPpTDcDCz
fsIp3QvDdusGU/Ph/Cc+dUIdcMb/dJPAzrzeuxzFqO/aXPMztEbf5cmsITg6GBee79QqLmeT+Rfp
qly3zVqtmmUDQ9i30ilyNgNzOHNXdGjQX1jo1I51/yRojL4ZUKwex+49K5VBxOM4dJMST1VbL+5/
WpBlt02YXwLfnjqMHAtkCsFtgnlaLac8NFwrTLtAxLQwaM0Sd0lH2ZspQTDi/Ic6sUWYoS+zV2Bp
bJXVFoFnOQmjywK/SxG/2HZu0j2IKLdAMuZdDiLVggu9wazF+/sgQDzFTJnc1wGDsVp4Ltn62PZ6
fhco5dOWRRJVn+2PWU9/hmZrsT//oCfeKe+S+9ZZpCjf5LUIidnZUkyiLy+Rg4PctINOZ9J8bC+5
5J3YlgxZCKMChD1NztXZZ5RfmHpWe36VyPguM4rourP75Pj3D0QKRgkBdJG9v3zZF3lECDRgKMnk
/TDNxndumygktfXwlxfKYnd+qUWkcx3NuBs8CAWENFwMV09kZFWjD1ni+YnXllcW/ZXDOBnwphph
h1sRIGGZKVhXWdiB0mt7xI1tz/3cmHN4DDLNvdD/PHEte9SKBLTl9L8p2zCDSvNmXO7/tkoZFLpl
dYS33V+H9NG2sYbrTdzYZHxcaPWFd3FqH5kmgwKQztT265gaAx9Ddou1mbU0yc0ATTEjq7JA5dra
OPYXEqqTy1GjEnYI4G+KcQQ8q64wJdmi5lVXkQ27dceWGN4PqF2FFxY7EeYwhCer578tDsryY15s
qSGYvcHt+cyzA5QasV4NQQQD+jzgi02biUtO9yeaymSmTAYBKRv8e50L21qPjYhUnt9ms5oR7DPM
HKXCyJr3UyAa7WCXAZJBtPnb9JiHbY8UEgaySGnl45RdOFB/iu3Vnc1PoRdhsqu4VFYnKhms1kpc
K/DbZMitrUcTpr5uyhwZvaZsaLdGWeIG8Ja1Ht3PLE3fIfMz/rInu3uOUImGC9tlKKK4I4oj3As6
fohCdc71RFt9wEFiqIP9+ZN56ost2cWf1vwymXz9xYogDkcxRwHmVE3zq/LM+ItI0/ILeLkMC4Wk
l8aF/f/27FGKMSlfigpK2nUocDjnMtJzF1DAPNQLiU3/EsigFjvQFZnat1XcIKhvVNaHuW0948IW
fRtbcf9jRMbVIZY6d3VtdLJNURRBVdqozMaDt4yiywFdVvBA59/s6YUswI7AbAg2q4UikL+dCl2o
+mHoHrUoK646hRnH+VXeHm8eh1sCwBrNFvbc6+/XZiF8Tsivfp1GGcIn6HvkDbRxcInjhe198oEo
gSA/AUcE+Ph6qWgquwicsuNnASAaD36AXxn937m9L6gGHog0gsYhXR2ysterALIVczvZjo/3IIRG
DxOmphfmlaOhw/K/eHeU0jQj9QWQtPpCBizdeKwGWv2Eiq1biGlfwUPfouOiX8iSTn4mFyQMtznX
33rTF5htcxkJx59Rt9QBCwHEHtqjm1bDhavt7YFeEFaY65IzM419c71IUIazPToAu0p1FeuFexBo
lWxHrzDgOpnyrwMIz0RxBADWBE627q0EEY7soItcvyhtcV2KAIPAbG73hdn2W1xoLoX8E8/Hbjc5
VO4fs+zV/sAbMCJxUIQPB9+VjlH3A3Vb3d4EeS9/iKBMjAuV2IlvBwcC8CaAvYUQtTpi4aCatNMq
9L+x2YLQjSYsE3xnN1VTdSE2nlqKD0dyQKqJMtfq4RxVKvBjpuvPxexeRxLaMCOgcYebcH9hqROn
ma4hB3lJgZYU8PU5S73atBWXjm/2dGlV06aIK6MWd/6InfpaL1b5c3+/SAhMPQHHO6GdztEAfOkZ
EzO/qX+a3Fj5Y27/t8sutrbhr/L9P3ftS+Gvk+sBz7cJHzRq1+CAgfRtYprLtyrRA7SK0nuYUHjY
oMVRHCwrEX/fY3FprwAE99gYtJNWQVFze4ceX4lSdR+Ee6f1uoMNII8pF3KF59/lanPAOOW64qIG
W0I+B3b59Rdr8ddokNul2xDI8jAsWzCL0FwvJjk+nl9qnVf9WQtIoUt7hQqELsvrtVSlKbsoTe1K
mx2bo6aP11aqods9x0bhaxmiVMM0DduG8cO9VZjfOuqVh/M/4u3z0gSk+QH1hw8qF7uAl8lkbsZ5
JyHKXOeqwsFF5WobNM78ZELc/Cv7c6IkIABzyQqoUcjc1q8WYewC10z03AAQm4j3eBTqaX0JZL86
cn9WIS3mBnCoObz1KnK2MsRFrOh6rFz9ppwG68qCQFZeuNbWUOhlnT/EI4KxvUBkVveaGpGN7EIn
uha5i9p36PTf0n7EsgUUFOqMDpA91JIcV91juKs+ZlE4HyfUWvbxrNvfIquOfyRD430v4QI+IXEg
fPBg9sfzX/ePmcKLZPnPrySKky9DaAOhtvqV7PbMcIshuu4RhL4uE1lMDIuj/DcYg9APta6wsIZK
3ZupCPtbo87np3xOaZcmmrOTvSMOqDXb931kz1fnf9qJjWcs81nUq0BHQ4B8vfGiDiUYN8GPQXfb
/oiDbuPLAABrYet/f6bB+fzJ4JAw4ZJZhQ9Xc0toFyq6VlondgBi02NSkORnJn5E55/KOrH9SDyW
dNQGMwwo+vVjFdhexIbSwuuw19W33koBepSRNqTHALTTNxs3nmrbjaCBNjUOPPdaEFKHS1mrb3bt
VOpGhWI6jiTs1hZeQWjuRmRMvldaksv7yHUAIFvJtAxaQ7Gos2rolG/q3myfwiyPP7vNYnZouqr3
J8RSsh12QqhCJHo5fvVkPHSg8tEKqciiMJO156rftNrih5mDs4i2UBErCVBdmN9U4KT/xdl5LEfN
rGH4ilSlHLbSBMsJY7ABb7pMUs65r/484t9geWqmOLBzgVtqdfjCG/DKzCuAiaNwvd/zVCFs1Dd2
hHFmvKRNoI+4Y/oePMZPDbDCSwDGEytkpa9y9K8KmlSg3k6lYrQ6uiNVfF24CTZ31KP3ulWkH2cD
Pdzzn239KpttQrdRW1k5f0CFm6+GWSNMVrSGr2WZvmiDER8xvkTlrkAGTXc79QFRJoEXhYr2UNkv
F+6c9Zzfjs66dD2QsX/S+rcvqmVW4w75HF23RoaIbOth9mAP6O96nrjT3abYF5T6L5zGp17ZoFcH
TZouMiDRt4NGk1NkiplH17OauvsW1cmwtztdCcxhEo+lEItL56QQxxhSFEtsQIT3wmY5dYaCVycw
stY88R11s237afGELsISZxfWnZcXGJKgxfJ7Gb1K++HJJMFGatHcsAcFkFwpY8ylKK1OUZB/NvWH
CbPzZ1QFrd/mVOFkOjs4CvqItbTHf18hzqrzuhKZ0DzdHKQeSgsjCnwiLGzpouHoTsLcuWTRmKNA
wLL9PkkQ9rY8NEGvajuK1Sct6Uz3wpSdOF4sZGYBGxO88uE2IQNq2xmeCi3hCSSkANm4/MEs+/oC
0WIT4K23BqOw4yDFIXnqbHZen2XQOOxECZc6UdFpV7z4cY6A5Qe4qrX6IerTS52tE0Oy+JHWpSEO
T3l7bUe5mJas60WIL6+LMblS28euGBdv7+SJ94lI1nk6/0VPHC+2SiypsvGJK7cXeKeJIaq6CNVo
DsQGRbd9b6CrhMroJZirt6nGrPPpAFKh8kMRmMbrZq9ZqA1kWHQqIQ1y5c6MPSBbqZNJFJ3qef7O
gpOa3+mpjkN5jZ5nmKVa8n1qnLTcYYrWvhrCMHCKMBrvl7B1FFBNxdbuIDlbD6VhzJPfoZWlBVJT
59pXCkXtDu2olNb1otd4TjpUzKxfWqdW8HJQeSUGEHVE5dua20fMsRGr1ZdZ1MceMN+TlXQIGlAJ
jFECbBYknpDvG2d/FkP/3Z7Gydjrs2J+HjUJo6/FSvtBSRUjRO2A6qDdK6b3uCrX3JSEJNrOHE27
uuP4nvuPwCFKTPJQNJI7oeVKjmxTIz+ahNwKtQGU49BkL5X2KsnKuuQnjRbvFBQc6M2VUXb0+sLK
PyaTYkA+qxaZ71oXPbYAPymnD5JBR763BJL0ocGIE1BU5Ti3oH3VpwHf5k9DuqKMlVgZ75K8QQ5J
FhzJgZznBKcoz/1kIFsJjpvC+T0GA/GzizuM61dydsQuqZzVVdnRjR5nI9AOu1ICJfQLCifzzssq
xDF75gXlq2hpa9CdyMru3BisEOOIfNgZ/ZgOu0GZVawJNOlZIF4rXBtWXTJMv7O6/AbICfVXKHbp
8/nF/v6KgYBM+odC9X9o5Len/dj2FqUX0wrVJY72vaInX/NWzahajILHsObDkhiX4q4TCQ6jAr7j
itEpl2zvmLgnmUFbw0Zjnyaa35qNqe0aE4loP2pGpElto41+5a0RddJHXoZPoscIB95gL5t1F6bg
/X5/+zDr0fpXlux6Dh9HwcFay4poh0axu6/sRt/Pqiv++UKnOG2vpDiYcSs34u1QDv1c5PJ0M9Q4
ORGXBl8+WBWK+2kmvYNko9wBv7YuXFEnXhAtDoIYDhkC/i05ACOQPhmK0QhHjs2jsNUG96a4CsYp
+np+NZ0YCVolohX84S2t9bz7ayoTMJUruVALh6jJd01vpY+9GuM7NljxhaHe3QuojjOJEIYA4gDD
Wx/lr6HySUnqUUfpvtaVR8m0XqM5/NnrEkxUpRFduhRODQfCkcWwEkfppb0dTsPHxEbqCF+MSKD8
Gveo5K3Kbx5Ka4FZSOtC4PluJnk9tFPAWazCHHQI3o43NW0MTll6oSac4mkFwiKopFTa17qUSOSd
/2zvQr51MPAcQHG4jczttW4OgApy03BDKEeJuCr11XUlL/Vi3+g2IGe5NDhNjYWHE6USx/mHDoO0
f+vRg3NYlWIIlA1gVVy8m+8p9dSMsB52QrfTlrtoMZ38OHaa3hDb5+UNfPT58/m33tI3/wxJOEOB
UiXjfJeSmZzeRVbVXogXsd1dge7IV4fgDrcbqToOjigJTAI8Wy2sSzz6eMjzjuJnV054TThDZd3E
bhY91VgSdb5Vdxli5FOOrc7553wX2jEzK8JwrZVTLDE2h4biSq4fpfXCxonLz3o157+c0ej350c5
teCIRiD30DMBRbQJID0dquagZ17Yls38UheL7TtiUXrE3+P66fxYp97IQYgJ1X3KD+82U2V49CpB
sIbgbOY9MfFwk9TJpVbXqTdy6XmrHucEAOXNFiK6KwqSFVZ1OuGVil0jfpGy9oVXXSq0ntpAq2QP
SFHSRXKBt7vVxkrRzeHrhx2Gc9ixW6Pxtebe/ggXWXzJnTpGe9ShWYTTIYLxvp1WgPnOT+qpE4rm
hrZW0ehAvDuh8snM+3SBuiGlRHAmpWyAKV03prg3l4oa6lV06b1PfEhKaexaUgKTo3hzKi55qRGa
6zam4R3OLSV6+EYexeH5N/uDln+TB6OpgKEE4S6VqlXB6+30mq3mYpUbuWG0pFGNCQsi1+2e+CL9
VPSIlu1TElkXVGjTYR5W2nG9lwAe2gcQAIsIZYLdSwDkT7Fe2rgzHwaRgTcCIotRDp6Z/XLvAUGN
74UTV1/7yuqVGzmkPQrbnhP9HE2o+n6vlPIQSWi+gYrhwdEUSANjKl5mcDQ6zcjDeqrEc1866U9M
tbNP6jzS7IdrstDtNAe88qa2GV9UIP+I15rT9GPqVy3q83N1YtHD1SV/p6W1Any3i34aXSebKlyp
3bY9amrUHcrRAOfbZ+Xh/FDvQkcQBjoSkIANUPh6V1At8yVubUX3woVYO0BhwvM7M053mlLIo6WD
O5rV5VLH/H3hch2ViiXKIZa3spPfrgVKuFltaT2Hdj8pB/LyknQANjq2F5p2nRBKRiDwR3k3j431
QWLpdadQ0PiABHMaggRDEbY3dfvFa7HivDo/Iye2g8Wsw2oDns7TbdYpF5cl05pagK7Y1Q+hWPLj
Es3N/zPvpBMQjOGYvwueU6NDar5xvVCpdBmmQHkr4NSIbNyi+WsMYap01Y8mzZCkPv96J045QpH1
giAhWIUP3k59q+dt3aajCMcYI4bR672dXHXDYUCU+ymtIEuiIbjvtWh+zMv4Etbt1PBrN4sJ/tOb
3ixt2UVLFqWYpmJJgUA1MLtASfPiKm+H+hpT9fy29Yph3w2Tjm67pf9rXYyF565flwILDettxXzR
7DTXmoQI0HXbZ5VA5gOWcypT72h+onUYemh5h9H36pHpqMWFGO19TYzxofQAnYBVzhOsO/+vgJf3
xT2tzEVoZiTpvjN35UOK6LK26wepP8xSV+i5pW3zK5VTzMLLnG+NFZs3adpP2lHB92a+6jMnfhHC
JEgpsWt4QHgIJeXzy+TUEQSic0WQ2wDXtwX8pUXiPB8JXWFfNi/4bDgF6tkLefhkRNPu/GAnthwM
YQ1GCGpQ729eJwLl1OLGGepTHQUW/Inf9qwO386PcuJuJX9aDbCBIXPXbea+jLVcVegzhhHd/SsP
NO5TTKfzAHROUYO+SS/ACE69Ff0wwjACUxCIm6WeGX1bT23shRDasdDUcM/bI63aFhcywy0ycA2B
CS0J/oGN0ZrY4kelvlDfTglcoJwiqZZri40zB4XuF8WlF/7JE8v4vdPRLve5CPpXPU9MhXqsSe3Z
KTGZSZ0anfjzs31iAb15KP3tSk+ixNHnCk3wfGiXA+4hAkukPNo3qrjEIHtfiVgnAF40N5kLXGOL
E2qwLWirGsLrbIrhOMUJhXxEs3H/9GrkKPDZznS6vGyZJOjjmSLVUOb/SPL47yuscChYMpCM/uiW
/r2100ZmSt0R4XPd3pmYB+wwixPXuczdC5fHqbmlYb52KFEZfRfmlwNiFFbByqrMPvrd9eOwF93c
Pzt29fn8Vzyxhlm4K8QM6PVKE3v7FTWLSlqST8TEVmdiZRhVj7KLnQtKSid2JmOQknsoerwvD0uX
xqXVEvWipSefMS1Bs9aLpoeEqY5QbR3s7+dfa33sTSxKNsGxBm5PXyWH3r5Wnxa9E6mlG1bdiHGy
MzXJC04I6fwVWJ3n+Gblxa+yRVxnzgeuKHQtqUmef4ZTq3YVmgB9Db0FhsnmIbS0czpYU9g4xcb0
Qm9OHFvcenApGA1o2oIUAHCvZ5SShkTb3oARkNcQhBElOv8ka0FnOxtraQms2Nql2iY+C1RvxxxU
K/Riyp/R4GL2ZU34RmrxsivqvP+4DJAHLEjlF67jLfdy3TSIDbFnwTOjarstWmD3mTtT1Nih69SO
3JtzZx5ww6Iuq4+6Md5Wwqyx9laa5KryDPE5Rgf/Myao8n7pMnFpC58Ihj1Sc9JnDpGVfPt2WQhS
rDjHnSnUi7bzY8H38SeEhBFstr2DVrc1fg2tfD0//Sf2GBrxYJl1dD/JLzcRGQf6bCDiYIfFYL80
silvnCyPL1RmThwZQKVxD4YNor9vyJNW5mrR8Wo9agrXhTo3KqiXYfkuNYH51/k3OjkYII1Vqw88
5fY8FhiO5mW6UI9Oiyosvc64rstGoo85mf8erVOBBphNS3vt92w+WasWtsCAxgqp4oDOwPrisKjW
JULuyXVK0KqSsTCNsCXeroxZLYxJLKkVSpyoYMiqJa4NS5Gnj6IBoPXH1f12SJDhCeDIxPdDrWfo
WM1TngclZm2XpGJOzTC64iv2nfIpMeXb5/GcquvyJWOl6lV8M1JYqlBfHCMsgrDouqTEfmqFrtxZ
jRcHDrPdpdQqzVm6nR0qtPeCnl5SMKJA+u+3Ggk+nV5wWcQh291nzpo7lhWj0MYvAb1bU5CZzXIA
fXNJRerU9Lmw+VC1AxcFNevt9A0EPBb22Bw7xurH501z6KWo04iovSTne2ruWJqcoAhLou27Pspf
YUGctIqsddsOVUcprkfG27cNLuXnd9yJy0Rbs5UVtgQkHCzd22E8SiWuV60toKTwfvYIWOKJIvt+
8qWNZWagVV73kxjJ3ntVIXMEQyr8pAxzoqh1/lHeX+Y8iQ5BCzY5l/q2BtlFdMzdRLNCBxDV3Zhl
Iy4vvR3BRymd4lZfev1S/nBqyBX+tO6Etb60eXm7W5wkIkQM9TKLrlQE3NuAvud8iKq5uJ4NHFrO
v+P79UN5QINQDmx3LdJsrm6K6GNhuIkTKtow7tKijQ7Uk6x92YIo/D+GoiBBXX0tHm+7y8asGvmU
YTufo0l/qAo1v5kEwuJNl6oXEpZ1mt7GAbwVPR+iacinwBbfriEiMBrNOXKxRt06uF/P42Hpx1ct
mc19tpq2OrErAnhp1bW6pJdBdyu/9d345H/eao2C5vZmVtXUwJ3GqJxwtrwWDETUflLHRLtRR9Ed
tUabjtJokW7JRImwi1HG070sy0tYhVPflrOOahiQlfdp4pi2UMbMyAnVTisOepMuWEItSIDr9OvP
f9sTdbAVXMjX5W5hQf1pbvx1OMhqcp1kpvQaQzztg472/488jReSFlf5nINgwMqh8D617WyH81wm
2AginXkrc3W6aV2jOQ4JPubOkM2/zz8atMP3X4PljcIVqHRrzZvfrgZYOLw6mM9QZJE3vhJ+1ebH
yco1JTAUw2kOprSRCnGE7eq3kkxEx9AMe95VxDDGby0eWqf2S6tRu8cEtazU/ljXStnVt1ZmWtkD
EX+X7LHQAyw3tnOV+CMehb/BsrnVr6W0++jQaCBYb9H1SfXbxqO7+9nCozfyB2ue3GtsIiPgQota
yW9x7nWr4ZiZZL5ieUu6pwIWpa+AfpppNxrLYKBka0DA7V2tNwKvFraJUOw0iN8OPrB4mugzercB
newovevGqV21CkZrRkHKtriOzGp4ze04zQ79ZIPhgp/ZaUGEbOUSlC4mi3BvbHoSndPGy4c41fFS
zBUP9aYOU6zrYUkm4eNP685+gjlah7eeoT/gB0wHpe0amV5n2aIVAXa2HbFn3SguSKN5/N5a1bh6
S8VDvFObgf+Jw1/8gFpcM1xnSQPRP4L6o+8nDdYHJp8Y7+Jjim6NvXMojjuvcmq16FCanSP2NUqb
y352E8RWfDC0Mv8CPMOtb+cUosMNTp5LdWhzUoLvU1XMePzOpj0G5ayb1T4ph8z0qzaZ2o9qXiN5
iovo8tI2VmkiFSXwd1/qXPmuGUV1jwiToe4G1FusKexkp9WYM9qRat7lS4N5cGMa8+3YalwPzdhb
351Bt8SDZndUu4uybr5YdjNmOx1fD8tH8AoUVlErOjY7FjYnOzyW1fE4Z0J/rmo7/qUZg0fEpc/z
bdHo3nS0a5bPo1WJ4pUWh9P4VOuz2B/VWPu6CF3pPmCDhQ9vq5W9cUufx7i3RltOgSHN9Odg2VH9
HEdIHBypN0+3vVtXxYPkSoj3SWTpqZ+O2dL5vWXP10WhjOIwyWp8drjtvR0iY9OjJizrRlUz5dlb
+BuY+LNyBycO/LolFt8q0jrLV1uRYaHaL1JJfU9bXQ6HxIll4A159VrQy40C06yNh5Yix3hjF2of
+erCO/pGMRhLUBsNprkx58uTM5X9a9+5g45EImpiOxW8znCDj2dhHJGVMYarZBzKX1B9sYko+zL7
XngD3teZZ6FlW5OOHmRvJ6+JtYraoSRm+baauxkLffKeki5WNfpeGX6C0TjMHxUsZ+ogTesE50R8
HQt/aGxsLkyAnd5BoR+z8xTS8N0sBD3WeHQ0crykKMM+pRJ8lRlFLXhIM7lL20X87CdXa3aaVs9P
Q7TY8Q4KqvtgC6WAvGG3s+F8nDUcjXFjFYN1oLseYRJp1nFPdjZo6hejaxKuShiA1U3rTYpQgtbu
nWVnIOsDsC+2QFqV9YpHRDWK/HrqYk/somGyiPwGw1AeHbMuMI3BaPap6OnzvWKwmqcYnQ8ivtPa
VLOf53TJrghWgdMnVdyB1G1yJN1uZrzZxQdHT5L2LrVqDJCjpPdu6JT36T5SvOWu9tT5+5hKamAQ
B9IR7G5jfkQNsVcfpOPVHkdhJCUnaW7+0GiBYIqNKOR8bbidOR5pRHa3M4UAG+fFEkBNZRt4ESZA
ufuHJJ1BUooR+zpP6tiwojQwgjxr0/LLlDQJhAdzkNNxjKjNPQwY+N4rlQAqMIoah7mBilLEoisW
ax+bSfVYV6UG7hidEsDMsvnUNVk1PWvxIPJ9xPHyQQ596uwQMFFf7NptPhhK2pu+0XWqFjZThZ7t
QFlqWW1jJcaXfe88OLOZmCGXnTPcarWMo4/WtPRfcYFhfxiR2961Nmv7EHMfABZtcTtU7blJA08f
myWwjXy2dyUWpcsXtI+z5RAZwNluKonb7m6K5qT6EuPMrB0xUW8/xcNSOge+revdc9kvQ4Cx4fih
FlU0B2ACp+muXhygaJ1eOBgtJ63M8F/WMDbOk6UrfLNR4zxwqnxsDnmm27jSl4TTXHHakO8NPS0+
EpBo1cEq9DYNkmgE/TViaPNjQN9X88tBz69j8FGaTyGPxbsUQNCcJa8eZ5Av3zVlSH45Tms85JgY
I+w2lenPpGunn2rm2NjKj1GHpgLMAnU3DYv5iUp5CjIVr9LBV1h/X7iQO4wnhmr5BoVLfBrtubup
5nL5Pbv2TNc4X4ankbybc6JEpdFH96/5MukYy14ruSLbQ15o5ZNjdPW3WmjJJ2rJ8bWGzH69b6Ze
S5iV0X2xMmrGPr83yXYlbNzftktf4Fqo8ViF2lBW8W4aY/VD5SpZE5bLlNzLwZ2wfgRRLnC/9OwY
T3AvfsqpKDokJaxqtLWdog574J/pjr63vdz2lW19iYEEYXRWDo7qx209/55cOjZ2Zg4icFOnv2tV
UAm+1VrqschtK7o18xLLYFgtcfXFWPp2J8aO8wxHKEkpGPVPPhnwwI8F/Ra6nH00y0Ap0+QH1jnS
3JNU4Hpt9mb3MmLxUn+ZZ7d4prc4Kb6C/SgSDFbMSSsniBMhDsNxiL+qqDg3DO9lGpf6h2kNprnn
KCrUb8s4N9ZBtEJr8UtfsPrukSi8152i/WZIt+CSn/T+blBa/Sv1BByvLaMbZt8YyV+wQeX3Hetq
Sexd083AXlDDlDWmeTgGGwFvNqKm2eJYxd3j5aav2lX5cZLRbFH6LtCDFx1qhoSSzlebZC8LKLGJ
z26Z0sxzl6ZrHwghde6XPKkRpPRSr9rh6Sp/lM6oWn41WEO0a4EokDs69mJcz73upjvHjRdtPyuI
Oh/10Wqx1Ooda6dU6Rjf5rojH9uxaswjgkSscWBP83Obg6cMhl53hiB2PawbAMuScGct0FygSFaW
HokX6vu5GdDxt3qH6zfDMO2pj2Le0gNX+1gg/64F0O1F6uNyXygYD6Hqaf8s+65pv5wPe9+XQsGa
rPUx9KuxJdE3Qe84shvMONNCHLbMMFPSATclNWtV31hIgfxIFdFNZ3TpbTo4WnMhATuRerjAPjQS
5xWhtk3iLaCEOTeaFnq5twZpUfJgVWnh16jTXSgYnBgK8CK1XgQc6YZtcz0O5CJH0sgMRUckEBFH
IUEpuqulry+pfryvgJBGIWXgwbmjurzNYCtDjap4aqywRJF1LzTS2Ggqoo/nv9yJGgC1a7g5iLmv
+iKb5BVPtEFFO9oKwRAr6DNaQ/08cyZ9MsTUHmyhRj/OD3hqBgG2kr79RwDdZKtIAFbFlHsAMokr
99rY67dT6SyBjihacH6oE6sSHR9AOhp8UyiMm3fDYhpJJvgGHD0VftwS0VwcVxZRQrtWuqM99m6+
L/qp5G6stbi/MPz7qV3bE+uKpDKAadnmTYusS8qoqgCEInZ+cNRE3Og52FrTG9UdJf7lQk2X9PdE
7mmzA1FkXJtO2/pcQZgvR1fXQ9OKldd6toVAS52nQNO4NfKgbQc1C/pyRIsHpz5kIbKu624bYcBO
tcsJY94lMvsqnD0vznju1H3VO9GtukGxkfpmpI7NrlW5U7kqYHkjrqt6r4vRyiQAfVJZu9zJoogg
Ue+/mNGozF+mstGzoEat7uuoZsgGE09nAJtlbd/gv0HQphamTA+mUsCokW1fEzeNQiQkA7jj7DPd
68U1v0XIm9pcT3oie63dxTWdmcx3u8n9IMCdLI9d47jJXhkL/AYRWo8f2lpdzJdWM2bD50xF0YqA
UouCmoIf6qsxF1y0y2tPKXwVgpo42lE7kRwJrXv0UIvJ2iAqIcndp4U2zFdALfQywF9jps3SFIod
qNgkDzsTW8rk2k1VRTtSRkYGb1Qiyz4k3qyVO4KgcnhOR7vBv2t2CLkjXU/r+9HWEvsaNkOTPjkW
Kb6PoFGW3CAf3NR7pzYxsob2LbI9MXVmP5mk8B+wpeQKTu3eGIJ6SCV+4kYG6NfuwDdQ81nUh7lw
x/wOOLf1CePotApiD9bqfozR9NhrXlTVuxlFH0DlNAfMq3qs5Os8S+1ZTEXLVVzUdXSraE5X+vS3
uHvMoio6v0mKpD2C42seBm+FbiUSdgBxEhY1/MPZaPc6Bt1wPCl2x/4iFOnSBYxqZd8jv9kHjomG
uT8OFvbbZe11HxXDLbgZuMf6g4LhJBqxWbUYn8vaxqrDLzz7j/PmkDf3hUia9ncq2/KLrSY26YNl
Lu5NornRrV3YyJORS2VDAHJHXDdtVid7r1Rc49CpedXdFpPeWVeLYpO4mFiJP3slbkvQOHSLfQAI
4Ms4DfZ1Xc+6d+wWLb3JOWiX6z63kB+uEywcj1ORanLX227+FbtLiPgSwYsYG5PM+DRYtfeNNCf9
NHuNfhPRiFSCIbaK/LZ2Qcmial4q3lVOqneXmwt0yymTTnqVS68TQZfRKDj0eUrgUABGrnaaVQ61
z1ZVJ6iFunufxSkbJy9LFAO7JirrwB6L6tU0JY4mRZN7P0w0lyf2jaxN3NJJa3yM/6Cn9EasyUCH
CGPt4PuOj4Namtmtmuu2A49xEV/MopBFAFAv+UqM6OQB1nLyM2I63u9RNqrcN1E+f87kXA9HnI/V
fo9S2fo70znJDhk+N4+R7FfGhooYd8A+L+/rMW8qGp+W8ZMUQCp3CxaIn6ZyWIlrUJzVfe4mTQaN
Z3Gco3CHhHIP1pzdoQKr8UvJ7XqB4QJQ0B+NAslYJ7eWR3vB5CyIqTHqiM/JoQi9umwRPy08L+i1
WFaBuuBvFRDCF+XNnABUCyZPxWKClAvisfQGo/JjxRD7JKuF56uK3WQHMjqD7M4F/iBhOB6MKR7o
bmhivhn0cUgDGg9zASO4pqXtVP30ecQZnBanp3efUxTr9R2wAtsONIvsi85TPvhyzpuvSKyZ+tFq
onkn0rE2/YYuDh4XUaeGWWvM475osQYNsgV0UzjrkZP42ijSB3Ju+6XQh7i9cEW8jymwf4VbT6Ua
KBe3xNviZK7BMh8p8YVyLaHQCu52+hhdsn880fZjGABbXHrU3ulMvR1Gc0qSkiY1Q5CxQ+pPVtd9
8MoUv+weR/tfSOSXH5autI5ZrGia79lpba8cUv1awULr2/koYFOeX2VdsMRArBShIWrT3uZh1gMH
MHSJEESr6kFfo6pNSoQsNZxuUhNDvapdpPMbbBZ3VtrqP88Pr20Kwv+Nb4JYoE4Nj2Ard9FX8E0M
G2GIyUnN+irRouyX18jB3GWJy36j4NhVD0uTtdPRbXWnQb3J6D4Vtt5d14QWSOVPcVpcqKFvYqM/
TwVWG1LMyiUGwfr2E5Xtkg5rYQjRTGupfcwONGpJwnkdhqabAjTzuVZcYxx+a42Ffv35Sdmswz+j
r3g+U0MfFL7/GiT+VcAvVl+3hgzqym6VbjfndhLgga6E50fZhJr/jeJhmg6xg6a6uVntceRQNOMe
uqJAvty3Q5nu03GBfzbXP86PtO0jrkMBK4Ig/sduFVjC2xfqSY0kZ7d7hV/D+GEqcZrgOIhcO5jL
3P5mll1a+QngnFBVUQr0tAmpephgwfnnODGv7DyXXAy05kolefsYg5EYuIMu3lVJ/HY/ZDDZx6Uc
n/6PUYBD0Ej3gDluZWla28x0auPelaAWIP5IO2Iht7h9fqFfuIln/5tVG6CCawNvfCcxFRfRagoR
iSscEiuxyzvFIPzM2+wZuImNZkaaN3eGRqZ5YX1uQvf/BubV6HOv8qtbbRVgnAghVjnrM8+0W/J4
/ZrQLbozoxb6/+Lax/MzenL9rGZJIJqZVUTz3344p9IRuMo0JB5NY/yWuaK+szuUBYQBVyKexLy3
EgS2qMwQoWSktZMGRP/8Q5x6aQDT65mN7gm8q7fPMJu9lF2CBPfQWtm3Oa0672g7RerRgTZMY88P
ZLY/P+aJLYp+GDge3AJI0raqOaBAJ6PwUOlxIRUFrYxpUII+PFDWrv6PoRhLB8HKMczt9Pb1DGsZ
Sqh4CPTgwvAEf9r81XE4W35cWFFzYeWeOF71vwdbN+pfB5yqTnNJTOVc2UOsmoGChNi3QeZdSHnT
LP1YRtoDThWu41fYm83/ds3/Wb6AAlmWoMRo7m9OIx3hdNNb6IQp+lTdJ2Y23WJzqP9b2eXPKLQ4
14OG0g/fcPOOGWFGPcDwcOhJ7k0jiYJ5sc193NTiwnSeOteQeYWXDhjrveWniU6MpHPmXokhbcJM
yASqC7Hc+cV4ahT8o+hiA0cFWb2Ztr5PJ9UsM/sqzgvELrKi2gHArS+swy2Y/c+8rZrmgH4IxsA1
vZ031HfnWpK2XFVNXmMUTLa5GIpHO8KEkmOCx6rFEh9rOqu7rhYqnVnVucX5BsV1c1B2qjJpvuM0
7X2RwmMXMrUufNlT5+4Km0Chi/I5efTbJxTjCv+J8ez2Un0I1KrIfW23V8tY3c+AnS5M+8nD7+/h
NpsFI+giUaPIJhkdtVfRm8ZPtupYHIaqpRZOWppdwTyvPuNyaNbXFOdGc+8J2VzytDh1Gq0cXnAU
K7F2ewJWpr7YtT3aV8qU9l+9WEsCS2+iDxkAxwur4NRag6CHmgQUMkqWmynmy8d26S4OntSKEaSd
KndRjGHT+RV96kgHiwE+lU/pvLvH8ICbEpdj5iqOFwe0hKvvIJfPaDRW5UNjjpfgkicWDgRonMsA
o0EF0jdHAryImixJ2FfOKIcbMcbevpWFcs8MzMFsWeUBzeL/42Bf5SMIrUFcIPC50X+HtykiV2FQ
o8/h7Ze1vpsmxbrSByu5ALw9MZ8YKK40CDCEbN7tSo3l2FOK56slqzCYZia7sa6iY+x2WYADcb87
//1OLMg3423mM1cHmY5p6lxFdkKFLdH1eyCMMxlCk164M04OBYh8BfAyl9u1X89OPmAWZl8VNaXz
CL+uD1OjTE+VfUkI4NQkctmv1uJY3BGdvz1dSBu7BleaKJwq6BMimZp927n9jZzcNEhB1hzPT+KJ
BNCAngpE2IWk+i6KHJNi5f/0UWi0jpOvrd7yKS01mGNZBYKcfp+X71esdeTjUaDf9NmYXshETux2
RPEAEQPcRgNhKy0KeULl/nWjkPaxtrdqkj/uoObCbj8RdHB0QQ1EPm81stisFguCSt40RkSQ0de3
BriBO5uOxZ3T2vZtJPrK2zFDwCCc3osez0+ydnJwBOahFsOFRSPn7VelBxUVylzGYQx9pCESwDQO
KesC2NXQTfijaQ218GCuySZ9a+xicW3lIzLto1LU1U4Xg3kErmXKgz3mrfQbWpaQUhQKaDvLrVtY
vdpqs+ZMZnPJ//DUs1NFhQZPJMOC3Fz8A8UYo7aQ3ovQoIXtoyvOQQxx/JAnsr/2VJxW3KxT985S
uPvz83Zq23EJ0H9ZXWnYf2+nTTiVyN1+Vq7UAlEhDzbbUSCUscuqebqwCE/tA5dUmBSDKOp9jsGm
U4tSJghLxZl3bBZ9lEHWQlR4sYWhv1C21L6hYYN9RhKb7m2mkQFdoKycel0XFeY1n0OpeivTbeRe
/z/OzmtHbiRZw09EgN7clme31FJLapm5IWZGGnqT9OTT75c6N10sniJau4NdYLVQFtNERkb8pjbj
jkawNlKkdevgODnhv80UzRuhc+UqginLU0aWu6DMytl4lYEnaQJmaopxBfGqzt5FcYjHa0zzeN5H
Od2TXQ8cbTjGYqDCd39NVwIc9R4eUFQ3pH/NYmh9QNfM6BvlYiC+273PezcRO7q8vPlL/uwTTOFO
bNxMKxMLvptqCs8bZHGXtY4xivXKS1LlgsHbSyba4kXNcpA4br+xgmvzymySACLv6Nxs2MyxOkXT
y+CSZfUYUULNec1A83kQg0PvuccXoTiODg30jQVd+0J6hjwDWE5kkxfXxqRqaLlkA8r5qBa6hxRQ
pLqDJ5wYO2es540UeCUk0C1g9Wij4Za3JAc6HUVouvjBpR4rPURjycFL2516t70gGFmX55Jw/yty
svBzoYTNtLGFVoc3IRvLdzGi1IstlKLpxnF1A9wldOVF83LMSEMHeBPKhKCz33XYkJcX003K2hfz
0Ctf72/hlViBMi/yFPAjeaMsPx+6aalNdRL5Sd47/U/MIFGKLNl//WHWB1wbKxcdLrwb0y7awUlG
20nzmuoPVImlVyEMJ1TJbn2EcPERU1rhxaKMTfiYyWKyCzFyBw0t3zhAS0UU+SxDIVVKoXCEwCPK
/fcqYJSFm9GJcZRLLWwlfO9VRqiegJFEBTU0w/RLp6yQr+iUxslOkQ0t6JuXh8m4V/Uwc06iz+vk
7GD2/GCNitI9DooyPY1gfOyNrbl2EFgZQhtVxdtXipUPlerVoXJxka60dl2Vhn8pfV+b+wCEiLnx
OlsLZmxC1CdkLf/GAy4HKQpjDHelqLB5GFk0eXemG82GHxpV+HfM+ZlO9zffSrbEjYiYCP1zaubL
8gU5TkszRKWXArL31AAIPM2DrR/vj/K7C/EKNy8XnEQFRSpgFqosg18vOOi6eKTfRMZSt1H+U4Ag
iR8bS5vQb9PnFMCxgcbSw9R6xXjuVGdW/BJQHNacOM8kfqgbWfJNmMg+7KbaqIfHoOi7p2iQDcrW
6CtrP82JM+FCaXfTA1Twqv4U81q3fylkYQim5dVIVoN/Y7mxQ5YNmN+fJg8NOgXIBdwc38HU6Euq
WuwrMDDRUbJnZ6SMAFZiJyZ6ZO+7RK3qvR7Idlk3N8xwbpmNfgLJmT1VXopv7/3ZXltTakWcZZPL
D2TY9WTbmtKog2HHvuYElR8Lu9pHGaqv90dZORrkNQgcwzdDiHtZuBA0S/sajB04JCt5UEmHP6bt
XJ2duNB+3B9q9YPAO/EP5I+bbGrOkxrcI1MMVnw8j7hG7BHtNTambeW2lX83xxy4ERniYo9mqkhV
qpax33Y0MBWnFtluqHFCALzdHMBDtO9DLarOf/JtTKJO7Qdy+OL2yWaYtKLlAOqhFuY7bzKV5AAp
PduYw5VbDlyO1A6iSYgfo/zzVyE3GNymtMMs8VNkkEy0HBqKlLGjG9Uuh/w/nr3Ajasnqv79Czo0
ydvd3Hjv8IHoazpSXELO/qvxQzFXo5mGMtDUPMug2u5FLqqnolZRAmvbLY2UlVjKp9owziQNnaLH
9XioX4cVldQIsFWbnGY8zS7mXBmHeIqmb+qYbPH1VsajnmlQykS8AQzZYvdgSQM2ehahDxapOmZR
Yu2GJC7OQRWPF1UUf3Az2fICxdVFatcu23qOMYQZrYvQn2Cm7EEFVDChRv2E9/WWs+bKSWcobkAp
2+bdZIOE7mSIRBr6jR17uPzY+qNQKw0horj275+G1aEo17JVpYvG8iUB5kbLSp3XYT9glT0nTfYY
iNB9UPJu2PALXTnuEKioCWou03dTJ5hLLR/6Lo38ebKm4rFvAqPeVTwIjUMlZlSzpyhJgu8WmqLR
t/tf+bu6vbgOKXpDgZRvUXLfxebUwJjqFt1pv5yTVJzhV+NCPcKO/NlErf6YjiSep24GLHagaT5l
+xbjHvvk2DFYbzvpummvwHX61jfSQF50nfOus/kfjraVxE8hZOTo6/2fvLYwkFDhTXKoAEguXgQp
xqpYcvTeBZRkCBIK8VaqQNkDLx9l42JZq1GDHrDorlJnvLU+VUy8HGjqguKBKP4EiNskES6HI5jr
cp+LKDoOeTMeRRDHB/QL4emgO7nxAloJlzJHxW2YrgHlnUW4ahp3qBO1ln3Xqv+vLMf+oRlHKETu
bO4nMx4+uVb+K0hEv7E3Vu46ciXqE1IUGMnSRRyZI4At8UjDN+2D9hJMhg0jYfC25lgn/C13IIkt
50yj8XBTvxqnqpO8TQ8DGTMtdlWjmMFhitsuOumIjv/AwyP51sIZ+ma1Pf8HM4kK3ppRWZYnZY5S
++y0sxdtZKMrQZSinSrFKKGi3RjIZQgbRXTuMfqq6/R97ITzf7aHb0E5TNEONGn1/f6uXlll8KJM
NBOATOqN2dHghNA86XUNNX0Xz/7P0eIPUW2/F6H9DTDj32UBXOX+mCtxB0UJ4g2dDxreyzSjGXA0
rNMR97TQKH80QT7tVbfVj+HoUKadK3gVtrkR61ZOL0eXhwUHl49dJhm2kUctqS9OkV7yg0oTPM68
oNdcz/XGuZGRa7GvSAUJa/gckWgs/Rrt2rJhw5k0tmOzRzir1eHYNICOxp0QnDboQK3VH8pIE/+E
9Qwmz8tr5e1ePuThzC5LSvtsGazKOlP6WFBQ0GDjgWhLVfupcawAV1O7BS13f0HXJleX0oSMKZ1U
FqHRakbgiSbFEvjcmQSmhV9rK4JqY/TiTz7s1VAyeLxKovpY6cMRxeRL3CTFWXTKD6NKhtOkpcMf
nEQp/Ib8ukFze9mfzQceGEnQYfiZjwrat5H6bq4JDu5UYkuABsr5DyaRnJu9qfI8XN6IlWFQTMtE
cDFUsNy7Mp/U7qg3bf4LACQ8wvujrZ1B3ka82GiM3PbO4kKF8tvaGFXaFjSPFr5f8gTR2ILMOU0V
BZZEstPgy8dbLem13UIaDmCcIC/bkddL6BmjPeAhwPF3k/4Ils59gq2k7o3SfKPGiXyZcncxm0gc
4BqwrFMqY2xPboRpqyjDGY4ZIiANsPKL1rlbFeC1r0JkgAoJvgCglRa3Vhv1aoW7nnOBf5d9zFUt
5OxNzh6QLFq+9xdvLcSQONEWlO3Wm0x7cLwC5Xoag5XZOR+FEs5+F5jqM76CwFe1dmjwrPAaH1fs
4cdAa2brfb12a3iAW3DqIEe56SeHeCTNQ27xMIyCAL1TERTdaaZs8kvNwuA/EVV9cwiHzPhGtpBt
4fnWphoRTLj/FPb5BcsNRA9PGpY4Fyef8g9tbo+nCuGTHcUdayMXWR1KalCRjAC3Wza5nFJEALJD
91J2cIfrxJgPoo/TB7XR/8BgzqF1jkavtOO5KX0Z+sTbSmGoxnPnd5Vt9PsWkNs+EskIXbHe2rAr
m4jJk2AacGC3zZHQSkBIz657kdZlDdgva34RoBhrKlFl+GOyUm6vuoAmySOixMagiX/d38YriR6g
BK5koqy0bV0cmSls69koAQ7pleXs66bNDn3ubGEfVpYQu2L6lFKzAjdHGQlf3RiGO7aZHuE1142u
cxqECccRBvo5qRH/uf9Bv1PTxd1P2q4SdqjtWrfZFD5UpdV53qUHT99frCFOjWLXUhn8Bw+Ewfum
VVngHrKuy+pfodJa72a4tk9aFRjV19msaBGZfeUMT4MxKONpaMWUfVWG3qn9tMWdbK/0ZZi/z7Uo
/1xW9F12SV3PT3bfdMp+GmoMw/pKUz/TAG7rozI6c3eep2D66SVVjwx+0OjGSR8mcejAhBZ7aL1R
7JcZpkOy7KxNByDBGHdNyCDU8Nu+a84wjc/4aSHGi+iBqV2KuMk+I2KAP0WD431/0Buv/K9BdheQ
c9VU7T7JC129THbc/o01EqY9ddixlVzRRJ/s1J1GqHKpWfhZ24uePgPcEzB/Xl3tVaSAASCptMmO
Wl5Z886tXPMpQSoi/VaC1FGPGwt2m6tB6+WxzSlgAy6P91T3c9LJM0dVS9kPQ1L5ipFo0Fqt2Yfo
ab89UZJiUFxpqJboN2c8JgUNrAFvbWtQnecSF4KHtgJ41avextla2/XEQPxfbUrpvPKvd33bK7EQ
ULf9yDLT8uR0BQrMWhq6zUmPsd7a2Pkr6QQ3H/k1BRmVZuvyKAvADrydlUsHMOjE9Rh+saaxwW0h
sg+JaZoHKsfDxqCr38jfCuyQ6s9NI13YtWjAI9KF7IfGZ/GCJ90r7Q+4tG9ptq8FS3iLKi1WpAhv
fO0bZzSnoanpSwBY6ekI6SFFC6uO7V2t1Il7MLKpNPdxppoPet854z6JHENc7m/XtQ8GdyRbrgg9
3tz7QaQgFj9SLayiIXwBLVsgV1G7X6HiNRs79fclugxl7FJq5yBmwSYvcnr4V47RJi0NKhLB6XPn
FeVf9EOdalfBMo9OWTYP06nTEcp9nGMleRe2NNB2SZfa31NYu085XLfWNzJLKQ7OPOIJpVogmvBP
VczkOQ5tr9jHowULRUGF5kVkBToCQ9OqMOzbVMn3Bb2Rv8FuJF9JVQvlhJO89oDwY4YgBFrUj3UY
ICTz5hkGz4JPAWRbqRK62McjNTlFs3Xl4qn5S5oa3rmabAMdh9HYWMuVy88DX8o4liGh2ItrCSMa
3QvwQ7l0aZtBFM2JvciObCzjWiWJUjOtRhozUp9/sYxlVZlenZssY2yO70SJm5qN3Aqa0oiH75PC
NP+pejs5jnb6HSJufAw77df9OV0pafATqCIB2tWJeos51ToKmdCwOKalgX+YmWbDroyr+QhQSDtp
aRFugAZWjglhjwI/l70p0dfXsa+ZbcwhkDm6pMDbd0XQZ3vTU+Jzp3D33v+21VUkBybs/a6TLaZX
zKORWJ2hXKzQKS6xjSrU4NXWhi7k2ig8rCWgC9nLm6JQDKk1qoZAuUDxmvYNAhhHDA63noSre0WC
5LCuoaROAnM9b8hCxO44UcBX8R/1sSAJL8VomB96m8q35Y3zf/SsVXtnIhTxzsitOTqAALOf70/p
ylWCyoaL3ioRnRrGYruM3pC3mRJT1k/H6DJhkb3vuzo5kprOVG/G7kzbMNlYx7VBJVYJ+AHYcuT5
rj9d0JnKzXCgyx2F9jFUleDBQGj8fRal4tKHhfikd6LdqDCsXCoICbBBCQQWR3MRAmopgzOOJUCw
KK7QbImMY9gKQIqzER8Q284fx8RFAEsyE9E/+gMGhsSbmNDjAQ7dVG3UeMKZzBKcS5qc77GwKw6a
V/0KXCqN0jF8Y4pvNzF1DcAd4NCRLLtpfyVaq1U6/O5LNDv6F8eYoj1e3dPG2b95mUrKBVAshBwt
WVyQv+JVtj/pohUtXY2LVzXuc93X1YcO5uShyzrnSeSGAwmvApQIfunNDw2GhlTCq5T6ouz2Xw+d
d16QWLrTXcY+6mB32pH4q4FyPu1Q1wo2nRsXQnx4Z1Od4vFNS4p2LW2J6+FCBGtmHMKHC2gMNo3o
SrzcsO2Yww89qo72QasohO5nRFcm+IZVpu8yfSjIqS0r2bKyXJl2HsgePUupFMxvuv4xCN/bapgU
Pd9eeBD9Ae7nx5DZ+JaIzv3uoolmnsLGcAaaShaPifsxY2V4KsrygiE94jZdhOFujox+oMN/IW0x
9mVLYWnXznazK9K4f9cUoDqrLHMe9C7/9vaRseGSL0vu8ptmhde5JUWWeuACCOp96lbZI5xnMUJk
L4azNofuY10LPOfmJPDvD70UJpQ7gD0ApZG9RkpoLXZA4DZBj/blcElmp39I69ZMD1MR6Ae9j+bz
qDXKuyrpjB/e1PV0jeLmlKhGsBM2Vm/0MOtdU1nRv11QeBuB7Saa8sPkdch/gBxC3ep6N5SoYbtS
XO/SDYr9FZsYDzmv2TnDQZi/1Ig7vHRmNrzcn46bNIPiGwKcFBQYkQrcYg9UgGtCq9G7S5VVqno0
xiy7NE4Ufxi8Eso7ZEUY9PeHvAlpst6H0q7s2KjcVstdP6QcwLDqLx5qZZA34umoUgY//sEoYIcQ
EOayuIGKwSU38YJt+ktdd9Y/lZVWHygvGH8wCm80biHwArJHcr1mwszcoo4pWtSDa52bfixPNCC3
OgVrM0bD3kGjGfIfj+7rUZrJMqupH/qL2SqIXdUTklROlJ3vz9gtIomFAZYDso67gFx+MUwlqFTY
Qc4wg+OeO/yYauwGbe1jEgorPlSA4z1U5QrraY7L8qPIu9I9CFpW0R5tRHfr6rvZmrA3wJHgKUZC
Q0dBhq9Xl1LptFGFENF8QWIjRU6goOqCXpRaRjvEn3SFxvc4/bw/BzczLcekvOZwDsG83NSjqzLq
GwBgF4X09GNnts0TMn7Dxq5Z/TLIsjBhuNe5kK6/DN9py+pjcyaFCed9aXrdJeli8Yn2rX7W4sjb
cve+ifT0wzlq9NVI0iTr/3rAcERolFWfLnNmJkcPONs7p6iTz6izV7sRFeozJj3iErZx+NYOohyZ
XgL/5o6hlnw9sh3TDAIFol4URVQnE9HTZ3Oil2B7SrsVWOTfdfX4lmNxn7F6EhS7fBy6BlzNtlLm
C9BmVFICD9G12o4+D7WZb7Edb9N+BkPzCZ4RyS8ZzCJaj3QIndbW58uQoTpnDHr0SD7qxqd8qHu0
Ds0GRdu2sdp/h9Azn9zeGz8kCRXBDUzs7Y6VDVrZNQV9e6tl64YtSnoJSb4u9OIjZI0WmR68wd4a
tOkGSbKhh+ELBs7q4jD2ObZjicOWZYOhVhaKqXH3Hk5KW2/vte95PdDidkg1PVdEZswXLVfwBqp7
ccxT1Drun/PbE3j1OUv1C/wKyA+xo79ANkaStujn58pM/g30uT8ITd+yab+52uXsYYglOT+SVSo/
+lUoq+eMqiIyERd7sudjmVuNH5vmeB6SGc3OXjX8IacofP8bV2fy1aCLmSyKSbNms58vrjVqZwR0
84dQDFu2U7eHTqNAwrmTBWE24SK04D4TmvbMOUBgaPoY6ZM4tk5SXkKoDm/e6iTsSHRAxZRZ3PKy
VZQkapEKNS6FkkYHMwLBY3bNFvXt9oPkKPJIU3GGY7yIWLJiCeZQGBfcMcRen7IBX6ix+hx3VN/v
r9DtLgSwwsaAQQB09OYpm5h6hr+2alzwQ1F3bpCqx2lu3GOb5/FhAI377f54t9sQc0Lg8xiww9Hg
9rnehi27O4PsblIQyKRckir+KstkPuRhFcbHJPPg2ANlVTcKMWszKvsEWDqwetSXroctoQg76ESY
F4Cc0QGkXr/PNJrlpYKK8v0vXJtRajESTsG0AsG6HqrgJSfQ1DYvIkOsM2q79AULlvndnOjTL4SK
yanvDygP0fWdA9aMpInbgJsHg9rrAS0v1+Iqgv056HH9dxanjniA7A0hwajyUie9bRTrnNU5BuZU
+v3C1Mt/7/+ElemV/VwpbE8jAZjd9U8I9KHJEJBzLnOgKbvOc6q9mQba0XWTcSNFvA0ptI8l25xP
XmnsTlNElyqEFj+XRnSGFGcfZubmeP+DVhYRagyHAoAqtfQliwgKqJX3hFGyFeHQmrOQ0qis7gBx
tDoP2Yh5+/0BF59FJ5aLDe0SckyQPxRArmfQAQVQ0GHKfCor7jsryMkzTVSe3zwKFGhuFhAkAIyX
WwUbQMObmiyDr5MWT1oY14e5dLdInoszLr8FgwNSVxoudLFuvsUUaVoB/fRNreh2WZdqR0Qt/nEw
va92JiKjATLA3pZrxOIY/B4VQAyPOmrI9HEXGW3Xtog9m3XmD1ZcfEloYj30gZGgK1UkpbcrUyFp
xF0MahzJHeNj6tJP21jF1d8AK5q9KTkMS+ilYpjTyKWa+f2kup8sg4RrDBxnJ8Ig2dvxXL9XFE/s
7CnJv2dmXb3cX961ieetQzuPxzTvTfnnr+74KqP125c1msFwF/f1NBg/AsfGmLXq272u6MV7yGFE
vTePKm24kQ+gTy/tgq5HRf9+bFAjLHHvscrnsFX1s0An+Wujju57BPd+xWAwvt8fc+W4sL/o2Ds0
uW6rN1pZZO1c94XvlcL4IEpFINimZpf7o6wsJ/ADLmC0zlQQ94s6DUpNAOSEUvjI2rp/4diQpMdB
DGl1IbNB7SrXw6LcoZKY2Lu09JA3qZqgjp/v/wo5f6/iu9zY4Ngo7ZPp08ZatraG1vU6rOKweqKY
8D0w+38nDN2QTu70L/dHWpvV36BDMkQC+fKWjNAMn9sYUykRBO3Jy0LrhCNmuhHBV7+HGPf7qqC0
vLivoiaOarOeC7/ByWpPC7LelUbg8FJR3gh3+j11DtGf44g/0P8pob46EI2FwG+B+5fvOKP+dTAy
GKEdypPGe1sZZQaM1qHth0mUVAcKkVb+9qNBaYZKBogSh3L9IiahEwOSNm4rf+5S5dB0/eRnbtUd
h9LMD12uk/GMrbGR66ysIgAFx8CSB6AXtIfr84jLbFgUCcrhQ6gaJyPoyp03Dm91UWZXwoqhByL7
+ODnFp9mVL3CWz8ofIw/zV0aV6hqGzoqdIrSH+9vy2VVSC4jY1EQwaWHMtcSA5xm1O5VhdPeiKge
z0YdCFxkhZF/zAZMd04VwPN3oV3306FHDyd9hzemqxzrycFoFuPrIjvc/0VrU4w2j4HVPOUwe7mF
R7T8u1mb+Ph+LP4VOjZ2+I5oW6iT1WG4P0FYUXijNXK9kt3YpIJ8p/RTdMWfwyF1/KB3lY2PWVRm
fs8ufz2IRNkHuSHbizjTaxRJC9/qvdTYFRQz7QPmF4l2Qih8eDCnaFTw41CSc6m7ubaxuisf6WGM
7lAPh4LEhr3+SGwkIKk2c+3T+jC+KFY5PGhep+/vr9jaHsIKkoRcik9QJl0MQ6dh4F2S136omOqL
p9TBh6pWnbNSa82+Sk1lX7WRsu/7uT1lrebt9XQUXyyMsTeekCvhjx4thGl6ltKYcXFJx2NX620U
1j4okAJ9X6v4RplIoKIY9huRdm1qwZzwWgVJwD/yp7wKfxiHzKOGyb3f0dM6IjBsIinrvLEFK8FK
JONSB0ra8N7g5qE7B1icOykebAWKtxk7ja8ZvJ4zyvWpnijFNx9DPRjCt24dRibTkdgESMA3YHl8
Z1w1ERADqVeGn4wW3jf01G6DJnszi4wCeIgLhGIseeViwQJs0AtXwxq9sbHKK6A94u2IMPBbN6gc
hm4B7FeDB+pyg+ZZiItIH8R+2AvO+JRDQthZde4hAp3mQ/CiR+2sPgyoFBunHusuwOy5VShHOgBz
6u4Q5Eh0f+NH3cQGfpRsi0pCrvTCXeygABs/3YmaxC+qyRi5t1TSxwkZYXqjIxvuqObB5Fd1iQVJ
5CbevwbZL05MWqgmj0EUy0ZWm6bY8Gg8mUbbaH5oE+Sk0xzk0ZemrtICQaQ03mKq3BwyfjcqEGDQ
IYySYizWzOx6zNUTI/VRgRkfE7uI/bHMguc6y72N63Z1KJIL0NRIiNzEL8WjSZx7c+rDRkov+Pfq
u7FMnUs8Zy/3V2NtJOKzpLsDVL3h24Z5CYQtbBMOWm7vWqNu/SxAtLxDHft4fyhdJzRcJZ3MHXRX
nnGyEEXUvA4dfd3gS6YmqU+uqf8sTfpkUNcM70WB0TXtsjbL/xKswV9JoqbJgw3r1t1pYaf+gORW
Z3tRd6ZBbztVuvdW1VvPbdZaytHJYnx7Rt0t/lExjNZ2fTMaX0sXy4mdnuWgTYfQmLa+ZnXiflfm
QRfdxn5dgOSn4Z74zlDiGKrj3CLUWuzRgN8qyq8FC57wBtVWDRTaMvkKxyHCCIaQZMaaeZkxJnsH
dCt86zue1eHKBueGWJVGyeh6dQDktl7mOIlvY0x+SCJkj8p4sg/3N8Hat3DyuZsBuiBmtrgyG9TZ
KOZ3sW/hWnTAaM84wTtsNnLklVGI4GA/JNhVsnauvyWGrxKVEzM2pHr4cXTb5mDZXf72IM4o5JEA
ykHpL5vMqLoPhdGFjKJO9REeUnoyg2HLSmJlo9EHoQKm/U6nlu2fWvFKqn8psaAQk3N0wrRBeXF0
3WJnV52bbGyDlejMcEAnyMjIoZb3e5pHSDC2c+IDD5kuXe8WkEgyWHle783fRi1qjjG+j3+rWbL1
spI7bBEfkIfCSPZ32LtRS8Ol3JYFlcQvvdo44CYpFJhP2mxcRlct32vROHwtgLr9h3qx81Oo1s/7
e3NtfCnZbPEwh+G9PAF2YKVFUXupj09YOZ3I+twa9nDWub7tpWn4PtFF/dwAv+uORKy6OOANlJYb
CZa8RpazgPgsoAUEBW9T5wyJUCMQbepHap+fjbEhEJtAtz61WlJ8jtIk1h+E2WyVmFe2mUGplucH
maTDv66PjFK6A+q3Vu7bg4VxUuAWwtrFVL/B3kJjePsFxyOSQCNLSrzbFy+90nBAY1hF4ZdiUPWd
Npv1J+GK8OdoTPZWSrcyo1eDyXvpVcqamoGwrDrgxd6l+aPiJuHBaht11yQvSqJ+LwOr3DhE9u0a
Ig9AqwUlXELq8hB1cTsIrzJT30Ixut/hRjd8aQrUhvf5GKuuVFLKx/f3d+9S7V3mzAbNfUs2+ikO
LJGuZYOcZ48xnZ+7Yn5G5x2LwXjEpCnrjUOIx8oJb4T0MCa2dgmbEie7UNRH8sf6n2Yqtugva5PO
xQgu3ZVZk7moc7F74rHBhcpXrYQPVvvuYfTc6l0XRskh4N0EXBzTjbcHfhkoSasp2aJyu7jE0HFK
C1spUz9o8/m5LQGACVVx/7k/1WvLSycGCqEUSMH25npDIdGDd2BLIjNHrnIqlKA5oUggPtegDz6l
cbfFIl47m5wRjiXnhaO+uM7slvS88RTmEms3dM7G8miFnXvGX3hLnH99KPJy6qBcOsv7WR3tUanc
PPXtWrd2lhj/qUwsNybP0jYeJyt3NJBe2FjSnh33rEUISJpYUTJA+37UJcU71VGGB9w3y41y68p1
JhVFyaIlq+xGWNlT66ZzBh5aZpLP/YciaMJxN3rxLI4xqvy1b8ehgfdmMArnocAE87/7W2Wp7SVP
JbodRAIEkcitlq+GGQ9Xp5lJ5dPCRcwR5Lh6CRW0Bnys/NLhu6HFTvatEJh7712K6sMuVibU53ct
lvEvU5zY5iGpkrrZz1ZiFsdiRib6hO+k1r/97PBLPcgB3AG3/CdwxoUR1ZwdjOqDZ+wD80eKGxtH
Z2XVaXKziSE5kNAsI2MfmFR/QVf7Me37Mw+bdGfNU7VRD1k5oPJtySYGv06tdHFAURAqeikL6ltD
7eDqOsUfGmuM/54qN3sR5OpbdgFrA0qtJOoFvzuWi83sgGhUIix0fKUsxaGN0dJsx3B67yrzD4Pm
9/H+rvqdWi6SBDJ16fAFckBWZK8jUBVg1zGUfeS3uSifDeyFzB1Uvsg60PMuPmtD0Jfv3UC14QrS
8bwM3dxT3jeH6cGeZh2nmS7FIbCQLbe/kwSjG3ABOB8e7DbvjZ064em3b5NiNPfdqGtgiTUjCo+2
Fxt40PeuQR0Gjo+yKzAnUvZlHaYI6EoJnlOm5uXJcxKlfhCBa7S7eswS45AnTk3XGvylc6o1zEIP
96dkJXBRECeh4P7jfbmckVIvTBcaKxoykzkdBzcd0B4wjEOAleTGUGuLTVeV6jHHWhaoric/448G
yqvwA0Zv8rE2L760bZn9BXdR3cepov/J7qKWSdkEzSgu9sV2DuBVmHnYKZdB65xDWBpPoWby3jSb
/gHfoC3pw7UzSsOTWj/Bi3L0YnPNeap2gHeUS6CqzSE2rPBQlXOxEZnXFowav4XpBIyDmzeaig55
KDwbZzS9VaF2Ce2xyevmE4Ig6ef7e2Ptg14PJRf0VQIIQQx1ZhcZpcbI2r2ppPnZKRGj+oNRYBpQ
FAAygYjS9Si2PY9RLxkzYVbj90ld/EwXL9kYZeVCo2kI6BDpN8lkltP66luyOBozfBxCP3Bw6ixS
DZ86PPBO0Gr1h9yuo3PoZuoBF+B4g02xtu2936g8E84G2qDXI3dqq8M74oR14xTvG478uewzPJRS
PnfAG3R/fz7lrl7EOEqXHrwGCS270RzyoIXxDnWQLDMn5RnvdveUUv47TaEm9mioZBBnpy1A4Oqg
0uyBrhD/taxRtTRbs8RyI3/Q9OCYDnO/7+rI8pGkcQ59abUXj5rqxs27chSQd9JxL5XFWtyirmfW
aWwRKEqD3o1baE9Varc8dp3uq9J7xun+pK4OBY8KdC7XPEf8eigss+zezbh/izh2T50dZLtcycMn
V/Q//2Ak3nhAyLmArSWhKSm83JKOfr5rCdHttRgDBRpsZf4j74JhC3u8BK7KPAuCjzSBpRKjo+N0
/WHTGEaYhEeR37Rd987E1fjkmFlu7Fw3tD83GBJXRyufMZwzg8b8yywN8U7Meb7Vnv1/fohsfnFY
aC3KHfbqgIaVcESZoUYea8I4RJpIzxh/dadBr8pj1HsKb0DRMxVa6e5RzSIqBV19vD/5K2dVRgfu
KNhzPML06x8Bq6cYrBE99ibtkFJLnJ+5oeP4bqcWhRXb+YMNzNuTGiU1Czqri8deVg6mHpQotSqy
vncoxy6GnthG/7Tgo7eEKVeiObuJPhdVZArWy6bGWM64vJSVconzYdjDzKsfplRV/fszuHZQJHhR
qrOCC15eglMu7M7KIP+OVdz0Bwu81mVKoXXt+jY2ftwfbHW5eAehvyPFzpZwjGjAEbrUYRxG0Les
fdGWrFyg0QVJSu0wzLwLNlZsbUQoCAhuUegyb4y0KtMZuVvgsMNEQCffNfMOGEMSBk+ZYk/twcpy
R90I6GsLR42CFr4Ehd5AUEWl8FDDYNNP4oRjmJseJAF7a5S1CE5aRl5B5eG2jh3ALaK1RypeF0oH
EMM2YnGuIaydUJlvH1u6ENluNiLrfH8NVzaMbDWjrwnjD7LTIiv0BopLUaGyLa1Ee4iiMj6mxuDs
AmADG4u39PGRwc6WwAXZioLVbMvVfRVjUP2eJy/pYx9v1Rxz7zxoxSEvsmDed4NeKziqWsI+Gbme
x5fCthSxD4oGZIw+B0Bj1ER1P6tuRB81TI3yknZ5/5LlTWKfEiuw1I3EYW1mXv/aRUSslSnJ2iZH
WwTgyMGcesTrhlbfObxhN7bYyuKDoaC3hFo7bk3Lh1/WJHQ56FFT/5n7L+qIMWdZ0Do2lEZ8KLvK
PDRt222svFzZRaIiSVJkkGCree0vrh6kl2tR1uQMTuElz+2gTTtb0aJ9lxr63rUz5YAGhvmD5VEP
feflz/c33spRBpUjhRmoNcpr8Hoz9GVkt0MSRr6tF0ZxCOuMxqlrtbl+DkeMOXaT6uCafH/QlTSU
5wEgKBJdXiXLd3yOIBlATNwUPEWPH7WubE4Wrtq7Wck0NhElVg0LQKCC0RupN7/3PskZWRI9F4rk
i88dwypJdTCYvlIF9ofSUSsafpGGK2ztbCzs2sxCukFZSoLxaItcz6wz2WD1ctkLSQKZ0gtDO+d2
qp/tisplqIp546SszSpcCl5FUhrhRnM56fLEACGY+FHYh9+GJq0AXInkWFva5DzETeeVO0Kmd+L1
ruQbg/+uuC32MW6lJNq8+QC7LktVVqcFdLUFM9tFSQdxVDHFIYPHET0YiJ7UxzApe/qdfRgdjJYn
L12QSNV3teEWH5SoGV7CWgEWm4Z6U3yAclpb+yrUggfH6Nr0GWPt9tmr3fo9mrz4oVaVW82n2rXK
YuNErFw00E2hMREhsVFcbs6xjoSZCKojokrGD5iMauGuw4LqdP8MrA3j0TPhfULl/abKBO0pRYEw
i/yi/x9l57EcN9Js4SdCBLzZAuhuelISnbhBSKIIVwUPVBWe/n79r+5IilHMRovRhNoVsjJPHmOZ
m3jFVKnzo7+ZgP6hemIdi2UGRxAv5V/7yXAO9jVUobwcAlQvuYcCBV9sa4Ah5wMLv/37Z3L/cARj
PLgg+LA8hUH1yzW2EfI0tOdlSeHNcXks5kFvKQwt90stfbVmYTUQ6s4xXdyTcc3QpPhzJiisZ20E
ycFBsx/5HLXITWPWdw/Ptz3ztTuJi6iP+Ae0tHCgX5O4mE/9XupPhDPb6t63q1J9WcKwbElyJs8j
W8eitK5wtB25sbZVXPvl2n1C2bSPf/kh//AVo+TDRAfqHSDLr+cFIxS5Rqsn6ZY7uWfFuKmTV/rV
cLk2/PmXO+pXqfa5gpGRCvkHxQ961F9fbhfdspHux1dcb06c4XMlnGyV9iTTLhDlmlXuIt8WwhOH
GxvpuH0aSqtRaUhKs53BK53j1NomZwWf9/BlVLscxr/U9z99JSji4PXT02OE8UuV7WxH7nqDb981
Mb+/PaxHS5s5DYT4j16X//s6EI1C+0RHBuP7l5da/L6qSHQRlxilOkfM0JYfhSy6bHX37uPfT/ef
PhXu0Wg9zttV9kP/LOjlebs9YAFzaS99fDStF+YLPidZ2HaP//5Kf3qMuJ8gyAHPYqnr/fOVVNGu
7T5LcQka8yZkHR8S3CdTG9OUT36itowolzZXzvC3zOk/FKX/pf+cE2Qhwf3ajBRLUNoy4Nvs+2U4
eMZEtwby13/f355dYUBlMPrCNeSXKiFmX3TzNHM8iGu72FtrOFSavC9rdf7m7P6Hlo6XAo/kZoKi
9GtLVy92IR274QPFZXVVSdVlU8hEVq/G4QKyqgyJf//07z/fHw5KAgOCEwId4Xe+c7GcA1A2pDO1
mWbIUHNx3TgEtvVR/RcSyR8OyllnSIASPcbvPjtL7SYT1bi9VNra9svExa73qqKYDtnoadQde9Nr
fbdBNQ2/lGXsFn8rR3/ocs7bGIoyF8zvtIfFTNIuexsBj+3XPwoLzJ4s6ap5dEIhxnSOQvmIWRdI
LdZ/TfjZMgNCm4mON0zXwK/v3YUM79OGI8M1HC+CZQdVln4qCuS1h3//Xf5wGBh6WExyI6IM/hVU
qiN/W5uWbdpAS3aSrg7T3m73iz7w9kxI+vui1ttfxN5//IkgaTJNgi+xZfjnsxwPvbKLaGsv10h4
X52kF0+m7xRzuV+dmnlpbyTfL9ebHVz++8f9E5hEh8FTzHXMxPzrS4MemY4wyPbSjUxFjLdEip2i
VNmbTGDFPubcNEJgKNIPXbZtreMRcxd7SLS30fr872/mT88EEoAzdZzmkEXlP7+GpfOYnaNA4D4Z
jnHKfO++1qU/nqNb7EX/5Zf+Qx1DJYNIBiz23P6c383/G3GZsmXVD1xAUP8iZA4zRoz4y+X//TPR
74JGnOVrv/kQlfQrAIcrryKc6BMkWi+tbNMdSu7Fv3ygPz1mNKMA2siwz5DoPz8Q6YPtaC0hCrag
aE+zlFGdebqKXnSrKo99wdo9/dcPhwoXHhF8Kpo5Opt/viKmwIj2k0ZeugLz9jT2STfEenFYgrTf
iYL/91f7AyhBJ8z2E2A5pJz9KkzpfGBAq6COxFuMq/jaN3hJdzJonwkVZ5Lx5RyP2YJAcPiU9Koq
06JIoI+bKbDMKeQiNuDD5VYcOhU21SEcfdUdxs5dipQYitH/zz8IjsVYM527DsRtv0537oyvSYfN
5yVy8ulQJzq4wk6FWOTYbe+XZNn/8noBX/c/xyuI5Wwn4eggHfotzAM+3QDu0jeXBdbBGW3HlDUx
sQ6dt0UXf/ktfockztDXGSAFjELm8cv9jHMYeWnOIi4pKmbOq3XDkD0821KnuEjYjz1j+9dCzGN/
2qOpXjODXEOnaFSbEq30OLTpuMgqvIaVrq+ELpN3SEzTihGsttExlEqVOVLXUOVbo7iN//L+3d+/
KxYi//PXhCbKMvWfRzfa8cCNRghUdeRMDwVw23dV0Nch9XT3MJuKwP/J4JiggpIJFaiN/OaLbFtp
bsJO4JFcoaep/9L0/P4EY1PD+YYYA/D2m1c53+dK0tz5qnb64dGprTD1VJIcNrk5T8OqX/79S/jD
y52RewouPdbvnvO1ZSsltlqgnGMeqXAtv1ubHUJTEgLq+HvzN9XM75crjy5dMYSA+A9cmcanxFtt
APenXurPqoKTrW3bIN73Y6JBzXqB3Xnzl/7n9zoPpxlDdmKJaFjZqf/zl0YN0KNha7fLobXHwx7P
4uwzHf3lIj0/Yr8fKVamDLV0Oejnft18hbIu7K0VyeVcTl51DFGxlHediYJD4hirSqUi3DxTlY6+
Oovq50MV6DnKsU3YTCpja3snhKVzz7K08HXRQXk/FKKSd8E4k6U2OXIbb1CVLHOmOm161sxTVULp
ccv5VJgCs7OxXPT2MKtOhGm9kzOe6bYQpA+vtpxwvI+Sb5MtrFd/DOSD5JYtgfHc4jUuy2pPQ0Fb
lUM7tD52nM1M3u1bf+fIcvlmjBbyJtm1/hE429YgjQi2LvNadB0ZH6USKY57eAZCGJufz49wlWpg
0eA4LkFlsj2JTPuAU5l4tDvZvkaN2786em+mU+WK+bmKwbUPTr3veyompUgDWou2/YlFTNVfrmBD
VhonolLpEJDp+kUV3UKACNrI1j8pFbI6SazVDN/K2gMjNGYMPlt2H3+vVTIGh5o+XJ1cktlabBTa
ZbppLValNxK5VJmvgRbt9SotY19DGve875tIaivFXEntP6hoLW5bo3Chqzt7V2R1YsStdEOLG2+a
BudBdMX4RQZWUW6oRXRiv+96TLoLyx2Vd9t4PbtZooC17VKaI6sT0yWZ2hBT3924WsMMHlan6Xe9
4J3NQhdeM8CbU2v2cc7Wc1bOhQZx2i5EvIn3qnDXVxbGdCoSOsPTamPBfaEF/0MKy1J1ebMYV6c4
LEYEB8G5H8jCq9SYQSAqP+Ju8PwMvWOzp2snxVtvSoW4W5aKpcUYx58xNnYEjDBZvYxBMYxIzCbx
dcHRVWRuPNOTGy67BI4bxL0D4SNyTGHzOHsqdwFVR0xdAucKxfx7UWK/ljkOZA/o+KUpc3hqiciB
e/VzYSrnjjZm+QqJaOkO1TC302ETpZrSiay7NQ2x+xdZnGD1m03BPn/wjAf5Br3ik5mTrk5rs4Q3
VrfGUO0iFo+yd1onYxJps6YYwjXbkqr+ZM0Ttr8BfsprGvnjet02segJ2+yn53JsxXUTeN3J6uTw
3XihTE5ua5whn8nNEFmCCfGneunDJrU6d9MZx79tiEnE0SWd9iD66Wxe8bqTlHfVN7rWB1Q1ZIN1
tvBEvtjcMzfVOLqIS9rBv6rAq/vUHtR8vdaNgbkblcUnZ7fr14QrVGCrXpdf+rZoHu1g3N8qq5n3
LKgrx2SNW5Q/SEKqrLR2N1FnLSrLMrWIITN50UZdfDE4i3723NF7SAbhrWndl+2zbvfgKSn9VWX7
aMK7VcIszas6Vj963zJuum49+OUUx32Fgmv1kP7PQ4OBdyRrO6/6zaxp0u+bxX9fk0MTr1NB0kTf
3GPQWjp8sjoam3yd+2DMPTPX5geyPR7lOamDKu/Z/4kLaxn9G8nK7H4vqiSXKNRxMiF00qTQDv09
w6N46/Oe5Z5MJd59mRSz+mx54TTnZlHuvV96gj+CbsrlsMcy07sKqkwma/dat5P4IDbXQzbcDQ6/
rimjhVPYdQ+jIdU+C0y9vlSlmMts1KXcU/JPeEC2SS84Qwfd+L0NCL1KC4qZzGcSaovjUoXhc2g3
6mMOY/HsdWurD0u4LUGWzGH1EAxWWJ7gkyMEMt24lnklpmCFogUQmNPwJw5dTlnMqSot9+TPrSyP
Xs8SKd3KebrVrWu3VDqpngrXBfzqfPrmtI8a70dt12V1MBOGUce2NTHQDtuXr97eNVUeA5UR14oJ
3NNsVcWayToMXsD3puXQWOXUp+gy9w+LPe9ZxqbjPd0dy7wQvN1NWVJa8mLyGaozNbYOZhP4srZ5
yJlJUscaugc0bs0rBAs4YNu8bDpNEnt5K8tiJDyp6+1v5EUsLwKuBRYGs9u+icCE46HE1i9ME7Xg
+xjVvFbW1PVZY4HaLEiboh4+VA2FKJ+CsJGHbdNRlI2xLe5d5ACfHFQJOlt0VS2ErlXeM0puMEi7
XuPhqVjscIGRtnXf9jPBhMfRsabDXnZEJ7oRSYO+Ixc7J+ltmbI4qvTzgEqH1pTI2oC0p46I6hZv
TfxQSDFw0n1yMc4EtMXjN+z2PTrElorg4EQW9AV4qpio+v5gLnu7CIrT3A9nxV/k13wprgbxz4K2
da2sG1xHHhpluc/AA/2I2auCoLf2vfc+yyS5RX2E3DAyaFzSUfZrR7alMJ88vQ03QVvNUeqXE+Qm
rsj23riTefL7dn/qxchZxSgs/IgL+rhDv9NOUzta90o3LZ6vYirj8ehrYuvSZFgXA60SO9DUaqQv
brxx8y/rcq2+lT1lgXTEqmoz02zj0+x7VXtsNkQuGzB/f4UVzz6y/vHnSz3MzjfCBxviMQb+hRW3
95oyv9rloZsi9TFsu4elNsIe0GQ5UwbtuU9uETkUZW5WE50ct5vHzCuCsMvw/Fx+Bl0hgnQf7Ko6
NmaJJE9ZmXwg4p6IkKWaWOnec1tmEhpgRZhrTRQoO2j5sdbhttNbVD1YdC98kzrQCpbMKadSpI7q
kvuqrDBNsU2gMyMIt0p9b2xeN7FWP/vBVVteRDI2oNpW+Kn07J7nP7D8jo2TCGgwcDWFoMTF2o78
zqm/dvP9HrvrnBla5s+FhRzuOFP7L9dQF0muZUFzPHATuWCFZo2hU9c43yLV49YNw2J6cf3e3SHh
lO3jZPZEHLoeAmxKmlR8P+A3sOWRLjiTvbvo+aJFrfbT66zuobU6AnUC6UuVlXE8tJlqkk3npj1X
LbYY5pMu+zq8aNymvsWqiviKmbg++BzBtD20JEiYk+kR+R+pEvZDTCK8pilwzKFf5ZDcMcI3n4i3
YPad/DGSeRcYqG7GOtMluG8MFXkvxXCwa1ss6VDaXDsktlURhjjCrm8sqxz6dJl6MWQKsQX346YH
HlGq/c9uX5oH7NKY/h2/IjOWVJLdvdiXTr8nzlqe5rALEp6XRT/2oemvK+Mtj7YtuQax3Gf/0I3z
WKS9S4XNyJOQKpW+zeVvtS02KXEE7yCcVPhVxA1PmL1P3lXRyHjhEwB9psVEUc4coQby86xq69PS
7cNbZrlapxEGtkPuN95qH/a2d91MVyN1cfJ0EOSQdKARCdwZXB6RJL6HBEQyR1RURZtayhQdx6+y
bmZMKWQ6jPPGX9Zbct8L9nbcMxGpwoVKlDptCztD9meCxqshNeDn4AZrjTKfJhY6pSSoVMwuZ6Uw
a/tO/q0usEqunC9SDuWTFazJazTbXPKloKavDTFPJ1VVxXScSMnEmih0nQmEerB6Umx0aHHgO4sV
Stj1r1tibwPIXbtekPtadRdC196jnFbhMX84tZcOkwunMVknpzvao+VD6A7gaORsNTA/tFVX3Pvx
OVK58tkUw0UKsLpkwhKEdRq3UseKVc2CB5mFDbRGXramVhi031e326eLzq+sz1LamBTNENWfnDNB
JAsmDNTSJoQ+nsKOcC86aWn2dzjAEj2m1folqYfRztol3t5m2ylvKrJkTNZOnhgvmJOdJkNSwU1i
Mey0tIfSv5v8omM3GFfOlTKWo04S2t2cilitj9ikBLxrOxAEfZnQfmuHprlSYaHarIswK82WcdAv
I6S9Ja2cOVQEAXtaZ9U6bUuKDUwxkDiu2urgrDTiWdIx2eQcVafLWCVNP6rW33ArSuqoSbllLPvW
sSCCXDMcRCJ1sU1jlNpc+Xms635Osf5xfyA7D2hBkg6z6mgc5EE1HYfMJ6hFpRh+jA8llMY+xXmg
+O6tzvK8D3LSuab56PiezpPAJLWc8s20C8B5rNspLVhawr4Zx/rL3OzJPYIF7v89NJM6zrRJftqM
SfljGb3iG2tPR2ZBPNpbFhb+wMtiI3zXs0d6n/yADruyw88Sw8Ap7aypvSsHmwWs6QL9jUAhnOET
Bx105vfDrHJD5/XdD5zp5ewwZh0V/cirtTvrB659skVDusbnIi3NkrZ0L9+k2Ph47mw20GV0AHcF
+xh1dC1R/2BE0x9iENXMQkBwRH05TC3TxDaqtKl8inChA96wUg6mLYIZQ85ATIW33MJoCPys7Qbx
g/Co6YdfJtwawsfgLR2rea/zpbH8V39lNst8HalXBloKGQULnmRMeb5pS+nXmXHqrcpp84bz9yOx
FFl2Yd4CHY5DSnwPs2Xg7t4bQlE6H6veFp23QSIm9Etb/1oXtXoPVgmVo5GMTinkFOuejj1gfF1H
UZy2UToqXddF8zOLYKwPBM3PiBfgWS7citp8lTUmdOkSTbaVccE3VwVhKFSbqTXfLVXW172r5+ZT
50AF6i0ZPlcIxdvjoEyCGKEfEu8aA/R6yONZlqe4mJY2p+8cILA4ZhtOcsOeIdWT8Ur67KLvoJ24
K5Oz9F0ea6lFZhfhGTCWJdc4ySzTT0Jz4zZVZq+ZAcH+xOF8ab/tlq+XNIQa1ObU6OJOj179EYaL
3+TBbInPm2vXXX4+1Nc9WSo07mNojxm6ApdIhyYCaJsX2HOK7vFLbMJ1ymaltJ1BCbG4/qx2fW+L
HU1aYu19kDLk6ouuSUYnpbWansrYxDqLGhwoUmuarG+CS+N7ocP+rfXKHddlkazU/qAPmIhDui7H
105M+RusJGvEML8YEQU1sTp6io7c++ZLY/f1N2gy4yf8l+TbFO5OdNKbMy5Zghl8mc6hGbgxZLf2
WbXLiPIvoQOnkgmH4bit/G/rOi13Xs3rpjWJIO96aKVg6t5VgY9A43HVcFcHmT1q9SD4u8+ithLr
FErHfC2kTD4X29IkeWFBvOJJGCduZh8AP/2fRCitoDVcbk2xV5klVg86WLwHbq5UVz+19L6nRMbJ
m9pDnzqedE1AvcOmPh2GIvmJ58/YpjSD03RIpsIXR3wR4ibz4oqCagolX+ganRuFf/qa+kPgkMYe
OfN87O0x/qaLxrz5yl2uAufsUUd0q3mnXHNW4iXgBRO5dlRJGINl6gABvC8miO/XaB/3DPPY+jv9
UeKnJra6K0QZSwRKscI4AA8Yi8tq2MGR5tHe1alJVANkbzfcHuE+RQkDrSdPDZO5vpjIGLMQxQeW
c6hmMd/CWzEmq5e47rmYRiCozir59ZtxnUQ6u53gOvOMiq+tQdlPazWt90i+aYZ2X1Y3NM2Ma6YS
ZQdLYt4IpN5cALt6tzz6Qph+Iq0G/PcPMnDLTza5IRed6/af1T7PFmEWxM6khRPrPldFFQ3pHm+q
wyAijuusqgxPx4qkArhsc80h9ivxfd+c5M22lqkhdy9xWMiOe7KmW2zcMh1iQPJsXQfv0bO3/q1Z
Ek3I6RQrBfg8D/Ylc+Oq6FjVVGek29lOVgEsl2kQY7ta+gPzRriN1Z1tJWLM6Ogq64gwkW0HOsjg
c1OFTpcLd8VL1wPgMqnvhBieNJHu30OxEdNXbtHOXZ/E83Pb6OKz0l5R5CwZ3J8zn+auTVz0hJEj
4k+6XjTvUTZnNbIbvRVQsmTaNgxl6VwAaqf+lJTfFuwcy0z248ANU1bxeBiY2n+6noqrfBn6nmtl
2bw9DQYPWWgPsfiu8CR36ghAMx+ds8LuatnH7d4SjazgAy7JwxBOKwXasneAjWjyltwCbe0Oe9Bb
HAY23k5qy9296tc+9HnDRfiKlwtqtlhs8pPlO9Ut8SA6BNHT/Utk1tnP7LDWj6pxS76v0oRX1tRb
0RX049hhsbSWGpPbMgqvyDHXHwPebMQ+wJ/7GHwDLFP6NnbWEjoK/coi1vchUOuUmqV1b+jMzHqS
Z6lfmtRgPJnuBn0/0ca+dUm44lPDMv4pIS6uYiCfmx4/yDV+I7dOPG5kK3BVaGxS4UHGzGLt3m8P
SdI3FZN27zoHX+4yRFIV2V9YCFrTZbcwW6dJ4YZ3Iii8K4yGEzeNt3J902Ugv9PBuR+eNOwCKnKE
CacbPIx8hiJqKzq23ZlORVfb12hIhwliddHrPFbl8K32VhOzQkvKGROHJJwPy15OzxtYm0vzXrbD
gV4AaDFa9xrDaFmNH8Ie7ZkdUCF/bFNJ+RRgtnGu4t7iydu1fJhbp/qAocOM7Y7r9rg7s743fqW+
cj68zyEhdN8rUM421TPsUKwxi/FN4hdxW5Z96Z72diu/GTrGOJsawx4wiRjG0r11+5dSbd3XvXXs
161zhi8TXkGvlpyn8KTgD96j14++1XVZDNgimrbJRxC4Lt8tR5/gpcEqpMl0f+6wwL/OmBi9ik5L
nWF1xOBKp+q+SwPOn+MkFXLmVh6SNfZajPNsp30M/QL7vNYtIJX43P92mmDNnKRGimTKAltrfUom
EBbaln55ZnHtfmqipP+yBlV/7Yx11F4s0rarvMUbxM8Ul4lOl8qzSUFxyUlMjfLLx8IaTckezm1e
VFJZlE2tiHDo+yn42VmRAU5l5fO61yuOm5WoBx9ou7WHAzsfdTWESkewHqLl2SndaqSolV506rCQ
jlPOJZRnPh1WA2a1byhElLe66As2r4OzfUAlpKrYpiI/kuVSbx35vs7bPo75oxkizbywMOVceoNW
QWp69ojpkLQ6Tmk9trcR1UCXInuJweIaetlUsBXo0nGofYJNFipMKiFg16xMVg6WV7ri5wzAAJ7t
2JAxp9nrjj7cQifzF0LXc1NNyHGRiVAaR0swEu8DrippAFBo8h70tIRKIsTD2o5EVldKhj13bp8k
WdmM05VysXfjLTZbk0sCzG/FKJMwI6zJfi70FH7MrC++dOVGj7G0nM8Vpu8EThj0PuVpthLy+kT3
4i6Ylae6juqnbfU274kgF//zCJVs6I7xwNL7hZ31/HMdXYsaP8cryainmbsuOJEHMNy2brIyz4xy
unFq+BwX2O1s8mC2vnhbqR2XdIZaHpsBDkUmwqV/9+uiwTe9EPGEf2sI9EzUXcLo3G/r0zirCpSV
ml2dtmhZb5NlQQtOCvz2UY3qPLExIH4KTDs8mNqJOpwOJk/R/DfyVg2O+9Bu2q4PIwKtOo372Xw0
MvSu+yoyj8HgtC+SUxrgdDyqB6O96VvfjOFzx6IdBK0OGTc7r1mfBHTr/iYiN2diIhKKsXJ0aZ43
6TRAQtsWMEtQSOvxbgBdnZwL0cfe1gLCBCbwgPZt0y82bKbIlSFgwTSXB7YCXUSX0xg6dxticHuo
Jqdg5nK8+mog/4//3BGjllqxdux8or4+NVbrPcQgp7QbUHF+KtxAX9Z2tl4n3ouTdnj4G/ZCs4M8
kWn9PVo8n/UKI7KXwThorhYwrSGv5uGMA1Jl7jCWFT0qLFeNh6bg7bDV0OEV0ojOP9oVAqF34aBW
Tn2W3wuuc8VGJ5PQUOLIxURPcYCGtuDhVoR1cRdo39bZZmTypVOjHi9crHrNaZO4vJ7BBXu4cBVD
3CFwpd4OwuvKl86CJwt8MQHpEKNYhZmN7WuTV6bal2s7LJvioL09SvKuC+MlrechUnkPFSOmLVm6
zyg2TMNi3oxQsSPFF9Emk/oCENHPWZMIO36vbBGwFYyryb6aV2cP0ojbs8rmwaM9W+JCtDxMtOkn
FkOEIcwrg8MYDqPMRylHA36KdOPgOZ3NAFiXNm5ciYHgcSQuVjsPpOFsUDe5415cU8SA/11wdnUc
fE/ah1A2+nmL1iXJlRctKJhDVlmpD/liv+fnG91sCdm45csWD9dc2vJ1m5R3kTRi/NFyg1UXG8zc
9hgrI5tjOI7Jvdxm2eY8LEAIjRuNFWNG2CaH3kEtmtZrQINYA7APx/P16FyWqu6j24ZB4UchfMLr
xs372i+V6fNGOF2XatxZ+iwRaFVwndudj6Dz6WxS4LAlPDnR4C4PJqjX/RXQQ8+3OxB4ePBpY6q0
EKr8iYqvNCeH1Z28lkQeMRKsVSSfezxI3aMzYoWRAwr64yXU4qY8btFU9Xe+GQqdlmqPuksFnD4x
ifokhfNc0ASDRtfmSnr+7LxStphokgEVQp3WalrDVNTcwXfaFnXwYCUYn3iplRi9HBCPike6qiK8
tLXsp/vePRPE2jgwbi7tfn/va6DAb+tZvHlaOGgLj7zN4q6qbefgUfKaQ12i98u2hch0qm4nneMY
lyuzKeeHVaqjMHGrsQ5e+D/7wr/CjSpcrpNz0/1EbkisfzTCWmeeYIpP2jI+8n3N9azv8F5dKW29
3Ux49QrPu420Dusrpl3ZZsgjGoB0pSqcQwtu/PBHHwZDcgLKl2Um4pn9SBWUyXZgN5E8Vyax4AKO
u/vDM/6sP4sinNdDr9o2ISN5o0WdRza5mXT62j2pwYzqFoNZyzlZTc1SzyJNpT9S58YP7VmTTS50
gW3Dwi70KHZHvQ9lAw7SFkYrmpfE+dj4x7cbILixPXqAmMtTVFGDTmbvGB75fpz73kZ9lg0oFOhw
seHxMgd7keXGtbr6Yh02Avaw61lvHFIVp3cullhlbJ4658EqxtjLqnhIrAefBm7ArGFft7ukUDEr
Sp5/9cnp10ndglVH/quDIUh0mPXss2npjauuGhOr5ZZnwFkypswBn86FByL3e1Ty6bbNgf3DYc89
5XENNH/pKSGGS2Bd3AXg33OJLOgRZuoWl8XFFCxDlQdhreaTu0InSlGuGPdRAA/NqWyVDbhjA6Vn
o+l1d9tFM3eBYI6dczV1ENQ13jUyFThBixSihH1tO1sD6FR7k8ncwU8WRiMMUq8SgLf3fTDsmOGm
z8uBwbXwjuVY4ARYUi+2my4ZOUesuHedL7Q+/ZfmLJ7grqqxxdGrXq28J1K65W2uRZMc4ASEOiv6
ZXtz233zswRh9J5y4JbwohRRsxzndg+ZIhLy6g9ut3VLNvlk1+YzCYXmUOAw5+bV4o/mpY2la7Os
9NfwMZgHJ7pK2K0yJOJrmHlWxxsn+W55mkZdoHAhprrPNkSmOpvJdt7zWmwb4beLWRZ9dfb1Nrne
/bo5oKpx+Vjhjp6msibV3yWqCz7zj3NB9ny453lRs5Pvy5pgb8Fe/51Jar7DBKk0Fyz5qhe/OF9H
JIvH9o1daVsdh0TRWQSKfpONnUWbV4WlHK6acuFebCtrD3MYIDvb7yXyBpMBo47eFRlG/hef8Rb2
XbNgcJcCVrYdY0Ox7s+9sUeZErwYF6wXOja/fbIWxdHebH94YhEx88NsjSyvATJgAcz1soAxs98K
D0JXEBHhnc2sskvhbM/A8FV53HWB2yhKiXDMB7J/4HkH8aLvujWybgPoFfElcEI4pNZg1851APbx
tG5FAFhaQQhjhzpbVLAp6YDm/NYnISmCeZgJ42GNP7tyAKFzZFEdl6gMZdrUTJNXw/5/lJ3ZjqRK
tm1/6CABBhi8uoM30XeZ0bygyCbA6IzO6L7+Dq+HqzpZqdo6KqleSrXDtzuYrTXXmHP5ZAKzFdB5
Qpmlxairnmy9MWpQUus+HT5yz9FbrOdNpfs62NqBVXnaU3HRwO+8t3VN5SsYTxU7KaqmOvVaDfZ9
VOKhPNRTHdq3Nnl3nOATkgEzTeYkVD1YA4SfUEIQ6lOlczAeeRg31rD3A9aevKgQeR3IX+tOpODn
j/4lkeO1HPM8Zxg8Ma1N2iKl7/Ugr/3nNlD2FJuJgOFfxZiGHcMCztGK+hz9BnHW5kHvbJqwo9cj
Wd5trlOo2AJ8Fcnoz9F4ajJvMIcIPjB/Nv3SU07gimsOi0WSeFtNqz7NbGN+qcmjvu5Zcd3Hrho3
popwHrHIHb+5kaLQ7ZlbroY0XBQSiRoHBoW9EhPb64Wq39C70mCvujDNWQvjm696GwNFQEBlvHOb
9YQyTVhBfrWtM9zPDL/e8LYv/9JNbAYB47iKA1Kx5bJmCHnghcVt4crqNk92sdsWVkqWECXxQggy
Qy/oAnFoGqIDX8iuAVmX7CL8XZhh2a4aDsE5sWYVQoFw5JGD3zK2mXnd3Cf4C63tfV0if//W1VwV
RxynZb3vmWPL2G1kMB06jzE9trLFMp3eya0oWf9t29PU3mbEik/EFSPR3MC8qukQFLr7GHvYKDQq
o1AWI7shPoNoz5QTMWMd++BuGPSraetf6Sbq6b73o/wGV3GfHfN+ncRBIxKjEkwlc9sh2pwGzKYR
KQvsypLN4/MYQvcEPaLg0Nme3Pm40urdYon5VjGzj45q5jDZOwMjw71fL+7Kcq2ebs5YgzKHpuza
4whsle0Fi6ryG5ehWR2nBsfwKSQgCwp3bco1ZtWyaffaXZ0tHjNfmz0zBm5srnklmGt7xtqvvsxu
F9YNEaTezCHKXlTmdyMIJyRRbnz+xZSzJYFyRnFco6Z/L5o+u5twLcPCKD63QyBwfdjoo77neRfc
rXzuZh+loaH7zpR+nZfK/SQEoXzy/Kr9yFKnhryYNm97uJA34a0jJkRX2KWBEBtE75Z1fqHedjMJ
sh+q9Nt8J8awGpBALFbTZUMQbcdtsZrfjuLFPlRLOjYH9iD6/pGXcQwTN5dTdSA5Akhq1OvaHl0r
KJdjAFEw7AeVSf+AIWhIXyZDsxz3nne5EJrRfuUf5vQ3IwWr88nO2cg/am05bqzzecsPbRgM0WEt
WGbyZNJJffMKj1dX6T59L8NoQMFYPPHBuAeOqyA27HlcEQyTJZv9jz7DQrLraPCYFVO08MpzMH0f
0NzyfZr33dfM2t86VsyG7lAES7CaYJQPRAP0wA2hPxUHpusLb5Kbp/bOFlrBG2ljN4QFZgHKeG03
33K9RN+KNWi/oIa96tZbbQW8XON8cCdd1XupczQ231YtnraOT/Y8+p3OT6Bb7DZcJpTrFyMvQwsq
bfMYzN36w4HFqQmbDOlZQ0t3vxjQFeqGpYhc+GkQDN61WMdheJvhJeUhZS+Xd+xzzpcr10LiPWbb
IEzcDWKCmXHnGgtqSmNTICktZ6Pk+Ew0L4+oZQXtR42X7ccMef1oRSQ575uMkBneSLZJn4qFuIA4
7ya2jLRbansXOkuwtRQmtjmm7TQ9beNU00/3LaEwIxP6KHbDldlRZlUjcl2u2BXQtrS3wBzzOpwA
mcwcW1NnP2AxQi3TedeTK0q/mx9q2sHfegoXhlOrZBjdZzx6P8tm6bOdcJfNRcWclu4M9MeXQCHR
7gZWhNQHkY9OHgfL6L3TX4AMIKKt9Xejx5kb3EzcSSyiZaq9wxuiyUdu3SFPDCJscVvqQn3P57Iq
405Hjp2U0vT6TXZpE/CjCaYogi2548l2Rm8mWai2f4zpDLgDjO9vIFXz9GMYrY00hU6Z8QQpxMoE
6ftsUw9ntvHE0i39e5t6eP5VsYfY2xnBeG4/2wMO4qqxcg3h1QfqkHsF2bIRmXuk84m2/T67JF0f
+rlngy5nUikS/rtibkIL1zDXcXieh64eZ/yoantz8iJtjiT8kn0GtueNScqDiuwLaf+tqDJb3nZB
msEqZKOTJUs+oqHbkRVcrZZpEYty2VXMcPpLhUoopr9nFRzASIbxHHE1s1OIJAYwzbmpWAkTT02Y
LTHsW56DmbTIWFObjWzPbUPUQUdL6/va1HRSfF3vthWyWNe02MiY7DP+jZcpZ0wEa2kDQXBCs+gz
41eON1PJ/qQYrn9ug0I+k2jHE3VcVlJoqLx7mSYVTeclX5zfwZAHadKjfz8W2wBkxFWZ46xoZXAZ
T9YmwZYdYClZci9mnui/dOA0QYKlIf1NFiFsziVE52EL3Lo4RmltyyuOz6mMKbeFyxXRdnTE/mbD
ENHP54eMsjE8+vzwXzbfV0d9O0p1rACVq8+hJyl/R8nBTHqnZOOeGAtkVzjjLXPGVBqVFw5ma/dB
vdDfu0iQ3ZMOUNN3bhMi8g1F6CzXnJvFvPejNkzCi3dsNzJRcE4+wa31kcYox+2XlXl1BblcLkCZ
/oAxXaK0HXjCm/LWATCteQNRORIM++lV06/9bT7y8x+2wNjPDM+mpygU0YfbuEy984Hb0Uaftnl4
ABXtL9VHVrkbGWzmMYMgRxzKaGG4gQpfQYQtCOGmU/2TnD17jtmas2DpNE0b7kbAuRlweZjdBNW9
ZOjnKBd+HI1eXZfsNOmxyzljxiAfXetNNkJbN0pQCMRRxxh479klcXVu7lrbI8wGytvYpVEQz5Xt
31YwYPnTqsk2KthjXQ9mD5WibqtxcZp7sc09Q75hzaOjsJS6JOkPzpOND5NwPku5y2MX6QzzsN2O
vxc9FvP1ggas7ylJ1kumQZhSDze2to+MXilHvGDs3AeUKT0mFp10y+kaFq96mEtvJ1LX71829F/K
qTJDG6YIX6xXp+us6WatHKZzG+YS/w75q5oObBPwvW+WrjYRg3UtSMeBEuGlS5nxbgAt5fFAYat2
5VyMFl9TGz0UNGjI1wxG7RNAc/QuoL+Lw2g8npsoqhZQRiHWn2aKVu7AsmP0nEHS8FClY/ZltX00
PYGOM3j1GKv2D14erlCkiEXzwybM9AFQW/YgrZB7u27agvrojcBQSTZG1kCq8zoMe73I6WEzhTtR
yKb6faQQyvCfaOt9bS2Kxcp3cTVFop7mlxAfyPgzQBQGJffmEXOM3trleWNxiP0wIhiBTLjG87qT
micuqAwi7tGVq+ehg/jRa+NU9mcX9fK7gNQ3lz6ve6+zqoie3bQAHne3uohuZrvNqodlExfFKlRh
d3TBbmF8BbfVvnUZ9j5uCmXppu+7LrpxWsl8wRun8tnHZxrcWaNxiyMVUOombskghU1F0WShc1lp
T2cbZGq5KXz0qGQ2wfQz4qqd9kPethzVg7YbFsF2tPqp4wxo/+S/3RcwifUuUK0Bv2johB9WBCQd
k/XVpDsqjZrdre1WTTuw2J50TFbSod0vlzQD+q6JqqXd2HvcU4xdNtRt6biX/aqRwrRrxD7jeye6
ynSzproIwnZvc+BeSlh8g7FemX0j7MNQXqW8gtF+VWiY+7KrQ0390nbNnhhkPmEYtXb/tS2FcPML
H23WpI9c3907yOLvqpyreYcHVLiJkbn0bode8zt6A+HNt+RagFC3kdsOLxUa7XZY2VFyeRojRDmc
GUW134KhqQ4eqMoKikl3U5DkARPFfc0lOAX+m9MiNO2pdJ36WFpD21/PU6lenL6th/00FKsVmwVK
l4msgFn20K/vNzZwWAeWndciadosa69mpyvyay9sJypVMcFo8tVQfzZqXu8aQhOI+OoqTbrqUuiC
pnNoBkrvaL3CD1JUbzie5YnEUPPUiRx8aOna9nP2ZfXFLDJ8YTsNkrhxU/B7FqDeurZf3lc4nx/m
Ro99sjCpgPA0q/tUUQgz82bc/eRNXELMNIlAojaa+3GfVi74s22G6TA3g4hukCkdGZswHz54Gzqu
UiQARuPOzFYHTRX6XofThFli7cHh1swPv7IlcrOkUEO57AHjhvYU5Z34qi3w1iSogCpoJNm5R3Ru
V7QB8+hy+WGwALwuA3fEZaYdDAdv60r73lk55/eMMdz+LJRJt2MJsv4OJYUJwl3r8MVh83F/3wLp
jUhW0pnRWcJU35tw5ZAewokYu2kJ/c9clYU8InUwLdPZoK6EXCNMDSTYVycu9RH0VGZ2In3Z1wlM
K/DcgAfzeqOyXCHtCBi8qp3IedTjoE9powGa3C7lX2pVc0oho23vKpQ1p6zo9fA+1ZZrH2RecL7T
t3PI8iFpkkpVBd2nw4XybcmDod/nxOOIxPZzEZ5qRYGf4IbyWqqcxicbKs20xPfSQpYVwVz/XKrQ
vK6r1ZkrS9rzuRyzyXsKxy1cPQbLavtltzO2Hq9xGQXMZIm999D5/vXGwRUDmBcNrty2iw6b8em/
0G6XvD441uIoLAyzecgtq/lF4gf98Grb/YdWVaEPoFrwysU0Ie3rptU+9Xljv7I6bchf8OHM3+hQ
8NQt4RrF68a9CTUhbNw1PffwSqn+g1WH8xJb2nCQsSAbPMsWIfhzTYt5V8BcfiNUgHGb1+XdTwmr
Nu7CMmqvpdBs0Q5Tg5gzbKW6Rvrg+SHxdhn2Ye76HywOL76vKlRyNzAwyXf9CuaB91pt086rcgWH
dRke3oTsnlkSJx2oK+XoQIpjugblmIXloqAMK+lfI0kaL95WZ8wt4CR+SoPb+SynecNHbW9Bf5Au
oPg+tRfRHQVlWnqZ60dqPzHISDorp/oiwV7/VLyI+dXYYFtDTHTdKrZmwQFrLO31XMyUtDd1zUgD
kr+DLYEoBKBvXBqCpBpCa0jaKFvuSE6agx8b3yQ5K1SM9nUrvRqXVGHc6ZCryIgkmMVaniq5eB3f
l88ZUW3ViONnyhcV09aQX79bKCQHdp4wC0Gkb/UH2VuYvvgphIqZjV6Ao9aOftgt5NUOcrxSd5s9
VF1iBSFsFxWJ5/Hleg1nc9NNqTn0mGWGU2ghujPK3aBm+9FBYx5gX4eYjSI6grhZQXwV5TfGvYw1
YgmJ3i5oSz7elXJub6UchyyW+ZjJm0Cszg+xkF3MZHWavSPC0rIeBxXN7Wc5yMHdqwlG/upCi7Ux
azHQQJD4wikOrAyXF6VFGJ4GZy6K261z9E+a4/WJ86xUR5w06tYaAtMe5yVT/jWQePRCPJX62Yxm
JeQMytkDC2561n/pRuW0lER472o5cTVDVTWKrgTsdI/ZADsS49sMkUnTJh5ITGOdX6cEVzMgnr+x
VHsavQeMVY46pO5Y3BDDvI3JQKlb3g10GIfGCHK3IqvrOS1ZgfjFEh+vuAI8nN4iL1V3Hp3GEoMj
jr+zwJZvrcB2dRdGc69PW2+Pj7JaRPluo0Bs37ZsmutTOK7ZyDOKiyRuZDdFlAilHM5FJrlbOPyc
b4tD6u2+8ipOOYp9jl1uQEOuKF3TQBqt03hHazaeFeNVaJ4QsNWXtibrZwvGR19nmCaCDpr606ob
KkTpsLvgxMwoUImfVyXlU7HkCZtVLyOvUCgAJarZmx5FoYk7G0wXb7sovaR0pOWj2m/yR7PkDO+c
CacQ1UtXbvHS4DJNKqngCSdi2MQpsCBIjoXZ3HdpIKpiBzC7OtqBTH8EMx+1N6kh8Yh53D2uEVAr
s4DFXNJwYHnGulnHs4/2fSiDdekgHniWagxxTf+aF5PlMua5JBD2wp+XY4f22XEo1OEnHmLxCF7h
/uBUn4ILS1VmB8TGLn92ctu0sP3c0eNjXs6aCQ6UaZoU9bLOXD++Kk+Om7nU2cFKcwnm3ujYQh5/
013umaNYabWYaWW6vs1dlqjg7Uu1ebBzvx3iqVunm3IqG3hT4EhaJ8Ek8BbjhbbBYtXG8L8WLZsl
vVGZ5WQ5yNs7FFbn5LZVYMN5Lbh7MG0MRUwgUHPtF03n3bNzIu8PgXWRYYYpUg98oOYDzpjvZ7cx
J6NeW50cSYFNy+2zSBeGHmabRjBfIu1xxcx6Ha4KqaM6iWwItRK/HSw+YeXhkTPOnk5WDsAKHBEN
nI6I5S8A6iv1s9+52W3Wm2a8m6NtM/gg5Qa9YGOHYHQx4nkZDFb7I5p+Kp/4UA36LdaddD+ntviW
aga7+9ZRtLsyz6MUGK/hMI5ykMHVNtjOJ/CBm9S1fHloMD1clyUP/aO0SU460acD6NNjAdEFnWOl
b1W5GPTQRs9fPiDCdqbt6pejxZhXXIHLU2gGTSkOoO4VD1KhylujnRk6FUb+BfcU9BfPqa6eKD6j
nyCPJb5hmZluj6XLpWMlIDR/Cbo8+4QzkuuhJcrTp5NgNx+OLU+6h67+V9tJUp7gvUNz/+nObT/v
4GmLWzSiXl2x6aGeyOMqh6/FzVG5EYPg/jtCA3mAuoZfW1G4bwfbN+12pXmVs7jylHpQWV3g0JC8
yt+5nRu8AJAB2W0OLR1eAZYrEZsSOyqwJGPcOF3H7rquRJHuUfDC147QqfKId5BKxtRl0Z5l75T5
leMqzXZNFkNg0GHERHomq8/RZlPm3vu+8ob2ddYlb5nrFoRaEpfGGgS/sccxQe0Oq3tAXdL2g2XF
nbK6bXbP6jjNrTtVS8IQwEuTupiRuFtLhN/Yq64hUrp1Tm95yUAsLs3cs515jjlVW0jlksqQIyLw
MSoFmH3DeHAGrv5ItDq4MYvEdiCRATh8nVnezmWwvaneh5cbEOWjfS1Spm5RadPTuMW0PtT8Hb4V
nAqKF7ilEyld2ai9DT7gJ4LNG3NSC3yBSeN4KBQ6Q9fbmR7Sah9krlcewXHK8OCqsPaOi8WwlEyu
pj/aoQKv7YZVqJMXpMo7TCoXF37ML+7HcU41jFsZtPdb3avmkfdXB+fUsebljJECubjyzH0ucdLu
dZtPAKN8idTixFe5duuYWxKClvAqavvmLlsxtJ+jldQR8Jdyo4dQawj9khZfG07X/sx4k/YJSSpS
9kNt+WG7I2Kt9Hjaiq2K6zH3ddwzRv0x1IzyEzlYut93Eg2JEmvLHgd8ActnNwpmZIqKrUxS4JDg
2E5Mu07t1EsqR9YjfAmuSDwekv1MsR24RXOcjDfND6OjywBzX7V+lzM5/vyJoA4xLIj+OtRLZh/t
Ee51Z7aM8QSRDxzsTYZfER2q4+apS1CY3VIGDh80LZh7IM5V4Mq2FfyKcpn1+8xdcrUP+7VzkppI
6/MScXzuoS2JOfU3N+i5v5Z++DZM2RYwp2K7kqZoorTuM7N+G8o0fMwY8TiUDiD9se2N7PR2AJPg
nXWO7bkhvhlXR+UP885PZffJKISxfdREgh7Wy0EN+XIUmgV1YXkCJnfKxBVyQ6oJjKeYgmEqTojP
yeTB6RH/zysoDaJVA35KCVbaA2IgeF3cyVlZ+6IcuNtSkh+987IBlJ/8pQ5/MXPAjIUcVGSJWLpF
JJuu12+8xYwTMWOuu9BZtXMUDVm0BCpM3ksHf6hvdDSv41XW+dN3XvDLhr7JZEkdaf1LjGL9AtdV
OMg6a4UJCymeAwPxyaUR4n9qC/R2O9IjE29MddHRWoat3y9Zmm5JLwT9E4/7g4aR+mKIHsUwgBcv
Esp0/7at01bw4QJq4Zl2A2vJlHX3DKk6ysMF5uVM5T6H1OV9H+50unHqiYiIhz3Wm0YnLPHw4V86
TqN4yYmF31HUrq9T5I/PonOG96WW66kipkhddejU15KktIuJdcZ8U7FIBY5Xkv+PppUWNx0M3Jub
92FDaamdFgybg5tHXnZLQqZViqLJuhV5CmcrLONV5FiDopnkjTwEdji2gH5EOlhdCJEQZs0Di8K6
d+Ju8ye1lta7YxoGO7XkNrkhG6sSCULl5O8B38MbWSwYSdi44wFC2Sz1E6UEkKhTdz5dhqCM9oDu
0dUh7G4Hb2l/2Kw/nhOzeAQREKiAZ1yGOguOC/s7IhRBkKOncQ0iGjzunh3NUvR9gMVT+GZSExAz
lPovPjRzwYjGXV5kvXWvgVeydko4Ov8cOfWWpEJ//tFZEF87IONsOZJKb3/ySJAcSpti0xfJebkn
YMK7JOZtvscekb4skyEyw/DAnpceqFpszs+g2xq6EeZwTawladpxtsn2WZH+I5KuNdmDIkLqF5e5
DGLLVKtLI+0IyNqmqn40TOoWEPRO0tdsswdlJ0pGWv2kwYk2QTG/tXhWYWPD0j9Jl+Zsn8PdIx65
ZDDvgp58ir3r5Ew0vCWLyKhQxBmNDGjMscz0lHLNz8Ebm9hn/C2i9u8zmdELOUUk3qZUuu7RaLk8
FqrKqusAcOUrkJN6G6yWd7nm3fqXRLqZmMS7Wu6JRsq/S62L6dSpDb+GzGR0siLhznf4w9jzNUWL
gad0lVivwgDqlOJxQg3RJTtMd+W4BO/rvIAJLCYa02PJWPrawbSnDi3bU2xKo+EiG2OI9I6bta03
phtnc3ax4EVxUNK04jicI3nNlHSoeQk7PoVlNEI0Ps2iZAZKpkTsO2PR3jVZSsQFT6/9reS0aI4g
W+x6skS5Dk9lYIqHcli3nw5uh/Pi4Kq8zMlZSD9OusvYGr/6G+akEME6SoPI3XstVcC5CTrPBkWx
yJzzVF5mR59sBobyvqezePGoL48o8rnzsQzL/KK9yRoOmBqD223M6v4YEAnxrgydBfJqWz8BdDbz
bvb54ngMSCrYc2OStjGnwfakK+OvO4SEFXq3t8hhy5wAmsVYKy0P3f6anTI0ysS1Fyb8haodj8Jl
6n6NbkiTMIIWjLtxDhaPbmdLH2tTC+sgMBD8tKtKBGdvdsVvs7V+jbQS2A/pVtYg9zo0b5cV0sAi
GP8pFbwm8q82QEtWvZMact+QXQXKzDDJXK3t5G8HzObNQ4gAzq1BAunnjIEe0Tz0h88oqHPrbJDX
njv8CcUOS7S6G6GIC2ZArffgIIXzlK2CWYC7apXe4j9U+DzLProfnKpajvgyWcLrXiYyEDTds+WM
CFN240Z54o9Vx+tj9aO5j+ZsyZJ1rlglNpD8rk8cT1RcUe2w0JfHsWJ10BKWFc+TJEtENbAjecZ0
jJNoDMWxdT0ffudfClF9cYaibXBN7Vf83de+XiaeuBqKicIpZxJDhosBDXSYWf0o+zy6L7jeSIfh
IvkIsHf1VypPMzexFon+gCAxi0SSMaJirLfyyU03B+RdtHnNuopePox5xyk/GIo8q+5wxxKJA7eH
cMFAbsc8IRPxVqYt+prbyoPNXArGqcmFvzfMXtAfbVs/UaRRyM3adrC6DRxTx80X633lcIbuppUx
2uwX6lJC9+jN2xQUKGNa5Xu1wAHvppRlSteitavhYkehlPxBTyMliSC+e8/3zF3i+zYbw/DTr48e
eVyvqe4GwhdyAYe/KU6QA6ldY39l08E8ZbMsseH7rQIRwlA17XQBjn6L7IAQlunB+56GZfowZlt6
azOpSa89HWxyT+aGNSdRNDv1bludYL1uM4/8tGW06y+2D7bvVm7S7yvw6HYuSeT6YvihWGjWgEDs
UBUnUsG7HG3MSaP6hnhoDl3hTfkP8oxyeSRUjmWJ61qtAe0PsQhnS7bdfZp3Dgp8QOOV+D2jPn6G
vMHH5AepOEkLiB4/frBBM/ZdzwxCh07sNXW3L1k26J8YizGqgI4p0tjbZAi8BunM7o2yMs0Tngfz
sBZmehS1HjimAdoHaPx8ee29S3+Cf2S6IosBbCwsazlfc8al9jNPI0aKYBXNBLLm+06SpYglGEHh
13Y0ppfgfXucr9NwgZX0LZ+0TIZ39T4IM8fOdiUrln53TNgvyBpO4x2i/fRunBACnD6lf8rHFmSf
NJxrDSXlJ+nKCI7cpgw/Wioy9SvrjLPEIONEv1wyM9zdBvKRHnx0l5HAABG9+qmbfyeqXT+Xi+LF
UV4zntZA2zZjmNy7xqCTubuCh4bof+qdIvFLQarEquzoqKNC3DCVHRu2cSNz3zemgslBqPZfxiic
hl1rRM+LAP6TIidk3Jge5eNwt6Wqi3YZYVX+fnCai4s7o65JrMwp3oKh6LZDx6DFPPBRl6eey4lg
fquLUFADX4zJht0AnpK7K+Dr8plw1t42fCfyielPVYXtzyGaZL9zsiDkqqgMzg0gDpgRrx8hAbPL
coR9IdJaHXt7gfQhFIfVHahBYrhzt0i9IPUH/h0PYkVmqBuYNHE6nzsN8Z/ReWagrREt/S5L7HIm
EYb/69QlxB+TW1DIjSg8/IyE/PPd4rlCPkJ4JdpBFnE/zWNxGIi0zWmw8unOdSf7EiIQ5rfbJqzw
OUu99aW+vIzIEwVdbquj4MWGACHewG/L66wPK0HCTjS8TQw9l2ONx/6u5kJgnVrDWtiMsZPmajDz
x0g09G8SE7wbz6o9oo1kmIb7zAOivsLJZpPg3OrlTDqRf9X3rFzcYWyBitiorHhe6fP9DwdB9NWB
0KRsgjlC0MS+KZ8DtxJtMvVTQNINF/J+wGR0Johi6o78b3m5G+YF803lBq0dC5xF9SH0zPpRyRll
e5vyKItdOuD6A1E2TLD4XiQd0VM3095Z4gRQaK4mMaEjWWHnU5dIP/pkeuZWmPCd/HI/kA6NX6Ka
xQtJbPbzMrjVT4vn5H2oF32be9l6sY2knKB+ujY/MerbF4eyg1wWEWL3O68tltkxfwmW3cr9dR3x
pK/XlVdXD1ZZlP5+gwsudr4ENXgjGSPD7cYeYtxpxDOj2290itwzDJvjcWnnp6UotvFJM67DNxX1
4/caTRI0lCD6NwiLOTyCj4kOCqjhpGQppPR3XUfjeZptbQ0fDMbtZu/Oqmtv0DX0laa+2o49WIyb
5HZmYWkA4SKkp17yR+oQ98PJUqrPZgMbgdkeYeA2u+hG4nTY/LDrmCtpZGXRFsdti1YcZU1F8dwG
dsQzlzceZTIH4HKoaeE4BfTgtPdgruUdZpq+uJnbygcFsmugqzITDbRw4WWJj5bcUkJOlzloRwrj
IyloWNd9R4XNGUomEHu4rPSTBK6seGiN3xcHVmG4TdK70QyUGbrdHQucu27nKJtPjdHGda/cEPwb
SjusjpVTV/kVAqmmbmM90QSVNaz22xi21i+68YZvd9bycQ1qD/RyLfpgR2ykUc8d6NdBZMtqkspd
6Pg3dxoAYEWqD1B1xYND0hFRUVq3253qOsHaWaw2LICDvs3qu/+BDAysUY3zOQin/Ip4zlbeTq5K
o90m18WJ/8dNRe8BxdbnLZ3YlOXUTdsQueM1VTKTCrwcoNBtzT9qA0rQRbue2n5tZFIZbqzV8MNh
nCjnf0j3/EuQaECBQ7wm6a70KJf//d+icRl+rgx6WnMmMNreO74WcCHwuy595j+FQ1+CNv8ILSUk
BI01IIqS//wRJFpc0kJx9JizISYhTgk9SlTghncr4TB7FCL5YaUb/UREHchMG/ZMU41jBCzEP6Rv
/i0oUgpWxzMWkqxl+iMS1OKRRi6zzXmQ23gw5GESk62m438P3fxLBmYgCYcLXXHZ6iD+iKO0MmTc
lTbkbNL+mR8wexUQ5pfZonVGP6CJ6ioM2f/9jzp//ZYJwHfgmVke9OdOkwYL5JwiOp7naXIewBjC
o+c61t5jIHOg6iK5CL4mqYdgi9u57HYsN4327az/aSnv3x4tYrv+/we5ZJL+26NF2lIv+4Aveapr
0vfArMLQUdfYRad/WNH6158TXIOFUJdg9/9IeA2WoJJeb84B8+OjCIV/FxAb9w+Z1X/9K9KTfFtC
ALb98XNO8CnGgRA9u2xnRZ3y/JOeez/577/fXx+af/srfyRjizELoLAWc24xRZ/ZUJElIdOhV5K4
mquiB6Sk5pv+4X34y0/Fyh+bJaaOLdkr/Me/GgvkI4RGz5wleYiJ367jnSnnlPA2bH///d/vL98i
LChUTQCuRFr9HwHohrAleJDCnFlU5+KfHYPwACrJ8Pz/+ndcngZbsP3GIYr2z8MmbzjOgVh4+opB
3OnNBRXdluwfnon/zNXlr1BGCk/ikfyPxFnCGuHCfZ68lLjFQ6g791saLdZytanCPaMDpu4/rGa/
/P7/+xBlHxUrJTm7JAHyfz7rLqtOJHlEw5kSwXzPfdoMq6jKZGmCjEjlS9Z/GWjS31LX/Yfg238t
6vjjb0uWJkQBmeNeyFqcP95opi4Ywf4faeexG7fShukrIkAW87aTmgq2nOSwIWT5mDkX49XPQ89i
3GyiCf+zsnEO4GpW/MIbosmTnWJpXgLQF+klQ3FJgMtcFF5ngzv06pZ47ExXwKpIUzTzvm1hJ5wS
1a3Iq3w4xfTo0W0xU3vM9lAifPOcQ6cFRJChA0qn1XGD+8w26cKXwLt3KZT87IgdFAjZDM0TkILp
ZHy260kvN67P6+2JyjUPgwFixsC7ZuE+qLlpEUWRGL3QSazPCEWBY5hC9cPtzXl93uZR5v3CDY05
0uK81YmSGPQ0RlpVyAyESi8hF4bC68upubs91OoHuZbruAYSisgyXa6ZClV1cgKbofDLPiYGldkZ
Orhxqtc+CJMLHOR0y7AotF+OgoCUW9eugckgYKL92JhIH0wkdXAWttwGVw4AlU2V2ipZj01X7nIo
sM05vEVn8AISpGKXZj36UG0/SxohYCjCR2RWw9febYHdilQZw42LZf73F4fAYXjNsKGs0hdYXGBU
U+OsNarBo1yiUELM6NcWPTA9Kg4PVaXGB0svtkzIV+bXoQJo4lTGNYNz8+VHl34ZxbasRy9WIiw9
rD492nXbH3Vkb/59KRlq9kkwcPDASPJyqMCKEZFP2JuxMXwzxNDC7qLXa+lGtjHS6kz+NdJi08hK
QUKmzUZPEoR+BLtlvcvdYoQaIzqvQuWEnqxjnW6fh9VBXbqJOkY6KhHH5efBhyOBdiB0NIA3fnJi
gresJHlxcqE9ZVorXkc6rz9vD7q2fAZvnsGkGo661AuHthbQ1El6L4Djcl9lcKwUA8YDJep6Y1LX
hnIsYYDFczWBIuHl96E9TYral4PXG4iC90YF+Sjq/muH3t14iVZmEvCEatL24C3Ag+pypGo0irzT
rN6Lm04+oyKqn0bMQ77Q2q0eHT8Avhipb7cncnVMrILgnPEGgsy8HDMaqShqc3u0Axac0fVt0ocU
iflDNCCchEaAivzPCJrcON8e+Pqh1zWN9wA/WtWaDT4uBwYLlyfoIlU8emYIfZpme4oHxq8ia4v/
dERKgo11vL63GdBQTd5ZjD6spWlWzcHrQ9FUaNkrDTkjWnJZEjUba7g+CiEtwbPg7l7sFq3JUXcc
ZOVlxQB8xAW2/8GNLbHxMdebko/Bi9bhaRXXy6ZROjU6X9Ze3aNnBnqnme4s6on9IUS9+PftpVoZ
zJpfb1y5kPQ1ncVS0d0a7SoKpYfgjvIgsR88hYOfvRvVcstwad7il2+BjgQn0ZClzaYKS2cutzdN
Ggp+45VlU8lf6DWTRYl2TN8hUAhquqP52N1D8vGfcTBKyXQ1nvrbn7uyhIggcfx42zGDW6YlKEBO
fkJJ1TP9sH1UZQvcBb7Ry+1R1iaVaMUlm8M/yFy+ek40FdhLFa0XZiI8+VP2CnM3O9oGaOPbI62c
tPlsY/Ztk7yK5ffQXOhDbbBrz4on9a4dnCCmho0YND3nrr1DclX+u+U0OSFGviopEE/f8k0oC8wU
dKQJPLVWhmdeA1SFrMl9EBBzT7e/7k8AudgyPOC8OxzpGb8633B/ZcUw/UJwMIgiGXA/s/vZsK6m
Yw49ZwerwrhvzLr4D2ps/4oZgThyD6qfBTLfG/fZynqyYYTAgkQnblu+SCCbB1GJGbcApvcz2rW0
KZ2oUc5jBrz+9jevrKirIzjMdYYrEs/g5SfbdpZabRS1XgS660HpS/OLX7UZhL+GQhEykHjEHP51
SAMAOVenAUAFI6HFHQBSJ8/TKG48LCZQcjCtI73X5qAie77Pexjrt4e7PoMMhwkj5ioqbUR7EclM
PeWuUDq1F2ph6yF4UdwpfOvGKNdrxiiEvbNhmUqtbjGPKbhiw+/92oukO71Dbse5SwMXcPUs9XL7
g5ZDsVKqbVGr4+WxcM1avAtKZaDc3yo00Ouuum8KvQGpahenwIz+NWD5MxSHXXfQHHSvLBtpwIAi
q1PVw0kkPxO0fIM42M+srGBj/partBxp3qd/HT0NAYckkQUGFWHZn/rWtw6GgnzH7albvgnzKFBo
VNJ0jaxrmZ908ajxUrSapxGNoLhqWi+67toeMbt97KQWH1GFdJ/wTGmOAxqHG4dt5SNx6tI52xpx
CqnY5UcmWCXjXYRkpAB0cZ8rTnuOZrLB7Y9cHmk+knDIBvAC0dGhkHM5CmJelhFxs3h5YsJNz+Ch
Rsh44iMTgerGDuYfnX3m8f5vjCLYk9BwLsdrJ4VoyFdUj8ag2u2zKYm/1bWNHt3t71rZ98wccZAD
Ska9egk60D6jklsC9goerrCm4wmNJUkhF44N+gYbw60sFshTJpBymAsdbPEYmEUFbhz+AWmzCQmp
iuNHFtf2bn+UPs/O328Os8dFT9ohVBsjvOXFIaQVk8yCwuPEN+5LVOQhBQ6jaD5XpQIGzMHdLaKm
EoSn3GhG3C8qIXhuJ1Qywa92Yq8EkYbgidPa0Slw1frM3taafe24IJyrKRxxQeBahZZOP+9DUedS
OSCoYz1PYHUo3aSKbpysPonc7wgzj6ihlKIDfw2fQNAUw+jkfvDVpN2jIJOHe1x6VLDjID7Hjfd3
bYEdnNo0lZ6HTcHiciMNgUB3BtVSL1Sd2JvgG+5iJS0oJkA2uz3tK2eEsinTjpX7SikpjhGyQE9+
QjYr7L7aONh40NH6Q2u05X/D2G24Lc9vzGKRdVoHOgdlro8sEwan7tt8UhkOmz50haYg+43RpPMl
wKlij/iteI+2B87PGX4ltz/0T/B3NbRJqkLGQhl0+dpmaRA3VQXcitpuYD6UuRF9Aw/hfuwUx5y9
Vh007cI2eD+1SvVNZG11Atdvfa78QnztUUJ431EyPN7+VSsr/af+C0KdSbkq12eDpgVRYmCDCkH7
HNSyuUf3o/gCgi7emID1oWht0X215rre5aZyjQkpA8VipaWKZmRRg9Yxo/ypUACY/A9fNVfpBUUg
7vfFw5x1osJXndcSIRO4S4hky0OqhOFHGOfy+fZYKxtYn/MnixK3gdH04rOqkRAkbpzJAx8wJS8B
sd2XATDBU5siCvQmxKhsPF6rI8JknCtPOn8sRgyVLAq0JJ88rS9tOPZISoJ6w+mlDajDpsGWM/Wy
nMDFyDupm3QJiNqu8remU0q7SuToJWEgDoOA9diVIKmAZ2QgRYM31dWtf4y8/4zJnuQiJuKh/bjY
LCE4ziwwuYBzu/gIOAQ+JxDgu6JPo//Poebn56+ARxb0r4POGb1JOHF0zDEf+JAlYIN2SqqKcWNr
rk6mibWsbel4Gi5jAqSCLScEBuK5Ta899Aj837VGmv6ewfPnYCrLF3Rxy409unb0BCwugx42baXl
0zaD8sq+pVppQjp6NyAweCfLOkIOCQ737eOwdsFStncYzHAse3nK46aG5527AzR9QZMiKKozNEUN
umSC8ldP9IMtFi6lAHA3qjRbI8/H5u91RPw0VsacjwSZuK8yG/STOyIqOuTu2Ri09lcXNmAKaqvI
N4bW1saee7gcNqxtneWzUpllRwM+YVW7ui54yaXfgWgco+6ATHDs7LEaCYdDTlrU7y0gxt4IrzVG
gt9379HRcrSdCgEg3Du5ESBxDTsadbVx8J1dbVYNZkWT6OFF9+j+HG8v2NreoApE8ENfwriKxLMw
87URuTOvSp301LuKfUA6ICV6VJ2Nvb92cRFQqII4jntrmS+pHRLPRj9NXldX4ykowuaMXU5xUINx
egzDYry7/WlrZw2pQNqABPkmpd7LHQEcWA8CxF+9zvVdcTJavX0C2+IHz51eCMfL/FlVQksa+fH2
wH/6Rcu3HsQI9AOeeiLlxchWwDunInDhFcogSrQlIuO1dnGB8aRdOfWdAQ7COeHUlUTHvk5C1A0q
6C/gLAfzW49sQv4e1kkikJaPoDP5hdE7h3KMkIp3kBdITg3cb/VcVF38JUMJbdbK8csWAkdYB/dg
8KcvcdWpYJRG0wJCCnrN+CED6Nh7OEnybZLThF6EA0ToAHum+jz2sQ2i2akGUPktincPqObo+Abd
npiVHUC1Fo0wl9eEKHtxrQ9x3lhwdgdC+XaWMSu1VHmIk7D/Adw2Tk9N20bV6d/H1GxKZNT5Kfkv
464ST4mwkwoV+AJu/aEq85Ftx81wBPDqa5BVO4oe/8uYdKAN09Up6S4CkDqgOjzUjDkats8iaACa
JXfDyVSG4VOnuhsbbn6jFvsNwAVPpapTfqevcbnTESjUOx8Rei/I8G7Y+RIbm72JcPcWcGblSBnU
pk1SJMsiLlgsoItCLMSzbPAM1B5CFCZUTUHbJ8OtFK3WBJn/cJoe42aMX2/P6Mo1ZRhILBM/8wdN
4csvnPq4sVST3p5AZhx7CCsa3SOWPXp37IQpNtqXa/uUPaqZhobcDfW4y9GMbECzFiKVV8mpRdtI
IgRqRIoYDrac0CuxEDDfuIdXnhBaGCZblOSVIs9iyzhFGEg9rCYQSahqPslkpgdbYWIBecxeLUV5
snNbH/a5I/2NN3veHcvdQ7t0Dv81E0/gxdCooeVqQ3rqcadUZy7/9JhJAHq1Y8QejrLG2cK26pDX
sTLtyq6qN2Z7bW0tl+QaowKd2t1i91ICzgjONW4FmX9wsBLyMDz4OeHCcnd7E2lrI9loiM+1H5f4
a/7/f8UIiYaqVh5UrCthkngfxiZFVYgHSn5ApYeOyM6dsvJJt1u4wXi+5D+qpsrPgLScFzXLdVCI
MBt/cgoq6z4CtyI9pJWpI93+nSvHmecK1xBDEEVRHrv8mWBUpO1mw+QZIdxN0UqUwBtYyBujzId1
se7wZWDXU1ekyr2MWhSh4SCILKSn8eqnd36XteUDsOvgvsUfCKJy19c6vBotfrAx4kTtKcin79Rx
C9xJhwRqCwD6/E61I0D/NoTiX40KshslZaFjcjIJW+5RFEPND70eKCakmFh9+dkI3SN23dj+aSkN
orZIQqvigfwwHc9OU2G6bBl20iNkmtmoBJdyZJGipESAX3JZP3bjGP8cjLD8YERB8FuUViYPfq8F
sHd9DNj2mJViVINSfn2vo0oXHDLFGnMccnpxr6tNln+/PZNXcELSFYvqvTZngvQil0lgimAsYgmB
SRrdRuKNqKDs/2sR+/kKvzpsnlWjMch5o87qH6p2QDE0Z2HCPYW08bcNSDzbeIBWNjoVfY4S9TmC
0mU3wdEQuEwrzfD0AtT7LjC1L2T5xjPeg8On2x+/cleSE9LvcshH+fT5YvvrTKlunfdFaeKtqXC3
IOUmK6R0YhuP4UDCG/1ImyH894SGMgo1SGA0DLm8LIMpEhHS/zpqEJllnQkb3OjUCzxovo2GZm91
2+bztjgoDqggEwG9OdNfhhBhM9JcnDTdy3Q43DqshbvawgIA5fXsK/Dt/pSp5Yfb07ryHrCfKB5b
Br0MbQkWInW0O5mHBl1tG/wpQkcCa3En65/ryiV6rjrKVMGUPECBDrYAzysXEIb0gB2B7nAlu4s1
7bMJzj1+i6BSUeiG6oR8FpLq/37N8ZCDDKRTCpFkiZTrI7xTkjG3vKQ1e7wpbWy2Q23L737lKDgz
ImiGbNLCX1bFY2m6vkFA5g3I3x9ctLywWpPKUS/oHN5es6u+JfcAOaCJVJXraszePK9/nQVw+DB3
sWj26s6GXW5l5qPhyOgYKeZ0tkd7pFKcyW9G2+mHUHHiw4TvycasrpzHGXHCylG45ZcsfoMFBwFN
qdj2TGhHX9PYlIiaa/6pcHrzKz7hwVZjeO2rARUbc11PAI515l/011c7TWqVkH2sOdrNMbQ3octM
ORRN1ywP9JLw7Ruxx0n6ARXWIOoxZ5zsjQtv9asdonxCRH7M8rgkozoOYaraSHO6ximBlbvHLQe9
KiAFh0K3462Uf+WIuCpFa8GdP+O3FxhIiO+pFfut7cF5ih0EQtwEpVojP0gHaxO7NGbbayf6CPAB
4ShHbbC1p94/mnG96yj5HtCfd+4iNGhebm/CtR9G3dPAR0qgEqMuggetQIK+VxWTs+sYH21C3J3Z
dsHG969cicz0/xtlcUOYCCRhhh5hd5Eg9cqz9wNfevF16I3XDgHg+6aX+kaY+qfRs7iGeWjoWNPZ
hUjjLnY20vSE7A6vbFlnrbIrbaWtT0U+lNih4Ai8k9i4wNNJEQ14n6NnAVepRGDoScRoCj8mquy+
I9Y6nnG58bvvUaoY+D2IHAGeEaUUREJAaiGxCF032Nd9n3z0rR43o0R01p766MyWV9LhhR6OggNi
EDQm7nxmYx8iECt3YSLRYNOx/oVxiIw/ljF1rPkHnElM/6PjD+CSCn2uKwZA8YND06PtgMiuaWy1
cFcPpE6pDz4qBAfVEJcH0kYcCx3pxqIUVozuKY4J3u7qylbDs5bg+bprasNVdtoY2WfNakcEGATo
VwhZoW/d3d6OK9fv3NphN0IhAYy9OCdu1Gqz64vlTXQajrEVYI8WC8y93EzduANWnkyGojI+Q83n
juHlZydmAs3IEbxaQRT+SuA4oVtc4k8Y1OMTxLfh3KJDcE9L39wKpfmXlztzRjVQPuNSoPm6GDlD
+jMeJ8trJsTfclN0e2OItnpla1NJD5QskSgL26/F/kd+cUwixza9fhowSwy0jJst1r8iVPvl3xeN
mw1KgwNcigjy8ntwy8AjRs94mV38npMkKl6B3OpPkQROcXuotYuEWjGG0nOwSiPwciglR2GwLNkf
2WDr94GpVJ+tLBOPEUn3oxiQW7eteiO2WptIl+yK+gyHgyvwcswgRnQtxo3Us/WgtY8KQVi2j8yu
PKKvEm8kB+uDkReAxiZoFYvDaNRulWHfY3oRbubcDMWsX67FZySejI0DcD0UaatKwAghj/BYX2zD
MYrMxOi4lF2RTg9VPSJX7ZvTp3IKt2q58xRd7vg5Q9YxpaCgS6ixGAq9h4RLVZieCc8edjSPfIbo
4en25rCuj7Q2X2NgdGfg2VXxzu1CPxRtrHt9YFbu3UDXQnww26IPHzB+zlNs+dz2Yd5Xv3JsKlAv
5llFLKxJPmNhqH52DXCF+zqLK2SrtFjQNkeuzUb2FS81vBYaqdWH2JfOy2BbcM+1UOS/J7gNn7oS
fP7JLyyDCuXg+29WCpdxp5hh8AWmWJE9OqihObu4pfa4g2ShaHun8623tE1M/S5CJPDNNtFaQCVb
Mf/DqVd/qzHue4+vqvNToq5b7ElhuxFeuigxPqzs5i50y9b+DNeMElcyTVX3sRnSOH9IcGj4MOVm
n5z8rpx+4aBYZ2e/QLz/MPZAgpDTrMTnHnY8GKQKlO8eZFeunajJ4fxipHmv7wJkAt7SxA+7YzHG
EqUQAuanpFQsTPSySqr3+DCiCaipmbpr7VlOPbX01tp4xleSZRrvPOH2nDBS4VgciEiqKq4Jie4R
BePQiMyVG/xUq5DXEINqzXjqSr0HR5HEGFqGlpuixyns/pknS/s6OaVbb0RMf0LixWYGOEMaqbGZ
NXuZTnay61GLVGlMZOEnBzdmZD5iBMnQsx7qJ2e05RF/Z6QvYlpXhWK4h9AIYySHdJ0ek4J4EFXl
z7e3vjZPw/JHUSiHmUUuQQN2cQdPWYGsZFoIz0jHNkE2xFHyxyhHj4Pd5gZf7QkMy3nIIxRZGoTP
433mqpNyDzdHpvdZmQ3xyYgyPCo3fth8Iy9/GE1lAn1A3pQqFz+M9hc407FAriosig5VMr+Mj+nY
V+7T6Krt66S4ybjrmsQp9sg5qvgB0MjCa8XAR+xFZHJQzwpaT/pBxym3RBZCylfa8+P7MtK6X7d/
7co9JcD1ODOqmuhjmQ2ZmHtiiVrrNMsz9VOCY+mwH3WEHDdmxb2eFArwIIuB/jKatXjGuhYilhOq
uqf2ufs97QIMHABxvtcJVdG2wa4mQ+K5R4BoaFJEjyqsFLQNYMD1U8rrAuof8RHKh2AF+Y1/5WEK
3G9kgiruZP7yiSV1UIvNBHIjKMYHSNuO7jkFFrmRCqxNMQ8BXR3A8Rr458thoxIVp0ZOFL+mTmDB
m8X3JA5i45CuvG3C0IEDYLCl08deTLCfwuSHk2J4dAGwiUc1xX1r3TL4YICQjk//vGtINAglKUjD
PVteUUT13ZAjiu0VZWZ6I4YgHyYZBxt175WJI3m0qfHSewXssPikqnfyGAVd3SOsDO59FYkbyFzV
u9vfMv8ri+MKcgO0nnAp9ZIRXC5PPknb1/uq9/LI993fbi+s5ACvwED9suEAPuX0rDfGXNmJBlwG
iMYEB9f98HyyBscuoH9pld786NUZnYLcyM5GZudQoh34OBY4+d3+UH3+ksWXYlRgUvyAf0LBbj6j
f+3/Rse2Ohr0zusSLE2eMlGBlUOan94JcKb6menByQqrUTkLyAb0uFH8Mo+B2YTlLBIPN6cvQ5xD
oiyLtUOAomLwfoBd/KWPJvpcM1DjyU6rHN+CJCy1z2FAyLMDjD97LidcuK865irJ95Kn6lWRoVac
Ey6MBiCXiOxTnyYIxWZE18HH1OkyaxcW2+TMtblnT4HLpPyjsvKXs2CHrm4blZReHOvjJx9DF4xC
EBYEziLFaaB+jTWKVvUfb8/+yjabW3Og9enPwbudz+9fkx/mFQJuBvh1DRLVcxqgfo4ukL2H8up8
4LKSGxfufKssF5saJb1IEtyZJHo5HiWwlgAaIDm2quaHPteaN4S7wj2qCQiP1nJ6A2hT7VF/yjf2
2cqxJbfkDjJJHZjpxTYzS9GUfk0PtDUaZNAQGbszA3O4uz2f2sqEMgKnaL4d0AxbRNjV5MR9VVpw
1KIWyRJp+mpztmJNeFbZWwEbtkimHWZFinJIkSGaHsyGPfGpxYQ02eGo7MtfdYBBwImLrkPcTNQC
3E+h9F8EdtTGxu9d2XbclvTVZu7SNaEIexG8i+uYJh5yD7SHrfJ5TFPE9zupJ+0uqv3UKwaZuofb
87Q2Llc0eAIgz0IsQSVlrCMcg8i/pxR2eU5bGX0w6gJP4C7R3vNMNgiy1tHL7UFX1uZPbZzK30yP
XPb3u25AUX3mD+rOVKKQqOLu5HTOcWiLFx+PKe/2cCs7Dp8/mrO8rypd6cWRrvNENTqsK72maZH+
sDsXGwajTLfgGWuhOT3YOdqEZOByUVweqsmsaAdiYumZYKGnQx/o0WtOhWmW9s1HbJHD2vA09Hs7
oBpJ9ElFb13cdUZlYnwujPH19nevrK1NSKOzTARvgA8vf87g5wp6smrjRVhsYuedRvaHkn18J1tR
PCTIjImjlobFvxda5kiRY6HPa3vV75mSRI1oScAo7BAC933cE9MkaM4dYcHx9ieuxI1IL1P/ILel
0LJMPUZ3JFeNysYrplDbm4Gl7apadfdqHMnToJf+near8hRxlk4hZnqfbw+/UirU2FR0k7hLqVEs
AR3xBLY9EqX0kM6Y/IOwWySJcmwKniPEqmGp2whhgVRitx/1KDWossZa8FUNUf7duNFXIjybGJII
Fr4gaITFvTqQZSP1CHNnSNrxYIHRsXaGMrT1oemKeqvHvnKEucFhMHCugKItn0nyXaBbsoHb1Rcg
9mTYnkmz2p2Lh84Bifx8I+1d+zqbC5JiBqtNpHy5l0Oc2UrdjaWHUDOk7arW8RIa8jH4jidHI97f
XteV15GmLOkZDxVbazkaDf0SFcVawiZr5b5VNET5Ta3w2lhTTvaAQvCg2eaHCjWojfvYFHzI5cNM
uWUOm/nMuUe7WEbgLbFfpBCIYPglHNWOUB2jhzabdpQxVFpgUEfeTanTf3LjECPFwnDGr4h/K/0B
DJ9Pld1xfOsYTJPjoARdqlhGOX6PgF4vG0wepmqIdiMeCtoBNaiyPjZ9inhdEwCWuXOSYphV1CcU
QQPd135nLt4zaDoGo72z/dL+pJWNku4mtMze+a1m/k5sTQlP5kDXwNOpmXwuAh8l4K7OW4AeTfvJ
7RGgOLkQNZABlKais3gj5pSd3bsdqn9WApgXM7KDCSsRdZ3Q738XIQJ3HqQ9ae/xfTHzQ43WpL/X
rAinuJ2ZIbq8D6rQMje22fXCc5TBclIu08jJlggXKx4h+iHF5qGdXRqfZiEG9zf2Wm14hz46aJIw
q+GaxNy3/o6QTWxB39Z/AHERZQtVu4L4VUGIpZut8B5bhow/Tg3YGlSKm+opIJq7o2cUvwPc0bwf
YZR+u73rr8808dLc8iD+4FJb9uSihl7blOgTmsu8CaqNzqiKkdyuR0TlNPaERbfHuz7TBBwEgUw1
6Q5qM5dnOk3ssMLtB56B0eTHCAXzo1mr/8mu7fe3R7p+CS9Hmg/dX9H1IEQe4VqhehIj9KMc3BYD
pg4RfN7EkwixADKHsbq7Peh12MGgnGJHI56nFLWIQGU8wkcP+TzhU0TtI92574ak3ghuaBFf3xhE
0X9q1vRvry7+PBt7Sf1k7prHef+id8jd/nCrItFfSxtSxYNqhKK/g22GmbqMavTFfXSukYlP0Vg8
Go1wK49QJaEkBXgt3pXWKKcDZrwCy98im8ydrsmy2qUYg80CemUZP8RuSlE8sJKyRX8HbO2Bi6at
vKY00u6Z2GIS6P873a/S8GHGhlEl0Z4O/UlB/l/DHrNKBrs7VGHD3ao1mkT5O/XxGA5ws+tg0Yx6
+6yENlEooO5w+AwkSPliRTHamEEatMGD2TmYymEyH/z2LTuxD0aJWu2haiM6j4YVNrupR3lwP2F+
Hd9R9y/f0dGO0uNcXZqQbYms9wa9khDZEZm/FQSJJ8P0tQ8O4Pfnmh//IHoX59IgDFTcKjEJaw7T
RCkCPe44rh4hNJsUntF8f9Gk5iT7EA+ygc+T4l0vtSn+1kzY0+2ojEsq7T6xAM9jVpc/nLh16p8y
LSiKIvnlhg8myoHju0lV4hc5jqF/qKqmL05Inrp3nch1+YYpTvQJ4dAsubMs1KHPDsZdxbNacGTe
cmoCNd+rlAG2jFYDkktO4hNa/mh5NX0bp8dyKNviOa6gpu3VwXSiV9FQHr1vnJqnRWFi9L2W1QJV
QzPv3DPC/37kcXhRD5mw24BFXkrE55NaG++xiHWcfR5CwXufSmBZ4KJzTCQcPD/871YZW/dSCny8
KI5T3tcp935TzLrpKIlryfA5nUrhHhzYL/p7P4qN8gjrIUv2NvrNzksfACB8nCpQhC8WGtzFa5Ak
irYTdi3Peo3+GuV+1R52RoxK6KMi/aDfDUNLdDXRsjYe6iky4nOQFTX5VAOSfIcosKLhhD1aEZ7b
U9WcEEzk1Uudmh6AGpt6+bVrIrv/2phKI3ZpJcRrUOlh81BEOd4fQRMiaDRw/6rnEbfQATeROZxz
pV68N02LaxLypa2esKRQEXS0EOgdMkC+BxYirw+SSnyEAK2lGfFR1vikg8ab0nu1wPt4P5Wm+IG1
no+qLgZ6oGVTOX7ARgtvPSfAlMpFtlnnr9bwVGTJWCGtmYftPgFg8dP3a4vaUJLF5UPuuMMvt7Ej
3qi+ZNkpVA1Yooe2qXi2hKqwS/FojXAZJcY5pvhCWDsyCOz4eJpFum86R2oYajv6z9oEB3Gk80OH
H/9QNJeyUDbZIRC1Gh3yQYmys5a1WgZczUeuPyrd+KXAvPjBws+Nprjjpx9UU1rm0YnBqt/D6+nG
+9LVouZkT7bvcQcn/XsyiegJrxG1uEt7S9Z7bLs5WHY40lwcwjELHlVN9vo5TdX+U4ry0hvkd1x1
jRQB0v1kWm146PsuwDynVGJUH626TfZ+g0joHX4D09NYO9UDs8ak08GmlVXRgsp2o6Pm2nGKXUwe
AaNY7cugytr+Bd2jxYK2abH74l3wMauuBW/vaOazaR6QEGhcPFm/ctw9tLdBqN3LEMn8WUuF9sWE
JhPcRWEaef3QZNphLLA2A7dY1fUd/4TudQ6Z166oTVo2CAVtBa8r/RhqlXMHc86v3avyq5OUZhSn
keP5MgoqornQORmZMF4NBOQ+Jcao/yhNM32qS71+iqLAOTWBsPqdXZvhj6DLB/+IIyga9dgMaBs5
6UqMgWQQAgOQ/sV1q1+xIuEMrQJV3ferPdu+PA2uOzzkaj0+qF1u/vvLjwAgB4/qNxhpMf+ev15+
GWBoJ0vmIiYv/FDjozHseMXSs89eDnd5ZLmfx8JvX/757Qc/qpGQmtQSr9ryeAwhkZuMtuciSnEg
Se0effp2p9ujXGe/TCHFO3Dv1Lm0ZeugBZwsXV+zPSXV3XRHUuhjJx33+rscn/mXugrzB8Msu0c8
BfuPUz1Vb7d/wEoEh8CVRcFDwA3RlyV4NPxiIWtmF/MYeWh0cIhlAER2wB3rfHuotY2jg0EkNJ7z
2yXoQIWSqg6t4Fspju18DLtJyXgUkJl332lQoLYSseuoai7AWxQPESC4it5E3DTYFui2p4nw1Qis
6n5KXetj6k/qxpetxIkuR5VWLugUqlNzSvDXFqVFLhKuE7B3QUhylPbaO7Prx4+35+86BEYugv4F
Xp3QqlCGuRzFHy1RddrgeGajqA9xHCj4jIY2kyjLMx2BYt8Lds/tQa/3B3TxGSM/EyNmasbloNaE
8XnSUdATuCYhyIipAw1kE1B6px3/l6Ho2bJD6OEtzwKmHZWv9jVlrhG3erQg9V1omONdFvvhxrG7
XjBKTkCV6Ilytq+At5h6RSGBneNVIQD7GZD+RNRbbdQgrjc8o9AKQJ4GsB5Vlsu5m1LANXFv2B43
ua8eAW0G6U4PTBs7KAXDdcQsUev+90l0QeBTLaUazStyOaYaN5wGLNwQNBVzTMUp0PY8xMreklW/
kWtf317Ali30RZEHQjZy2ZJsmiaUuOiYXjtbFuyQgwnCc49BO9DXHjjzYRh0B39xIjvcdUEBHuj4
DfXGOf9TUFkUXP4gZHgv2ae02y6/ObPtAjEvx/L6ygmUPVZO5jv6tKaxpzfhfoaQEP+GEmjizghy
vNzNpI1639R9buH0AVRxRzvBLk9owCrFneV3vXboyiBOTp3TYvKAoXPtHALXKuvnPpOiJaEYg/xT
oEDheBqnCXkW+IWz+RYVVdwOUMXp98ATHK+b6pEWUJzob4BZWrFxe1/vY+ocqG1x5bgwWJawu6ro
phEdLNuTVR6fQ9w8HyY1bzcm+HqZUR6BXkddBdLi1fy6btSVrsJFWqD//LEd6+Q7tpxFudOF1HTs
NO3wPs/wRNiJuiru8Imrvt7e1X/kvC6XWAefwmVOB5yCwhJyoTZRXPuo+nl6b+fiAO7Eyj/1SVm3
D05OiXQPtNrN9ikp0ucOO9MG2ygVe2iY+5H8HqIp2x+kgiXVGUIbfmEq+q3VQxX3tn4clR6TIg0/
yS1a9PXysCY0nqlDzn3g5flIJ1sp2TQGRQttOkaxluEkhoHG7clZuaLn3YzoE3Uvjv38K/56fXoc
P906ck0vnx2XZUKTYFdG7PCpSsWWbtF8lhYLoaPRx61J2XimFVwOFuO/IgMVYoRCTrxv3WH81k29
HWO2Eo7PBkFqtW9DW32MdLkpa7EynzpfSGNGpVrClF4OrqtdoCcWOPvKpmwXjFayl6O59TiskJfB
diKZBl8WwQfQ7ZfDoInS2HXVOh5qtfIJPh6fN2KY/qERCpp05CWjQmFNlaIiS+dQwH5JyAqSXNF7
iP5qoGFub02vkLgAtlF5DTglRawVOwQWZIaPzpRjH0JNPz06SVzflxJo9x7T1OipopcOEDlp6+9W
R8SBt1TotN3B5vVXj5Dx3DdHk6ht4Y2rv3MzsnzSP6EUe/R7cOLWpxylW0wj3H++a2Yp/LmgCQCd
ktjylu0yn/8YO57TNukR82r9rAPD+ff3C/FHeiA8LFRPxSLIKVzVt4KB7CKCl78fpJ3gNJDjq1SN
W6/X2m6C0YSomPpH32NRvOxEyiuKqyXxYaMe/g9n57UbN7Kt4SciwBxuyWa3uiVLtiyPww3hyJzJ
Ynj689EXBxabaEJ7BoM9mNmYapJVq1b4Az1w4xCRrO9097ZO57+rrB6Ihl5S63rKa1PjGdROlR/D
MRAvCYZCO0ttJIhkochqLDBsMo/VFwqGOKvSMLLPvawMWC9PGEwSu3G5pDf04NQM66HKWzsZ4kaW
A4OJ47hA3G11TWIK5g77MYXmpR5hQmNk83CUB7wiGSiMfoOT0vvb4W7rszHWsbARY39dwQJzuRmF
PgzWOeVdPs64a3uAz+yd1GbrXS4jOCIrqRv7+HUMcDIQQ7FAkI0OpPO1xODbwbKTvgqeZ5eqHaQz
BlJiT1d8Y7NAsdMXqh1J6dWFYdPiyxoyiXM2YvURV1J4xuQNrzgnsney7Y3PRvRmEEeRC/1sXU0Q
3cHpFbKD2lRUUHOmhvpT0qTxkSlP9g5KZb4DztuYtAKSQwIY3D43B0Pf1690xNwhxIcwONP9Dd+h
r2X9AiipfaY/5byM4B8PRdoREOfUOaRqbn6okzIYdzL/61wG8A+S3Ch9mIAm1vcXyWyJIlwZXkqT
1jqe78lwPyfTiE4JGgX/RSRUDp5VURp5jlqEJOlKUcU7QW7j3S/qN/hIkb2hdrl6E1aUQ6UGhH3u
FHmeXEeW8gkUqDT9KeaAkBqZUbkTvTfubVo2KrpfAAqQ/VrtZ91AQDQaHQkPnTk+j+A33pd45Xki
npq7OKpHt3Ci2RVUFKc3n1d47QsqE/qLdvXZhzA3KmemeWlYnfV+MPFRcwon2zmvf4PbKjFBqA3B
JKrVJUtcXdoJRNJwdmoJx4NRVnBaR5FKKLh9uukAxsAFzi3/liUrfZ/Ai8bUypniJxmz0e+qMhvz
Sx6lSeCaJIcRVZMxj49lnJe5C8QcadlKqU3FcyTR4cwSSrFy7DrFCvBrSmT8g/rQodGJufzsC8is
Dy3cSvRK+kwZIDhl+INF5mRjpj7FQ/ogMuYMrgC3btxVYai8wGRwhjsFdDWzjVBoz+3QBp/R6Ymf
u6bI1EOKNXfrM0qJutMED/bDjP4VBkvD4gDeUbuDVJ9qHdvZdHEYFrE+fjRT+PteigTfiG16rzzh
OGFiV2bk2bMootw84JpavAiyNRwe7YpMowskHKuMGFip14x5Axyz7qz2kAunyr0OGzrT7UIFtzmD
+dAz14wA3Y/kSu9G/VgzyynH4oNRRjg24cWAebhdZKP6vkiQHAIyrmGYmqT2dCkoRv/kRqf+6UMA
3tXEO/aHsM+/IUqZOu5IO7v1ZAbXP+Aaay9NHuc/GGkGX/smbH7aGd4Ll6RP5k9wqzDFs3nUBumN
3n6ASguRK7Gk7IhdGDVfQH8IW0xEpTKobYmtf8oly4x27t6NyL1k3wCwGDwvNPDXwW3q7VZT+l6C
bx5/nkbVZDrQKLav60W8cwFuLYWONCIZ5OFkSauMosbgmJ9BoiIXxfgB+ZXyfYHL1iXG33Xnkti4
axdIo0rzB3LA1V3LgC8JMJGzzx0Tk7sUk8/HKcEw63aE2AiH9sKGMBaUH5Xs6t2ZGEthXG/ZZxxL
pC98wPo+ih05hqmi2ZRMpV2Kw+0ltx4MHArIH1BVMsnL6nMlbZgw4KNAn5DdkCwh3mUq3NXbq2x9
KXI/3hvtwaWr9XoVOxqUOgYvfh5aZT6kIh8Pej/8BE6W7my/zechwsJZXzi52nLt/VMD6qaUmWbE
81jYUd/hP4nBaRXszcO3n+f/V9FXzyNBBC2yAiAazc7MS1G/ODE4ir0ODuzd7Ve39UDcV7T9F7Eb
ZA5ePxD+9naKmR99LAWX+pZ2169WspIfb16F+3exw1vIaVf9E/yP7UxqIucctiL3tb6cjkpZFm8/
RXAIZS4lMHWklKvXliD/kGNy5+AKENsKFdoQOHe4Sg/dzkvb+D5UTDSZFsnSRY7i9Uvr5DnI87Zh
ZlH1/Us6JAAFVA31NKbodbiTxGwtprPTwFeB6briI6iBoP3SUdhAxggOsOxB4bZidHEV2/OE20he
HKDA+KMxorCodF8/V2gWZC4qs5iM9ofk4e/JfDxI7URzp1KqOgABwv5RRLjhKdTdH25vko3whEIy
n44Sh9RpHSsiDQWrfKbvjnl17kqThCPoEFU6LNtqekHXJNz5jFuPCxoRGi4jIf5c7f05o9eaAM44
IwiR/gT3i+GtaIP5wLgve5QyMJgwMuTHVjTo491+2K2vCk2CASlCU3T812ujThb3S3UFvHe+dKYw
SHWMxnoH/ENXd+LjxiGH3qXhdUJFgKbWarGWABLMVmmBygtNv9Gc/NHO1WxnletHQpWCqQkDjKVH
un6dQusxV2zb4OwAd7gD2dC6fRuVT6O16/+xwVlD0Rj9MQOWjkNjfPVEAEwVptRRcC5qGj0HqvQp
Oixto5g2hmZ/oqRoBg/jWHM4tF3ejl6Z43ru6pVeYIur6+SHvjW25h7M9npPLT+MJjFcDDhraxEQ
GYUhsy3iJT+Zw/BI3zP9gcCofsSBWKmQ2Ws73VOnsIndrMQW1b+9rTaXX4BUTCYItuszNNolhhuy
EpzjvjdyD8PsSSBvBPrTlcK2vBeDrH0GF5nFfjegbPbmDEOXSfNojKDZTbhaBZCywRQTr40AYXBY
P7rkOIdCroRfBI72nIfp3qhuo9blQqGutlGPod5dl1tNU9dMVsvgLGv4pwu9g1GK2oF5mnq8Tnul
k31DSXABqezhPf7F2EvqQ/V8+6VvbXwKLhAkNEytq/kTTguibZ1GOkfjoHmTM0KezbrCVwvL2Dlj
1yd5uUBpmRIzFir76gVbaWuG5VBKZ3XEokJPqKctNdf+h13EjBqdNC6eRar89T1gzV1fFYW9vNVk
OspKho1jVyT+mCIl1WOdcsjSQTvEFiKOt1/l8l9+XV1yf+MSsYhpgphaN7miHmJeMOvBGd1f06tN
TX8X9nXh2bJUPElMIPZu1w21bB3m93JWWfN62ovzm47RV+ecZ+AhS92Wp+o3FMLC+tkQs5kfi7wv
Pltdp31qRaFnnoWjveUVgR2X+FOXzR8Bde+DVrZ0d26/jK0oBx4SUPWiawGSeznt/2SbRmrPmdxU
QDIyI82PYkjTj7KZqIi1os73eZhkpTpCHy++yZIT6i7S+MUHLbbU5jD0VjJ7tVQp6c4WvO7sAEEl
HeHUGUufafWj2nRRQ2ks65zE8vPU5w8lMuSn2GmNyxQqmU968AuP7fkQZnX25fYbue4W8h74gxoG
wYgrP0CzUCPNzOkWhor5ri/SQxo1HkCk7DErI2BvqG3e3V5x42yDDsL3lmvTZhqivf4EYShSSatr
5+wEEQBwRxZ+lCnyr0qZ3o5uoLNLUsl1hqoxN8jrpfpqgu/F5PQcW7nqaVLTH6B8dTufb/OBYJos
k0Z0t9aJRxprJKm0YM7A9DAzpfCjwoBq+HEeNIqNt789A5o7/xkmhaTlrx8JDSpVD0ZK6NAEVAj2
tDggiWPg8xzs1YDLtltFDsDYBCzuPQaY67GJXMJat6XeOeeG0cd3nYBC5gYj1hguplNj6clmDBJd
FXb4Ucbyce+wbkQu1ifNoibgf9YAH3ofNikWcUS2pflgQwzwZ62rD6UlMg/S2p6+98ZNABCcB7YY
2EJnWcVo+KeqMi3FfN8awzuKIR1V/Xhv5rn1VDRbIGmRkHPBre6bSUjMAShMzuHkmPHFCJXyYx5r
hGG5soLeR2zo7Vh3orDNMBdJgg1kxYClZKuGVHHWoP1W5bZ5qPI5eEcnLtujdm6dBfRlUYSh8YKh
yeodTlLeOwN79DxW8oC8K3rHDT1JT0bceKc7u7EU00FUuxnvL7qgq6XkGQSMNpnaObJA0fvzwOSD
lpkh/amiNs392+du6+agNQvNaglcqGuslktrZR5mlIvOIDvrP0OuIQYG7lhO3SSjRj5Nc1mOz1oz
zKjthw0CMcKBPX1IU7WhC9vCZvVHuZKznft9Y9faAGNoQbGX6NasYhwCKHWah1D4M11qPs9y+Hk0
Cun59tNvLOIsZR3lG+JUV5MyOQo0Bb9m86xUaugpdArP0gS6//Yq10djaWiBxgHHzv28Tj3boFZ6
fQEu9nZZfZDM3pnw7IpNwC9z8j2eQn0nmF5HOBZcNFRppBhoX6zOYorSpdUq6O3B4ws+dKaeH8fY
qT6WQIPceYrEF7hGheckRrvT9N981OXCp4cHNHsdxlsl6LREFhYg93E6gRqrGCZppqdCuGUSqb1d
FQH1doMhJ/cGg/CrqJM6JhP+GlhuIMZTOQbKXSMG681XO3I/SzNKRZCYHHC1F3sVoU16RNYZ8jI8
L1kLH4pm/uGoonz7+0O1lEbRsuuZuK+uQd3qRaoOIDJRzVYf1d4BFt216M42knKc5djY6VJep0lM
GiHSoJvHxBjF3dfXbmOJJDJhXgEhQPw8MePGH1Ga8IQUjBcp0ScP4Z63upbr4IYWVrbJbcQ1vJ74
Acxw1LmtmKk2jnmIS+xB2FCVvyjAf7p99K4POKhF4AvLhM2hTll1YQH79Kw/BnejGUcfRDs0Z7tS
hj1breuYvSzDFYviGi9xzQqetA6NS7h9d6WtS5UnKUp5gJKIB6+spnsjgM3F6HsBoV1O+FojGYlk
ndCYB3eTbGantq/wYzLr4C5S6j2k99+556tcCdlKxvrkJDTLjSv6moLZmZ2bTXSRJhtcZoQ8h+XL
fYoMUjPp3c8pr4bxUKK8brpyk6FF1Btd8b2YnaTwQ8soUPAfx/pzYZT576Gg6XTs534q6TRk5Y+I
deGK1UMdeLrRW5mXzDV451GzJetJC/lmqhuG+NW62ZzoFkJHcZ95ZVGisJurqKMd5j4NgwOX6fRZ
q4P69zClCXhCgF09ClIAOojsE9rGC6PVI9Zb2CWmE5ut6K1OeNUQ1E+GNNPiyucwwqty1vLPczEg
kjU3hfgzJ2FzB67IUA5R4Sg4tQ99BuFDntPncbahwbxxwy4vfDHRYTJLp3FdM8FAzIsAB6RLMLbh
gVFPcS5UAA63V7naQoBsOYGcQSouwKKrMCNHEhIF3SidWzBhn3S50g7ZrPSPUcCdfnupqxP4d6m/
ahGsdAVXtiNkIAwDdIbVtLGviUa9n4t8D0SwuQr3AP2kpS2wzunnrO9N9D1opg2Zc0JFUvIL+Gs7
z3J1uyHXgnzJovMJ0eKq613NTpMI2wjODBdVP7C6zFMkNf4SOH1y0Zsx3vM22PhOdLnRzV2Ab1zo
q4uHUVhrzngUXzD2RrK2la1TABbPjSKxVxVdAzp5OKzmmVIwxVy0719fBaUyqTWwTOk8R0H9icpS
6w5LM+1B6ZJZuDQ3hDjEWZ8NUB3ngaMSmd0Fy8DwOVGT8VktRvnjaGhdhCPdKPVuWaqJ7XNwix+M
npu90dfGJycqobOyxFs+x+rdKLOZjB1UtrOVF8kHuenjb5Ar5R3ZIG3rE7AE0w7GoMBzVjekEqZS
VpsOxCpbihnCR+HgcCdrlBhTA1fuLhWjPbttECPROuF6Jd2FDO3xCFc6+3seO1r0QStCSaD4Lowv
OAHBmIqQitLu0iJtJpf5Y2f5g0zwvBco9qSeERlN9EEJxtRALCY3E2Rk1c44SXEstR6sg/R7Mepi
8lphgFdEGbMgwqEwqPmG1df1MdKMoKTVLYO1AGc0/6ELXMN9CwJ1zyF66yuQaqr8RV2E0vTrXSMZ
iWLgXkAfN9Ejgm09XbSghlB6O4psfYUFVo16EGLnV1FEtOpgFH0RnGtdKn72hha9q5Rs1F0TAfs3
Y744CQDMlqsVLU5nXRIpApEP2vPBOUtECu1wVl1DzfIHkHTCv/1cV5n6shRUGDpV9Ayvpt4IqfeB
FjCdmOJR9wYT3Yc8zWx/kmfx0NLYOkkFVjr1aJq/b6981Zxj5UWAjuBCA/eqPywixCole3DOtQNE
0a2m1LiLc9oCaDfWnmQjyaiaGfC63Jh9UPjlTua5tXFAS1C4IwpFyFltnEGZZa7T1jkbRRBdhsic
PdQA8uPtp9x6vyAYZJq2SA/AkHu9PdHLnIURSM5Ztxok7vCjEafMiLKvC5fvTpKG781gtR6gvDd3
DHi/TJyW64gpB7nh65WlEvAWTtvB2Rhm7VQ1mnwaQTmBLq6Kt3YMyN85y5wMZmn0XpZX/U/zt9UF
Cn/Lfg3sJn0oVLm4L+reOjaV2KssN74aWxVEyCJmfN2mm5YWHZor4QVF8fa/WgsXxmcuduT7Nr4a
tKqlLmG8TK2wendmCZtj1BGg04Sd/glVMZwKAcPWr5rB+TYruUZcM4rolKdVsLNjtp5wIer8hesu
k6LXL9NKJdvumIJdqrI3TvDvteEg6zCuDrd35vIMrzNrgM70AijQmUnRq369jtPNacHYILzMsPt8
cOZ3cy58J+7GOzxN9ny1N97oQlWDJkqrg928eqOTNsW6GoXxJdKq2s8yyzlW/WRiqmMmn7Rarc+q
nTdfOjhCO5vzqsJceEgwVDh+hDmGfq+fc0xLBxHKJr5kJhi/URHGqcuy9AXGrHafzc0f+PHBTsPl
b4RevVzAnAhwYVLBYGodwafcBGZoZdkFakIV+PSWJSSE7DJsXWuw+9Hv2jJPjl2clNpdMCqtuOQg
2oCtiSj8nOHnO7oTKnE/YfKrhiv0uKh82v44h6hOb7hZW7adqwm2qdvqUnhSpNHU3MZpDJswZshP
Y6Qp2aURZldd2qgJOre0OkzTY9Qvf9n5BJdAcuKzqPpGdavSiR/B1oZfTHx3vwShPPyJQxmbrrAG
6+VGnaP+BG+RfS0wKwh9EzGg6NEw8OPtUkN/ZkA7P1psWMj6s2xOHlrL9cvt/br5HTn31LcgVq/6
u7VTKP2QoVlAj5y5Vz4rneLmqjMYbpuHlXkaJszbvBFOsLZzJDeuKopqFsY3lR7FX3bIP/ENvZYY
KfM8uiRWn3WnTKQhOMY21I3nMm2bd2z44YcEXvqJtLhXH9B2Za51+/Gv+6Ts4797asnHCU6r+ypW
tKwftDi+TEnapR8yg2sbPCMTe4gkhCW3R1F19iTck3/AUB/fj/gVyQc4vm3kKbUlPs5CS6SdiuR6
rM3PQt0Q3D3Sf1BkVuHKHIcgbDtCZVm0rfBZqK08UVcwW0aGkIrr5EpsnBRFVJ3XTrWRuUZr6oVr
Z7qyU1VufScgxQhKaUxyrpAqeg9ggnZAeFFh4R2WMaefVFPwmGVgrILcxJ9VKopDPEI4TBka/7z9
iZZHXR96AIvM/dB7vC5ggkmUQ+Pk4aXQm9q1pcl4CEiqd87BRiaKwDhGJqDU2JTrufpkUwFCtGKV
kEoT2BOaKKxyHOp5L3RuL7UMTxntgtZeJS+Uoa0VOClXRKo6fteP+gctUYYDGhb1Th66vRTNdh4L
Du66fq7CniwmCcNLkg8dzlayfsiLeXZ70e9NhTe3LOUsjltYYC5go9c3QjNkUVFif3jOitS8R3em
8KVAM140qWgfx7hEIUwuMk9GIfTYjQpMLy3I/ru9VzaPM4j/hUK5MALX1W6Ns1gcKSQyvTJZXxlz
xuTAdVM9tXKWoGSCZWx+GlM9AtOdEt7e4adRzocy1Iavpa5IjquahbZnSL0VZNnBizEFTktX8FQ5
zWeLKBJeuNvED6TYR6DsWSh/soKuvUdSE0atOmAEd/tt/O1Pro4OolFUIuTjeJHr2utPguekYIIo
xRemLmjQ1xin/CjBpX8vx0n+Wqh9/SwmKyue1USUKJfUci+7sP0S9HWyhqLU6TrrGQWc5NOMjG7m
5tYsfccbUBReMffKi1Y5U+TGRV0LV9YGSfdQsVH6g21GE10FqWqOotRVON8OF2s9VC1svD6xPuKJ
kBkXDe4fVlNRg29tNEftN8YXRXafY3r4C8tfQeWfWZWPI9xfqDoyNx4KQBGw9SlLnpOprn9JSVwO
XgkPAIA8eidoI+VRovlpUQYtkXEqv7e2UiouAvY1umyJlr+nNJTKL61tlPcARFvtYziPqZ/r7dze
1+2Y/KyjzPgdh9Hwa+eDXIeyV99jdUSqcLKnVGN3Dkb6XRWx5U+NVXuFns53b14J0j2QdVicDDjX
MaafKJwG8qDLpAN6MwS+XcUgrEMRj8b720stP3q1yZa5xuKVyXjIWpcpRVsjwCx18UWUTnnfzSgj
mGVTHm6vshHJUP+kFmLuhYD1+kK0AMFiOTAmF1ri/Wc9SOPHwgniY4F7zk6aea1NClCSJBNkC2AC
/m4VoOnOoudrhMllkJz6ezvI87cJZuF/MtovH/uqG56Gpsq/K7WIq7tYjgZ8lgatr/xBt4Nvt597
I3Rw7/JmKeuR1lhPjiIDhLGoyU/AvjWPdjejQYQ1y5GJr+UbZaJ+cYzM3PmkG0WMbdOOIWqAUL0S
9GicTCrqUokuNVpbPmQEyB0IID+GfdN5eJiEn/6Hh1wGcbQpN7hiCHP1c8hTXpI4pse0qJV/DJXC
4m+zOPjK9H+cXZ0ulLYTIbf2ro18JTMQQCNXiBtiIdJOzGwvEeVu7GqFPWNHHdnPt5/vGmPGjqJe
WXDpBuYz63t4wpe8s9QpujRRAEUZgKB4kfUM0e4u0JE9q8LsvQQH82ddBOO5FVWG1FqLO6s/5EPt
dZ2cKMd6FvXOh946VQs3ESIDm/1qThiqUCWaPiL7V5X0cZCs4TQEtvOQzuneLG3jVS+CexSL5CFL
d+r1XZRFwizKqo4uaiTkb1ajasduhgV5+01vHBcHgVl4DAQLPMNWRxcT69qZHT281CoXzqjNh7gP
vElOJi9IoVz1KFi8PTIB5+CapeVHi30daoexQHWzw8q0MLLsoJuhfDIVBvImQi47UX3jXIKtRXge
zwVWXDcXEBNLJDkb4ks1tdK9SOz+cY4TafIysv7uWEil2u+ckI0OA0XhIlC8oH8YKr/+bBWIXiVU
OCGyljXvajLvj61lT/fIisqXKI76e8NsbYkJXyL1/u2PubE7l0PDPGs5OlfzeaHOppXLJm3ESstP
uhV/FbVUvlfr+vfthbb2Jq4ScFNArwMFWO3NKQVlJJbjWaI1/ARc6LsM3GCnjNpahKQftDLiHnQR
V28ywBVRm2lEXJQWn50RBdHIjzS92aOBbh0BLoMFAAMK7WqTSIZSxFHHw/Sd+FjThj4xu7aOepfF
DURGufLiBm71zj7Z+lbUqiDFmDte47DNAiUWnPqIJJIevG+qIfdsBV8Ys5z2TJz/RstVxrHw32nl
QcMisK5qdhgbWhuaVXaBxDsGR7Vv6+QJmfz+T6MbKD9CH0GhbexC/aDRb7RcZhjd+wq1CcCzc/Q1
SQRqklYcVN9boEI/5TDsPxZZh+ZiXhhV7Q5OZe0l49ef32Aus2QTyBUDy1BfHySOkN5O+ZRdKs3G
iqgPFB+t4WqncbC1yjI3k5cO2fXcxnZ6kl0rpEM2FPEhQRfFn+q0evPBZBtrdG341BC5r4JCH41R
19VIMs5mdmTDZ6emUapz2sC2eOvRZFgDnWQZAjO0uSroGjtR22FILpYElr7K2spvynxPQOr6zMCd
ogPEcVFotq+ngfnU9XnYJclF7tB/ddWunjsPfQzrKeiYzLpqNSqNL4Cc7EEx/tZgrzczEynSgmVO
BElyPQs2KaZQlozzC/ggbUlEWtX2hNo346HCFiRyE2XWnYEiKyzbE/1Y03QleZS/V5nafyqQBxWH
IemhVHKbmgybRJv/rPNOwUSqDtE0jMAEhA9OGUeAX4GJ/6YNOT4Z6KeaHqQI/Ul3ovi5Vkz0UmrV
aUBSlLk2HuZOybD96zrb9NEq1YCUR6E6nfhexeTF2YxyuxEIO4PB3OoNDG0l7zy7WaRZsjbXY6+s
ZP2/WSuhSwvHIOQk5UQBqGeNjZiQwT++vVeuYxCv0iBvp3eGkuF6vgAsHjylpnI9Fl1yyrD59tWy
Sr3SSp2dYL61YRauPfxfsDpXAjlVMEWDpI3xZUTg1AWxav7Q0wacryWaj3BScGgb2zdjcbkEmccS
Y+nCoQS9CiGi7xStTkmTQY4od+0E4UUuHSzhRlU6AOesd87edeMPuAoFnUlxB6b5qqPTNh1KR0Vy
UezSyA5xGuk/k8YMlIUMmKIUyw10tCanGHwQL9ZPNayRKb/9Ta/zj8Vsg3QHw7Qt4a0kSqU2EOQf
VVIEngim8IVedHbfTkP+YHZyfdbVpkdWht+/s/bWfqLcZMzBa79GlDcAsSZ1YO0iyxxvwT8uGso6
qrjZXsN3K24vTmcmdQid+PWrTqWaEidnPwWICPujXVR3pZN3O3H7On9EXptkCtUTOkIoO72+g7JJ
mzm3ZnpRpdwrszw/BfTfXblG2gXYxU4urmy8PzyHlqKVR7qWwgiTLJWMEgxNqPYqygBTaN4loN9e
7KhoA3+JBuPBCFt4x7agm+M2dSo9iBxUURPHmVdIWBfemQOyYV4AUf0+kcM9sZS/sLpV/KWzvEyw
gIByca7eyRgS8dA14y4LcQY4zcBfQMIwEcCWqUMe/EFBXVD2677qn8Jg1DsPnJco/bivshcZC8Y/
WAHn870px+XZUOVukbVudEyK48TyTSh2yUEWsQ0BMZOr8pzR/5Iu+ORkwrPtxQ8qQIhl9PPAbFOw
mYlod7bxxt4CaIQiiLWUnuhTvv7qJp2MeOr5DApqIC96rjuuho70jgajtag4rV8k41XMOmE6gJhc
vchZiyvucYBGjt2M0yVGL15xS5P5GNA8qWjuAXSiud3HtaF8MKpSlzwtZXzhtsZCZVOB5eWoeU1D
4CWWXHwMwllH1ANG+uiOvdzR0m31HmFDYZeuiu1BfnR6wIleEhZZ44XjZL+jHgHCOJmVPHu9nMY/
007vGUXO5o+8n7Vno5wGzVWAyMWu3EZx4qfqaJuHsJeM9tBmULp8pa9N9TAIxrt0Wazxv7LRct0T
wxTelaUxdG4eK/K3uoqD33kVmI+KOeHiYAGKfYmHTPsBhR6JxK5wKuc+KBBvdisan8FxSmfxtZmj
XHIJ4igtZKGUDH7eQ6h9sEK6g245DFJzcLBS/kSGJaXHGaOx85Rm8i87KKzBlfSm+5HXYuL8gt0M
0UJBFd2lsxEr7xK9Hv9TGpzXjzYEeIO8YNL2yt2N7hhVDBAtnoIm+9UtO5kRTkRogZ+bdkSamV7p
IdGb0AvlfHxa+oSPTpuUTMy64l0udf2hY4biWVav7kSzv5X1eseBdloKKnBc1wD8UNXydJjsM6Il
mu47oYiqQ520dfM4O2PNyVKjOLxPHWdITnlHdoDCvZTGd20yNobbdc7gnIBpBdNR0wY06HMLaZUU
HWTDNWjN2w+MTab+t6w0cechlETbO2e7fJJ7o81wgJ0jJOPDBn7PKAm5fK56W1THskuHH3lmYQ+A
7rlSvrPt2XlnzpOpH5rIbN4nhpR8sSsMXiFj6GnO/21s+eVdPk2e1FpD4kqoCXyNy1lOj7kld8DF
p5jCZI70fHiGVM6BmRBGLy5i6svL0MY9tsIEmPGQOZPyJGszdnGWwz7bCSYbiQ/FxQLt4ZiTGCxX
zD9DW1EjnjOPpXNWZVxyazWvHbejxjoMCntAStv6EJHp7qy6telYFoEKuOUMmNbjuaBcALuNZJ8j
5AncxAS9MaR5eYirnmlWX2aenbeB17Wko7JaDfeobjUnrZ32ILYb+QjXM+UIvwWm7xWOBI31hNEH
PwRq2WGo0/lRUsfOZxZlPHa9PKJqn1tHw9hrBG9cpuqibYEYpLyokK6iuAVuwNGqZbPLTnEM2kT2
ktrRj4tU4+l2zrXRruSiYmZIJ4RPfdWqGAtGrTo+AGc7HbsPCOtg+5vYYLDdVpuZAZt5On9IYoHk
vlXLTDIhhPXxSz9I8zdNRTyhRpwRtpMbxoFcvBlhBu6fLGZhSFJJXzVrRixXhkVKxJaazE/jfL5o
45DvrLK1z5fJGfENksgVzot/kecTJHu8DROJ4RbA2ZcpdZrl9uidy9inFo7MRhTvZYLKRta9MBuY
tRugX68QdCDzB6urI+kcBlk7+loTLqKJuWOAXeFf6SD0uwpdaENMP0YjHn8Ti7pn9g3D1SKdFEx7
I61zfFMJjPqObDNVD4FVic8TQDOGeVYiHe2xYX6fUJM+72ydzV+/VLOk20Cq13Ma2smDoobw06uZ
SAWOlJm2kWQtIAEl1x8mDRsLyJ/hsSoV+X4MQrVxqYsNDz6Y/jjgleK1kpCeHG2UjrPdyx/DqR3u
wKJIXzS9HU9RJu1p+mykxQjmcaNROwNDXVf/vTNbrRMBOSaOZOdkzqPTUOn572Qc05c4l5Sdl7Rx
lCHILEpMdE+u241RWsMp6VgP+lT2M4NhUnul6Jv3IZf+HvNgczEa4hY+2CgyrNvTHeL9GNeZ0nka
++RACwqXFnSa75BiM463P/5GoglXndC4ILSupRxL9N8QieG5GCSPnjKj31xOhrZTlW59rQXjzI7m
cfhur28gnpB0KiqoETKgJ1U9Z75Oi+gUkggdolLdw9htvUBuO7rgUNI2+qlQURrsQYLzmJv9wSCz
8iV81F3UNN7eRCWyLyJgTGMUrLhXjU09CKwxC5dHi6fuAWaqjPSyjelXJuKd+Lb5VAB1ad8tPLEr
aEA3MGbtU+msVyJ+10vOeKZr2X7Llchyb2+LvaVWHwyzGSUaw4TjhSjL0ZJtWmtwiT+FQfxmZXs6
61wLJn8xLQXb8HpvWGAAB2i+wTnBkidy+0lrPMxehrvRIojcfqyNG4K2CEoIS0HN/GyJhP9kQlLT
qQmYEvjmaR/6rT4nj1EukoNlzN/qPvqtt8qwczFvvMl/l7RXOcBQzEY6GrNzVswYehjuduPHEu1U
QXLa7kEItp6PdgGYlb9o53XKVS8QGxm/j3Nlm8WjhEPNfVq3+n1htqjPDuHAJThbO321rSdc7DGW
rgt9tTWglX84d20f2HisyunFjHp6r+WsHkNjKHe25UYcwQtzEdZiuIXO7WpbTvi3Km1HSlkKqTvM
yDIeBq3DOE+PY49S3fRv75et9RZR1gXDhnHAegYMOzjoRYG6Q9qL5Bh3w/xraI2vetepl9gUzk49
vvEmqc7o9DAGJV1d881jJS6krFmwJlGEJrGBa0WO8c4Jack9v5HNpfhWf+/Pax7tWMbwFmEbXAi+
w4NWGNMjXR/zfW/DNbr9EjcAXgY6aAh2ocTBSH09DzDMDNczM1jURx3lOE655FVjoR9GcBknSbEm
CpEZYi0EtcdGq7r/8iEtPFWppPswpON9++dsPTljXxPcAnvpahKl1axfOirkKlRP/QkC3B05neSH
dGp3UCkbxxH9GXbOcu1x/amvw41oRDBYAm4fXmjTQ9WW4Z0SS/KxmcPMb1rj/SiVyQ74ZDkCqwIb
VAD3EON6+qd/Wz7/hDi5zTOE7SfpnLRF6DtTkX5gFtHs6BVvvsR/Vlk9WSXnpYn/g3QWZhJTj2Nr
6SZOHbvoQgNeuv3FtipJ8PlwX/lai5v36oro/4+z81iSE1vb9RURgTdTIE1RRr5b2hNCZm+8h4W5
+v9BZ3BUJJFEadLdEVL0Spb9zGvCfNF77N8eoHlY3zFFNx5GpCh8EcIQIBR1tPcNjm2PfTg5/yhN
pltesmhAyZrwzSx3sgsIF2u3gjTjJpfWWpL3VCM0q2c5D3rTygMnco5MJXanF4m7Vb4G6v42Y5Xk
1IrSoo6CTjOmwM4B0dhG3L84TvEXzTrmFEoAYdLKl97M7QiiMG0aQLT2FAPBVJ3ymovi0/0V3D0I
q+ob5QcK89snAiECp7VDoNEhLhzubM24gZgZToMpMrgiTzpvyOIDK669Ofx9cQPf4Xna6oQATlIm
C4HcQJ+jjtqgWmEOy2xmIaTh+5+3O9QqKsH9xr+2yUjF9ZmjX4Z+NAw8b54zzDY6uXgIkW87iNfX
5dgeb0AdiHRDILkFdtNBayu5IVdDoDW/DIMtI7kyZGdEVFO/GMb0GwmY8aWPpr8oSQNONAk+QbKs
bI7Xl9k4IaCDWDS3eFw7lwrJLd9KhvmgAbF3fZFgUS4hnF57Z69HQaFfGQ2bow7wGC2QVpIfMlXN
Dt4AZW9DkjiuSgS4bcH6ez2MNSi0Wx0ky6TWWCIXiaoGFG0vZsU1sahqr6G1aP+lQUYjtV2Uqfbb
bhbtpcgXY61bTaJ26QT0jm85FnDadW/EbpUvxS+5XNruRHlTPWoF7W2zVUSZvIZKCiHs6x+tqks8
YcgmPZRCnoPFbvOfTqlqJ9OalL84sBbQfbp4iBLeoAnRyWpHuc4paFSF7a8wKjcx5eFS96U4Z9lc
ukVVpQdcs71F+e3sh3YbVXp7s8NANjpxKwM3k8JRoP2oYIGJEcQpM6QPpj1DV4CS9RdHdyXDm6Sn
FOm2lSlHhUej4lkeWEqkf8qqNvFQ4m5/ztby7f4lsXNynd9Fb0YhK93u7CJdlLpLgblJJUpJtBP0
9lFLIuUF7zsHe0kjKj6ZvV4vF6ClR4nPzrEiN+WCpxJJpWd7Q1kp/lY4wEaBMQG+dZVWBrOJAq58
MJ2741ADoxK24ky2lQu9Cs246QxY8m1Wj64wRus8Ytv+4+1zuTpAgt2Tia+2cxkXKEksuqCIiVJS
QLMZUasZMCj93jBAdr73nAiaIJYfR+n+3gdSWiSedcC53ZRmVJpdZhdSZm2HQnykodVAN2mPHuW9
iId8GP1yBGgszuDmGgzxRbHmBspqHK+SrEvSdLYPWWHV2K3nhTLmWNbWqUidInShpowT1dt4pFmy
aIPlaW2p1QfB7N6Xr0RaMAygNW+K2ZU9RUZawb4vdHl+6ag+wAiYjqLz3S8nwSNZWMGgfP/rS87I
EUisIas8wI5QrhOV6QBbtMqPTCgeWi6p4EGL6AX0zeQ68SAe5N5p/GG0m4Nqy+4vWXvv2CYAMbyh
2Y3GIAkOrf2QSyiZ+EUMhAFeuJE0fmnOlnlFgmhAxFFucJxWSVRONSIt7VkDamC7mWSO6cFP2nkA
HND0QFfWXPRGkcQAWtnORhY+ZHOSn1tQOk9aOinnFTz4F6sNJm1VuwDAf6MLXCxViLhYwj635Phk
9E16kqbmiIC0k18jnYieMuEEwobbF22ay1DrGnwpzAwEVdzU0VXISgYEqA39ekl/3r829uYP5BtT
p1Ktv2HoOSTTVV6tzrwmFH+5RRqiLgUOMiLL3/6WrVaNK8xoJRdvKwfUJxq0qSIJEbMkvHRal0qu
brb1k+gWQyMSjRXNzYx4+ef+J+68oYTZ3IqEJigtbXGWFWLqPQa5pEr4MFzaQWoD25qjxzC1sb5A
giCYOu0oMNF2cAQOhBIuBq580q3Nyx3X0NsxEiW+r6VSPyU14kteEqPFQv+jJB2DyDkEA57emptq
cftzaG2suqwGkBxUzJCHXs50yYeEYs3XHqpG5g6woCuvadt5ONlxPn6YF0cCe9JmIEWVZJhSFyuO
9DvlxYnOerEUyblH/ugr7ptZ5MH3bb/JPcyT950jBC5zgKCuad3alie4wqKDkHLveefKQncWMUsQ
SJt7y5LiOmnqmpKzFFeIyk9W9tTMtXNurJTKcxF31UPsZA79nzq53F/0vasZCL0NP5/r+UZhNTcg
kZdKg4i3qianodH6S5GERyiCvcPqaNRCwFatQ61b74/KQlXQX5dHnj6pSfOrIbcyOFVMn8PawOKk
0rKDuuJvdPUm1+GR/f8DbnZVW+OaCPEA1VOrMqmvd4W3CnS/iyYAgvyX4+ozxkg5gDdXDdH5shI6
JfendvejKQFyS1FvJHl9/dE4i6OjAi+NK6Nu3k2S056TJVI9qdEMN3Kqo07p7RUFf4dmAvGojWTg
707jH5MsNV0qYjRj8C8RGEgLHeUfWAknM8yPkqDbq+LVUOrm06oUgJGTrrLNtlX+WIpl9BzUlDx6
d9pLR5+aOS6OpILWCvvrNeWjVulmWnarhcVmTRsibLqbrOmUqsxn6ICHBIRyspMwF25udtWHLKL6
50gdBlS5+Wbf45UxDKJU4YhCHt8mflln2MukDnGgaUX8Lp6W8skemnp5SAG3hgc7eG8xOSfIH6Av
eyuF1YluVCWc7IMsivIXLex63FTC6X1e9enBe703FFkhir2/yRfbUuOkR7OetjngVtOp/T61MRlC
quDUZahf3z8Se0NR/8KqzIZxdkNvk9uylqMeZmwyJ9LjrEj5r04TvW/N2vT5/lC3p48aGLUGQrBV
+G5bN8qHQpp5doBYk3tKHa+FoY3ROQvHzKdIspzuD7cT8jHear+2mqAR+62/54/T13bpnEQjmrlI
JdqfRVuG7rSEoJGlQjmJYZhBoJnaGUeG2cfoKnuqsbHypkzRDsogt68JpRaYB1RCAJjjjvL6h5j5
GIta8EPCsU/fO5XheJpJbopsgeXp02y4SSOB/S6FcWDosVOtfz30+tj8MQeIHOWGGOYsaBZZ7kDq
dHVvnGQjy54XG40+t26XRLiUniEQF0qrBQOmAnUw5KF87niYe2av0Y4ujp3XACsaNC8QP+QI30ga
TANNLEF+HqglthFl2ZmXXlqScyom0r0irx810aV+L4TNorXxJa1G+S+2/qq+iEMeOe5NDt/pCnYV
7JEg6w3LC8tW/qYMQ++ZuJsdrMPe1qfWs7pjU5a9gZQIOWooIUGkyurlX6QUStmzUaPxpa62PpVU
Eg4ukN35JYAhWEV2Go/XzXOgxTpaFYYUB2E65Gc1VqhwJXOhuYMSmn6lhfrJaLm3KlWJ3xkNNVss
iNqD+sHeVxPJrJhe4ldy7NebD516u+wi2HJKk9r/kdvefCfmrDwjq9E96kRwRwJjuwMyvxh0gg+6
oXJYSpqGucO9qdhsLaOQ84+zlBaP1ijFH3K0oQ9Ctb1Hl0QHuQUUHrhBNzdMFQ+ZVmN0GxQDShXW
OOIyWE4Y1ZVDOpPaitBvU137eP9i2/1K0B0r/vN3mf/1tMYRkX8q0BxqHTF9m+q4d0spTl9GI6RZ
GyVHVeq9V55WzW9uDNSm7SurNm0h96UdB1Zj4r43IhWjFOLbbIYGmvzFgnFgnHkz2bJb5vOv+x+7
t5NRcUJSHmYJ9/m2pmeIijK9g41lSJ8Kd8FIQeRSUVAbuki9uZwLbLMCtVWtM0YB4zPlMu1jKZbY
OkjX15tyE+so1GNh1yEKhvjzZq3NxpjifBqiIKef7eYILHyqR0k+CDJ2RyHLBMatcWi26C2bGbZz
m17RnDTaLypzXxokCf89mNOdB4k8Hecs2vzUEbf7VqPu0QyrRY5cSovhUiaijJgsSf88yDU+zjMV
gkC2Y+srJzfPwL4imuqWAnSpmw9gfl0pDpfWnR02o4tt6BB5i4nnOG4QjdH7QylWb8kqy6SjR319
K7fLsJbquET3jL9y4mwnKRRScVNvHE8a4+UpneLOviRDosvXlBinIvRU+69RIQvDt+xJflTCrP4e
9UP4ZFa5XfjEAtWb7QdW+3OiKATfAZbdlDFHeBh5aUiAyqRoPE9Nr51jsPS/1LySP0zlciSEt7dV
iFwoKKKTsPK6X18DbBVLEog8Byq89MBQQ8SHBji07+9vlh1+HNr8BFCglMgWb/ph6P1IMVWwKCjy
NLddSHLx9zg09S/dojbshCJEzRBqUvRdHSxlepZmrbiiWdQKb4H92r1oc5VZJ7VYcxLondO32DJB
CNS2KtlXy8jtFlEhMX8F5W/9aEXayxdl4sT7pp02CB8sRfGpskMMRV16OnZ/HVEUc07VUOH3ZkBD
td0F84nxPE5INFzn3p4Xd9ar6hF0nxO5o1CyT+Vcq+azHKdDTRl2iNqLClbiPxb/k+x/fQw/HWht
G1mnriZEOsGXaaJPBzO5s3WJf1W8GIHN3dxklrpk1TL3MHTlWQtAb5svY9eV1/uj7LxJ9A25MLmt
KI5t7ynhJBUCAPRd6rSSH9t6bB7NMumCfMmKF9iHX5wqVL7eH3MniSAt4ioBF0I7cdvh7kXdqUXF
1kdnofamQi8eGnrAPgyS5OAC2Hn8gA5AOqaXjmTw9uri0U/zZgE0NDfVz9qxBWuazZ8w+3DehZFT
DgdB4s548HaoGawPIE3v9Sr9I4CeQzsCVFIAEQi1GQLlChk4N7lEwSqStHbyoFvK6Zf787k3KE2J
NWQi4bzpDeLSmzfzIMKHPpGU0zKqP6x46VxzrpFmrJcjS4id5YO/wVzCHOVi3VbpGyvpICjRnxja
aiTejtbbm79t6F6VaOnBCu7cW4A5qdzyTv6ODV/PaKRrdSQ3K/6jalCIkDHFAzOoHTykO1OIZCc4
WNRFVjD3NgDWIWHXJu3VVqaJcm5UqhOfzNGJgUA77VKd6raKTP/+uu1M5G+EELkm5VqwEa8/DcNY
o0NNUHpoRr1B83CRzlmd0h4k2T2YxZ2h6KsAhVi5EDRYNt+Xd3MaI1oGYKUR1dkifX0WtRYXXpMf
XlzqzpKtYS7JyyoudlP/hgJqSuqi5YGF7nJ5EqECHdNcZEO4hiFa001II3+2g5X8JymKoXB1RUwZ
NK1c/2+Wpc0zN269+FoLc/lUZyoaz1MU22d9tpV/4PLYphc7tepAvBrgCElj3/1QhCr/0uzIxDCl
SsdPNm5aR+7ke99FkKVS2aekc1Nq1aeBCsEkZUGdOC1i93Pth1iJHNzIe6P8rq1Q9cB6dXu8dF4i
Y4rIwQ19ya/1iMSNo81HtbC9UUA1wgojQCX8WN+FPy+qSIkSWxN5ABKwf0rgZXld1R+ZKx6NsrkO
h4ZhRrXLg8QASqBNZnxWzUb+i829Xkcr74AQZ/ueAM+HyQ65JKgLWfJGjXoR/bfqrANOPbgn1h/8
Op4EK8AlgRju/xO3ej1toEamrlvSLFDCKGk9son2FJqF/VEoZhH52mhYZ5R/r5qVxQdJ+u0RJsqn
bPq7condyuYIO8SFpjzpWbCUeomxUyK7mi7mIJaG+SB52ftKUIs0sKwVaLvFhcWIz5Vk3XmgxZDc
LnGXdsO5tSY78vISAv1P1RLoFeiFFgb9NEPAvX8x7o5PnxnSM5Ek5LXXs5y02Ugnmlnua6N81Jcx
eqF+Krt2Z8TXIp7SF2hs8hlGWXcw8u4kI2oFpp+k4YbX3atWn4ATZ+RFVhYPj3j7hwHjM3JttT7a
t7enA1Ugjh8GMwx5EweVY50PHUr+QQIZG4/5OX6CmTdc7k/mbYQHYwAIEvcW/P4b75BUK0f6vCWE
aST1StT7JqPw0SHoKleEDXdrE/fhs0nh5ahptFNSXckK6IGgXkdwud1HrRyVQ6dlRVAhQfElrNrp
Oc9TUz4VqIX9jHtDfOi70vJR2B8eM02KMi8r8yp3TRtXsb9YWsp2sKrB0NyS6SMQ1SmaGjm1zfpz
ExfWQ2zEqg/rOP789hkHLLGiRNc4cCv7BMpY7QczLgKQ6Tnawo78YYay7jp53X1unaE8W6AgD5rO
O5UPBHZQflobAcgIbu+HTjTUbouoCEpR1efZjNCYUIzp/Uil2R8s9dfcDM4la3tEGfOuPFHzOOoF
721oVpqdRt1kzVs251YaQ/QKrCxoKZBfhsbWvBRc78F1v/uloBKAkoJEue04S7odKXJoZMHktPkH
jE6F48rq5KRurtTxijIf56eqj+KTbSZF5Za1OX5ZcDA8AiffRo0roHW1sQdwbd/cFqE6QlfH5i7A
UyVb3Fqzxh91Bu0T6cwpOpVK9jeHme4Zl7ICFPqGBtQOaAkPxAUrhRj3HJvH9XHsaPp72RiajTtk
ici8VhWtcXB89tb2z5HXP/8jYKD8ja9Rl+aBXUnLiz42ZoB5cXtQ+d4dhWyXEgV9OtDPr0eZKJBG
RROytJ1jlAEkwBCd0yQaHP/+Gd1dOkAniDwB/rsR9Y3lkWzD4YkLdbU5G9ovlKh+YPSleqWDdPP9
wXauYG4D7kFqsGtqqL7+qqGXp8jKtDTIRlVNP9Mnyf5VccxQ32WmFV4wQqgeZHmYrveH3flGqH20
tLgX4AVvSz69Put0qQ0037sBBLRYyA68MKUElqhZ96iWgzio/tzWfhEvRRgSBVu0A28E34F1ijpp
qTWb5Uh13R2bUW2ebKmXQMXalfi4yKrQzk2Z5PH/OhSp+nMxRr3++e0fDlh2FS6kvH+zuCgqqRlD
J4ENIPoZSmvl12orgMlV0VNsDUeiUDt9M74bID161PDdb7hCgguR1gjKM7Y2YJIVh7Uvkll/au2l
v7SWiXVInCG5NKudh1dO62GF+5hJkfKNsE4cLPveblvfXdBVK3hr++oi0j7oOoWdoIozKpr5oEvF
2eic+Z+mtRNfDHr34NRK9HbpQfDO8KXAL6xAq23tI0LFLcwKulZRFBa+vpS539pnpQDun4gn0Tvv
tdQqD569nQuDIBVDmrU2cNuQBigEgkE4tMrkEPmWurdenKU64oLthIWMggrgKqGwqua9PsCxoxYO
iRKCp4aUeJAz2vOizKE/F3jW3t+7e0NB1Ft30YpN3pb0SwAtlbUg4uQsI/ynpm9xfcp6J0TNWeAg
eX+0vSsCihIEGwr8K6L99Yc1EizjLpbSoJAnnNoS0C09AIKrsyQ/FnBVb791yc8ojwFGojqwjVGi
dKn0pFXTQO2K5oE2t+2Xo9Y9kCJmpzQ0uoPYd28yKcKt5Wgy9htEXImIyKBKjCfGLg7iMVxOPao6
foW80On+TO4OtSIz6djvUE5yZZqlBJn0QCoISuqlVE/Z1Cn/9vgwHczi7Z6HUKautXVUPrnlNrux
6yLHSespC1ClJ74k8zypPXTI+x+0E2YxjI69DC/ITs0ICL7JxlcZBoFhD5vZ7LKmM6faiWxo/Zr9
Hvmw5mIhaepKyqT7pt62By/n7YOy/gYLxy8ye1T3NhHllPZICc1ElIYxsGG4xa+TkOanlPX2xtqZ
DJf7vHJx/UJbZ06PuNDr//91vs/4aA2iTsuOvSmPy31kojBoE4+oXZu6ptk+ZnbXniL6e94A8scV
9TJ/6K0sOTiZu4vMwaSEhnc7+/H1yeyVbkBmvWD2i7g/LcimX7pS1968a38XxumWrkAT2B6vRwFO
WiZNhpDVFEuhV/G3vLFVLD/qWungYtubSgWJS/qhRK434O6VRy85fc1QYV9dR8vqz70x1a4lLw68
qUk+g6Icz0bfGUccrR2BFD6TPFslK4Pxs83IukbvFYkyRtCI0vowVXr6sxAG6N+1EyEulCYx58hj
KXmm81Y3V6e3khMPweCbU5d87pYYrAnijm8u6fCzaLsAOCK0vsF5RJoQpaQZxIWR2cwgt9Lw44Is
ZOdLbQto+P6B3ttRsAqAj6PDAMFws6OmqM4t7KLTIEQ8W3PRx7I/N3bfvV0CkK/isAKIXUlW2z2V
WDTel6RKyfqHVpxTJB2/2IgDC/Q67Omx6gtye8jJeYQioRYeZBCqsnNkUR5CbxbI5q2UvqWLvO6d
Ig2WZWmyj2rRT2iWadES+cqqPPhvMdUCKadSSdAWG9NRnX0NJJvmqgrib25i63WML0JaVq6UgAz0
J6Ozu2u+LN3XflJrKBlDLdBznEPzXBfzlFxlWWihu8x6rB1cgLfPCspsK+eCdIi9u61tGqjeFlWZ
pUErq0VQZNPk97aRX/tFO9ofuxc+2HGOCUo6lMA2l60aOkrTCZEGMWCqd5XQNZTKUKk6zeiznZIm
mZ5tY0TOCYLbf+0+BpGnYJv09l2KhhGSdHD06DNtbqS0T4bIMBCQBWfYv0yLkDyrKKyDe2/vLBCj
4kVHF564cVNMRZI4Lnsb2EKRNeLBsFrpimaYfVQg2Fs9xkAIk8VDj2Mzo4uwRYXcHN3VVjH9WE5M
r+thbDp5ZB2wsm8jOQoQIOPQ+QKGfqO4xaU9QkwZiXKWun9WEIjHsp2S5SQU4S+aPfv312l3t4CV
pGtGnYsqzmYKh2xCe3F1YsoXTf6BGtAsTr1VCv0xV6xS8VuK4Y2boy6Yu06ZVdb7ZCjtd3LWQ2G6
/1v2phlN3rXMSUB0k3lQs40ke0bSPYYk5Nt6GwZx6ljnFIe6g8/eHYocnh4v5+RGNVEHRQIZFFhv
BVZQ+Eoud8rziM6Xh3kLfd/7H7a3qOSVlE5Z0FuQSIw1imxJGSlVb5TeBKTpMUrBHjhJqP8EhHkE
791dVPAhMI3Id5Ck3rwRao2iOiU3nG/CUc1dNA7zR63X9fqKzvGSeWNF9QB1qujzXMZpc6rDNrpm
U60d1Wd25hlx5bX4j56ZTvz1OjDpmJVRQ6+LkskyeYWy4CgD3Cq9inJsDp6M3bG4XMkPaMXCcHg9
lpoPLDVeNAHwZvVqOml7ciz4dJkCCeX+gu7cO7R6qTcxCi307fxGY6vH0IjZPmgFXoqiq8+hHB7x
UfbeQGIdjEWpxvAU/l7mP4p12jxB24VAEZioteougpTTT3yllP8AbLJfNKWssOoYQ7V8HCpR8xji
PTh9R2s9dU6otddfemeWh5OOfP+1avtI9sc6HTPF1ZQZW1RFR7XaS8m8Wxdzk2wF8NjWSZ/r3Hn7
0QYCQzJM7o0uyjZyw3OcDjPqxYFkaljyNrbi5kWUXTMzNw6O9s5hYyiuTp4dMKjbXKMQiSbUMcmD
Cn3xZ0UaettroSN9SwZpOmt6OCsHx3tv40FxgTRESAzme90tfyxT3C+odRRE37hUzM9Dp9uXRop6
RBMH5yCd2Im+cfEAdEr8CyZz+3H1XC0CWh9dIDtK3kulkz4sbWZWFyZff4YyZwX0NRvsKOEZHqzh
3qYniSGOAWVE7L9O/B+fiZYU0I2CsRN0PE4zYMxTbyT9wRfuTeaqjMWTznXJe/t6lEoTStiv3TSn
KRrTBdZkoNEupf8zFz09qCvsbRVwpGDbyZluSVdoaqbI3Pc5Pm1mekrUuH6cpOhjrYrKLy17PNAG
2hsOGMUaukMKYMe8/rQR8aF6BE4XlFWh+x2vzT/RAL1Z0kV2KTTjqIG1N5WUjInB0Iyisb4JW4wk
s1pdL/JgQZfez9Qx9NmSpV9q0ttbRvgEUA6idAjH/wYDQ76ClgoorUAORfio1KI5pVFx1FDe/SDE
HmiaAJK6UTkEXj0Muk2Zq58jy5uozb5UtaO7C/q8X+7f8LfVVz4IKg4EbmruN6XCTFSgo+o8C+y2
X84S9yI9sNh+B3S2uHRdlz3kTSi/uQrKoMhZEC9zT94gdEsQfE0TZVwkDaGyESmCt6z+df/L9nYh
pBTqkkRatL3WL//zGBdYpqtQZgMNFC8U9NatnGY+R7NofEkpD+bxaLTNHtSbsuNZQAVbVInxVOfF
97TJsvc9R8+ruzk73f+4vR0CmI1YnTIPWuub4Rx1hldRRlkwC3gGA5ADT4phn0YVJ+D+ULtfBigZ
qB4KsTchJD68C4LGbEZdkpxzoqn5Ve2i3kvSRD618STO98fbu37Z97DZQRnf0u40dXGs0qbw4mRK
fiaUr4NwVVW+P8reBBI7IW7BM33b46p1rHydoUIEzhbOyYCGe5qpVF6jQW3/Yq3oMJCh0m4hSNys
lU3JOB9NrsMoVZNzFSax5kvTMp0QfxbFwWB7q2UhqUtjhyrZTbG1iharjTTuQimWISkq8eglFkLO
8kK/zqq6IwTK3v0B6gZkKqRBAHTr7/njlIE6gXlS8ozNTlF+aYu+cxHQTc5J3clf0JdZTmoiHcFW
dwYlSOSFIRNm9bZRFvuwaLO1Ts4EdEGVo5rs5r3Ze7PZR54pFZgZD2339f6W2R2VO3JVhuLh3qo0
SZYKx9Ra0qArsTpMyKAvOS2ic97G1iMyPeV5WSrl7ft0FeykN2koa61+k+HUwllEnbYMOnfZy1Au
8cdUSTK/UCf9ACy2cyTI+ymGwS8it9gupWrFuiNCfAknK1bsc2jmzbsoAzn5UJmkNgepxc5G5T5Z
sR+wIlcVjdcbZ8LNI9fikHw8y63/NHETXsTQdBcjGaXOpdc6Hjw6e8tHE4IUbZXXvoEdM4lLKQQW
j9DiJC9J8BJR9Ti6arEqziXweE+XscK+v2fWs70pyK/pwNrW/R0QbZZPbexBmNi0B02p1O8tZXoh
jTXPiYUvpxU3yWWOyukyYdb1+f7Ae4vJmKQHSN/d1qWUsh0ygCcU4hD2Sj38epD+LUZYTMI0w79Y
yxW0Ttmfe/umPDWrhAyowyeBZlZx76GRX3derdUxxbAKStV7u+ShP3iXdt4JHkDedRTbQStsoz48
Z4s14oUOt/ZaTKfMn208uA4WcG8UdMRIsIj4uMM3C5iaDbSonpp3Uxi1n81rubEW5cGtvQM947zR
8rMg/pBYbT8mjfKxRjobIJ9CEOEJ8r6vTlNL71uOYeplqFaUblc2Ze0qMIH8KNKN2F8SgCaypfUH
FYb9n7OCU1fS9GqF9vpwQk6oChCMhBcaWI9IVIVX4p/xpCyl+S8u4fXXEp1yvKOk4prTd/OHrOmf
ownVyPvbeP+XUFld1dx2KGOxM+WcXIWEOs+M1psnPXkyUilhS5u5E3Rh1L+0Squf58qY36HcLD/H
LZ7yuOj0b+e5AtKQHbYD/Wc0jzazgjWwuZQVtd42i3/maM6QtaWdi+iqehlTqfmLrUfUxc3PtX+L
E47yDgiKYRJSKuny0bCa7F0MVOHg7O5cFBqRv4KrwyqWty1gI75hzhG66QHgs/HUafbPuYv7M6Fy
ffC+7NyFMP65JDhGK297PWp/hgoitCerlCHjt1X9XY+rdHoo7C5/kWEv1G4XFyWYlwbTi8GeTOly
fyftjU7hF3lXtJoArG8ClWix6y6nXBFI1F5pAAO3SZuuOivtFF+zRjcvLb4DJ5WL7GAd92aYMiQ9
fS5i3tb1l/3x3UMUKfOcF5S65Ww+pZZk+7EVZhcqVdXBPbLTfwY8ADwCKj5X4naHouTCLdyNUZAt
XR/Ict9iI1IUXtFF02cLDX+3xC7tYsV4Rbo0Wd/OEiQBXx8BXhwu5m2rH9uIEfNulngW2QmGynJe
+gWeTd8lPit7MLE7Lzo3Jj8T6gFl3i0aBM/zCg3GNnwoUwc1JskQT7YVz14rt7Of0bc9xaMcfb6/
j3YYgysDEk1n0AOkldtiZUfkXUU5L4KMa8h0WiKLrrC5mEVxWpoKhxcBWgz1ai2rFHjDo/kxNfoY
Cr5hhsKbrFr5V1EibAtse/yfPMZ546sZVgxe2xTSU1aHUQ7PWkWgtsX9yrqIZYo+JMrU67gJ9fVj
WGWL7CLLEaXnvu2qr3pbKfOFXCrLXZrw/XfaRU18ptnV/oNFbaKz6Cim+nPuJPa1NMw58Qslqt6X
0AMHf0AaMv9JeZzkDi2H5bT0gx5dp6aKlH9VtZ8/4z/bHSEldo4jirFQU2jvMpnbrmuGZCIExyQO
jDxsLgVODWcxoIOXS3X637SmITOHZQwZJ5Gv9xdwZ9dAR6CAg2Idkee2bRiHStOWI00utY6rAF9J
2JtTPHyg6oE+hohaBFGzI+z8zsEkfodHj60IaOdtbN3kWOYMDuzIYojqk7Pksp8hl/1vo2o5Kj15
fZmiUnidBf5MTNXw7f4370QxVAtW00JgTCt44vUVVFkizaCFEqAhRP7QJVZylvOlPVAC2RuFSgsg
PuIYnBo2F3xd4JHlzNnaYhNV5OLjK/wqL6eD8uL+MLQj1nIEjNNtSNYtPA8x6EVjXMrCLeao+F7G
1ZGzxU6CgrYRFzYX2u8I8/WcRatODTsfu8fYMZ5rGz+ipNNUt0Mwwa/G5aifvftZBLPox0DaYZO8
Hk8bcYpySoLospfqILX7/NOUi6Ney/4oDn1Qh7eYf7weBWF/Y4h46qn3ofLvR7NseFGWJ+rbwwr8
joF18t4RhW/RG1YKjR0kEuJFo95HrlAq8q3K6qAtjxIg97fvb0aiWgStSgac8vqr4kpR06IBM5eX
2J+1NYjsuD0UGty7s2DZwAImLAOVshnF7IehbkAgBXqkSS8cJ8tPEXd7WuysQ9lysnxulNJTlOnt
Itu/rang3agocdyUkBbJgSuWARtVFhqYcyVjS7dIwwdYg1/vz+ROsEKHfEUFw8mglbnZhWNsa1Nb
FEkQmbX4Vhllw5cl3ecJoPTBou0dsFVpHyowTaUbZ/PUEZqd9Hg64/9JH6J1gl7Nc88sl3/6uP/3
/nftDsaaUQ9et/02VoBwb0tapmP2PUT9s2MksVsMsn2ucec+TczFQa9s55ytn4W4ACV8itybvZIs
upqPWoVETZHOZwKJ+WGBS+rf/6qd1WIU4lliN+h229Ay6fNxmpUJM241Wd5NHW44Jt3Ap6Ebj1Cc
O5vfBGNDZMkJuw22TBnvIAxQ4oBGi6MHqZzlqW8uQ3utbMkx8BY000vLJv3HaRbz4Mrf+06go5A2
6CmRl27er1Kr8I3BZyiYxrzN/HAslE9hOqa1L8fqfL4/qXs5J3gCkCl0OSlqbs+AlEdhaTZmGeRo
GJ6UWQv9TJ5yN7V66SwsNbwmivOZRBEPZKN0ICUrsW8P2cFR3Nmyqxsb/g88P7QK1z//I29Aa74J
21QUQa5W0UOJEo43gVU/G4VDkCbSoxhlZ4VXEuF6wa0Yo+1nq3Il6U1ilcGoTXKLtEgSf5UnSe18
SwlnIpfEfNdlceLPEBJ/3Z/zneMCyA/oCFgV2mvb56KxRx7zUC+CrgDixwKHxvtItvojDaWd4A9w
GnEfwH+MS7YcdrVYekOCpRnko4hQJhZQY3mPT2UHyK9B0tvr2q64/sXHUXEE84PQ6U3iG6U1emit
UgZ6KHePhd4WD+2YNgfp9d6nkZPAgqUMB95nXd4/tgs4VL3OpLkM6AwZPzuxqNdQsbJvTl1psGki
pJzQHs6OMOt7K7e2lCmMGICPt7q4wFSAL4ZxSVU8G05ZayWIbqrjAVxs5wKg0wPNgI4QEg7b+lhI
4RvqUV4FslZXsguMR/vWpl0lsKWMDk3Ndk4CBWlOHrVpBeOVzeXd9ERoQgo5CaHpDFfbGrtnui3i
a+cocelbGtBJD5/dQQF/OU+Vcbm/YfYAwPwAiFC0LkkYtjmKHioZu8ami7NMkFOWQc9kF5xY+72L
nRQjvsaol6vg2ohdK4uKXxqu9f8scTf9aHrVTqkt95HiSnCtw4NXe2cleLE5Qgogrx3IFf7xaAia
/LQILVU5suezpeX6lcxHPpiGnQuQEIQO+O9b6YYQJgHhN6mB5cRyTe0bSyWeMEccsEZbrdehXB9c
QrvTzk3LJQT049aRXDLyCHYxyI/BCfuXLjWN98T+jX3GbXX+P87OY8lOZFvDT0QE3kyBbcvKSzUh
ZFp47xKe/n7oTlQbogid7oiedeUGMlcu8xv7GAtZmvEPFKnst0g+m1ctM5sPqK2i4m71UiJf5jzV
zmDwkbN8e0tsvXaqnaUdCC0Ng+3Xp1uqorFUBDuiTIz8pxRPcNslJD6C0dD/HebNG18ugMVGcNX8
lVQ7E+Qb6BNo8W8j0J17u+mHo0bz4dO/PxSzLWgotCAX66rXDyVgDAWxamTXdEpLf5LjmOoKgblc
naydeuRPiXsziWFSvoBNKcLXKTQum8YUxXV+7bIgeRmLZn7XjdkcuGPqpBdldPSTSQfGdPUkR3vH
Lo3D2NG++efj4xBYGLHZFMhrrEqiFJKTlFp+rTVl1D2YhX3qg3VbQG2T2uzJhK63jUOzngxiKfcW
st/rN1ym/WDLEehyawmbZTplnyfT/I7Qq/bPlxwrMaEkH4UIu2qOD9zqRYD4/FXFQcs15GC+1GW2
h79ZX3Ksgg4TqpY45K4CI23yURvsmMEE+ruf2CfymSQu/amBt7NcOTL7wyCjMb/z1daRCDgYrk4E
PnB9q55Ryp2d1IlAlHA2sw8oAaswmsv20Zz0OjwNWqyox7ePxvpaZUWKWXry8AJWcGWrbCjQDD2+
jnGI0/bY5b5UWcpOhN16newKWBYLDmKVdmklwa5lXH9t6yw8N2WpHKa8tx9jvNWOlALdh0XO89+P
ImN7hHL/FH785yZTiWIKFWWmmo2TQnXTgKM3O33k0SicPjQo2/4emZZelL7JjogQhm4FZ7zY+aRb
L5goBxBpmeaQFL4+GZWtj7wThjl00vNTEDnBHcnLXhtk3fdjaAgvkk6VCUL5NmyD75gUrB+SayVJ
U3+aYt05S1zeH0MVLb+j2g2yDP89yt4DwI17j0lq8/zvOwmEIZ1WlZ1E3Hn9oMj2hV2uRnAHgiG8
aJqk+CNiuTu9v60TwtEEs0n/yiA/er1Kz0vuOwxqrqodzt6Ui/45bVT00MPwR5IBdnn7obbiGsHc
pIcFcHiFkCtQccGZB/qArBDcpEbTcKWJ7EuH7NjORtk6I7g4KgtCbinHbjbKkKsa288C2h1lld87
BhBztEhhmFhmtKgsd+F5Lqb+89tPuEHSpisCeXfhKHPt39a8/SRVo1xScIdGLQLPBmjjCRHI9yGQ
199G3jadB2deORlhOjkutaIeHOp5tp/w3JIY7xSh/fPt37R1ZpaPuzBwyYpvK9IcBUS7mYbo2o6x
9iMN7eJZH/4HQ9flmqYLBcQSCPVtLSjZEkyNhtGAbXTB1RqRYXHUYXowG3lPMv/PQOx1VsCHRQKP
AMi4aoXnpBZGcsohsCdpnGHmiprDfZ2P+eTOWt2C0UhDbNJCC1mvY8IV+hE3wTz80YRlBHtEbb8M
ZtU/yV2XN35n1oN2si22PC26bjbdOSp1xUXCUWMGI0DFHu3OMQ445lTtSerl6lC1tp7RTqjjr53m
jJOntQNzAEXMoLccJS4tbwavq7lCkdphJ/pvfM5Fsot+KUpUa6FURKfJ9SQQFKJ0Pip9Zj5kCLPv
lKUbJ5VF2MP4fBALbyNgqGVql3ZafIVc1Pn4hTMTUOf6zhhGeefO3IhBgHPBhCyfcl01qVFaTfWC
edFHWUFTfh6fxk6NHqx5Vr8Xshh2IsPmesusk326IeQ1WAWS+RZ3tJQhkhjH5ld0OLPzQPfyCQVf
e+fe3Ppc6HJQF1JLrVkSUuUMqGNE6NQ1cs98ThEHGOrdzipb34vnQYuYTtu6yV2Hs9KWMC+vYsqS
O6U3K7+UVMWDGlbtFPVL5Lw5fItkOAnAIh3ODfX6zijRY8SFBIBD1BjTzxStSa9nfn8WfdZ7lWQn
9xZOUc9dsmtatfGQqCZSTy1Tedr56uuVlU5huKghTubQBjKO6Hqmj3GeNN+yROpe3g6aG7sEkBJ9
BBhfvNJblSGz0SaklRc6gTzFR2wcys7rdWbGRdpKjdsUurpTwG1sFIx5qaqYu0Cwuw2gqabNhYir
/DpHUumZQ6GdFs+Zw9vPtfUOoRPQnlg6zyuHIlMy4CTOcX5tWp0OdxjFV4x6TQ9Q2p5Ux9ZS5FDA
uMkv6JXfbBR0r3oHo9H8ig7X/B1HwTDwGMiZX2M4er/efqyN6x5BGEA3BtNSLvybtQaCs54YGKaW
6pg9KGKcGi/IW/VDHKhx4QpVKVFLLbOdWLy9LE00rOIUZjzLN/2re9cv7ORqAkfb2KLo3Z6wUrlD
lBmHSOiS4TWoll0neXT27Pa23i1TGFCf4MjJUm+ed+KU/D+NaBS96cf4C34sNJxPcyGr799+tVtL
LU1X+uoLG/E2k5JSQxVpbnEVdIWB4gwC865V6dkhHzXgDm8vthVcuG9A4YK9WatOjFgkT7mJH4c8
GuaXNhMK+rZaa13MrDEuyVxpZwX20ENSJPoeKXjrQWkxQ8/ipeqWqr3+mDrI2UnvyCoMG9pLWevz
Qa7j+hjHdrhz1reiy99L3eybrB+zsBIKU2M7T45FYrfHkdvj96zFeA7VUfDvo1YQ0LgK/mn+LeSK
18+mSW1dxQUuBL0y/o71IbjP2ngPrMU9w5+5uRuWi47tQmuIXtxNhEYIJWbMAGgqqCJD/5hT3syl
C1tegpfbq/Ixm+PWcoNATTsPMR2j9yIU/CmXIZZgvVIUuWcpvTSdzNo2K28KDfkdLjfaF6vNQ8uF
WZM0+AnkwvBlPWvN52lOm98pFKXEte3G+RimRlGcHRO5iZNm10p4aKOibF0Jge5rpii4ujt5Gshe
VIjxtykXNg4spS1/VczCUf0QlOS7YRiD9+lgzu1hzNWi8k1VIODuJOFwLwmn7Y61k2hf7UISg6+n
fVh7RabNuZ8xpnH81qiH3sVEV5IwGp3nR6FqlXmpxh6s+ygBufccaK4/jZbC8n1Ap42YEZipclKr
poX+OM30aQck57wpLtPM6wLJEu5kdIzkZ2CLeCJOedE+QjjCabjO7KwiuyjFjxzBQRSu6S2BTClC
8VmEIv1ElLLmp9axmEu5YP0z4xdikwIpiFaJvrVJHY+XvNKdUz7AGblI6tiGB7J5JfG0VLazQyBn
qXmQ81DHRUIPVY24FmuSV2pJ/DiDF8h8vJ7a/4gewrxTMxGrh1CSGnBRY1IMn5KJIsefbT0vnuey
bj9USW0+IK8X5u5sjqJ5nswqqtysMeevtpE6P0dzno6OwMPK7WOEfs6SYjbWqZDrHIXDcRge+7RQ
04exHYfRhX8a2j515Uh6nxtp6M/5AHc0dUZ9Pst444VuKHPrHZDptzJfmXq98arRxNmwojfVnlN5
UHI3zKpa95vOie+KaWx7jL9T5ysaZKPtdaIwPtWO0RauBVjHflClcbwalTJmKAvD+fVkLhpxHqJy
qpF9sHM9xt6kzRW3c2BOQfSpxs7PwEfVFyWNTLy3uCxq1x7C7letI/PnBplk1tjVMXH2Wlzk5buq
m43PvRREAMCMpPCyvkBU0UyZUbsTKLfweaCYbN3cNmvpcyEa1fRC6NVXqWrnD1qCyP1zgc3u7JKz
JQOb0pmGi4jr5tMwtUbn6lWnfalqdVaOCK2a5W8sKdXcUzHT2GsgbdyV1IX0/5jkkXfcVsZVKkIY
fxAxjD7XngHiBh+d2rF/5tTmH+pW+dWIatq5TlYhfSFgIAHFBUmys1JKb1N7tGoYBNjpTLHXLli7
KpaSwyQZP96+uFYtIzr8qDVTkqKNyVo3F7KgrS8bo5VfzVbNvtnCyd+FWmeCOXKS7muFPuepT9uS
kzeJz+B1k+rw9g9YPSojJ+oo2o+kq4wSbyK8SEQ7Z2ONbnTtlO9EJCYcGoORsq1Jj//LUmhnAO3m
SrlFSSRDUYSODBEwGOFr5kU4Q0+ojKMqBXs2Vcuvvr1QyOYYHaJgs+YoxNEM2NEumPfWY/1rcev6
qfRMyv79gRZtXG7IRTPotqsYxmi7AeanetIGjm0zi8TxbDsxvi/ysfPOpty6JCl4MT4FcreAi1/f
xXpXaZNTUEClMPXvnVgbTwMDYnEyNUHaWjuxuOhDoRxKWRF7p3Brm+B8TVuMaTMglJuOX1EDvqNF
xClssY7MO72RXZV1L4XUdf+uhguIBlwAurxA11ZwmsKM5S6a6aOqCpz/VCVE2Z04tZiR7LzTP8jT
VxtlgS5yVfJG8a1d1TWqKZklkqwMtJMsGf2lYXo3NU77Y9YL+z8z0rmv5NxOVTdvmuIhNZvIfpj0
SpP8LpLs7BiILP4mB4XMyHaksH17h62++fLzsFuDicBsdLXDsOycdOxK82sUNIWHpzr3SDuPmp9V
zvchtLSDbYvMC4Jij0C1SjVZmUoBdPkCIUWm8/VuK5U4GsO6zylDAnGQtCI/ZFU1nIzUmu/V2Jj2
+iurHbYsSMW30HepGm4jIdLDdVBHLFjganwtJ1lwrKr3UFKynSbVn0Bz+9Fh0VKYMIikJbi89b/K
L1xvJhC6FpNIdQ4GVx1DENtCHY3Q17Wu4V4Mart0yVgWVmVd1EjaTknzoqZJ+U7GxOmjasT65M8T
jPjz0COW7Rax0UZnzamtT3nbmiNGEFX6Alwg+5apAdilSfB4h0Etlfkw1tr8sxASYp/VEABuQHBV
ybDOaxr1M3u+79ykncXwrono1B2sFlIpUzYY9i5pj0lTDZTetzoMDeFSDlixh8No4rhchUPnhiXu
L4+ErfRDgwxU4CqTPX55e2OuAixfC94gPWsU8OBHqq9fYVFEpogKZO1jnvVgzkH3yYil9F9xdcsq
dMEYZ8LAWQUC2Upwv5Kz/CpnnUqci6WHJq/3VC3XEDCWYT5F/KIIWU+H4iTJzAxM6XW2gviUZcF4
IN+RfREnPd9fCbwoU/WnKO5iXOaM+SVqLO1pZG7tv/1WV7nO8kMYA5L5QSKEBfX6rZpjINPJYu4f
p/p0wIyIYC+1zKZlTfipLbEnCY47x2ErxrAcR0HHf3RFreOkOfMCPKEHEhb/hUY+XBIptC2X+tI6
Bnqpv8APSx4CRLn3CHdbhx49nwXZDf6ADPj1A7O1Kg5ZVVzNfhrvGjkbwJsFWKMNzp787+ZSiBzT
UmW1lbpNIlWUewt0CTFqmwanFMJUQSxApLO9k+hsfEZbZsCKKitNOfr9r5+KKiLUJvR6rlPrlKdJ
T6trlVrmQWHU4FV1VN7JVlDsLLrxfDSUUIcBN8kE6TYZabTaJDOf8ytS292LhiPlKW76rndjdbb2
kHXKxvVAvwypINrhG6aXNM6oIAY2TUPZ6DaDoVzMpsndss0QJ4wn2QWunxyatLd/j4wK/SoGc5ea
cntOINGcpGI2LnTBukWtcnaDWt5TM9rIrBn30g1CqEkGa3hzgS3KQYoQ3CexYQGfQuAxJ1giUnfE
2qH8iBlQ+3UGP3wUKRpRqG1k0/nt07z5jpYxKUd2mTjdxMjaBu7SUGpfZzU17+TeeMagAmXOMYcp
hcPJTi6ztRxzHZrBjC3X0oaVWRczE6f8WtmK9MkuW4QHjBzl0WrIDrM1dWJnwTXKhjYk9BbMJsEo
rYeW7VAVTpZ3YFYDs3oERxQe8q6K0F0y0uQb3kTjMau7yvK0wpk+Bl0yXOA6lTs50tbGp+UORZ8q
au0Pqgopa3IdkE1utvFdDvsJ3d6hdjspj3fi8+YrxjmLOo1cDPDY64OdZ/Jc2+mYX+3M7A5WGDsn
9FKys1OF1l03N9a3t3fQ1qPR29cBxoFI4Rlfr6dGohpHs4cPG0btCysZs4fysv7JGIZG3/mcWw/H
9uHQMXFCb/XmwPSYTYdYWKVoLeGunSrpfFJqtT6VCJN4vSWi/+HhqLJxxKSlya5dHv6vLCxTitQK
ZpwSKk7KaQ6K94MjxCHGEvXzv7/Gv1danvyvlUCVKOFMOnTtGDL7wMJS+l703fCP3WuYbn0x6gms
kRZCpHF75tUWFxhHoSSc2qp0S3B8D1nb4SoF++3T//BUC2aUbij8tttkYYL3ihkv6KhELrprbHHY
/dImvo3YsEk7pe6y025S5gWyrTE1+KN3dvMKU1plMl2i5NpHYe+NtjbdRZU976QiW29vEdYkNTc2
Cr+xNWO9Aw6LTvWsfUrmKD2IzpiP1dzutXi2HogCh3KDymqZDb7eE0Pm0E+qGdS1YYYqEe3kK+Cd
PQTbRm7FRiB55Rpg2n07BMGA20xEjdsYhE10UeU2cnV7ai/GYEaHyKY9G9dDeyIh3AtVW6+SDB0K
BzjANZ88NzNQBVxqyHIlMXwNeTrThUq9TKTl8e2NuPkqueFAiTCwXVEXWlNgMhWZ2ZX0Grbz1KGp
OVh74MbN24ZsCsYXNTHzwZvrFH3tSLTWUnIETn9I2mSmUSpHHyZtTo4kl1nioo/UHbR0plM39i2G
xVa5w01Zo4a58xZWCvQFLr5Vxhr06HlS/GR4iXdqeEjUwBT00hP9OCRIEQAqsXNYwRJEe7csnKY/
lWWOonGa4thKtZ3nLlCC/kLOvdf02tpsxBx+GT2TNVi7GcKkCFSGAAVw6bvRrBlimJb0nMfljzEQ
8ncHsbaXgZHDzs2xtQEIDRQP1Glreq8a2KakOVV2FfJgPljdGH9BqmRPmmorq+aWB7wDXw0jj5vv
jxmFWqRVnl+t2Ap/5r0IvzpSN7mKgOQOhEi4jkj33N23jhGPtGjyLIDQ2yDb6Vjo2B1yTkZuyA+5
MuWVGzhWp7tAstQfbx+krQ+4KMDhDGLT775FSJtNa89yzmL8GCi1WjxWJ/QiAvLjJtJPaAJFj6KW
R5/udLtTai8B/CbAL1hl6ktI7nR8FuXqv+7IqMpCRDmJhwyU9Pe1Iv1KReb8xoorogbuh2ZnlLmx
Z16td/M1myhQB2cZgXeZMmRuoXbTD2dWE//tV7q5DFxoeCSkNKscnPAPvTHSUvj7pfQg1fCVGeLu
ZDJboQkBhoVJCfRDX2ml8zVl5pbYmA2ROgxnhIZoJWHXbvpmnJmKL5lmrLhG0ZuqGzVdU7i47MSZ
n+M39s/jaASrkG8F4Ev5yUG5uallK20IfuSMdZm/aEaKi7Ddmx6o0/Lfb2usTbBAICbjCnI7OpAD
vdGSDqHJvs/Lz11p07UqStiB2WT+D5nB8hERtFwGFSsA78BwX+szGnE2OhMfKis1nqKkCnxLDNZO
2bbVDlqagoQamhKc/JvUABuQQjJbVNWMVu/hnkxq/ztPq/JHI9fVvUiU4KhkbQ2JHw+1AxTK4aJq
Ra+4eNlpO/t3I/6wo3DrBXmGCoXjvD6WU9tUtqSQJKtmFH7pm0nxjLFsrlkWToe3j8rbSwGUer1U
ic3xMDvApKIpiL2y72sf0ar8UdIonN9eaiOUwxtAyZA+jLPgb14v1WqYAbdLQh6lCpglC36CiJL4
4oguPdUoo5+naA87sY4EIJeAC7JfKeC4wV+vKdS47pKioZUuAhzYgtD4SN0o72kCr+Moy7AZaQAt
efltyaZFoWXMDr3EYbCnQxzG2kM7SoUfSIV5H7ftnpDA1noq0oZQgtm0dGRfP5aa1qU2K7R94qhS
3LZSggd1jNJHVRtM8EsY57z96bZeI4xPgBoMZZce8Ov1ClM4XVvDU22DwfrQS0r62MlKvbPKei9i
EoXxBCNJjYzmtoyKdWp5E1GE60jq/xPN3OCY9pF40OR0RyhufeeyEgXowt6murmtA1KdedYUAZ+D
UlL9nB1ckzyrk42THQiGAuiWXgyD2WtsYxi5cwy23iVrLtQPKh58KV6/S3AcsI01QHUltkqXVgjl
PhbVHpJ0a4f8tYp688X0IIrySS3YkUYnP4fqlB6raJqOptJ/kwA+n97eIFvL4a+4mBeQEa4QkElP
Yg5LHqnjqeq8YpSsxMXAIryLzb49tfw/O/plW1+QuSgZrwLcbDXBNltNCUZYiddGqYVrRhYQGzQU
kPoTwQcJ7DZNySH5hrG7sxfH/lj+vc6a6DmBi2L/LEX/qr4Dz99TUOXXMZk6sCEWGZTb4QaueAPz
kY9VnSpEURkkihb011T00j2ofYysMIP8Qj5nfkdiNW1cW+RJjlBVMOzs7zWzAFIuw1ROLCnlYkHw
epPZamqMDBsg+IEFeR+mZXocmyH4iIbRcI9n9HwG4oWJdYalSJ3bsotms+aFQ2s/ZKUV7RzsP3v6
9o0B6OEXURQTjW9+jiGDhoq7AbYthP7C7c08aLwk1fTrmI924/aRUcQ+5of5dJTGsip9W6AA6saK
ltkesCY9d+2gMW0PMC/O06HSRfFzkjSt5XVDgh+Zlc9gr+LIpsMvukaVdx5hOZW3T8CdTA5CSAA2
uhyAvzPl2o7K2DHzq0Ptd9BpIh17FIbghNrNgxqg7uNkCMVN1VigwdrsadlunC8Dg030+ReA7Koi
wYTXwS9dLa720EhPozx0R8XIjFNTTo5HT2hP7nEjueUwa6gvUpjQSb+NkBwuqQhDDF7qxJEvEz59
Xm1oX3ThlLVnTPOMTVJVgkCArD081rWRf4YHJf71rYPQ5ZQtIj0oYKzu1bIw8YlnmnnBSfZr3ej5
M/R3cxm7GuemavInbW5AgclztuCxjMvbQW2VsDCfWijCUHIXjfjb4QoPZmIVIsyLI8EFKcGNPTE7
Gh4YPYhjrmJxSvN0j3z9J3q82mkIZi8AWi4oCyqicVOTCduZ7UROnIujIzt4r6kmJJV2TPX0TjeE
8xm5aRuRp6yPXbOx6+ehr2TTxbU+ifwUWa8nenmydA6cicnhHKThh4LN+yib6KLOejvfkT2oe/XH
an/yoxElQGyZzi6iW0u4/ut40KgWIisl+zLU0ZcEg7mTboXpsYXq73WtXu9krRvLkRebEE4Bv685
PZgCtsFimHpBrVG8D6y29ZgQ4/89hdIPu24+/utGgIwKOIGm2iLcebsRbCuUBx3/10upFRoDrTTo
77VB/Splgf6cI1p5Bgna7Vypq2wIRw58Z/F8pXOr07N8/UpFXtUDtZFzAWw0XWy9tj19Ql1wHBE3
fPv5VikJS9Gmg2XHMBGg0U1wG/pShEEr2HImOn6+jbpceNbBgPx6e531Z4OqAE1oIYPwQm8V4QaD
00SvyrrUY2b7iZ5JF6sH3hPMcXzsqlrZ2SaroI0+FZ8NQSVmyrRTb3Zlp452nautfTH6sHnnpGV3
rgFUnEOjKq+KcAZXssry0RZonU9avtc+X8cPZDoodtCio6+9ArfUeubIc6dYl1yTgyekHbJvjC17
VjUK4wVhQy5lx6pD/+23vN44LIscF5cFCdIqWe+bDtV4OBaXyJLmUwq+2ENe1DmiJZ7sbJyNDwpB
kySM5hGjj9uNE+YhqoPaIHHs5U8AtNXLGMvWETvuwh8qkX1++8k2llvMP5DrAS7Oyb9JI1ArzMtF
F/2SmM2Yu9C92m+jncaPoswR4h+nf8ZDgY6AOcdHZKy/THRfn8GphUBHJ8C52GNhf5DqSnYTNB+/
AjtnuqM0v99+vo0NswhOLqU/YY1983q5Hr8/alXFuQRLRTfCtX2c0l550iSrdhtH6S+zrPXHtxdd
ZdLLMyJUwKRnYWvfporQUICnzI1z6XLdCU8hTmeV6+QL7GMGZZReEHGUXoysUL6XedPtORWvYw/L
A89YVN2WMHTzTdFi7UfTJJQ3PPRxsrX0HPCQO12rrVX468izco9zGJed9df9ZCea1ged7Vzqpta/
1GiIXss4/Oe+o8FmYeBjAGqB23/bTs3DVoSOBHnWigva8FKrHvoq3cumN873q1Vu3pjd6HpInx9R
tclpD7VTgRsONNml67B3rW+8NnDC7EnuBL7ObcAOS7a9HqKoa3Vz7Sv9pF603g52AtbmKnwaoN4q
/e9b7peIKmeUyOiZz+bzRREpWPlw/mffQj4O0yqLOQ7ECi6E11tACRUlrxvEHrWk+Dx3QXbKGyX2
asscd7JWKlD+1uscjjx9wWSgfUdcvIUMqHk9qiLGMrkdbevJKuvw64B+xZMyy1Hi9lqKxFBcxLpw
xzJHZA1ciJp9LgYDSn0w9CZIyCgC16uP8RlBDxwXdJqST5GUJb9TNYQDwpEG7rswydKH2EQ9zI+S
Xv4pl5HZu1A11PdWZwESLWjr4SyZDPpDZOfZ5OY6/Wc3JaXFxFnC38MCdRt7ThcP6jFTulr9SFKe
y66BBs9wQH7cItHMcjnxyxqXQA/jV2Zdk1Waz+acFjI1j2RlB2nUudmcXrF/6XYqV7AXQu6btBH6
sz311EZtODuzG431PD2S5Bp3RtugGDkIW/5eCif5HUWa9Q6Kbxj4o4TevGvifPKf3mTF+yxDcu5U
EP2f0EgKSn80LfCXci+lmjfg+vIlkYrypR363PFGw8htPxuqYMQB04o+pjbMGr+DfnfQAnvsz0Ev
zId6kER3Lfu4yXypDbSvSQcHg1a9tmB2olQ6jL0mQtdEh1E6pkpc3+dibGNvTKX0JUawKj4XyH4J
12qVxjniix0Vnu1INfjRGLEH+C8CubFeNeon/M2U2g9Ep1aenuW1fplbRJ3Qc0q+lOjC1zgwRlBc
pHjua9doO9t0zTQaJB9GmdV7Sck/ri0Z1ROixVLq1wFkYd8kbZP5SKZEB6LjAn6cGjBQzIom7c7K
LdE8SGo+te/aUJP/K8pZ0by0RnXBHep6rp/VIE1PiVnirhHSs5JcsC7Nz4rvPHjjnAaJV7cFnBHd
FuW72RKj5RqJUzdnSVXr3ygRZNGlYUk+hQqZxjViO3GezaRS5adhMGnNUJi098RaJBRAwlWgsazM
+o45SpRCkhry5H0Ar7Tc0apYh5Rlyr+QEInIa0WMwAYTpSOifOFiN74NYdB95lYZ/jVwwTsEdIW3
EqnzGqlTRbPEEBy3NJyB0scEAakXKzacnSx29SzLKsQuMjlGPID7XweufEilwJLM9DoQekHKNP0V
NE92fjsNWK1CeKS1wKwdIBBTz5tUx4xrRYaOF1+nLhzvFK0NDoZZNDsl9dbdZXMRUyWSmq54PRP3
lsDXBV2Yfox9+FAzk/s+8Ztg3DMZ2lqKjgGtmkXkjQH569eGqSHKo3GGGvws4Z9ErQasJE5P1I3t
Dst9YymSUujf9LY2Jhuy2pajkdTSJUg6zUvqJj9WtRnea93g7GGNlq99c7XAU8ItgNsYr9Pbq6Uz
THzkAIHjiaH3B3OS04NRGtl3KQ+z+xEfxGYnx9/YGFz+5GgIzi8zqZukNIMqrJZDEVxmqxV+jkOF
XxOY9jqWm8ssU6FFwX8t3tWBrs6wiyVDI/f0s7p3PKfBvd1GHMQ1R1X/aQxNejanXPNzMyzvhnr6
weHM/HA2i/NYqb3XNeWwcyw2UnL61ijUUW0AQrhNHJkpYWEzh/alNSusC0InAtlfy4fOsssXfTKN
ExnsHrZmYz+xKJjwxTZ3zYwNCOFzBhD70tNl9gO0Q47DHAIL6CVrJ1CutxNN7GUQQhKziJcvn+Wv
xHiabWQFjUq9KGGY9W4UiiD+3MhQp8ciauPv5RjsaUKsn47txFSeWQHjVnp7r5cMC7i4oh2USyxG
22/QzTwEKnj3pKj3AjSA9tvjwiIUU/y7POQKP1Ih5zzZNTOlRB/s+oBjtHlU5TAwvS5CtMGdRGX9
TgvM2I9p1iW2K+u5ZR+1MqgSDzV/65PKOC/0af7FgS/GEE4pWCHBPVtapZtqalv7UY+NOU60pfoU
Q68X+CqXZHjIA+vpUWpH49lpMBw+ZcXUvWRAtv9TkjT/bDhTqJ4cuvPORQ5xE7jXCFm6lzOM5kJ1
hPrL7BqjPeKgMX61EAeczhWqQNYhoBP4rcD8J4a3nLXzsdOy7Dgr48A0sCkN67Kwxquj4iST7ZsD
YiB3Ut+SqoSI7ei+oWex48nS2CNUgQtMcIhKAVRYITt8ySENl7hk5HXiqpAHDD+2pU51G91pPrQt
hGdSDRs4A+J+luKVQU9zAVl4zUL9e2gil7SqDFzJMSfV1bMwVb6JvDRLQPBtBlEl1ZIfRtzEgUcW
kP4MmYbpxyJ2nK9SZcNhccIiu2sVJ2hODZlO6WW62UbHHr79jzRXguzYG6J7r6RVn+B7EJfCLSCl
ZW6p9dr9OM/jfKdVThQ+OKlkD14AnuurMcYmeWxkIT+dO+l8F8nTmPk2ci6dN8gN3uV6H5S/Ovxo
sfMrkQj0lThIJXjaWnVvO1k6eAjMTLqbiFD7b87y/CXtOu0Ob5VyPKhZKFrXspKwPidpK58x3ZQ7
t3dyMCBjIf1STaQPbaUxXqbRkc7poGY/+qatvzYF7gxwH96jnVP2Qayfs0BzPkypNiWHNiQ/PSzR
EOaymSeFG83J8B8fvX5ItH5WnhH5N82DrQ599g73K0xMB9iPjV+r0vRxiAVsozwbhpOUTLF20IO8
Q5ehip0nZJ6kGv75GDNDMefukNtqEl2KXgtKj5SneskySNGuHjdGd2ydWU7Plhno/5WicmqfqlEC
1RaR+fhZP8NgFakRHGs5rApP7fQ+9ou2D9kCsiSayR0V0b4PoPEv3t+lVt/LIYWD2xWtYfmjHGip
i90gpHMxS93ZHLLZOTOaQLhRYAD7VEuRzmkwx/dzGTgPbanLH6aI2ea5CrssdvPBzD4xg8smvqYe
Noe6s+3w1Fpa+wKtBWJXBZ1x+B6q86j4uVMrVB7pZNSnKIYYkMdtk7pzV5eRFyl2Nfp2NeRnEStV
4xOE1fedEhnzoyOJ9ltTms4PCz8C6Q43eLm7i6KQ8kIK4/JujMzIPoRdMgL3EVqmuJAhuqcm1TK4
jNDIpdMkoagFvzhwPmG6JsYPyEnxKtWEHc75JMg/laQQ3QfEQOP23awWbej1GbXtla+iAqmfuy8B
SmXGSS/m6mNVNvXsv50Nrq49cs4FTcSoDvjNKhu0c5S6YZgx8K9jT0B3RIy11w9Z3MDNn1vzMJT/
zJ9ZliSagDReZLpuyWVWyWwQDAMw+3wcj12MTUbVNpFPf6K5WLMV+4OeTDul+irrWBYFXbgIdjLY
u00Si+r/ODuvHbmRrN0+EQF6c0umqUypSqblWjeE1OohGfTePP1ZoR84UDKJJKoxmMFgBl2RJCN2
bPOZ8rcoNaTAqQ2/9HpqfqC429Mgu7vxfq8i7XmBatDeW914g2YkWBtHUCamOg8YhmoBFPz6Y2+W
e4JfMqu9SQ9/L0WDVWp+ofC0us8pd+iDI6N85VoZEn/sK8xOmhToIiILod/hCwS2qcxOqZFE3/7D
pvk9smIuTvdjtXaZ0MZreyBUmGc5QVt1Dv11czpmToeowpSkSsBFoH5/vOrGywW7yISScQn9ljVw
K89j9DZGqYJRJe7bDJNsv3YU8R0B1L2G/tZSzEj4gNgR8TFXnTeov10xyZe7LGYaDDNK25qRF4ce
S4rXNixpA6OCiv4BOef9yMlww9acMkwu9EJ7l5D5vmkQXthJuu+SP5Ij4Dzy0HlIfd7XfGCSCync
ht4aRK1IFcPRtZjFJHVh+h6l/E4tcf8CaTCrUvqASTrd2FUtMaoxTvMdDP1IsCM6RTXeILy6BBFM
550XuPFsslbm5ZHa3qspO0OowIjF3y6P6vypTov02GRdd65LtQoQJ9md2971/GTznMBFBU2xCVz5
Nq0FXWHZXTKmV7NLsvlQo+2o4FRtZB9yRSzNv7qWkhvFhj4ylk3j+X0x4fo0xLOm+fMskL6x2FxP
vSNdmh8fkfsoRwiHrMXZlMLI66AQmnE+xCZWwkrmthhZaeGHNuz7j/9lFRDyfGAGb2s9H89oaIek
Lk3PXq8OCjrbL2Qsw6/Hq9xvIQ6GxG1JqTBGT6sgY3UQ3bg9EHlo4xDXxDDy0fSOP3X91OzA/reW
wh+RQEpLH9mu1VJhil9BCnXiGna6eJ6nzPoQ5ss4+V06jcnO0bj/RtImlR4PE2YAqGuACSxYw4tG
lE51O1WD0YiTk6E1e9SUjUfi/pGqZ9xE6A6vmiKznS4lXXyBo67yPW2L/DApuX5Bg3Tc2Q33K+FM
KhGRjF9RWlg39Ye+tvqqQDHOtMrlbVjPvzJnxrA9MV5tlC13HAxfeX8zvlpP500xLi0SpSlS7ZCI
h4IOLVw2xdfjag8WczdQlkvxMDTjQCTf4VE6MF0qctDcriX6jFHfOH97ME5PGSqbX8vStj/zyMOl
SiLItwowtJ1q/Z6IIn8AgEV6dQy0sfC9DTLD4FhlWXEDzZ1TT+e8SGzPN2rVq45OFRahbzCncz40
uC3+63aVlh46j2kD1p4hEgVZ6qJp08W240eaYr2a182PY7YCXocAcG+CgdiVZ7QWjUozEtq1Wmzz
TENeOZcYfO5EtK38lPaIzlAWETY29O17QNlpJq3jQ+C8C7c317IXu7BTfxyBgPhxyBSgbJc9SMbW
5wcwCvJEzkvv2MUdbgHIrSObj0+6dURmgUg+1vbZoB4/d0zlPqN5vQTpGJ+1eM+26f5CI6XDYYQW
GTDjuyDuGCOefxV5Tq1Y5Wc80xQ/QsrSD3MjTX3cc9SdrubWOwbNDLcL+An9P/k2/mgN4VuohkoH
v2GyrPDLEEdKgGNO6KfdmD/3lVhk36PaScjvwwZP+f8XJaG7XRRyPiFSJKRYSJWfLfTB34y1ZJLX
u8roGxEXyAPwSBl44RCv9hAY4Lp3YfZeh0mnGUJv950apnuXiPwr64RcemlIsU6poyk/6x9v0Yh7
eNIhD8SATP+I0W1+agerCNDOMjW/nHL7LOLxm6K1e3ODjd2KThE4G25JILJ3BVUNkrKe5+hap/rw
M0L5amG9RmOur4PX9dEM8+oPVeE4/xhzoTZvkDAVe8DgjZesw0yhNy7NZ+/ELbTBqKFOFxEe4PYM
bjOOTqZS7vEeN1aBiiKBRQQg7S6v7JZyItOl1y9QKHjjjVNsBY6o3L3dubkObUR0gzzpFbDaMiAy
ps5G2w62dKJhp5tF7zIYgTtnYGPLAHjElIgevy1nMrdbRnNTWx9zRbnofV4EzGg9bL21hZ5Rrb+4
ldCDGE359xHIsddnPFSH9m/GDVCM9aWtW7E6JIgbX5MoRKrOUsIjyuzuoY+WeCe6bLxKWrIcdsRH
cHZdw04iYxh1gjeWuQgXvG9GR/sBOU7srLIRw+hi8BNZ6jc5+/ZVLkmd9EofRtfSxU/yqNWR/q+V
2h5qP1PWuCcIK9V0KSNqnZ3aaiOQ/R8bizkXEKk19iwrhqZ0dVAa3Ui3zIvT5pDMS3WYCiW+vDol
Jg92CS7oyoIfWoWYUWuTDBwbMvJVgt0p9UMBRjFKTvgb6f/hsbgQ5FAN2NddPz0dUqTOQydCzTDq
cVbJYvtphoPKWDkpxj2Dzq2XyNCFcgoMMqR3uYn+CJ5jY3mNkrTJNa253B30mQ5jHVoHN1H2Bj1b
+1EWpWD1HDLWdY/G1bXOzfSFWrgIo2fai/NZMcb/Pf5S97BqHOABMpOxAKpheLR6oNJrrNEma7tS
HVVHYaTNBxSjsF5vRuM4ia4+MOvFhVQo9jFMRgtlzvnVQBh+gxRGQM8N+R2i8+1LjROnF2pIZj6q
eX3JjFo7GyNq6nXUzju7ZeulcrqlFp/GBXC3M5XEU0WBmGqaxd2TO4n5PKVussMq3Xyr8JBBjzHL
Qr1l9UQ0FJmAwiC4qpWmH+JSd07lki++Aw0+6NU+O4wIigUlIjR+M/f5hzo0X01ekm8VNghge2Tb
7qCQyTwPWaRWCVTasjwlNEAAXJajD+gl23mrW6eCOp7YCR8e4PXqvMe4YFd92+DnPkXYhfWz4zfT
1Hyf212Ew+ZSsLyBzFFb3WUvtWPEpgXH/ArpXhx1VNEOxpTAg06MV8NWUVcBZMnhoHkAN2XVP5Hi
YoaXaTkc+775C+CM8wVhEsQSPDu2d4pT+YZWSZmEU7AcM3R0NFY3rMLpdswCSRcl64aTqqq9v0gK
tt4I5awWlfvz8bnfeI2sx3K/MWh3x15VehHpKpo5fbXkMeLDevfWoBx7D1wr3NkdG1ce4jFyKQkc
vyPoDmY1wlmQlEfG5OJgkesdUEjwCoQT0pz/wUzFGYFb56/Hz7iRtcBP4UYADwNxdd3/Uq3SqBCP
JXPXy+XY6FVCfFOzd8bQqmjcipbBVK++K7J8fH3WQiMT8VYIK7JTszoPU54rnBILCYRunA5WFMcH
vBGz45Tv+gNvhRr2KDaIUpyR6mEValp7Rskrw1WcCa9Z+05iT8dK16aTKGwb9r6h16feLp2rrgC8
OpRT3dtvas/ov776bcvUkJYjDdX766pSrCTKdAV7g7BvnmMlbQN6b8x60/DfVMfNV8W55jBNsMwe
L7wR0lnYhhgjdc/vtjLO9MZc2VRNca57z1DFzeeuEsnx8SobB4bmNxEdjSeuDldu8j8u/iLKau4o
urc6g5lPmtqPJz2apZbGrsjp5gP9sdQqFuAVOjgT48drN1X2wdOW7OCo/V7naON0SGdik4pM6gv/
5hT+8UAgXOOqlcV0Oo75D2i70Wcd+s65Iue4mKJIBAxCq2Bua/fF58cvcyPa3ay9Oh+6MQ+NSml7
NdO8OCLL5TB+onlK9ND8hHe7s0XuufSSr097huaMTO3XiLWyFu3cKohKAfyMYkAEUXYRXep+pXmF
C+DYI2flt0B+DuocRjy5lxlvrahcnlENzPdAIFt7SUoW0JpHgxihlNu9JMyFr48l35WrH61+h6nq
sw2WofJNY+w/vf5dQ3GH425YgIZ+x48/vjONwMnwgDWgK1R9L5ixnWKBsDIkx+SQadOrkUK8aZRK
5L1CqL+bX3ooGIFOnemGJ151jU2zDYRjKoc4sq2d3uPWDqYiJWukwHbu7LX1uA7H2MBN12hAVwAX
DeMPo1KimR73QF5GJ2KE0SR2OB1AGqWv38NkH7LpSli4z3nAI8yThZzgVU0WG6hO/a86I3Vj6VX/
QTgi29nCG3sGQRbsXLhDiUHrK0UbDXfOQB5fh2bo3qMaZf6vjsb672pQ+r2IurmWZJbSULbvIWau
xTSotxHS6RxreluEtnXRgKJdegt65ePdubUUXA8ScosBwN1NWYQqsweNsBp3Q/yyKONysqN8+CSU
Wj8/XmojrJLjErnhsdAxX6dzaTHaahkyp8kmS7yfAAY/Afj4D9+JtJQ3p8Oc2vhOIUPn2lXlzKmO
/57brg46ADvPQ98aOw+kbxwABnxct5QzUGLWR1tBQk6EqDxcR3dxFMDLldMc8UQ3vdMExCYJjCYX
fQDXDJyVXjj2z7AwEfgVjaF+7xaMmSlNyhm8pqWln9p84h+Ju9HGHEUZWnR8s4j/3lmzBZ1zJBF2
8txF1KpHOwz/+lkMgRd7SnLAbYgNH5W58S9+1qM4qVaIAUHSuSB3Hn/FjQ3DYEXm/pCg5NjtNnaC
5uq9KYfIgIxqfYTRNR89BCffxe34/vFKW28Xw0jggChpUEjJ//+PwKm4adg2yJmjv6KjbAwe8+xO
dnrGo6HEoy3PA6OPJrz4sMB7vPLG9QhMmI/KXF9yIFfP2DtdE+Z6iafYIPKj4H34dZqOZ9FFnZ8X
6rDzpBsnA4Qr43aTG+kec8Kse8a0CQx0b5vRsSzD5RvIem8nHd/6cr/54rKBvwGL0ON4AcOYXMMF
fp4Y9PGjMiJMhvDuXua/tRTDb/yLQJBS568/HX1CK4pUGgqNXR7qJGpOcEQyP4Wsv/OtZN63KtyY
KkoUPDwrLnP5bv/cJTOke1UPcWcxhTKe7c6ov+kKIlaBV4bJKZ9E/gGaaRX9h3MgsQTogZHA3c22
61Fzlki4rBsDDIQvNf2dh9NLHzr1x8e7cfNlcusASyKDuOsjMJcFEGtZydVRIoHSXGQGqI2awayV
e0n21saXW5BeNh2Lu0uuG3+PP+YE7Z85D2y4sj+yMFMDy4vmt05NA+Xxo/02RVp/PbT9SYzgU7Nd
VicNLzEbbCcKQM4YW98YOuhfa5CzH1RQrV+tKo8/TVmNOU/iNPGAEnuo/68EO/GXC7FGDdTeUeaA
fAePTmeoiwtaBP3suy1+eSMGqN2pF87wY7Bat2LsWU/QnCarzg+NXlpvzKUw94z0NiYs9A54EPSM
+I91e5K7YjBRjBHXoncHBt1K/qui7v1ZOqIZAnMxXfo/jT4dFiZEn43RbZedS2krliADJNtOkjm6
Pg+t5U5OUzsw+xer/GrYIMvKNJp2sDRbpw7UE7NtvpxUgL49dZCEusGSyA6lmQuAikl7npL8s+dN
9RNg4SbwsEt+erxZts4BTVeJE2eCdVdoL1SebWgCvhgc5SeUI+25SkX8pGddv9Mw2ToGruQTk4LR
fFrXB0tEg4KEC3TMoirfXcXUfhhtlkbomi3l27Et9rTGtq46DzjOb8AhDMHV64w9/DpsSzp2x031
jiMxB16C11SluKavVmP3xWiV+Zhl7N3HL/X+Qxo0syBaAvnfAEW1BkSVsiRSd96YHXFgHgFNu9PR
xVo2mHr8LOvcind2z/3jsih1PHRIlNzuAHpLTQYjBJ6dStgVT7pi/hzt1AyyJdIxOsqsd21YWgcd
68udvtAGWoKVOZlSrJqZxfp0uLNlNMmIpYhZVuk3Bq6Z5Y/JssBCxFbgCCUZvrNoUsQHOk8ZiTuW
9yVs2/KlxtNJ91tSWD1ohyzeC733Aj3MvaAjSCaEsQHJQv9c1ykKqWcs4XwBy1GAY0JGPTxY2lD8
i8FYacEuUMS7du6Kn3m0kBCZnW78nQIaXXwmh3m2c8ndBxN+E/o2kH2pKumo3R5zrZxKJetJptW8
756MAXlTu4GT+HgP3h9s2gqgt5An2BJndArB6Lsk3fLC3LoOSurGQZUliu73ppfvucpsbT5KOBB5
NCOk6tbtM/Vanri9QohO40R5k2eW6ntqNh0pJtVzrhrzqY9K842JvM9OqrL5nBRT4JMRLr0zz4F2
AvOxB2oFJgU6wAByuqm5xhQNzaXHr3TrIaWeNpRH0H13/ZbaaEUOk5JcL4rzSwwBJAmK0FPMg5sp
BW5wc+h+qcO2eiMWJFt3ts19/GT0QrqCqp/E46zz50hEtjD5gtfamNtgzpL0gxM5sb+Uozibehrv
3HnOVhRjqkp3G3EUqcxz+02BPM1JXUqP6sEQz4nejSUc4KroIFo0yL9jy5g3fFyYFcFSupBTMyaW
P5zUa92j4/ZTeYGiMTcfEXeDMbIYLuzZeEzGl8FYOvfrkIxKd6RnJvLnxdFLomIPyuZAfWcpT42d
TuEZ5+Ek9dtw1rxDbGJ/d5pqrzWO+QDGFSnXsGh9WhW9AalgqJ9HexAdXlGhjeqXroVv8nSAalC6
i/2VabQb+WpcF5IuU5rPYdXHagAudqgg9Xflx8xJUBUdJ8Uoj+gv5cmxWeBH+E7W0DOLuBdxtDCz
QYKQDHTGBgZ/Cg+dlJBuANFjudXPxoRukz38tEDd6ofRmhwmnM2QccgTd3aCol2wktWtroHn1irF
eFjUtoOVMQ2p7VeLNeiHrA1t96T3Saz5WaXmE+c3NqurInCDP/WI4ddP5HHG57yo1P45h+5RHepp
UN+rTPgTvw/tIT4s3agZHx8fgY1NSFmAeqdsA7An5J75ozCYKjxS9Io7NcXSzM+ZtQRzPZovgt/9
y46c4dPj9Tb2ICYIlmxxejpyDCtwVK6VS6fUibhmZa8rgem9zVG0zPxQjYxfQ6G2H/PBrXZu0q2Q
IqVJpaAbk+r1xu8RsOB6BlMwi8g40LvCepEc+FyPXbeTKWwuJb1ZCJroOq0PdcdEvk7sDEyBt+Qn
onQTICoTvmkxSH/8Jje+HOIxFCEIM8ibQd5Kf3w5C4b+kicDw1uULAy/b2zxkUrLPneT2/20anUP
xS//4G0VgtoI7WAambRy7jLLzlkGgFE1TOfcKSxfCaMa20qFeLETlreeDO45jXBJ4rwTxVLt3mZW
gnn4ooomGJk5H3qt7nzajgMVzLynlrb1zZi/wWWhyU1usYqLU2gilu5iFWSoS3XGM6o+lOnQfuwZ
4B4ff7TNpVD8onTEF4PW0O1Hi7hNB7WIxdVW++FNhAb6VauM9jjPtvkfdiJVAEWOARlWWztGFDNQ
ykxMvMWiMI9Km5p+HcXNMTahLLz+qWSni/mrLVsMq6fqbHsy4gq16Dmf0BpUxkk8oZUWhhSZqLk/
XmwjgsC5RWKPHtBv1a3bV5iY2oyqhnT2M9w0MBbP7X1gy72PDEV17lDJfqGPsQf+uC9ZmRnCRDIA
z1K1ruNWlZXIqqrkQ/lkJj8ZS9XH1NRq12+sCf9wphch8xgbqhU0V8/+HCm9t5v83pNywWTxj6OS
zNQCfcrbR3fUhnuH+/MKy8yhJVXUyovijUitVnGdvUVsxs0/RhCWG8T9QecH2PhUn3NVzckvEkRp
dj7FxkEFFS9NomSDlyH27e+ZtFwf7KREJXwqUftDYdJvRKn7VtykR7sL9/gYGwMyaQsBrZxNRu9F
Xb0Aj5sJHB4pU6wL3e9mb3qq+8X1RRU7h9Sq0yfbKauTGS3RMV0WQbO5D6+LiyHq4024EQtxrqf5
CVhfEuFWP0QbLDXJXa5NkWX9kxNayQcvN8PT41U2n5c2MsMjxuaoKa4OVsO4E+VnDFKEK/EWbu6d
MK42cXhHBqYd3OLieBX8feqgoLHQT4lagDwmDfbz41+yEbcAYNFWYwLCT1k/L3p9Zemg1XCd5ik6
IGdIMLHSJcBFfK/btfnQQFZ4vUxB5Mz3dlflbRImOTS7qxnWxuCrZetaMF315hc5YvUOBqX4XCa9
9WTF89sRZXxKvUK/tHG7J/O/EWrkmJDHJlYDXF/vb90mOVkqntpqFbi1cTa8YbrVv7f7pD9TjDdf
6DpMe5F7Y1kEDOCWcR3B6Vy3x6Kuo0NHR/WiFROGhOXixlpgoGJ6aqArFQFMduSD2spFvvHxZ95Y
Gf4c00LZG+NvrVAalRO19tCl3sW0OuekV0Vx8UZnOismFF2B1g/mMsWeLtfGWQIyK21XJDPkrhto
oDfixAWLJvg4nMDIZEd7oMfx+NE2djBuX4xk6E7Qe1yzrACou8wJUY4WQFcPSi2iQ2MapxYK9etj
Ay59tKGJRTTH1ulEtCwxUEUCYgXqwp+MRn/fRULfWWUDUYMkME8jwYgstK7QsWC1OkxV0HjFrGwM
xq5WPgrNbcmYxihR/KWvbPNZBTkvGVFVjfBs3JbR25rGjnh9WsOnI0J5iEWwaVf7Bm3Z0AnVLrqG
FIunEtWCz2PqWH7sLHvSghvPLVnHoJK5AGQiIIv6P/Jest4MzBsob7vAXLXwwmXmntO0n62eL3Ug
NK/ujlW1hH8lUhsiKEQ7vPO6xvj1eENt/xCyRS4k2CV3c023HuKhJ0Jf0WgIMZMqkwDXWyPxaZSF
MBhb7dTG1RzoiT4f8mTSfT007X8f/4r7bc3bQKnjN2MTtSN5uP58G3VpVRhfK5derdB35vcgFOXa
iA5b+c4J2nxgNhoRghuYLaffrlWVuRkPkaVcUmlUFhhRLQw/KQ1cYTPQE0/ICujduYxVRfhOOFjx
Kbei5ooGMrzGx4+9cUkAduR5aYxC/EMT9fa3sJyXdpYVMTtrY2DbZWX/JdB5e8mjavhHKEaCg9Ni
fpyzZr70JTLXR8xBTcMvlhiNrse/5j45vP0x6xejqRTPC4wRvVCLj7HloOg1arPzthbVGGSz5iI4
BIXMc6P3Fbpgrw8FpEIAWzmB6CcibnT7Muq2MvoB5bsrit4oMJhk+L+R0T8xbyD1y9LKe5mHMjyh
5ScF7hTvyrtQip0ocB/IJdScbAhaoSO91m5/hjDZjJHdR9fUcrqn3LJnJViypO131rlPO/nblPES
t8hoZf3ty87xYmXUYJOYE2QuR4DLtMr+tFh27COKpnx4/Hm3zpj0E6G17JncyqueRYxS2mJ6E9Et
r5RDO1XTuVmG3kdqxNvhXWwtJXl5gGd4POr721dYuENUuCMxRVhK4kcM9Q6RuyDQVyDOsZO9b64F
JhOkoPRv+S3G+EfocIRV5EWRRtdOxC1kYECRVqtOYMusvXHb5lKSHuBSkTJEWUWpIgVAMMU2ereZ
Gn9ATMb8nNvj8ILZl/ft8cfa2oQSD+1IvI5NO/72Dbahgvu6LWBvmcN4NKtQOTlplu9k5u7WMpId
A5SUZIKeyO0yRh5ZZTjO4cVL+ik5OYmpds8zpPTofWdp/dekSTMtyJ2F6fNQ1d2PBOaOOKOoV6RB
XHqlFXBBzAkYPk98yuepFadooFfs192s/poark6/CqeyRRyoSVJ8X7rMPDdkFsthWGY6l21sR/9L
TNFUPncRLjSxkUwiKJvMGQ5dq8BxXBwriQOdZsv/Coj2lAaWNb3HnmgKfTpE2fSuDku2s4oeZheM
nl5QM4rGcZ4iV63NYIhju+BKzYwTmht5jbRdbzeHoZsm70jNnw54MYAlelb1xf0stHTK32Lj2yFU
jSLmcTYFNostHllPmVPk4EOcKhZPS2ob3+0MMwA/LPooPKbTkC9nJxuV9qh1JYqdlVpl7lvS/fkp
itDq9KX2y4uhlGCi51HpvzRuloeX2GiaX5S3XnxU1Cp91uuuRmVpzBHOgQ7Z9ccODDm6T2GCOmSD
pEHpt2ob/UXBhP5EHOE567c6Vm9+UWgz4lFtQ98sUczyB73/ROxcFBvnADSQHJqqmkUHdJW7hAnj
YB39m4swx+wN9zpuvlkE5GOh2xzvnO/76Qa1sDSG4apGdsOTP+aP8x02TWlERZNcPTtKjswTJh+9
8OWQL2p3RGHgUOQZWoJOvLfwfRUBcoYOhOylWRAoV/dAr5e90ThufDXVNP0icF74OmqjQIddd7sL
rsLcxV0V2TvPu3EL48Zm0aSReuxQdW6f1zXisK9Tky5vXLbvXF7KE6rz70bTXd4Iz/yHsaZybqaB
RnzZ1zuBe2NmSjuP9jLEIGAF6ILcru5Zi2bmXZ9ckREtPPS1huqMLxN9qb6Dg9g25lBeUYfUWx9B
kvw7OKP+fW94FJPItab+pDXGOYn78elxPNzYcnQq5KDJ5f66A1A7eZQvSaOCmipx0eTqpH4U/XSY
GIrt7O6t746rIUGXKoBrZbXhEuTX9EU0MUpEiQ2ldOmDzMv/VY2o9EXveUdmxnuT+a3HIwSbGowU
CW9aXZixmPNsdCEqwtzXTwQQ7RIiSvZWKNqe4PfWUsiJUkRSnUvNhNsvnHbAz0iw2NYa41aL2c9h
aLQBS+xiPj/+aBsZDvUwk2QpXyqtX26XCkfPBZxicomJOTT8MvOit2NfDh1jd9GdE6hh6s7p2ViS
caScR0pfShrGt0tGuLTguOdGuIxV8RGPAesT86fo5MWIoqXWpOwcmI3NIoe8DC8gZN23tkphjHQw
kMhOPJ0rup/+Kpqs/A4u2w4WwqRvjfP8HyIT4GTerCRLQTNdRaYMOLhjTx61Y1L3QTPo9jtlLiie
pzYL0F3ugqmqXm3eyFfUbHrVaFihFG+vFrWRMHQHm5xuskqEEiNakk4QciCc//AJZTZCjkpNCgzu
9hNqUVui9LYoFwNTap+BRhwYonQPUkfuXCaZcny8SzdyIJriUHokkpg+8Gq9MA1z4XSTcmnSpvru
uEUfuKm1t1HkX7kdO0kmMp13pml0xdbHTkmGRTipq1yyttDP49wXQbkUbtCWjfX6Y8eEEH6Ozaak
pF+d8HmavT7zWMrUo/J5VCB85Ib3TYjaPeLtuafqtHXk/lhuTSgVYJht5sPU7rGX+HFsaefZKLqD
FWf6EXTaXrt+600CRuNytGj+O2udsc6I29kJJ+8ym8voI0xXXtEtNYN+ULodrO7WUpJ9DNlZ6uCv
m1NzBY1DQ/jy0s6pfJayejKribfYwyZ/vAt/D7JWG4QdIgFozHfv+zBtw9lKnRhPuEIvnmykxntA
BWK8uAzvnyc1JK8b08ZLj9hYi1+N2TejP9J6BqjUz5xI05jd5akrDNS8M4pn+y818ZbuE7q9Znc0
8ZFRA6Tpw/qQl4tqvcc0TT+7RWp9FWZXjoEFNudNnBX2X065WF9RQyV3t+0lM15oyjnhiWu+/FVl
Ro6o5uB2zyG1UPTTJfGcfXgfOHslE8CyYNK1ODk4YNhVf1RC1/MrE4i8j8x/5/5sl6FTj7BYo+8J
ZiWzn1mjal7cplDHIEzU4Vuqi7E/I4RjfaEfxyVFhYJKvhEjXmcqWpT6g9POYA9mR/wvp3XO5Ojx
x9jIOWlD8C9Zv3KRyH3xR8652LawkwpF51hP7TfZmIaHWUNpXQ6IKD4omhVAIv9mUHx3zu7dyg4K
OvQDIfdCNLybrLoLHE2nmYwLKMHyrRe2aMLren9FAML5MDaaoBXh9b5r5unOynfH+PfKcpwrmdR3
AarL6lbHScm4tI3ufpj6SQvCds5PZu8WL6MW7plYbj6ppFHSMacR567uEzOmQTBWtXFB0snxS6/D
9a02klMWlt9DL7e/6cOcvxmB0p4ef9y7Q82DEhm5YrhBqV5W4VFBdX6YYcZf0O9YyCKt/jDpqev3
tTrvLHWXHcil4GhSQ5CUgPi/3Udhk6ZCWJFxqY1wOWR5Gz13Gbc18y2BBKPT+4Pt2Dv56919hich
G0fW84R/7tDbRQd7bst+EeqlM+v64vXhP9as7iEANnaLnGwhvyRbdndZZDXgh8eMWr1MWmfXgduP
+U+Yat0z41KvPrZuYu3gdDc+G7uFpjz/BpWyTpETnCRBphvLZU499HosFAwmSP+nXnHznaTurgSj
90hvXkpGE/hpwdy+QdgL+lBavXYBXrMcl8bWf8rs/AyO1bw29KACBJqaY2b0Oe0P+HaPN+jGuyXT
YnpFh9uSJsu3yydxmjkZAOLLQCF1bIYh9VNbhEFlLugZjOZ/OBCQRPAiZVDJ8V8nQDiYmVHeqctl
0PGrqJa0pJOSDBfLGrJXY3LBqrM5KXQgOYDvXh2+xrLHwupt9ZKHJSdbVZz2h5wA1742xs0/HiJE
KbmlUVS+EJ4igg7T987Xy0Z76bsa3cbUUQeYhpNXfHj1a+ctSJcFKfF19xrMumvtHiVyunuJ9bGB
cvhTGyaRHka3Mv+pNGd4daXJy6DSBCNE0JfgltsPXWcDMmZOal+0Kawug4rA/rwYcBqsCpMH+ANB
7+y57dwfI+BBBCNZTbO7rNUHKL1i0qxlMS5WWHZHbSx0LOV0z/eoq3f28cZS0hEZaChTcIQxVhGe
rMpOwowbRSuskOHG2Gf4kfX2fEx7lPtfHfYIeYjSSEdAKTi1ejBGk2CpFVe/LAMaVwbZ8fOC58tO
aLiP6FTpqAkZgBnIDNZRSMBrqbM6UskM1OS5sWg5J3puv8UumIamirjojOrzj8c78z6is6isn5nF
bqAbacWEjpmo6gWMff6mNWtcubx+r+7aejQ2JJUdzGUXXNLtbnShaOsmxIsLYpjuO71ojLc5Z+I9
WkLmp7r21NCfY2rSnVxra1mCHHUKO4RiZVWxd4SeZEl69aIZlfpBSYR6GjIrOQ12Du9JS1FUJDsQ
Q72z7v0ckIelfP6/3iIt/dXpYyPp5gAw6JLWHEJ/UhstRyzZXb4ylO5Gv0Z/KDy0KsZIVTKRWWtd
nh/SonX2EFH3B4VfgmqHSaeRS3J93yidQttNmgIhEZWewtRZLrqKJYLGSGwnI9lYCv8mho0yM7i/
2gqn65LcTMyLWVcvYeJ2L6nWqYe8UPTjazft7yuFMRqcOVrzq1tMa7u2bMECXfTBs6WwkRUugVXm
2s6JvD8clLqShWXxWBKvcLtt9SnOkhxs1MWaRPl27rriMA+6uhPLNrJVkgHdQJONkpqM9HYVpFkL
zJdM9WJPXASHZWoELbNZCP3kiroaAqvrxU+8AMr5PLRFunc4DXkMbspD5k46cFyZsXJBrffIpAuz
j+xZI6vThs5vmTiMAT27pvRtrcsq38LRQPVNW9E/MnD0bF/HEvUfyizvm2dXxj8qqrXfQqkk5zfA
XV/6utMxO4/lRG60bO17aoz68IN6uv3oNdlc+2oPYOBilMjcGV4hfqSxa/1d6UlcH+AqK23gtE7/
vbEEhgtt2imUf9OkHCpg5q92muTpZVHELcl5vUOQWcIt2xRA18UAG3CY9Yn5noIiZZNZc1CkVf/0
ePOujwk9WABLMOX56NSZ684lcE+9cG2MOfohbj4jg7QEppJVgZLH1WVnKX31ZSWTAQgMEGgwCTLo
3G6tBC8JdzaaiTgkUCJqQ619yRRn0l+WlEYfPjhT98YsZ+b9eAzEf5etPfZXobQUpJ0x2HogxrIp
vwkznJ2XOlPzoIHx/GMK4VP/aqzMe6uOHSNR5muxbV+7bLToAQzQ0JEHiqz4XRtPVuyPTdWXAU4a
uRpEmR1GTwU5xN/L7C0QAGi8dacpU2ku6lXdTHim4c4cKLNmC1wpshTCA/j/6Kmf1OmrpWDkFjg5
+GC/y7FiwJ9urIr34zi2J+w7hvkFL4oeCgXdUe/JHL3EeF/r6IL7STSkToCDuVld0CVPonPZk5k9
ZSjaAHh36Ut8fvwF1jcQH4B7AJsoApWHHNQqc0BlKlM4B/0lcSv3oilqH6PpGvbZm0FM7vDU5JX+
zSvjKZpfewdJug5BH3oSIRnE0eryA2+Ej4ZiDxcD65M0cOMKIGI8ltF3tUydIYgB3ShXu2Moc9E6
Rfvy/9g7s9420ixN/5VE3sxVuGNfBl0FdCykKEqkNkuWbgKSLMW+fbHHYP77PCE7qyw72+4E+qIL
GFTBmU6KCjKW7zvnPe/C08lQsMgXa/mFwcefnAUKNR4tYGwgXmvtSr7BPHCFG7u0K4dd2xLSQdRe
6qZKaj47Os4DZl0QXEdSxS8W77cv+O2yxgnAJoUkD0SecD6+p3cza89UAt/73Yi2ZKAlN52jgp1C
48v5SFpCqk8pjr547crnxRRhWtxETWf6Ulq3cZAoUforNdX3jz7GH9Q3gDAQ+XCw+P7Rj/HiwcY9
nHd6WTnHqJfSnS2Pmr807a/8Db/fulaPEVzIuAHWoRZAyPtTnq8GXqYyLruehMQTvSM7oTa7XwE7
f3YUoi/hGeMUwwTtOzygyJwllNRB3hEaXvjxkomtInL9F+X3D+XUm2HKGsKA681qA/DdlzHgMxPG
yxKdoCFeh3PyKdlMbWA1veKr2aruhgZbJc2eiETzoJTlr2aEP97BoLRgZoxhTE7m92ORamwr8mhm
eUf4UXiStG1y0lgdcQZWaO0yTcxeZZLU8vPF44eJ6fq9wVl4ggEMaR+/qwzwN8MRbDSXHUoQBbej
0ELZJU1DQ2ZROcm7oc4a/UxikuMp6twKd9DlZl+JJO5chsCQwK1IsoA0R7w9fv7Z3kiE758uPhsu
LLDM2Vt+2MbyyGH6FnfLLldydV+lmE+63PzNk4VR9ewO2VBM27heptRvDX22YUM7S7mTB6HHHuyK
CP9ZDT4+IZ9jmbit1RbqieioLjwioZjEm1JtCk/r6Eu8MB7NO01rzckVNaIpv1eb9sKkqZ48OYur
e2R5bc1oqhmiNYe0eBx5+o/YtKXCDdfyxRVdQ7ioHMnjK0yQBOyzs9LENboogpw3aPGFziD4Xu7x
HPtFufp9gbdeRqROmN5ymRjCfrcS62YdJk7XLjthKOFBNkrrrEgjiCj6kjmfS63oX5EB9mJjVcK8
+fl1+pNVkCEeGAz+lUCvP9TKKBPUludn2cEHTKrAmlXjNYuMQXPx7MIDEfV9eGzSPs29lsWR9FiK
hru8m6A/KHonjF/sS+uz+t19A1Gc1DRnLYDozd4vTJJSObrTdfKuLqoq2TQR7jNuU0JpVjRmL24X
Z23oKbNuFf6sY3Pl4mw4Pf78rPzJQswIl4KbxQuc5PutYYLZF4WzGHckHKW7sJXnQJay8JrCr97+
/FB/snKgZqL+ggJLcfw93o/VQEhxv0wEbM/OsemyIpiLpvbGqJZPS1Z+v8j+MJn6t+fpf0cv1cWX
89n+/d/5+3NVzyLhSfvur38/T55F1Vav3b+vb/vHj71/09+Pw4voevHy2/lj3f7GsvH5sUuq8vv3
vPsVHOnrJ/Efu8d3fwnKLunmy/5FzFcvbZ93b4fjM68/+V998beXt99yM9cvf/v9uSIoZv1tZFyV
v399aff5b79j9wGFhXExrQuRhjrF9DdXZj3e1x8+PBb8nv9zFVwHV7eB/39/u3tpuxdR/nbNiePG
+XK0//RXvjy23d9+14wP3C6ML6hfoOfRKPz+28jveXsFMBxl3UqoIc9SobopK9HFvKR9YORB3fc2
2Kag5j4EIH97Sf0AAZThMHP21esQ+twfp+rd5f3n5f6t7IuLKim79m+/s8S9e6z+9Fx8W2JxjTWR
EzvtRUVoILkyTiIFNktS1ctJ0uGrmoxDvK2M4Rwa42WqD7dhb+K+rexYndHlw1RzRV9uc2EcenBS
S8v83mkPGcl6D6QSht4godwq4LGvrnvqdphYkWEWu0meVqezQhidLWb9KGeoutJkec2N6F6X4nJD
EuR4Rkjq6JbT7Ml5cTXWhFgUWRxe9t1MLT9U+q5W6IGcDp7PPJb+6DhxSDB90sfuQArZlVBj0yWP
aXCTPpm281iMbg5l0lPKdFNNViDK/rwtbH3DdOsO3XJ9oSfa7Bl2B908ETeVrj3GIjlAsruSY2ug
qWV3abAI4IcPlWYdICLedk5yCTHmDDuDcwrkrTDmJSiytj8zBlt4g6HBHk5r0AZC1XyBobIu92pQ
tvK5VhevcgiWLsio8PRJPSv65Wxe4ItqejN7qHZ7d5TlF1xlHqlID1E8tW5kSxKvSxTokzA2Uzfi
s9faOzLY+kCx5uisrI0pUIbZi9uM9EFK+bB0rrMwB6izj70aLduiq6YX0TavDlWRFxuR4ebZvOuU
HGph5BG1/ghRchdmpQvDEeOJtEkLF6JyMIbWsUzy135Gyp3WhDaaZVG5qrXahyzVJmIOQy5hmlvM
SOWx8Nqoa3fqLDNbFZJ+KAUW0wMi1K3OKXT7VidyU55OVnjmelTIspuZKxD3eTon8XVMRh5R02UB
pNCJwZ+4xn21pHeQ7j4WsbVtk4iz3Jth0JRTdTHHenXWiXG8WLBWdwdplNBqtvdtGzvbouaOs/Ln
odSaTVesO4caBkxQrVNIgwT/4nyxh0B6ZklyuZWG6WPboTVQss7W1z6TWXLvVqns1mp+4hAEmKXt
TagsASucv3bLqXgte0q8jiuiEe+E9RDjcM3ryxjCKnSEqMbfHUnD/NDMaxofoljJ9JBaXXalshVO
7Q5FvccYnnjH+6Fq0dpNgSGKAGGwN2lcjDXxNjV4OJyLyc63lriQ42k7dqepk2ycAwF/bm7Wrqnd
6gy9yikJQluOyH9RjvR86PvGKJAt4ZXEMIqPb8vjf88e8j9wP4AN/rP1/7rCY+r9cv/2ji/Lu6F8
YG4EUAogA7/LWcvdL8u7Ln9gAcctCHAIJjiOL/9Y3hWFl+zVfwbIE9/ztZb5urxLygfmPGz6jJ9Z
nKmUrb+yvr/vs+itaDyoldbJFlA2dkzviybQorGlFsdiNJ7FUzJqLXRBGb/nb87I123l221k7cP/
WZt9PQwTqhUqRqD4PSdFTRCwhYuuumaetmeS3UY7MXYKw4eoDmJrtq5/fjwgqHdHZC5lOaATDBxV
KiMqse8aSOyfljEUUuw2Do9i50MLWCbZlcsClVBczODX0JSbPmpcIt7TFLk0Qt7TxLRCpM16h2cF
EUSF2V0KvSxsiIcTpom6PsyVvcX/hVQnD4PqbGHt7qRQGjxidEeCShPbibrEl/RYk0nfteawJGgg
ysXouGMt9YPYEhQJyc+dlx5Y1BNab+EzYdVGYo17QcLn+Kwo9TCEwPuaM3YeMwXLIftT1qbV0MKp
EGJ5I8YKpnYvymJORhzsgERBRmU41/DL2xz42mVIbLFxq06CevVkKsl7BfbKSi38ZMxjt9xajZIL
zZta4IWTTiT8nCdA3SKILI2poaoeFssp3DIjXDhxh7GcJ9k3LGkipoQtyYyQSFZWNi0u5HacigAd
rGyXw0XRfVloJoO6eMot1M9qUhiT4fJZHNXDsGrVbOux6HU/yxrVTlwd3xdxiecsfNkCWpTDTsMX
D/Ftr0SxLwwlv9MLkoh3UepkVAL1olS1XwDjRw9thM56B1BGTphrCawRX+e0EzewRZGnShBjEreZ
FlX4c6NhBFIayuh4ZUN+7I2utDUhwyXGKkFqmUn6uYpSGkSTOa+85ZxLCgxh3RabOiSi93nMqONe
ymrRq4RgoYVSQU3ptfZdoykSSbF0TLqrlfpgP6FTVzMmMXMXb3S1mLG2xjzZJOVxWDSlOCT6iFRP
WFkY7icdKv5VvUhSdWpapUS4ayEPdams6JGUn2lT2ffXdSRk8zyv+7K5mtOZA2ZSnsmHfATv2VdQ
4DOvNRJpStAeqezLC1HyeLzYrWbSEqvjgBCrQEKN4X/rhObe7KLGPE5RXPcKjRrxonsprRw1dxMD
leNOmTNZGN6QF5UeTCOuryLQo2QoepRnKpoCN2+I8thEYmqXe2fQVKLrRab38hXljZmRcG7r2XlT
cNkutKpRnYOIOmJ0pcrOimsp0ZL+AMFMU2500ZpF5ql2Ke2kcClOZlO2XcOsHQJuuywKykFPIDSb
Y5iXh2SA63w+JHNkctJno941E5Tr5nyI9LHPmIqRFSQ8a0zkfGvbSz3vcArTYEeb3TIf5gU2j9tb
tan40NaGntJh1Y/mgGbNmCrbRLSJdVIrgAX3TtO242U0yGEOqOaIcrgWGfY1MUnBTZUSQt7n2UNl
pEW3l4YsQ5ARoWlm9SG4sAv9XpMbjGRnM1Wz3ot7vWiWq3FA24yxV9tPUTVc64Uuifp6dki3dA6s
WZWg5Bsxou4vQ4kReL9vamsW9tPSNZ2x7EqVCMqbnuBnab5uqokA7iHRtMk3K1Gbo5sOFnaMjbmg
5fCJ8WjAtVIzHYFE0mGEmEfur+kNSj1qBZ5qgItHcJlkUN2Zm89JXalwrNZrM4K+3UKiQtwAlhNx
bbWdJR8dK5Uw8ZNKSQq0FiNXX9hGKJ1MHU7oPqkEyczZkft6Z7JwKB+lTGqMbZknVu72thXqpygR
xL6MQI39DOZA7FqSQpkLD1AlAnwOl06KvWWpS0c/qbQ0GsiNE+0UWfg0RbpI7yNpmIWzh5EwRPkl
XF8xhufRUISxxHwot+L+F4Dh++2SXYVpL33X6n5BS8YE+LvtUk36jvzA2NV65JVBUfQV9aq5JHc/
37/+9DggYOobusOY8P1x2PdlJEcgcxXeQJFb5/VwnVbiV2Ps99vy101y7RapTZBOfI+yAlPBdQ85
jNQQfb5bimnfyA1kOkOc6TGD5s3Pv9Z7vGo9fat8eM2iXdMIf3CXCSsrmhZT5fQtE/EVCY2piwlk
5ZeW0vpREcluBRb6mIVoN39+6PfAzNuhqQlYRWCRvHXT789oJePKEaJQcTsjzIN0zPINydnyRsbl
yf/5oX68eHxJhp0gq1BJfoB02awNBlUcSsGl9zhDxzwLe/tX9q4/nsv1izCFW5OvVr7v+y/Uz3Pe
WtoSuzpZkg27W82XwZ7uk653pWfDPXJpkeKTQftDgfffU8C/g4SO9Ut53YmXlw4U6F8A+kEy9c21
/gHqOVS/FY/l/2p/yx/Lz9/iO2/v+weewyxhZbIzj1XBZHnovuI5+gcH9y1EHszuGPsbvPIHnkPB
z0UkGgMrYgSZNlf7DzxH+cBCYLPYrPpNnCH/Ur3PasV98U0pDrYFjZR9czWl54lfsa1v8Zx8GHtJ
NbIJd95+lyZnjdAOUV09VbXKFE/NN2WYXCSa+bEP7dNay0+tpT+v2eX1bA/bxXQXWb63YJZ5ktmS
DTy9RIu2mYvoTPdgby2o8cONkoB9qQ9SqMwe/hUR8wO98tKhexwS1Wtw0MhKlHdte1YaRgpWwfBU
bx5VfauqJ+m1g4VkthW1P+qg+JsQDXflVadO7Yt2a9injX1x7MzOtaxzNfLi+GyKXSzF9KDQgD+D
kHGvQo44SPxmTl32u2BOg5wZgeROdSDrft1fONll0vtJdRWm+6TeNJUHcYZUShsaRLNVs4NwNo6+
y6/z69RP/fwYRq/NR02+as4xZCwijz+1DDxkOcs3+ca4k+BbN27xYM/b+lqUwFDujaR4cuU1kdcm
L7FyVV4L271p8kMl3apYQRn24kaRR9+tVR5yRLU+bxBUk7EBabKVpm0IClAnIw3L4u/y6Uw4zYnZ
X1bSNu43TW/tR0ztSgB2JorKtvVLgv2m2Os/zc/Sg/QwP8tv/5Tf/rn+GT92r1/+jB/V5+5Vff7j
f8Nr+mhsja3+PLzqz8aWkNZRUkfXnA9DuwnnjbNtsjPVomx3Mhe2GXug5mqneV085AeicmQaHLW6
b1Skr0zqXfVT/qhr3tDjqn0z+vEVc6WsC2J16+L4u4sXwm78Mdo6wh3DI2iPYmzG2B9y16yOAhRl
OZqap6mX/C6CNPmzT9yiOtrixNJIMYW/7xZ0lBTzm1iiNPXvJ8+mRhC5Cz634O3orf/MridvEm4P
XfABh+OjKwJ+zn6knC2Rqj5sC3GS1s+qfTTqjKltoMnbqPcsEkemjZb78wXfk+iRpvSyztdvCMjS
b+aL+CmUN057USR7qzyd1JNyH2p+fUJx59ntQKd7FUnPUXuEaKfu8n4TbXl7Fd9O09WkPRjl6YUp
b1LpE7dqhM0azZqnRJ1Phe7JKZ9wrjaTFPlRbLmFJfn9sMsyf668RN+zP7vadBH3J9qwlRfPtsju
Dkq+cGVsLLdrzqEGePjTu14dbY3wXAvP67Mcx8WNflp1Z/blg7EI11F8RmbOUXSncRxEFc+3N6s3
rXTRDr1XLJLbCQCrC+Yo42t8kxzO/Q32nKf266aZgKQO4+O55BqJ67gZ3ZROrbZJ4sua8Cbdaw8I
Jlq/XQJHO8OfMb+RjgMqSOGrc2BEQTsHE5VAF57m6llWvIbJnR2rbjYjlzgb6cAfJ6IcW63wcCTY
qgbRJ5LhGgQU1RQsTVJ6tIq+tUgnTrzPu9RTkqfIhhbfnor0LOvOyqh36+xsDU0JJXn9bA7mJBfy
YxTB13DVW4Q/zVXRvGYovyNgVCxWLdWtrhaz8+iGfBkVuM0Cc1T107TFD/UzTjxq7OleN3glNi9V
53g08Pzd/nzcRDkfjSuautNO8XO6LNlTrAem8l5svaAjQZ2yyY2TvN7N2r5wAgsClB3dxModoz2+
6baUN1l5W8q3ch7Uw34+2I8YVyM2b6mMPXU5RbisqZkr20FPfV9u+vxCnm9S1dPrzRCd9efW3ch6
qLjVZXHprLax7qy70tu/lEdg7PO3/8x/+/IKCCz/zlq1rAsaRJov/zco+l+q82Ty2nHHwrjsl7t5
JIIec3KZ1DHFtzsfZs5Fox+MdaT2xG2vgXlMT20OWtAejBlNn3onyUGk+0nPM9WYbifnLHSWm8tP
Ckr6SLqyhORF0S6iG9T5FFa5a9POhXfkkjjEE3Aaqhu4S8L4WAThGIy2nxEch7g1YbE2P7Uy62rs
mvUVZ7VUvBJMHw26EXFunmw35Mg+6MWyIg4oOEH9t2Clee9OLpLVTwzAN7lfbrKBocEQu86jeZY+
9aPXkEylN+dxdTCj24rtkcB2pzyxU9+i9Yg3y6GGzqJ7xgLU+6kUut8thRcNkhdOU4B5L4gNG4m6
BCiwLjrL5u90U82jUJygPDV4aJPuDoeioAYpdzpjo1pLkGISko/1a2TkXp2yxOoFWFzlOt2Io83H
UMme2Njv01x33EmaAEwSLzEyX/TyRdGBjvemJ+szDf+lXGm+DfUqcjTXpq0HZ0KhZQawwfa5CYJD
e6VJOZoqAZH6dYzO7PYuW8MJTMYkIDAbenUJpUAQKzpTjoiFYk4uE2N1M7SxH0gWB76WpLtKO+xV
51hM1wpNIkPiAD5uIAM/U32A+tR4MY/DspGyLZbGD4YyHLJUOZuM/Gjl022Rm5/VUj+L9GNcfhnF
/qUq9V+t/lTWQd6//TGv+7H+TKKX7yaLb+/4Unkq+oc1n9NYPQGhBiPt/aPyVHmBZhXMmGYP6dJq
7f218lS0DzYkD/BfJsnw+dYIma+Vp/4BqtzapYHZcuVoav4K0oyv2PvKExoPfCESFDgeDCKSMN5X
nlbeqjoCXDgRaYLxxYylIzu1WskOLB95tg94oEHYIGMmi8/7Dtavr3W5aHdQGsBkwTRKkwfOFDdW
XyatX2djNB6x84gpoIykUXFtQQ9F1doxu3NcEHc1hxyoZrLmA/LRKzWFLCWbTLVEemKtFhleLaeV
ea6XmJGhQq6kNQ9K7g236GAJupXJzNVDUEHZAw5YlUxMFH1y27yifOvbTDvXjVh6WKTENNymH1ni
UGbO53rrRA9ZmmippxXqzH5hrmMlbJyYVupjllAU2ZGFNFPq4gLGxFgsXhqy3HvamDrglObUNW6c
WmPndrBXtQ2sycoMTDmpK09qiKY+0Us9/+RYmXqgWa+UAOAlOoqlcx5j5Bufqoh9qQ5VRzA6Miie
YtEygJ37XjE/hSqHvIvwdjVcHDGm4nxWcQw4HUnLHbBQgBLk98zJ7Z2el3N1rS3AZv5SL6MawPV2
INLWlr0E8hCHsYsezb6tqlZTro0q7glFS0V/5pihzYyyY9lBZtn2y2mOkrM9QtaT8x1zTrtza1PN
9nh0o5ep2nH6BH3CprR17Hhs3WEqw9sqTgd9MzpSXJy0YSw0NzJxvwqapG2eCHeoFHdpbOsZu5QQ
ApA667djYXT3cgJFPVDyrNsSGsJYLq5L+xnj/oqiBufsFiehzBg9WQHZdEvbQPkJ6VPsU8PAWF8x
+9nYiNS0Zi/TkzZ3ZTjClgtmAb91UvhYWwPeENtK07cnXSVJn+MBiaU7jUmyV8I2vpK6pH0l6/xj
l0RrbdkqsurleKVi741f8HU/ViXZSF3WbHKS1jRPWoSQXHNRtTu1mjJmf7pcUKTOhnHVk/WjugPj
mchL4nxhz4J4KDF4HVsGdlMxfZpKU5M98hvLZ7WTEuHZWqewAZrGctnkpsFnU5Sk2KhaZZc0DsOC
i6sji5dYLcLnEL74Eaa/8pTIS5pv2qiaRhDSphx8cwjZakxsxh/QAqsNPGtcIbehHIKbJrNDQd5P
5fJIjYZNpEaglNtAuF1cPMMpFmQRGo5rx0219pgJc30VVzh4s7KKdRsMSW10ZRSzMnOCRVk+EWUR
PkP71q0tbB613Bt2H9XcukXdXpeRqse+FTqA+kOnZhdKaqhXSI2zM0VaQFuxQJU/N82gLpsoMafC
bYfU/oSm0byka3Q+VZaVl+5AD5vsqlzraEbGvDg2ecW2XeRYxfHIkcUOa8COXtQWJaJriMam7ctH
vMrbxkaubGgVxRY7fv5xjKMYbFKNl/5jCvX8HtIT18fJ04QKqwMW8815ZOmbkpxyPzenCvd2zcb2
W1dArInyLj7KKkcLQiudb5d51OLjUKCv5j40++xKTDpm/JosmZkf2kt0gm9yw37N+LALImFOeWCk
I2zBvqn0aN3ckSBXjSnIMU30nBI9LKKWUTKxWa7k9Frt66WCNKQe0ljeJGUU98RzZeu3I9ijYn5V
oV5ZM8LOWwm0y60wdclcZbHr0LeFFpqb2ZKGe0m2qvtCbxh5jyO5lJQ5ajT6+NlrNLTkgIEc9FEH
685qzSM+AuNTa3diX0/RQiCYY2CBn831VPstXg5X3LCTEsxhkRPXp+uIp5O5MXM/AWyR/ZoHrnQ1
belQXes9fpyzaadjYFl1HR/DWI7xQ+izxV1UK7oi/AzRwRQu/aZUG9bkRucSEJInFZS7TVuchwuZ
FXsorJAWGgzK+wD/VtqGbAHJ39jIuJ3ADIvyAZyUm6LH1bD0usaxrvC6Chl61SDofo7rlMxtPSX3
SSInmFtgGWYTy6kkNxi7dq27hFqFg5mqtEEW2UbqRXodYhFVg6XA3Mh7TIMbJMVuJxVdxEOaS6tc
oUpaeARqcZu0cVj6VgeH1W34A7LLJNe3alI5yAn6jJtvSPC29vKyMO5jmG6RlzOx8zEmX+KgUWq8
CZlE658nJ5EZDMpKeg9Yb8rlTh9bYxxvQ5RLGDKZsVA+j11RHvplIS1ARcK9M9qsGLZhomav6aTm
B2MyjY+qlCz3ea+KZ5LB4tSbq8r8rLS9hOKqkuXbqUqR2GutqF51+PrbabGqfa4sy0OiqP25EyoY
QsVhpaG0b1JBCFdDDINHSoJyNTNVuzONlCDOwqoykAje/QlL2rECfVCXqyyRltdM6oZT5sAJTIlE
77ZjTmfgxYPlHJm1MX1IQaMNdxBE2rsyGbgDTI4BqVhvcc+QbQexdOGhSdywH6Etlslg3mSRJGde
JkKIPFjvds0GEwKaQX0SY+FijgJ9J2/i53YiBcSdmlqjD8jz2b5E5kumV5sQgXtoO0yWUD7Y44xI
izhxR2GPZzrzmDlyx9xpWjql3zPcKaaLZWE0WrsqCgn7LHKUITszmWzQdbOAhuWNmSfdKuhMde6B
jODXkz6ThDy6TlTIym6WjFy+FHMDg9ki/7HwoW87pY/TV31uV42d78suJsTBWlLl2bKjcfyszHPU
nFVEZ0k+KzAclwmFfuLPkMi19Z3zgndirD1FuZSOnibjZRiyFOlh5zd9EoaIiTo53GHi0Md3JoMa
PWiltkxvuhkPAD8PUzk9IQ0+MhPXZJWHXG3MnBinU2cu+9IO4UNP9KcWyOPbeKevbKtyBycnnoqF
K3caLHcR88ovDVI34Uord27LAI0ASH+AY4DYzbAL3T5zki6cXztnkrNDywIhNp1W2OI8yaJKnBPI
mzq72MmUxQgKagtwokUu5XwTjzUAGkkUWgRfNsKeVSVtJ3qqhCQIyOgmZo8TJmodiEvIB1XjPhxP
prDXNcZhU6Tpn1H59vlplA1zdoFMAyRGUE5L27JtOvk0rOeh8WREltZJ3sAf3zTykuUet2kFNLWY
iXLbyouabCMch7CaSBJj+mgPaWm7wKJj0rip2jTWvTMqyqcplCZ1W9h9+Cr3tmZuyyw1Z1aJbFbd
IpTpMNWFm9nvGM12G2zpMIIsc7HStdSZqeMsDwmJyyJtumPKwpPv41TtXyTK6HNoeNYDlCrZ2ij2
TLiQItpW3WrAaXMAixpvOkSWaOEq8ocMf1msBEuxZagOOCFLGoGP+HDCVCdT70zii+WeJWkKomBK
7ZVZbTVPrAlJvzEGks5YVeRE9yJtHOxjZ615u4qdExSCVjxvqNZ6oiKsUG36AMW5/NpockYF7yQl
9Xe2NFqA5hmcsSpjTC5MxZoYVs9Dl28pEHQBIXzieQsdg1WvZt/8CEEZzhSPagNbj2p6089WZzBc
HQmfLUJlMoOavJKrWszxa6maKdPjwWQ45Uz6vO/qsGjclpIa/K60kJ5VoqUxbxsTyFNAw7BPlTji
FAtLju8kBRIiVLMok71OE2nhIR7PKFWaTI4vtF5E/a40KgI3h2nuqz12dE2KSjUE21tGKS1PnLGq
LS8r00V3h77PyvNmEvhrVrndqPsM/kfOyYPcEgy9RSJnWimj5EsyVwEej5kZgV5hXO1l/LLcl4kZ
Db1OF6id0nrGKSgaMaPxxzQemdC2zvg8SEtOFY0o4CWqk9wJGghk6RNjR30m3jmSaC7mNsHldjGV
tlq8prIgHWJD25nQFDDH6qeGSR5jgWFD2+EYBFIbkWqEMDM1YLx51kCms6y0rCOJnxrG8GWXigNU
jSm9s4xxIr0a8W6q1J6g+AdlncZUo0AQddEtX2aBfwkZ+C+SmP/F5lckGTHldH46xPqPp/638759
x0/+5/u+staMD7KBmdyahEsWLif8DyjB4BVSWrCyAHlA3enQxX+FElTjA1ABQmz07Ot0SwXL+Aol
rC/xa3QwBLjMcM6cvwIlKCtS8M0MC7oznLlVEAxggeDp+5A0qSeniaJD8xt8r7UZVG1OKftDbQG0
VZXAiNMsGI342iHLlvVoPIFoBppgZBva9WyDcnk+mfDvLvFjhC5jf82g/f932O86/PD/HKDy4sd3
c9H1p7/cUar2AY4BrEYDyTMW8KtD8ZexKAgUtwsZMJDMKOLXt/xxQ/EKMCFvg+zOLbcOZ7/eUNYH
xI+wIPlv2KqgDzP/yg31JeP8mzuKOe06WcUCH3s6wK43odg3QsJqMXu9UczTXsoa+Eu2guh4xwrr
1Ds7jBXM1dQCHD23uyK7wVIqvkzCBWTUdrDw7MMGY9kpW5wb8o0M/cQ029rcJIU2Z/tlFVTtqzJt
rkB5l9EzIUI5GxybWR1z2Fkdi3BWMIJsRamKj7HSO50XSVTJsNKAyjQ/qpHV1G6Xm3M2ewQgVHvw
lbFtd8aYIWJKtUVI/mTKwwn8KCJ1PCJJu4K9D3PV2K7KizipxbYsZHatSZdhQ2tavGW8B0Ibaabb
6+Xsm1lTuGAhcnSYhFTKBx1qHWgVn0o+K00p+8R+7xQnWd6BH9llHj/C41pA/WEJUl+X6gVS4TZw
oORUAjDPWHyRhx9hNc+1TYliiZboosVQpDtgCdPPyEbVrsa+WMShyYpK+iSEGTLzi5zoKi3KFsY2
H7SeMJLvekJWEL2SJeWFUaEdSxHb8ZUszT1DpDRUyvrzlBjpS9NIMrCePWT6BL201KNrevPOuDIk
iJz30OeqGeFArHm1NlEIy7bCqpGJ6iluLMrIfNabtXFlDQpEnZtHfc5lcKc6ZdCghUWyaVujP7f/
H3tnsiQpcq3hV5FpTxs485YYMnKep9pglROzAw4OOE9/v2i1dLtKutV29zLtVF2VkQQ45/wjWcDl
tR94KO2tQYjrnuoM63CU9uXbMiPQ9jFq7fmzFE7V3dYpexURMeMcRjuRZd1DX8TpmSIMbAvwGRxs
bypu5TpXh9ngRPBHYwAZywE2IRW5e48rYbBpEQi9ZtkXxe84ad3FZGJsnEY18WXc5zGKSjk3MTG9
ixRDCnpYL83IOzQPbe+cRWvWmGKx/LQbM7IQo3LHwcvKHq/oGumpttxxHbehTDuub9b46LR8rw53
i9eK6HzM5tzBUeAu5jRz3HDYdTSJW+e6oNbxZKFl7UakY6DPcOaV+VmQdn2a9Omop+2Q61FB44e6
PoSqogeXUk//KZhhxtnk4BLbZTiZRiDqBAtTOO3sLuguTNPkV1bTDPsRWBmEKVZEALgZha5s9dYl
Mq9QEbzhGgw5pqTZnPr5A9DcdIuc0VyD3VHSWZnFuoqGXt+CtiFbWAYhq20DVvrkWBbtnnnrc60k
jwSkZGOdeGgBvcRLVX0viCzhERrz/rTrhXe7iLD7jlQ0eE25tcDXQuvI1EPbtImxKbRlA88sOJi6
dbtT35VNtY2Asy1Ai5i6zGKoKgJSdTU+B6mPu9RAoRHcWCdqErQdjqdG5EPTP456LovlA1CB/vYq
SUcvDxsr6UeLp2ne8Fz24/TOqeC5epcatgRIodLN3SHbdhTbcX8CLFRxLeDX5RI5lGj3I26W3Jmz
9RthXMMsznGe2uN9PJSTQwd9nAckKWVWCXGVLmptm1PqB6Vuvzo1k6DdJTjZwhzbZaOL+cJeZNlh
CeraaFJyJ+GpBtB7quzj5pxFq3dGgjAJe0Zh7Syjt1dS2YjZFnf29rQ4SdJ0lpCLn6yjXT2kmc3H
vCSa9AhHIOEjX2CD6hYzNjhLXttEr4JENUnWeVm/CSZBOittLFP+2Gb12HYJg/ucf/fibJBP8ahl
8LrWXls9RKKel712NOtgXI2FugzSYS12cQXYUSftrKW+UfmikUzSoaSSEWh8K5Uzh0lK+NN33fsN
bYdVHx6auPBORjdj+Wjt5lvOl5v48WKBUJTuNvfr7sydaus+MnLZyLxuWH+bstoHC+cCDknitAX/
0OXq9+osqoLoLpd9RvjHGuxUgdMqWSLKP09ibctDSJ7iq0vCxaZRoPiQp6veTkCV+0JPccTsjhtk
aeL6KTd+eJ2N5KkmNnzKThDWDa6cIR3IQ+9UjrV1jXKXtFUlqkMKkXJiuiw6tbsZKrw3i/9tMjrc
EN+dbxvNim3HQ3Og0po8P45zdDP9ah4qsoOWTUz7yY4IOnebTgCiuLZYTAURMyrxjEAkz9JzUojc
efSr5o4Ja03arNFnnba/ArIQH8LODd2kjJDISaXc0xhk/qk2ZdCcG671SeqGb/i1evUtR/zqnuly
mvoPpLdDe9kVLQBhVdI1BaQYDk+LmECfqpaXLWbdgCqQrZQteGbiQ7ZcLrjGs4+qGFC3YKywXoJF
V9mFkpWM9mlZotrhARFbd+aWSYZMEGAQZ7jC0S0N8hb9focS2K5N0upAXrF+ooCHeHH6hFwuafaA
A8WUOHYWXWKGHeTWOaZ9940ZT0qg402vRvTjmJqtTR835gblrrfuXKntGK3CEZwI+roOqt1qIndv
NS0GYif3N2s89Se120XffL3a2372kLbbPJ23zdCHF2lZBXejImUegW6coQfx5PJWW+58UbhV953m
zdXeaJCjfWrNptutvqnuF8SrwUanOUKswOa7P8ic1wyUelGt70Pu5/lVWmVziKBr7CMwv8Kcu3WA
5ayD10pKsjwScN/8C/l0Zk6GVaKS5oDUWAx/Hxz/O0L/3WP0/b9H6LvPTr/Vxfvf2q+/jfnn3zbc
q+2ftYbHv/4H4Rv9BiZ+TBe02fvYiJiP/5ipnd/gRlizMOMjESW07F9Dtfsbqj+MSIgN0SHi92S1
+2Oottjt8OY4rH2EWhHZ8//a0tAP/7CmkeVIihKVKJHgnwyY0n+SqAqLRGYqEvZBYKABM9JgLmMB
CnjBYdLLC8LpjzKJdajq3Ryv+YKKalEvuaePOBXEcL+JtYWnDjrElNs51ZpKjhW0M5ETxT9bXRoT
b8BDmnvTsHYkZBv17a4aTPEkao3Dg4D/xexaMefN1sUW+iUBcNUe6aP3MITMk4nOQ305Ym8BfLHd
1T1onFzuSUh2zbTzlhFFUBmuMBpLnC1PfYEdhnydwTHPUah6c+aY0aKVwWpxIfQFbQvCgQDCz7kE
SPdwfHLgryr9Buy0omfEJ5CBwjSIktZVwQJhxMjQZfkNLHAu/eIytowPzCV0pxLWVERYE0vJWxOK
8JvNWw9+z/WJ1S2BGp9Wcj9eeuy1Zp8tMblYkeygOOLa+WrHMXV4VhUpubFHJda8zHALbdHWN3nr
RO3O7QQ9wcj6RbFbPas1u2x2RptaoSKleBem56EoF6X4lQrjbQO3twjsHav1HoKTUUGSkLdfZ/Tb
u1nxy2wdeItg5y6Fjk7sTive2O74bSjwjiQxlVE3TPfqiqhzUWx7qnubZNFHM2M9zIBnnt15xDHh
EPuuYqXuyL0Awx+KEe2nqufJIPYK3QvpTitBuysuj412QCa3Tg6qu3FlrJy9ssO+ORF9wPncR0FZ
3i1qGoO7tenn4kAB6DScGm2FHdB12Rc0FlPOsAN01+vWyNqxd02skPuIjsL7zdANlMgGyvJxeU1i
6U78oPCO8rVxtU7QHNjjRQVwPl4UANPNnqSibtk6sG7RlkY02Z8NFa8c/DFW+QYVJoYdrF1Bp6oV
I6kVTtA7sDPVlB+Ij+zLLQ2XWYQvyV3bXT0yQRGC7dr6AiE3IibWNhjDfqk5zvtOLepgNTPrTDiV
UMVTNxVOxDAFXvfQMpr7dA514M3GWEN5pioUaAXheMs+LwioTuCGsuKi6FwnvKOiY9CPfi3KfLt0
o5lfm6IkPYfWvbF4qK18Li8rmQ5nyxxOzXlRjGK6yuAMZsSDDH6UjixDtKeh7mir1hUOMwI3Ku+L
z221J5RfR8524Aby94QnOQQtt6Ltbv15knKT2UYU+5wppNgtZibatsux0J06ZdQ1iTrqCbZNYJDN
YnENo+taKlwzuaRb+swFuI+POW22c5LHxv8KIRTnrVcVstrZUPo1MR4l6L0qmrrd91OQMz34jDmH
xR3t8iR267zdRFgf1GWWsjBuaijt5kosQI/7NHNG8dGWEn6mgeseb2KnoLxBL4vM935vl9kO9iGk
XsWuW4mTurbH09Yacch38vinwm2r4kBGYt9cMocO5WG21dBeCYeT57ir1PnpMMx1d6hHWdBMw33E
ZphPU3Qi1252MG371MGE2oEArgqnsbY+qdLOtqWCCTtZWxfePboarF5d4S0+JUkmekKjy8fh2+cv
yXCIztJFkk8EGFC+HuUvX71J/S9TLU63lYNpn6Fh+OkNCg4a+vKJvCbSu208yeyXCFq9FNoXkyF/
OgWC4yZnsuCb8PojWBzV9d4DB7gW/sj6yj4ZXuXTan90nt/2B3xvneL8LnPFtB0Wn47ow6vKcF3R
POv2Ocex9DXaq50eBs9TX2xs/herM2UeFfYqP5HO4PGw5nX7HDlDJDY+ARUfKcoAvi9kuxiVpc0q
rtNOlbhL/IK9ZDUwJ7ackrwNbLPh+V1wnC9ZeaSTsYMltquj6FRoG5k58amqOFVRVFJmJdPlaba9
vL9wmqJ66MY2r05mX820KKliacH1W6vbuqnnvqC3r1zrkInWR9uoCof814al6UJjnEOXgW+LHDZ8
3vYmt5vpscFj9FnMXoUmINbmbgqHniiZxSYaL0u1/UAYvX8apMLv9+iRUoLGnCG9nPC4fihdz7jI
nABWXTnjIJHPlovZwoW3LRauerwQkDBy48Smkft8iNorPWskBz7s2wN7kio2OPRGSlLoHEU3KhvF
aEfr+ka7jbklRdtjvyli1NJhn1acRWZxwy3aFFee92lMmEO92OKh58dXrDaSprlVG3GeZsuE7JJi
+GKjswrFgW0160PnFMNtVBPpgB/saPyJVXiWUTJKQLo75S+VxFOwQymSfROc5XzfDOxl0s19YDZh
3K8NqMtYP6y2ghW1+6jcW6pUr6MbZZczxJhEop1WV73p5XM3NvOzrC3xYtlE7SYgYc2NDvoh2wRt
jBAGZUwa7qY0m/qdKFTz6IzHHj3Xwd8KddeEw7ZKLUQEZdn2AAHGsi1vg+4GWZcIeyiYqRMEunUw
tg40aSlo+xNu+CFSiZdomYPpdgrl8NBR8AXNhVojg1LvkBeU0RxdMwSM6mAP+SQ2mex5vXWEp+co
Yp0UsbDQ4ZVeWtaiZinU3SjS9g2nvktbUrCgPgEMA2hkL0BjjCwmJeenDJclGZ3CefZmqd5rzBvt
xlNecROQqlidZGM7kKMA23QXup79JjJTPNYFVONWRgWC8W4pumkXxUiOThAJtlcIYriyQ492uyMB
a0jS3lffosKO31bt1w/UM/jnTr64T21c6wpivG4/cHuhnqLTCCVC1y4uyxH/cL8P4prdkegP77nn
HO63EeIdvmRYjEOrbOS/OhJDsxXHFwdlV9PwXrDU0Zu1tHGxsWUXL0epVOAdCDrpzW4MvLpFvzAu
OEfrTmzcuikn1CrlRBQfLhPCfrrs00eAZM5qM+WvMgNhTLDyimnTMUkxCBoTFVt/DNhctB3B5U8N
Vt6c2ImbcV5sbv2sZZMm8quq9qu7RGXi0C49buysHsodQC9hEysvo7O2A0FC8NWt0dbBx0j6aZd6
h7SOy5u2G8W8xxxLu4B9fJ1iPve7ZYPmZH4t/Do416VA94SOFqW1WqlDOFFz7xHYGLblskdzQVWY
S9V7uPdVLSr4i66+tDLZVnvHa+c7L5Zhjca4Sm/Qy+RAr3LNvCRqg6FnCqGfjLOiyF4sK3O/6CHC
bwFNjB5KWCUfZ8ms5pHBb76WjAWUmlGzcxkTCoT8ybgEWYGwoMc0iA+bTT+tEklYV4D4YJ/PrARQ
SH4vat03p0hx5h7nxhCRQEtX9TdCQbynEmOstbVzSEgWx1aizQdw3MW5bJEeZ3U1b8hbBcdQzmI+
SyCvKxLYIALroDB3rV8P724dow8y7TK9hO3A64PE4UZsTFwcw2/9hjm1CATc49Lpst0iMWpu1GAV
73QN+K9OVCJgG5gZcJlzwDJnZ3bZ7RagtyHh9vfIF2PWvM0airHIAeiBUDUrsrepEazfZkMeviLe
xFPS20H+YedQCORqTOujY+ft4zpks7cFIgIbtvPB9tGwqQ6wAZxzxxDFSyie2gpMp84iAA+jCZMr
osp8K5ujAi2PpNfybiuIJfF9SX+45rWWZLY9eUBb6BmW2CWpsrdzFCwwwPWKfKlhoE+zjHRvSm0Q
bfnt9DL2g4vuBvr0fcZ0iKMGgWiWqFGQBY9AHJvQammkpEjXIIbN0jVykyrDiRb5tvUMK54Gd6gn
8jf47OmbWefsJiJCZ731gwHrDdj0TExO2vKNglxoxnV/lLeYlVPUHoXsHN5uKrZxRXnphSJxyU2E
DuwzyLWpOkkllAKXdlV6G/kiu8Ul5/vJnLU1xo15Lt9RBNvIEDE1JnG8BNm2XrPlYrQ058pQzYtJ
UuPOlyPqw3ofuNVwj/qheC+kw1Ji0np+Cjqlnxen7N/EtFgWpIDHGaVR/2xsPVb3A3KXdRNLXhWJ
20/VcwkHjXKYcBqSZBhUbz0ZiysD5/jaVMEyII2k+uQEWd70GkLloJ5EmJJtVxJN+2TqGVz6foWd
AM/K3+KWnSGxKMeGwDC0nSAWwsRCpXbxZuVu+TZQzveSVQraqLYcBM069MsLRwFEJ/zf8q6Jqu4b
602NWjia9bWvvOElJiIH5ZuMeTRe9FRkI68B1jfC5xoFJOg11WO1xMGjLVvrzcZ/32E/KvyXVURk
zdaZ4LY3CzXs+8zL9Z1qq2PjHuPOJaRC87XOy/K8TNn6FlLElO7Y6IdPnfv9vOfGas5CKZHmkvqO
MSMqU5XTc+6F5WYmY/qlJlzjm20LP9yETH5lUji5jvaR00yIl5BFMTUvvG53ayWDx1G4ar6KyVjo
NmVH2c+ZJkZ7QHTEKDqTZkrkTGE5HwVtgPVmdTOvvM3XwsIb2E7+8QBrpn0O74I6G7n1l5IzgkkQ
zdq5WnJpGgaGscVXoZnWOyeNMRlRgPY+VJNDjNCQV9cMxUKQyZ9yjVNd2O6OoJB2vfdmtin0VGOP
PCcYFXcIsYdii1SVB0UVKw9uTtrewNstRLjFSzXYpT0iC1KjWkqto55BcdeQQpRekkY4uAkMnBfd
QTUOx/8IP9brIsaSWcpCI4drKBvrmhQPFbXpzl3XTDyj/iluso4Mi2POFgTeP3JL/4uo/Z0o3F9B
auS0FW8/JfQc/8YfzLT/m0AjRHkG+gQcEkdFw79QNOQMGClsHAuU6h6Rtz+oacsJcOyiZ6BXjOkD
gA3a+p8wmoj4M6KfIzIA8VZ42Pf/aen4IyvnH5F6/zmC7YiS/S81jffXPf7vGHNL3Bs9AT8Zdjvy
CBwjOKkCKu9uhwVExfHbXVBFf2XPJ0fo558FZH60hxDV40WCUhD+/E80OJuIY9TxdLPJlE94Y/T7
mW7xpKybxdqM7EVY8NhiN0hpgyt7qllzaX26D5tUfu9GV15BekIo6Lw5jRq/OkweL2okrKQk5OIz
thjkum55Rrjqng0ap2GhBaZK+mhuKuSWry5NcPf0eV/lDgkwJMbEu8GfPo2iPmOWmfvOAQEbn2Yv
abyyKBASzoXhEMyQbMODYRKMioCqp2C6HprxBlZt/ExdKugT4vLeIl78J0XsoTxHrpiQ03tGn4W7
Sdt+AgAMG2xNWnk7ulHlh4moTUV74JKwpjp3a0zR3ytY4nLbeR69p9qk4cASNGafawYxsHWXDCBD
DO22cv2R7Q8JQGap8b6xYqtydsSTWLV9D9FGCE10aIm2SYMtWRJe3Z/ZsSXWcT8txPvMZ+ESWfML
ngz2WdAXDvF4Dl3/WsVufDNVjn6vCcLA4ozijagXW7rfh6V3ll1ma+/UjrwSo2I7mgBbxWi9xqkJ
blf6Sz500BZ3jjZxtGHvm7zthIdrJI7b+N/GtQ9iEuIasNQ4F1xzZ27j7MzP3fDFtBK3wTLSwwjP
bC9oJVSQ7R04+8OaTsMjnC5o56yCIqAIZOirrQNAYhJifhDDMypQw21Q/mFtwOZHDXaF3j9DYd7T
ttyEMdM05RUJdQvYsFWttb/LGqwXeO8AkSDk/L4nmNv12z2hGPlZqDtrJcy7RKRADpN88oPWjHt+
h/GhtH20eV5sYMPx8wRf0RK1ZrvWU81PG2f8706UH5PSvAajCSpn4gc9G4cS3mE7zzYkWbt0KlAZ
tAHywf6jCdP/nNJBAUmh4v+IuspaTwhIiZ9HNyRvpBJMtol7RLw2sHMWucG5is/WucAg04ReqhN3
KvBW1qjtSrZ10b6XjVNfe3ZKz2M5REu/D+cQvlTNrXP8r8f+g8Je7K5TmFbtzpLsoFuiKzQmWuX1
035SsRmz22GcDecCh5Lphs+KwJ18i8x4fvVYhmUiG2s5I4yO8lc3yOOerCswnA2V7U6/kxYCjbMe
5rw9hOPYfA9Kt3oxKlc1JlaIW9ByojOSBttZv4uqIcPIkVbIj62gWAh9SUPGOcLu37kn6GjoMPdw
ceup4hQJywjrRL2YN4Uwwtvh1mB8Q8isCvpUIk4Tbp/mtVpt614cqwZx/EfeNX2upuARdWtouJLc
ppMYc1GZzCabsYMXQZiAQMOtYg9D90qa68i2ofXjIIl/Px0xZ2HMVxHJ2wMiE+b+2S8OMphbRJQL
A44MHHL2TFHonZSgMIexmQjMslrP7/F/T6K8sSfkISH69YXO6Am3V97KFA+PZVk32KaKF6KGdfbi
lrH7sTi+fnfqsb5Tad6423Y+th5hjyAYvbNJWMEG02Tevge5s4CpQiZ50ZDNY4LhhqwTsuqHTuf9
zvGbYj20OlN3ZEWwd3bY9jBFx132VVF8TexVY3ndGTk8AM06Ladqp8Ya5YLdLK2+tj3DeBk38BbJ
JNMAeoV4pXyv8kK1OzH32MLzdArFGSVRx8QkoI91N+WF6xwQybSsjbRDvOga9Hozi3g6oaTQYCXv
CaKkNMazswvTm8JJwng2wW6VbOLJKuzeemC6y97HKp3x5LNkRAltn9N5BdST7lq0vi8sXAQiOpWa
EFZHa4rYX1iYsRlDh+h5qHwmODuI6KXRLecAO4+teHjr6UkyJIOY2JAtlxQJNtm3llj18TNSjmy+
+kmuy1uLeY6mEwTTRBPUjjOrO1IRveh2aH1ERxu499qYJJ8i19+ZurPn+9ias+LKyMKh+2EO0zXj
URkEk66f5nJikA5cmo6Sfmgt90QjMZmvuc6OddpEVgsTCh/ThYnLv58e8sKq9HmWG49fiWioGq8Y
LX+p+1VaVdccRjcIKhjmcbIisLrQN+G+7V2LbLTSSAm6aWln7bcZaXKcSPAYw+Mc28huiTCwm+gp
NKYcOJwzlGRd75HuzqQo1oM0fuudoFAHC5hZbDhKRkx/CY07TXGWFQRYHUD2vfDGGpFXs3UJYsKO
lav6pXHyY3EWYKB7kmpYBCDI32GDngQkQLMSo2XSSFCJu2rg6TjISunwFHcRUFECruuUH+7s9PGz
GQIaEqWKidfZEn7cl+/rNIrxodOQVpeGROjm0vc7p98uDapixTPZhvlFR1QdjP/UNemjXYl12hLu
TKCsKKld4dMPisZqaI7reTZusMsjMKZLzt95/hxXmyjpqUKpdIsODlox53w9n9d+RnJU5a7gCgWL
vKN7zTpGHKQBjVjQ1luLbh69w9MnQ6zbqJNutHEF9uo50184KVJkJJ7T6EtP05t00QZlKE4rsgNL
AorsGEvozDFqh4mRuJNOuFWWctp1ylPG3+Retnpn9mo+ACi8ZFlw/sXUs10FlsW4wJTSiK0yHQFb
Tbz6B113ud6UzVB729bQey5czIbpUU8CRp8dfG/B4h/I17nqkc8Q8dPtiNIudlma11fMDMuX35IY
YEaOLbxD1rD3pL3yJEe41NUir4lSzfdC96LbdBNrt2N13m6a5v6UQmmkWzb1XRKYD4eR6U6nqV2f
MBcQI6AJssHrTxKiGIB7jT8WEluWb11KZwGtEgtMZRHPWwqwrwhDSmRHf73bIUJwnGHeT0P40Zlq
OuTjGJAOw0mCsY+wFd1n+3JcPlZtjZjYagFyX+V1Mrf6uS8XeRMvoENlmDsHFXjli5zz9HWpGkR0
/K54rmhfi/mS66MsJl3FUchoGDItejmTLAxBHkv/gJtD7NCejuYoWRLc0B1VA6QRw9WmXlzv7XC1
3gnBe+M2GW4Wz7E27hhiu1CevlQuUQCLsGgNJ0JV7XJXrzemrbHimKA76wOUKo4/kvHheRdRvuCM
OaKLzepa1ykhV5uu76uzksS2e7wELUq3UJNDkdmoY6Ih/9LSI54ALSnvSenBbMeFfzWCkxCFUz9V
SCcRFQFuzFiT7zoSJreYu8PTXh0rvXPZ3AOymcvUifrLES39qUSWs18bO9iWJrP3uR3jbQ0Yn8Y2
7c7MwB3j2h722aC2iwt4rftlZEXGyAqTkaE4Sa1O7vqB5bdaZAaBR1YHbjictELa6PQWgZrG775k
a9Lb1Azh0VGBOMtxb/JYPgoILwzLlgWTlX55xm8ONKRMYBtoRDtZKGKcW30SFrZ5qtNl7fd57H3z
GXFhDIPlVEo3Y363qbHa4nBs/O1oRYiv4jS8cRHenYbx4F/ijW1OOmd+ChfVvJrJ5/1RoRGqF2pX
EA+2H30M0ksgHR7Tta5PEWHdxz2WuXzmg29HHMREWMxyV7rE28GpAoBuSNh/jIueRGevwwSB0Tso
d24ZqC8xCEyinki3QvtQjdinbAkiFR8PeTIv4s4awbQQdaEtl+X4uWLRQYE0WLseWwWvEOelrPyQ
Haf2t1ZV+ac+XiWiNd3Z3onR6K+yz6c/0sH+u+v/3Wc9/7/VM5vv3effnj7Vx+efJTPHv/OPZZ/e
WfJzqYwkw4/uhGNK1z+3fVKvfgN2jAlbCcRRj85f+mPbd8LfULCgRAdooJYCHuRfyz6hCxHBBmhm
Yl+I0Pad/8+ufxS7/2nZx9ZAnq+IATEDcAg/9I4ZCn9awLMmELPvDdxctuWfVh7tq0k6xMGr37Xe
2VSt7rcO7x4Kb+WKHYm1uNPiynX3Moua761TnuXkgPQ7QkSDLfkKOMOb2q6vg270vntRK851ZJOS
HR17T44nJ2Jn6NyIddqxrmGR54KMlbZ5jtNZX1jM91iVwwQvteMelBNbzxiMsUuUVIaRdOS/lbZn
ffcaA/zMU7nz7IoI82B1EwYgc4oUifAS9B6Pf/pS/8BI/pwn/FOWBNfpmFbMEEoDAgIoz/0JqGgN
kwxBtl8+JpVH15aEntb9Mp/4mtBMjygeBa4OyZ/50GxAd/rdN3FMsjtpem3C1Hnkj0psu7zZpyc7
qHh5qGlRm9LKL9u67cgItOzJTkalCLl1tC52kpDKv6gS+o+/R4i9Bk+EiG1UUj9+3+40ZLif2q++
y/O7Jk0/c7cyJ3VHpGgdWD5SxPZDdRSFh4AfJ9mUB3dM92YzmsFC3NOVm3TMnLe0Tqez1B8J9mns
i6mcxWmU5eq8IjH1xpV5iWK7Lc5+/SUcP9v/AlO/fwexQwMScbdk2tEA8uNnV66NIjPOvmSTNhc4
nnkLZtmItnwSF0dGdfvrH/dTWc/x5+E7It6E75Rv9egh+uHZWOeaoAERfmq3frEq/5ElCqtPV46E
L8j6PJ1nm9B3gqFQY3PvL83+1x/gpyqEf3yAEMdJcPQ3Ubv605fVoMdX49J+Mn3ZDsSBT1WAHsr+
o02l+FrrtLepn6YQyhr9guPfNm/oi/Jusxa++c6YTAE7av3ool7EtS9D4uj0WvffpnSqgchNmG/R
Y3cEqDVWcT7RTiF3rRNaT21h7dBrVih63DEfccW5d2tsWfrQ1Cp7llJmd3SWUzLO5tad//rXPibA
/Pg9x5xKYJk+7Yux79s//doerussz8d3d1JTn7QiMGfGCucXtfRznqzHKOHWLeyv3EaLi25+IbQZ
+J1CuKgO7gmZxSKz6IFLVqFWAn2XJZyf6fRzYNnjVR54ZHMtfnQbRIP/tOTLfMX/pcj16z1q1HV7
KrtcXQJ6Fg+oo29xQYSnv/4d/+1Wjn83pkECQ+kE6CJ/vLV4OFDhKf+t60OP5a9ed3VFdriTOahq
IJKSX/849z/9PH4kQCvvE27n42vgT8c8nXm0OZv+TTMKvPhpxkZaFdVW1mNTnuomFt/dKg4PDBDn
+YiPeFOlw52YJJpAMXEeEW8wXbSdspptGMvgMDiyyrbK86wTVjMWNJta8o0TRqPeaHozkFCK4ZYU
g+lBhEIcjQTZ/OCQujAyHhNWYofnqCFdip6OEYLKcvHD+7E6i4EPvo6JlnhdJvJJSkVJ468vxr/f
XoQLATXj5sLfQRvVj9fiWOy5LM36PsdUuFXEW28NVww3g8rPgQ2TgbfLX/zIHyF1HmSwdB5kXuUR
UljbBdf/8+XPcdCMUPHvR5T7FEvAuhV1mG39Ko3/6tD6txf60U8GZsW5haAWN9uPP4pXdWMJNbwT
UfwSqPYY5jsO9asj0025xm2FHWxeD1XgQ50XtE58K1RZXRovmJe/+Ci/dzL+cF5zb3PDEU5q84GI
Gf3xo1QxRHgu4rfWW+zXyqxocHTsqRtRwqQRu9RVdPctJnwEULVdqMXMeskJRnoRJTHekmq768XV
cPeOral/axb56UcpqRU03xK0EU6pPkzoEsG3lJLnIi1ctJ1uToSdSNOAH9lgEfj1zXMc1346nFxU
zFxbSpfikHv3x1/KLtaoR3X6nbBzYkYDlEYfNpjBRvGoX080q0Kw09SNpSuInF3H0/O5qChGV+p5
EeuNKFHoOxWylaKaaWpZ6Jcu8iLa+tKR31HIm69j7I+HZmJdmCRWce8NNfU1mfFe1sWdnnqQp2vO
YnKzS+dQpX1xW+XEAZHaE00NatqICwCJEjp0mLb4jYw2r3VnkZOGeuQeVDY8s1bhn3tdqy+cOmyw
4VHiCATvl7ieMgce1EEFNRBmN6EN/vUVFP9+hxKKjHibYC4049wbP15BUOZhxvfwnSIc+9X7H/bO
pDdyJNvSf6VReyZoHI0N9Mbpo+YpFAptiJBCwZk0jkby1/dHRWZ2hvJlJqqBt3hA1SJQKJXk7nTS
zO6953xnaD3kYwlUECQNJR2xrppbBGDBVJ7Dn5pOfsIkKMeof5aVBNJsXWofHD4Fso2y+OxbvXvX
pG13h5okoQZWVGLILrzhPJhiqEAGCbu375/gP7XOvzDErk/pX5c796Q2EbD1te3ffoqw+vUXf615
PPsX1rrVrkkIr2XywPxe8/Ajvvw1TWQ9UBHqyE71W9EjfzE9ZpirJeC3YKpfJ5yCH5krcccR/OHV
6P1vzDfFh0cYtrH77vElrgPHufh4rOpr8DEzYo2tRhSEGMhj1uU2j3BFnVo99rFBoVJXD4jc9VZl
yL5RF4JIHMoBBHH2uU/p0zgErf7Demmv6+Ef1sv1fckVrW2zX1j8tw/nHrAME4qtEahrrvWm78bq
6Lbm+VDMeEWVsTOL6Nnoe4HPcrlRqr0BbzBs0Kc9ks1E7UPsTuEa21bJT0IAYtIKMVKBBwLy0YUf
Y2OwB9RUpIuAgIm6LbMfKE45zBBMUdl+G+dOEQYEF2z8HHpyN9EV7aDeEpuwMVC37hzHPIdqV/z4
4P8dz9P/2Iw3h1Xurx+r7VtZv7Zfe1w4/2zH4S/9eM5s8YsNNYHWAvvsezDyb4+ZsOgf0CHAOQIY
QXKO/v0po+fAQNMNPOxTqBD+SP42Vmc8haEdMC8RP/w9/85zxp740x0tye0lIHrNUOc/gMBX688f
zz00TUfDmAL0KPOkMb7FM7dSN6Szqr/XZod2v0N6UzGbJGiFia0WEeg2y/qiPKa1G+FpZhtIDdcJ
iWnDXokQpZ3w7VYdvWxqkW1Ugo06rL2UG0JCmq/eMMT3SW5AgrWBNvnkgqGHpsFaJCnbIUyADYol
8+S6WPrCFL8oZjSBYDtcalNiffd0euHEGSzEMRjI4BzmyfpsMEC0cQYUxacOrWa8q23MIyHxz3hy
7XFajP0MSi85wXXqOeUkCHPC2Fu8V4YA0xcuei/P69zLmWcjRvwWkcDC5J2F6HIwMxyRfe6R7REs
fntG8ARPIFK5pUAiTAEDNRrtE3PuJvpEeEn1ysq7cPJxZcooEmWDwJiJZJlxeETKiYMbJtSdUcE7
WmaaMp2wDibN1QW7kgJyxKwO6ZHb63sjn1Cl931AC7rydfO5QS6tdpBSGnMj0BfyLxqL1XIg9BwG
DG3nQ10umBysHgXkpkER/aQZgebQpjLQhHJJCdlzCLDfjlbL6/jwlb7PNGmuoVKuloHcie8mJtLO
EdW3+u4b0kDIm6fjdGrIoqmORsQZax/MDbmqC+ShfuPAcp82Wd+6FhkyRsEVgeV4jx8Yi7pJTYf8
OXefU39E/5XlvXx0x6QbD1adIciLuu4153TaM+ICjLAg935jcjg+jhjLJXdGtKDNFJ51m9SO880f
xkYw7UXWsJmIdUYH6Y6i3w7KhukOkQB9hDUMElDeKIR3S7lEC3uDQ9OITqWWmAPCPNVpf5njzYDC
VcZoOMu6AaI8knm2h3um7MNYusYz3pj5ysQ1vkQHoaqkOnqtipGuRD3+GTum9MFBNJv9JdK6FADQ
sMQVCz6icjQuFJDM6XWKhxe5Yydvo85vJvIZyLs3LxpmsnSpJiJooit0mU20G02Hf2XAPJUJZ9Da
+wK+mD7RLgP7uFERfpbn2XL4nBzTRbqrc27G8wV8xHhhJgAoThHeXHOvrMYYeMfNkO+Coqr9kMmD
VZ8pRAhEzI3s8mGfM3zaehFZQZcGI0Prya4c4AgLEl9a/+AvMJK2ctFMlTFbfxrxpC7huGbMPDNl
ScvHoaE3eWUmDD/OAZBl7lNVpwFwMY0g2tqooVFIxONMZXfFasveTwEr0J1Zos+l+a6i5mBOk9ZX
Cu7WeK5yoHzbKYdIyAWjmcFKMEht74ATafPeaRBC4obJsmVToTu8JuA65WUEmd8A23rb/VKAAot3
Q9mQHVLBXaPZUiqED/aC9TtmTsiBPNPFI5wLT4cGkfQAYlcr19KWs7xg9q5p//XYeUpdCJKOKtI9
nTEv5SUpVkAG4Ew4nDbaejKuA0pqmFIsM/2eIb89fCVDcLmPMkrJkHU3S7fYoVR6KRpsxztvbMru
zqw8xlhFLZ1bXxN3xMQjGm+9CS4t33vCouSiAM/4OC623ciDxUyQYb+3mIcOa/4ldVlq85WuEGi0
vhER9eAv66y8d7M0vUtzRnCAouBB6tmUVRu2YzyiF8FkHO1NS7i3mCG71wUm9ZOTJwp1fWYOe+1O
+gUS4QoN6zVR8Zs+S5PpC14GTuvx1JXZ0aZtS8URoNncDF7KO0Gx6Bu7VqdFR9ZOioVxqKYcKMpQ
9QCmZiqq0EBrjG8lEuBHHKS219wDnXNIByKd8fI45SUV6Awq3EsWP8QM4FfbYCjq6166yH7sjWqC
+TuxUmV+yHDnoO+Oo0mGo6S62Hc1afeHcTSLs1xlDQrqIHKiq7zq809MESvI/p7FohtEpndT5B5E
uaqY7BTntQEYNabwRyo92l8Kf7b4GSqQL46Xee5Oz5XCHOkVXXOH3FpduFDgi1CI0pv4AmFU00JZ
kmBLDEb1yMAbprkYk1XUbKUak0Hm3+P6arstUl8xXwriNK9Shtrfa8S4UGNlvOC/odQ6NIIb7+jZ
Iz3qSCaxyQRtKOEf+Cjk02lAiMrxbwlo74rJDx0xcm5EFlwf7AY0zMbP1reaFwz0wiTr0xmm0aoE
i6qAWwlJ4irtiVQx7mD5FcVuLOV8m5TF/KXpWKh3SZ6B50Ipi/eA4ZcZn0k7SrxNW3aqgStGKBWt
t8H/NNnJoEJrBjG2sWGDJCF3rn2sDeYR4TKxnuHhGTSQ8Gzu+deoTbxEJtITJ0OyFVZW2nlhj/3V
O6LgVs02VSY50OWiycVwxs5TW9w+/mGiT8MgPlPywaox4GwGPQd3Bb1QCDlZmr0U7My0dZeM5ayM
lvqms0QUhejd7U+jWmxJZ7HorrknzOescbtuK8lcI1mLq/HCicY19trvpy8FfJQXWkM+A/zOQiA2
Y6hcb2PbeICFkTwteRN8w2qBKIMjQO5hv4x5E24z1z3q4tJk20zkicEg7ycvYPhcmG3DVwhdIiem
wvSITgykXrjvAfJuOjoX1a7EFObeS54ZvTUrkSwMIFSb4NQDQnqBEyAmdq8Uxlsedx7itl5nzh4d
iDotECRBTQCJ9UKpRfA0Bll9PUy5Cx4/7/BJZ7B2ri3MFJJ+klGlO4ghw03kR01/mJQNXXfqOVyh
ho8ruBBpQSoBionurmUsjNYpqQd7kxuixJQ6VmYKARVM1iair4IMvUYTskkbxTklnwhV3cdM6S80
mCd17BBwUbPh1VgOSwyo8gqt9vxlbG1goe44Lt/t1scS53SpJJ200UwJukl603rvLRdea6tvKJ6N
zzkymYd4jsmWkb0OXhQGF/otVjG/lYinhu3Cjfklmoyg3OvFsC/aaOhgec74nGDZlulxJHruq90O
koDBwnD6sI1sAlMXaeIwBN+rHgfh8/3QBPWvCvAuQ5hOLCahLrCbbpK2zc7tqektoNJNdGa6I4zB
BuMwTJ4l/abjld29pF1537X06wOA4N/ifgryrTn6uCOm0U6fG2jkBcr0tvo0oEZ/q9WsbgBNk0Yj
FzN4aP0gP2u0Hr5yfI34/pAovbIrt7c1GloMxrT6R84/KntM3VR8t9p5uUcdsBw1VAjecWNYzyOu
ujv04xV61rqA9j8nsAQcpt2cy5DmvaDUjz/PFJ5f4SrS+KXxXr0osNIFjeA5uOiJAcTTBbR7RT+3
WB24Uy4n7KVOSB2OMDGz4b9CXCpICMHqR1wCfk55of25XDZznE3NFiAI+Qxm6asXj7C8NsTgCdGj
bwf1EBuTPpbJNOWbKp7kDU3plQ1stQPD/WUJ7rFZu2nod8t8IqwQ4W4mc2x7KmYcgqUY52nFwg09
dUF8hdm9G+sdcZluu1Pr3WLlI4L6BsZkjp4WsekGTpSr9wwU+jdlde2zY2RdFSL2i7KdBjlNYo3V
G5+jqdSvtLDMh4wVA29zDyJ7k3LI/zRneYs3ZiFugZAQbzlSj9scFgrEr0AOOyNizDZ5GL/dHllX
ruBpbaLIRDKpwHmQe4MyEYGHaHNAOEbeB0cUGeCJF+yFjEiQJpDzCbGDtb521qHd7EhosnQBH6Iu
gmYsVlUfvxKBGMgM3IacswzccqDXNwJSvL3DmzA7l1MRVXBZgsUDN28UzF8cb/Q+MyLtBEK0NT1Y
jpzYw7EvGSTBA2BzH8usfpum0QtI0eC8u7Vk63BknQN2FoOcz689dwm8MHti81H9aD5PBu0PQjFU
57E6lIC7ZOT3SIZNXnSX6sl+4ntWNyJP3S+tNGCoDkOrrwwjKJ6i3hpIlF2CXu4wQSSPCbhluUds
kyxwqECcbKnAnCWsUAu+LSYDFt6SMLNQAU6N9zwuwzECveTuIjzT4JQwzpEdHZtocRg7Mt6Tk0MB
CX5orghuESvNHMA5IZuTLuftGDUUlp3F9Dw0emKVjgy92ySsEWX3IEQrn8CRgbVm37lFhlkRsDNf
TRID6SlcUapDN0+t2AjRSwJdHGBcrtej8MFVGKCpdIBc41xehvbKcPsOTgu0nEsfEZi1J/hREPlE
eA0COZelbNsPMxDUYpxEukf0w3nTH0UBCtqLQELBGEu9+8LG5rO1jZiS1NcLYJbaRh4XgtXqSWqs
vTE7lEtOCOtU16sJ2y696oSiWuKfr3JKhAwdO/SfBakf1ucoGLYuOwtTHHJDqwOHme4BO2qdn0F9
RohtFwpNq5OjDtwWSrHKjrHrXgVLacstnknjbio52h66FmPdZoZBHlwOcz0j7Y0heLLhBsG3rIX4
HTb+Wg/jlFDRXlFtFASFe918loN4To+F04+fmiIHaqQ8FaCKDjrLOqPZHMSfSOhENbi23puNNxcF
B9gEtN1mLvANIxwwkwAs6SyJR5paB+9rzDaEiS0N6kNTcGvtW5j0OExHmXHstAvuX+fdHd8VwCjQ
tosm2o5uRHegHUYwV2MClPxQCrxOZ9CykD11ZZHjvgfBm5wsP4n9Y8zGXF9FGu39cZGxwrlfQsI5
sv+nhJByzkt2ASST/qTeXf/dOwGgb9af9u9kAPlOCbBco+tvOGbrle4cNNY3yEZK7RXc7fIKC99S
haYRFw32JZudUhTlkh2ydzqBeicV8Abzep+3DHwB+Kw0g35wyXrJiVBQKMYAHmSmXsTBX7f3LVMH
fBWgIjj79EvtkuJOrY5I0E+ZcSG5gqfQzzNG98CdUZ/F78wFg+FgunfeWQzoPEp124EZQQdS5JG7
VzLzxdYIzKg+oFSPfERrYD3oIVlNK/ejPRASpKfa19ezgjF8BYtrKM8FawSRnMwo04fIbwoV4s8Y
9RcEW9yPGMVgCN+NC8XmBQgGF0y+zrtpP84s8bMa2+xMc1cXiJABD+3tAOY0UafvhItKDhnb8dCA
IWgocVvKdDonO24o8BgTAnyAWTMsflKg3hEaP3Aa72gNaniVbRtynZOjlTlK7KyiB8URFEvSwKlL
RQdzuAqyl1wBJJQMY5ozVXerv9eS9UQA13oMkfTl+4vW7uaeHTWdjUM/x/a8W5pBq4Nnl1SZEg04
3Si1gkQsbEcxp+3UNHdag9nD8QxrY9f1OGpDr5k8dUrzcuhObPADd5rbtt5dYztJdjf4FTATG2JB
efBzuxF70NAAT8Yf8JN3EEr9DkWxg8kmXHsakLm9Y1PUO0JltOz2Llu5KjhoXIy7nSrAQQ8reqV9
x7CAtgLJ4inmWnLltJhTzBBqHovhWfZ455apA0dhveNdAMOBeql4x/WuXgkwMQg3M9SVM9+nwoxw
Ji7oroGdFQ3fzCLVg2fWASp6LYDL0H6sZrQ1BkfNNvcrGabvMBoHUcUN7QHMRvgFyCJ9B9eAiPDi
cO6y8oucpjraGGC6rtKlLue9QaH7lDLLewzGaoang84Y/QV2vGeROvnL/A7PaTIJ0S16h+pgNQEY
7wikiLnFdWa1XBE8qLOpZadkRfM4LXCVrVUGwXNhwCDbLMLjtCLeoT7kSHeYM3Aif+PhB/sT+CsC
aHzHAbXpigaaV0oQMCyozMprIWdwgp84iuYjOga6YXE+ZJc8TFVbcX2nXl8R5ZwOxSGFKc1Bqjap
nKFuVAkaVc8o02Ki1+9Rt6HPFhBfeu4SfUV3K4sfsD9ztLhhYkJIVWeIYCQvDj9QrvYMe1W/N73B
pVdruHGn7qEBkriA3tLxdi74MP06yMVaIX1AOuKW1AzT4OAepaQfk3LC7ONB1CV+CGlP3rBtPKw4
W3zMFajSem7NaB3ND81cEFBmKcfYOx4xp/D3UWFjTEmNgR0gKLxj4dtowsemRjVLLTguOyengFtD
dOmKH8ihcGV7yHp/EV/HgkH5XUGctzw6SeQ6fNle7N9VORz1t250Ik6oeIOoKs81GJv6QGPApIQp
m9hl56FATlgucqXl8JoEyagvTXTZyVPLlGfEtlALuB706crYsjdaW1aOtQdaW/MSZe0cPfcWKv2H
nOgHmpepGVElICryaIwRitP1GWEsVeA6oEqLpHsgMVpmIfpjmXyzUkMnqOs5+3r3vgo4fAdwBYh9
dvogxQuWApK4jrk16js2pAjoZNlmSm3ZJnvQ51jAQNHPn9pETNkBm0Ldk0oPEsIEP0cnzLfoXhoO
YgGaFMCmLGNwQ7648hSBr22wY5FVtO2TCRqrnpLizZyj5k3VUOZ7AY5/k+rGrHZ243A8TIFZKBbX
KVMwIhB7E1dRLcZpBedU29bo/Qtf9a0g3jGYsN4pGXWhJgzMhd9YyemAr0QQmxcrzsmCOpxVzFDz
fYf9jsSvrtE9bJ6hQPTL9eYM2+SoBpsGUd4Wm2NuUZaJzgpVQDeJ9pDZPAWkVHwzssIN6CXlxj1C
3ACls1CltZvpMOHdznmwT9VUJzejxV8KI230l7SJYr3RjTb4t+7R6WGkdW8qq7bIHe0JVdm0sR1N
m5yUl28E30yP3RIATE/RSsnNaEB+ZF0hH4pHO0q/C7qgfAQ/Ye5YtnC8QjqYeIGZXsQdYmo5vjZ2
7+BytGyk/TLqhdhls26fML0j0JHFaN1lup/Grehn8UqZFu8Jvc7v8mpKQDDKxNgsvddAiAXDEA5w
08dt31sdtYO1zlbEqDO5NZWM97pDsLzhbqYan2zRgI9Qi4/9RbuMBWOrfRv9gWCmxhzz29lHZrCT
i89tNpqLOubc/3dR5ctuh61zvHMoUOotRV6CeSIK7miHcHXGvtX3fTAPNAONFo/TaHTujUFkUcWb
myJW3YwnOeT0kKV71cqBIWSVrigYo9afSxRj1BjKWS4DP4UhTGoFB0xDRZxElzGjatQJrb8tSh8z
36U5ULYwB1/21cA6MLHkqfL7ivB8G+043UY0iQhSZaG4AOsEAQtOC9a5hEb0TMrJXBmbEqf8F4fT
8Lxt6phuvzZm/QD5JEhOQWEAa4PTO8mtJRrCKxy0apcT1tOaLqeTvVFHpS5Xt5YXZZ5pcjMj091m
I6LcsK2UMZ2s1JFNWARF+t2tTDhuWV8xrnGVS3/FscmHusq0wGKRYe5iTSly5Pup4xFAa9AlEbuW
1S85w2dQc0SGw7Yhw6SgwMTgQunK2kiKYgMIM8b9iKMkS81+H5SSiI2AZcnZKAMbzoZZGBArOjSM
gzzZUnKq1qDxQdHr3UfaNh9ljwt2j+MgubVbs+EuyhbYMEAz0m85izvtEC17RR9npBynjeGYZ61S
zWswNdMnwZNEwEAkuiuG6WASfK82buEukKsEX3OGLdH1TL0GEpEeWkdEAw1bGyU90QMU803AEOSK
I6G8VXjPnFUpzG9GID2wWNL39Y+LV5I2iIcmeQoacCMYaW0Ps6ij1R67iOiI6yKnadN7c5mHPdlW
5Ynaz7qncvPPgFzExIqQ0jZtzUiV0JUm5nIo4DJBWJpXLV5oN8BGv3RL3SOjH4ncNYks+uY7S5nf
eX3XB1vLXBvAtGEYBElZD3cwqwPj3PMr+4qggglxs9NnTzCMzVtN/dUfHOW06UXH+7uANxT4G5Kb
lkeHsZMK2epwkEwo8b4j1yFuxtQWiL7OMNtpY/siuSO1qf4KCxH762w23SOIhBi2sirq1//IXvr5
9O3//MvFlv7Xw/mwJpay7n7S9/MLP2bwjvMLM3bb9H3gHC6J2r9LXRz7F3Ri6INND4G9pJ/w+wwe
yzjKf2CU/DhA72IHSFR+M/Mzu3ew2LMpIdGGbk1C478xhHd+VjtKYXs2wdsuQYwW788LVgf+H5Sf
bdNRWhGws1Hx0HpAslzMp0Iud8OSmnd2H7t7JK+u2DmiGV8JqqEXywH1Hr4u1N2sNZdTXVVfiqKC
4+PELWOVwBmITSb+qQ4TAORYGeEZ3axOZcJ93cTHrBWteEtmrvQxunh40K4bPRZCY2EcoWs9q7Yq
L+qqrXGuwGDEU96Sz+o70yVHnWBd5yJ1yeRweZrBCd8PLHg+i0O9TcvkE+3v+rOh7boNzULRTjWZ
cBxMwGS4qLXc5VJHsC3q6nUKWs8I//Dd3/yQ4/zkBPiILOBygjhFgo58jdxL64OqMQlKMRfl7G5A
KomHBeDLmetIsDJNruVtPXfiGzznYueB3eUI0+vJDCFtN3cAwfLPcx7o70tT0PKLepq8SNlJGHOW
9L61SqKC6soZz7KkcG1GGMuvLp3X6X//12iHn2XA682ANgAQ16pmhz6Bjuqnm4GxO8X/XLkbG8Dg
TuOdPFTWPO08I5W7hm3hh7LnL19P/Cxp+vMLfpA02ZGZJL4uAKh44B0yxhlEP5HowlHcuZ2dfN/6
nCucSZ5xpt4bSXVRLMVVUVhnbTR/Ziy5W6H8U66Pf/8trsKT/ye1+vG+IP7g6UDEGciPglyr7SbN
DU8U5XrcWKKyPkMMEV3+f7wKQjfiTrnsrv/hVlFG13RExXGr0LW7aFvR7hobJv7fv8oH3dj7hyEe
xcSn6vmobe0Pj7ht5wseWsQCuN+NVQDqwAJAEB+f08yMHpMhEVQDVjN/Nr3WfGxdD4YYrCS4p/bS
IKN3o13KK5ARBdyS/ni/cDwHUfUmrAKyjLNEYrcME12oISEobj1gj0czwP4b2ZdDEA83wp6wl2dF
rO6hclVP2Eu8Mxx5bUdwcrGLU4uiuKkGTTYd584urERxmswRL57Ab3+yK0ABP4Sm/x2ysv9hqTsu
m8xf71dXdQvHua3QaZLdW339X6eu+Fp9+3kD4y/82MCE4yG7dAKCJ9Cm/9CD/UqjYW/jf/JYKX4N
2Pl9A7PMX9z3bQ8eDeYx+w8hvvjThADzzEOFZwV5vfPvbF8f1g+TFBbU4+ydLF3wYZwPFhxh5FUN
PW26IYDO3pqGePY52YdZhRe6qaolTFpwg3+4Wv/FCv9hbeA1fWSpKPYtF62pWC/2H3dM1YFZtyuh
b5ZxGPfEHC7bpCnLf3CAfHAXyfVlbAfvP6oyAUXuozZOqKzQJDSOtFNY9pKsPC5JNoEhc6xtZqCl
Sjorvsx1fpoqee/hwz/8/ef8uDivnCyg3CYyXQTZrFEf1g0Ky2Felrm9kXVPkovKg71em59AvUiN
6dz8rCSjcRslMbAAHHkn3KSs3GAYj7loAfN47Xw+YCC7FL2Iz+NRxS+2Nyb/cKU++IG4UhZBOQhT
8NnwhXAM/vkLMZfEyRg4VTcZzrK9V1FxuKReHDThk8cFCz8It6VzwsBurnANo8hZ1BeRQOkvneUb
UbjJa2X19lXG6PysjIrpMomy4FhY/rDvtW0fSCbIqA8C0pHN4UYTnfok7E6CqgsAOHTAs/LerJ69
bLr/h6/gw2GCjybRYNoW1kL+OzLFnz9aVc7QQmynuEGM4pzRrZhCH5jsBVCjLgzaAvKvw5TLIR1o
x4zX3BNi8U8+jQ8nxPU9kGuEMQgPKvIA+eEZqztPu2SE5jcaK855UbifsxgRga29gcjV64A09tBG
gPBPt9+fPruLZpVzrrkaKnEBffhaexIfRq8q4xsmvQmnRfG5SGgzJxka5ijrgmPaJ/d+BNiujPNu
a7Sj8WOH+MvjybtZ4w/HgFVTztrHGoNG1sMV+UGfWomAnCS679d+VncHPzYcUkGZExALrncMIIuD
mO9Rg1531qyBL6DwSNtoLwZr2dYkh57THk/2kibibd5KkBygwCujIqFVPDEGDPFHtowlr/7+rvnT
AoV6F0egSeOU7+xPFh84bwqjPnaTNg38+xmoNfBHlH1//ypivf4/XRz+OiHu6xLuChNC98/3JkTU
Oq6J3L6GSXfCS2EcJsFNKkG0Drmb7UXfTl9t5bykg8+y5QF/GKT/D4vxB7cIDz8iZc7P/vr92Nyq
6937h/rFyFG+AIiwrisOk1euQom4TMWXsQ/kDU61NX3RzsUFdBsQLpk5vrgurUbkmj40m7LJ6y+u
e5kQOghEOQckuZNua5GHiGuI6GNnRUU0617itM+MV+23f7iIf9rAvNVshpGbtEYecf/DATgGLOO2
ZLBeJ6V70dLj+tLZ3FuZ7zhzCPwMhfE4BNllBvPl0k8dn2RUCIYnf0TwvHcSGpfOnIhnV3vdpUSd
0lNBkWtAD2n5pwfyQ3XApbZsCkVOkOztGJ0/bHwWDIyyq8b+2s7K5s5Ce3DQDcSxMM7FHqarsbr1
/HNmH9OnslZcwFLUMxJVyVILpbQjt7xitkXbrr82fBvgArCj8cdD+59j3b+sFX/31+e657R8+fqi
uQPfKsZp752L91/51Q2A6YbnlXsNM47JfmL/5gawAA7yhZqo/rGXONKk7PvVc2MI9xcQBGsjghxj
4ql8nq/fOhGgCxwLxw2WHJcf0434d45yoHV/WlAwKqyOH6yQ+A+8deP78Cg3spIMWzSicpjhw3Gu
h6iv7un6jvDGp2XJjEPSYpK/zKKO7Fph1+cc09oHJPP45yJCSzlyin3aZDWqvFTXp2Ay2/NUDe62
6tWEZMkUd7MvP+PpPvc7azow7UQAiUwrQNdVbqRsOBQY7XLOvGs8glHexEPgvqLeBuarugefBsJ+
GKZH09Q+qi4zMW4lLGGWPLTVVFXOXL0SkFCcZliNsGIQLDrJUp0y3v5R8X+5V44k15v2hDy3asM7
kO4uoN3UFs1Mt954sQkVwBTJFmHOkyP6l8FNzm2vvF2PCCwGEsa+zGnhkgpwhIOPctmZb5hAo4mv
bv1WXjV2loV2mgznPvIofzsjrG8OS4IB8rs9mQiJy5h42E1XR+KAdN481ebS9WetmXsX6SDcr81I
IZZBqAsn07mvGghTes71oSdDlbRWGeyqEvoyuuwjAl5A5oM7+HuWK+wDGlm3tkfQs1aa7qdlfC1R
0d3CKVfXzRzTjimzAEO19rYyX4YdMmGUuN2ay9fPoadUhvqXWF/gZ8TEMtS6QbejTr1hTycox901
Ig4IOKiwzg3DJTxoyptQ0Kg6ZSv5pKli8TBK+OcbJt39a6vFstdpJ56WcnTOIQzbzwWI60OZteUx
4fqdMCWve1aK8sNLLfRRqq8wIjuRh3CX0zZ73wXiHLVJ8nKZNjpq97lIoASaMKCOKjAVAueMrYbo
F+I72YOWB52WTNyBnZ/Nme/elsxYjj7agy2OVRdOhsrP5dyZ+DBd50CoFNcQbjTVcFf4r7Wc6ieZ
lWQbgldmwjJZJ2eys4ds9Cfa6xB6cgQ46MHz+ixh6HIOM0icyDmrNw2f+kqmUm7SzMGZrVUflDt2
ZmNPne9c6Nqk2ZwFaNTLuIOhXMyuOJAtV3+dtR4Ps2uYh2ZgEL3GN3tHu5Em+BqmoRsdMD8ugii+
sNt+OVlEh3Bfyxz67AygMQEuF4HKQps72q/JaLyIOTgQSUUHJeu08UgKTLWtcZgzOq6Dr3XVNZ8M
J3HuuXEw3DM63lJUTLeOqN09ckjoPX7fvUKvMs6Irhjv2nwxQmIRPlel4x9cYoyhX0ma9skEqmkZ
kwsNcTLsotLeg2IUiGLsdu8i5NuBpmaybIK6Lze5nfjfG900hyConHM/mwFuYyQivIHQQ3c6gGu+
bockOLRlfewMtySA0juD5t9eBI557HVT3fuLpQ7cBld0d+6RF3+taRohTW2P2uuzLYOb9YJBrrYC
43Kp4ztndF4WN3Y3Q+a0B9JFCkiOdn4PVxRZONPLK9mKJ39yvEfckdnerhCdWa1zZDb8FUmqubeq
GrBwUdhAQZZXhh7jix6La0ZhxKvUBzWvs0zP2UIjvU6W5RPRi2DY8ttyAPZgxU/z6H+KynbbVUTD
yJ42n1+3u85DYeKbB6q175Bj4/PadJ/AJb76FrkzFTLZHbjwF9KvryWl1jPqcRieCxCWxZqSt8hT
d0HiX3V12ZwXE+juVOyXzqwxaKMo9tJzsgNOxFA+GaP2byzHmHdp2nweyZWBCL9RSIrCWiU3id+c
2co39iRnnMGAVHvHEheedA9jRwXX22rP8WhlFKIPpm0WNp1y7j3GlIcim1kafbHAY2hc97tymmLP
dPTedlCGUa+dS5jVBKxHGIyq4CruaSoTiFetxRQaUl+TUC0mD1V7MNHJkjtZfnMY2u9trMMha8al
JBkb1UZQnM1ebZ2B0bgKyLFkMiYjZo3BcmwL98I3plXoVLxmwQSVwzjgj2A26SSXQdacpRnq38kx
GJS6yWuMh2dp4geJjdMzsY8lDumaMrq0a+ibiWZP6Vv/DaN6vykqjERaP2B1O594Mjb+aEFFRHa7
HdLsuhz97siczwr9xLrVFiH2gb4pmC98z2OwabCbvX3SoxQkS/4qQwW/x0Efhz5/ADxpOYWeXQPC
CsCfLr1AI4nDzMFEz2ywQp25+OeYt1CMJsunVWS7QSbAcNauQN9XfXefNC36HXt5HqiFd1EmizeJ
HeAOkwOXsOV3IWZXa4Bo3x+EVTavsiVHIW0neBpF3n5bupGCiU96CCyjOdS4vvxtPOokO9d+0we3
A6PAg1qWNbQE9YLe0xKIrup5wc8UAdkT4RprAL5iTO9Vw7/b1qwQFclkGPURneD/Ze9MluNGtmz7
K2V3XEhD3wxqEkA0ZLAXKVGawKgOPeAOh6P7+rcg5auSmFmSpdX0jtIsKQmMAOB+/Jy91y4PMvDv
NcD4vaEjgXcEpZ3GsYaD3mwv6WOmcaQkPJSxjAtCmK5AgaMVX1MjqSKItr4n2wM3m1FrKI+2wQtn
YOOPLVuSpoglfW8htXuRZuMXAA8dc2/2ABqZSkgBlG4R9nzJ+C9AA1iocX5sfLbBS8K2KqI/kH9B
+icJ0BB3c4k2A7DSvhESRcRkNYeyJVSzSItTNqJ+192Lp3Pk4FliRyhPcyMORPWe2R44AHKlET+7
7xDdDxd8MXem8uJAopHrTI0OUu4nuOCAQm9St0qiGm1jXrADxGIezdgtrDPRgh/FuFz5SGITYmDu
RbkwyBH+nYWGjuk4O+uQEg6zElpCx6TYdWnVfA3NxYqDriCEhTluwi1kUjStEVTQBXQEkYIvpb+4
cPV8GKqonCiG9qR5oWZp7UeAD7ybvmOwqnQ1gjLjIyEL5a3fqf4I6fW5Q/kD2wb5M9xMRLTOhB6s
858KuVzn+OFOkXQ2iiWq59roI4xRjdinNU+pWwGIRbu3Johzx4sqLJxTU6CTj+lrLwl+w+m6MrL8
bIXE3dZRXx3HZeGnqn3vhBEyj4BUWRPLd1HsxTSkV50bpjcIs+ok9Izy7SSb9TyO0fBmDLwPQS7l
QbahcbWMw1fZVAcp+VVMHkmokeMFZZj/oVRWsI9Kd6Dd3U/q2OUR3OLuqIKVxyiEzTa/q1DLHOqp
yvZ9BvCwWIYzmoFnDwTX3syW8rFpeOH7zkx5BLqQbpvLJujJ4qOWaXG5NHIB5hEoweCpH19k2cNW
sX2KmwFGK+czZG9+brc1kpPCFsCtA26qMTCpPuI81XhkMu7HJo0zGlCt8yaNb7PFkPfogwTTPqdu
2G1cFzX/uRtmB3L0giSMSAmysUDE4MCCc+FU3RweEAAhkbMz/Uzgy6L3Rm44fdLkDCSuQ6PFCzHC
CcgugmIx783SAkzYuL7qD42JZfTOyBbH+qAcc76QXgSPMukLgife5qUqTRiJTZXfWMI0C58Fdgm+
CBTDM22p3AE1GNXBNBxlpabPHdiL0UjwZpWRuzOjdn5nAo3+OlsZyV27uYBgU/MWocGG1VgXlzji
VZT02lbiUqXkxW3JLf65NYnA+CiGUBPEZ3iOdVoL2rOx7Iy1eBIUt5fCp1lVGaxnKJRkXpzS0lE4
VpXL7Ir4Tl3Psz6rfky9zcE7pR98LnAuTMjQ2Y58ubG/mQCJq3Nf5fmjKoQi5xM5kSJZR5+XZSxA
Xhc1mXq9ExKKlxted5E1CO0uI+0WbPtdCzNo5RIvYbBUckSFCugSHQcuwCtrFQRtirFJ7RvPX0ZO
JjY9tAvHTJvHqPK8j1HZZCa7nxWKRKw+hFIQQVs60LqoVhPSvW4QeDwU9l05lhnG67HkKcNZFbJ3
QWr50C6G7yWo1QojLmdBGuGiC2E/0700gssW3QjrEbYsnTiMIyuFUKvsxSmb+9l4IA13neJmlqF6
aAsfpqsVKBZsJ1gK82DWMFSPvGMmkERfT7qOZdGRLl2ytQ07YWeFkbRjT2xS2zGhpgQYMv86sJrC
uZwtO2fqZBVDndhG5VMFs3L0n2GPTOw+ubEl7dazd0Vw3Mq+R3TDW3dorZchZPndAV7un8KiXpqE
raGZTmmfPpiDBepyXYJivp68VZ3I5Vqtz6EzhgqjKUrkLEaZxZFlJyGunFEidTcG6b/zkVfMny67
AduuCWa9PEIoD8e3iLVNkZQlCu47U06EC9EP5njslAUlwSAUZjxD0XeEv7/XY/rcNaH/gKapucBW
5cXDtuf0qmg4zaL/BCdXJXTHo31ZLvNJOdvxzrb1Rbg65l1AHtKdbfZjXCNpRaImUgQug2nL99GU
WgBQXfd9mudPnJt4Pi0UcjvmsSkoVl4+Ytmi5nka/fLWKkaik8wB08jS9sOY4J2mK5Uvs/mC+tJd
EhOAIXzpYIhOklr8HSe+ASyFnAN1KeowMJN8XfRZzq2/y2wlD1E6A4HypYVqoEoJ+LuEZ96C9fXH
6tGfs5ehsv1r5Fb9QaZWRIaTe7Pao94DZPvcZvoasSLW2ry8V9A68hBL8GUT6LnmLAvvHGrM10WW
AC8ydFGHhbS/eKIpvZfSnXcjFNtuRzdj80m5+nv/8t/dqn/Rs/9Vt+qq+PiF8eOPzapvf+N7s8oI
EMAEgUc/yGUMwBieZtD3seMmjqEXReoRf95m+LhNxv5sV4V/IP9gZBCYbBbk4vwwd3T/cDZUHANJ
E3KcC/7inzSraJv93KyC1gVg0/TRm7jMHmnh/tx3Dpfa1dYA10k5QXcIDILmMGCG6EkALpFQM9gm
K4U9tfizjABH4U6WdnVHD455P0l+VOShM7G/+WnaHFIilZGdIWfbiqZUmUm1inwmYbQyr8iOBqDg
d4F+yCkV4R63Ks8Okc44DhtO0R9HipP8QDMLLn5tVGBhx3BEzZNmofEFBUMQgafJmjMBAMzZdb1O
l+aEonrnyACOsq6t7VCiRtGjLTWi88S07V3tYFIjdRnmsQvk+zFM6+aLj5v/gg0bf28DQ6OZRElw
JUB9sr5cTnTDsBbJItLyTW+KljaIgAtJq296P1SoNsaKwK4dWwkq5C4Nxg9Z4eosduel0se0AMpG
ePymRReqi77CEB+f5sDwvHMnCWnXExZEzp4YlFDpY62DvbBkAIVNFb4JUEZnWwpnalNp4TAg7tB5
aVUkLvAHl+YlcIrupZrhZsVNVRtXLSnU6DiJ+ng317poj/C3WRKBydNic4IMSZEunfGcyR6/z6Bt
/R6ownSuZN/6MZnY4ZoMYyDu1ukbowQbsY5XcADHUgQT1jRlJWgzEbyu0D2yNRje07MUEgBCSMy7
CgsK/TQcQqSLiMqJahCefe1VmXUjowK1hbcQn0B7v+5vfWfNvWQqneHMNKN6DuyWOASvHoLukkXX
fDO4UDih6Dn4fTVR6iC7cmxoO9sVak5o5823OErYe8ggcL9Awn9pF4zhwJDRkiK09CZ0HW3t304C
AysS8F49zqTwfYYvMd+jo3f1sem8iKzVTAziaE9NtvdDgu+RGIPfd3EGOA+pV7RftvjOz7kxTOnF
6Jv+UaQjacdIKstbNK/0PvvFxvumSne2T3VVO6e0RQHM85f6184qdHuxCKO39/gf0KURwLq8g9uM
DmgzUeNQspr23RIScBnDmbChE+R29qQGXLMEzNrBYzPQuTwIb+63OEEswBYqrJWwvEoYO+KWxQ1R
F8W0Q9fH/cYA3d2S3IZ0mghEimsvX8MPi6kAzvOcVxPxrJ4/XpM64dRxWwQ9cPDKWtRuBBseJnh9
6hwv4dRetphpx0NY8g/vA4m7YTs2lXNsIybYwgVG3GNLidx0Z+qgqBNKUmpqTtTp4+yYzVcch7Zz
QE640FtkoPY80LszYsxMFKVSDWh7sVvZHTCZKXru7Aqce76QX7wzrcniOZTqoesX67pvo+B9ag/j
vGujKN0yZ5HIHtJUzF85TZj0/tZ6BZoDDPBO4RPDrW9xXEZFjtletC3Um87oLD8ZVguVmTUYxkuZ
O27cSht3qMmkLIyx9vnXoQyZqKep40UnUVVGG+MADjCDuhrBwrQ2UCD9jt7NtHaP0YIQdb+4SqhL
p7fKr1T46W2JysRFQZCmMGSiuTYfIjvLX8LUZvXZeatHwyOn9xQkaFECTo5jVaiHcah0cUD+LvTd
kNsukZus0/ehX9GyifolJK+TdQWqiqvSw7C6+G4r/DHEt+WALGLKyv65abL+EvwBQQySiMVb6mPz
Bsd03+9DI4dtt0Zh8THVYng/zvgEd6nm9nPXug0jPHu8bP5kfgpHAKR7QuEi+VBg4SDyIDfXtyCH
zeemrFlcYRFG3RtpVZLarWwhAxAgMDjLbYMfdOGcJ2vMLHbQaDTTdLIOqgbcjVe+ZoybGkHpxU6X
CbWHq0yX0iHfu9uRJlPkyaoCfGm1GsvlauVISxCh6sW1UC0n7YyX7IPq+K4S0ha87pJzuXgrlrwF
rSBpVR8gKZBkUnUypGyjALay3bL2mBlwC5Lti/AZnbul5sC84ICo3UPX1ypRwTJUF4JU3/d9lJv3
nGgK89wWc2slOUNwXtY0tB8X7JfNqWTdul4Wla137RpOPekpZPBlc9bC1xEte57Z4Ck89F01P/gz
Ha5di/Zr3pbzKQ3PFmPu+ZYwmNS8MIO5iMYYf7C49Ygsn5hCtC6ibvADdwY3so79kSVtEWWZJnmh
tD4aFnq0b8XKv+u2f/m/LNuSsvjY6aH4sW7b/safamcAYehVLNN1HQtl1IbB/l61udYfjPccRGSU
ZwiNf1A7I2gOgIkhcnYJAKOuZjD554jRMv+I4NFSrCGl8b+Vev9E6/xTyRY4Dg1PtFs05DlMMr5+
JaYBEpBp5hj2TpKrcSLYZUjKoIl+MybfZA//I4v48yrfdBE8lgxTXxWGqGQx8yxcJazc5SrLVI6y
mUXjh2L5b0Ro4IBfXcfl86DH2Xi9lMEg2/j5D8KHegvJselt7yo9kHrA9rdYCcbp8C4EP6WOSxWg
VqlCIipm5DUx2zbBtJE7Dnci8nHnD6NuH2EYFv6+QSDeXROMaDuXsiLvZOdk/RwcWkKncNfDVdoM
QXg7dj1GPJXMHsdGt7RoSa7rDOopWF2wf9lgLRoQAeZbfpVRiTYxIQo+FAwK5TmLhJPGjlGSCCRA
Pd0DUfTak6nHYEiCAvjN3k9n5xMCb4XZbh42FzEQDcadLRAGQ1flbdq5dMo7f5ppDDvegxcUYXFr
MsN8S/YMVqHQL6uncWwic4+vt7tx7WmoD0MmNd3bspnVUQ5p0+wnbRIbhju/I9or2mC3VTp6YVKu
YIdRqYemwDXDwEySlYiw9jSDqHjbTsMYwkgCMnsUGMgIPmEeVh514/f1PkqLdjwbHsZZyn84yISA
L9lFb0/rcDV5jQvxfiuhEh88RgtiyxXnvlxdeeq7YLlLC5gA5E8xPMUxs9DWCGycQZjFWvmC4j16
UXjfntqwF1/HhokwP0ErnyGS/UCkmPcJN6nDCCfy2vecOFYZi3oerb3VMmw/RbmxSfLKzc1rrUSc
7odwK963pk/5EOHqn/lgxGqSfRYqeSaXl8S9BiQzkcqWr+0PQw8nJOnsGc/QYFMqMDMBHH7EMy+m
PTR7LH0r43LC0E1o5xfksGG8/KYdQjhcDvSDqW2JXYLZBqPSq1pxktRHLOPAo/+9PH9XdKC5+mGl
SF6Glz/lHoRKfvmvf11360vzsZD6JxnIt7/05xJt/oHyFlMQetnNmLIdXL8v0Y75B5xI1kgf6i5C
kIif/LcMxPzDhXdvMjBFcIvrhF/iv2Ug/h8hXgfbRAfshtb/MV2SXwqFkYd/grXN4Vo/L2sktHlG
BnUO1IsFf8XovCtkY+W99BVQjR++mr9ZRF8JmqztWpuY12Nqy0r9TQD7wxJajUE0qhrmSBiBvCd/
OBw5EYGZ+oQ0Yjw7YZWJ31zy51Wbbwm6JiIqa2tpIML5poH54ZJeFTYEmskNczINUDMW7H59XvxG
Evs3HwxRDvusQwSIY3/TFv9wFQzOkPw8JIl5FrX5ReBZfuyj49GEQbaoXSYPRP/3Ttb/Kpbc9pv/
2fe+f7LIRESEJojQite7a064buAN9NlSvUSEMi3Npt4AkbUbIP/8ZpP9uw8YmUFos5XzJb7uvpQp
2AEbI89upA68cXBAfyaAXJ6kMQqa4n0U/ea+8Xz/9OkckMBYHDY7Fo0l/vvzY8kDaZKcDWaSoeTZ
VMtH4FNgB7X3VpVedNW0/jmXav/r5/P1w7JdlHYnV3S5JoK+ny8KOnKGcF3OMCSshRoZ9Juqu/o3
D8tfr4KK0gw248+msn2t74WQ3hggO2fKIjHeFAHMQGwpH3/9UV4/HQ4K2gARrWNTEdnomX/+KPPS
wg3uoYkKz+qfIuZxd/Rsuwtl6eb0jy8VoHp1qTOJ5fjL51HocfOSpsEGNzDXuG66CYeNg2jbmXK9
/uYebeXcj489HwwuM/UARa3LIvLqwZiKTjadQvlrlGF6KqMlfZeLUb8jcC67xgqWC9pdWLx+/Rlf
P//frhpxpqbF6fuuu/38hxc8G3wpRQi4jSH/cA95cz6X8NyuHEELb1la0/vN8/83DwmOQ5v8YDqo
LPHbz3+44MzQG2RRtxIXJ8N9VDjpiZnS/JvX+u+vQqmPPYQ8k9evdeG5xlw0qO4cG1jUUFpZQuJ8
+s+/PNy+jsUu5tHY/ab6/uGzkKYRMPRX2MB7G7FB5Rk39GyDS7sIcDvpVt79+mb9de0gKAarJxJl
PpiF4+Wn727plc+4lVGo56wnvuUNg4sluRv0s2gs2h/9kGxog19f9W/eOESbjkOvm5Y3793PV6WV
ajd9ix4lHJZg3xMWdujwf55SY9VPv77UX27btkbZno+FDSMrcrifLyV9YejaYbjP3qeusSWWR1pI
5T99BEM0ppwOwSEiEXWiV1/jakizdK0G9Q8TZIjjhMgmDLOtN//ww2yrFOOD7QxLws/rc1UpwyIK
B8ifC0SZnQ9bkB0aztc/vMq3k+gWgMEGjbzq1QuMzWIAos5DHsnSSOyROZrqSH/89VX+8gzwxqLe
RZ7LSujw7f18Y9B12GMY0iVE9WtcIp9b71Cjz3jVVXn49aX+8gx8u1TkhiEF1TaX+flSEHqKZSpb
DA2EM6OparTp0sctAnv/6wttC+pPC26EURLn1bbWctreMtB/XIn6MdQdtBWa88JPLdb0ZQhOBaoI
cgqDZVrjAZA0QlIZQDgwXIC+uxB8xfyPPy+ZaLxZlgdIjN351VfL++qUWRFArZvHObtcUnSgR9tp
oBD9+vP+9R76uHG31YNCleu8eo+NlCl8z6BsV89dC7AXN8Kq4XtnjrAff32pv95D8mN9gG823Rvq
xm2v+2Fh9FfLk30zhzvkWOI24Lh36qow/83y+zdXofvCISPYekSA5n++ytJm/uTUG1o7BB3eVQ7d
Pj3lv/na6BO9elCYK6MmxyBPZUtls3Wcfvw0HnK7Ff51FiNNGOZ9zf6FcmbK5WdiiNL+vaFQyFa7
QFKfwqcSqY/Po0/d7JgR1tq+AZ4bNAdg0ZLlExFMtwNubFiJnTYM5Tjkr58Db3RQd5VL1SPUq7sy
dlNXoUwqlNm/yRw1BgfmWWa/X0vG2QxlMuKGL0lq3oYAKnfo+l6qiAZIumO+sHhoRru8cqMbFuls
CS+kXUbFfZnP7gh6JWQekrCfyfHem9MFOCc/dgk9brVFClXBKA/boIb7ilcPPkpJpu+RMQ/BRbpU
4q2Xd+bRoffaxJJPJ24JHTWC93k/LfW1qZpgBVYXBV48ErBtxiaQ2ehUFZB40GB73XIxq2Wt7o3U
LeTBUrBFrqi3F9BczANnkiOmUkTHEYoLOayEWqXsqZXXBfthtgvvoVM0UQ65GkI3dlbPcO8ruGRw
3exU3oPQsMgILlbWRE+oaUXkSXHFqCUU3kF7ym6fSS/OTHQSXuU82bD4mEwIFGT1S527mI9F2DoO
LQh4ezvL9DRDpzaUw6l3kdBS3XYdxA4iAz5AWQmhY/azXSXEJxdPwMuN9QKDn2En4M3dPO7tvivu
MJ75T2QU1cupgyEzXYx94HxFrTibZJHD7UCog4aWuzaSIJwgtQBiRAx3fp/pKsCFEOSQ7v2uqlvq
UP71+5wM7oK9y4dp5TRejUO19ucJBUtTDzdVzsT5shV2faeldvxHsJxquVDKBWzGYtZMaLlBaqPs
BuZRZ+jdp1nlxsew7LXrxAg5ZnXTl27TQ6NCl0SiTzn2n4tmWS96ZwnpvwFVq3ct6kPaX6zVHTLe
AuPPYUam378Rg9TFx6X3hOPQvjIRau49RwyOIhMqMuwsUWlH/uquBXAVjPtM1tEUJDbQhfFz5HTm
cAWrplZfNIIzeD2EWWEQPLjIt25gaJHsrkSWz3um05Y88UsA38cBQOIyrJ67sDHlVwNFsrWLumIw
ztkUBdCQKLAhSGBDsAYAMcpxxk9rmdK83eneiAx8HsDWPpr4ZdsjHah6QBkJcX5HKl+DqrcriXCN
yr6kmWYCQAOr44PV6ceiDuIVJX92P9dOADhqiMboeh5yoY551nSfQ16q8ZgPvMOfGuXkbhwSPX4e
1sxcSM1LjfowhWIML5y8skyaYIQnJnXujTcYR7PsPNPrqh/CuvPdQ9+Utg2VWkp7bzl5Nidr3iMt
SaOUYGQrrUaxr0qs2Hsca014zMu0ETErKTvYrLGv7IwlWilJEMregjyw3iIhN8cjciVAP64yeOxV
kOfVPnTnsTsNdgEFFSWq7mImbjKNw3LE9kEMQPVlHQLk+lNe08wTDUDnk6endnrvVa5UFzknHvyV
Rt84Z6FIir/DxT/575AF6uJhQjcnLnxYnysZChMhSivAZ+8QtUP0TpLJDOIsMjJIhmBeTUur7DoX
m2x7HVyARVUqaJxOGVCMN4zWa45OZmdtN0hPLy46yoC8hy5/7KayBtrdB1EZV7z+N6QAQ6TTVlgs
J6Q6ThlbCobFrvQ58J+mKrfw+aicjKuIt/EZCaravrO6uVe6JzG4IlfipkII94aFPyCy1AmN7OjY
I6sGAbkDUthGVI+ikgJCIpy8nhlV6qnDGiIZul3Q4Ofcv8FXByZcEK8LxwjDvfBKmIlDS7/04FpC
As0jKy59zqhqOLp3CCiunAiS1Y1F/vBFx3rhnjrLw6TDmKBo3w+Zzst9q9fovV+zcca4HCf/q5RL
bqKdsNoBs1KOrjJd8slOpA4b48pnatsD5CUW4XKdLIC42WTqKGYTXzZbSSv1HtDxsBxMMKNY1NMh
GGOhHAOMbLR05HiZ3bAC58SMeuhhb6g4hJ8/XMoxQ5ULT9Fr9nhUnPJCmmgCoQ/Xpf00DLTFkzlw
s+jSZCtfdvPUcPxFHkYxVPuMQLEu0LjZV7YIPrKsSfMa7Up20Jnn0pMeQ0FCRJF6VZwHnRt8GMt6
jOLZaMzqctHZxuXPN9+gCQBx3okFhiVPi+66BKMTceTe2HnrHi8KjgZQdejfZtLW49Qap2K3ioAp
vTFN6Fyy2faXeLUERSEjj/5LB02s37vFUk8xD9QmLoic6TSPoGl245LbctdNlZcdBvaAD8XST29K
CG8DljCfVxEcrHErjJQxvA1XdiJSNsiAM5ZjVF6S9waAcYmMYmbtcvvyEOSjtJNRzpWb0Gosv9qN
3TfxEFlYx5Rulo+hkGqMS9fZqDS91KztPoqd3WRaKiTJ2VJ6b5u1XZ9QM2t3h4KA8+rIZDfW9oR/
mEU3SlmRIS7j58jbi6JpDb1XucUkgXl2Ssh5V0DbJ1IXArUCD0sRY4jwQIR8fR5qz0Cz4yv3bbAS
rbFrlMXBVBEFVSbOqIlHbyAir1jfuuEeS0kV8Pvk3uYoKInDQlIP4YppdsSsnXk16Oup4sRpen73
bLP18cq3BHqglOgZiE2edD7nQd+yAU4ObS0SrEjxIZFaQoZuRmnE/cpmkPQhUpS4WKv2ZeldYvTg
xm+mLkgiu662JU61vsxhVJOmsUfRGOyJn4Sk7ihrDQ/0FuaQAqmWMU2SLI1wp8GQ2AsZVOUBG1oq
77LUlNktSgUB3I+k4oH0nnIcp7NsgXHv4eDAJAyQuufXVcWQA5rzhLvfxkMG4xBDdHnjlu46HitY
XfNpNV2enYYoEuucDlVUnQW1xPCI2NLGk4XICUW27+gMU5CRKzcId52Hth5WGmQd9wKoOsrkK9th
3oNjjVKB/dWWREBGPRupDx+SLlAVC8NxxQfKFrtL+lUB/yzx56SJazT6VLAhquPoZ753KjID74Go
G2DvqArQzuhW4w/wu3acY5eT4LM0MONd9nVIfmvb9BZdYaZQ96EuZJQUOkKiFBl5AYKHMJYlgTtc
dAmNnx4x8Nwzo8oRtPH1S76CPXfGuxyUo9RRu0N9bxod1Ee/99Z3Xe5l5DMzgZNJ1vfuQ48M/tJT
FRQ0mxXqKksdt4yzpfcH5kT+t3Q1hQADqX00Pmtmks8LZ1seNzvS1sHEFBrsIhQDJCShit/Sh6IV
64s7IGfL/M/0+hH0dvOiVbyYjrzLXXzRNF8gzbEAsjUyS2yNDWOJkwlHM6pS4qNpkY/0FLK9sory
GWcnK4hhpGR9aociceeoYhQMxEr90rOpT7FGfFTuRkQqVdzX6fQOtKuLYXRC9LcTlvAfVUng+761
LE3iZI0JZ1d3WA+gYmX9uF+gno+npbEgiNarbB8xCzn4kkZgQAfKvuDONzMI7WRmQK7Cz1k+2zZp
nHHojbODV7XGONQKRDM97iZrJ/UcPlhTSQari+hEJquZNeWO1NrxSw1GNNtli+A1LJG69okudcD/
cYLhrdJL/qmr0NLtoCxEZsKZbfqKGVe884vSP7lpSi1lVhanJc4CHYZvo1JXC17TNvF6Ax2hOQyQ
rpuSJigW1QCsM8k+3Qs4zOC8tu6MgSArax8nmZffzax0gnj7XvrxnCM73OWaaXUiGXYfGtJSjUOf
E3ZxIBaqQZzWepPelR2Mjni0MWQRCF6u97ots2EXsZliuxqz7DIvW+NJAmc1n0Rop9Ou76vxdpWu
czcrbTqYgVzjoSiZhO59c/QPUa71FaBKV+8Gb5FYKGAsf3TJs7lDwjzAVjZRdIJt9/H5wDRDB9NY
LfY7toM0PdquZspJWItu7ul5TF8yiDNfazF6XtJArGz2hVfZQHmtuX2ZSZgCT2q6PSbPNh0XKyX2
whs4BgdwIzzWuL5lmebx6Up1DlhtovcGmaj9fWUa2cqvmFd6OTDvNqsnnFctgTZ4aiFx4CLs7eE2
b42at9IQppIypgDiJ4GZBm8b+JdPU8DrtYfS5o0HoqpQ8EyD5z1nqhwfXY6CmFU5hTqJtbZ4SaQm
QSXG0xGGaM2s8TyvFO245dAX7XhbCx46UxNxOO9td4MNSUNh5evC9YUIEf25lEM+xh1k5Zbn1Ngs
tYbUihMPpA78B1V79nzE5IcGMt4QEyHgp/u6R4C6XxubUK7CMd9iwhAQ28LabI5RUOtT2SIV2st6
NuENYz7hPgioUCDSm8+Zhs9/JE+2ehYeGa/IFTAoV8ItnNi31+jZmzdzlV35E04roHie+Ki/GbHq
hiHZB77bxdpXxiSXfT5Teu+qWftPuegJ1ehGEpt2BlpZlJGkiYwHUOmre0ZD7j0iatHzcaYUbGvW
aTlE9wbtjPIM1B8Xmx9Uhru3R2UeacjKT9biuaxtPkEcu2DY8hZdq5rHPc0mCvKOsbqIeyk4KYxq
9k7etNYYBqg31c6w5vVxXQ39IUNtjAyiMq3ncPH863bhH8H/MLBVFJM/viX1y4R605vS2/PEUTvQ
PiVGJdSCnKEooIe2oz0sALX2ZVYfJXJ8JMb12H5qonFl5WNKO+98D65orAeE+Q7ZK/N+yaNAoK/H
e7QDII0kfsphU07f3LXlEgb9kfEnhl9KDf3Qq6bo2KbD+aa1VEPcSyeNiE1ezg/rUFjVcW3HirBW
UgCLI20/h48KI0TwGGI9DvBljvQiaDzvcCVb8gYLVkTZHdZ+cDU2Vvbc9mGXJgWucXKIvMZ+NDq/
2UjWFLs7Nftb7YbH7Vw0et7U1Ni1KPng5AjIGR3GDo+XX5KulcW926Ky9AarMYmpiHQQj9rtP5H8
gRfecmB6AyG1qvo4s1eLhOeS5bCbo8zaG7husqTOSpNsNyw5H+TEMgNR2KXMXs21fjIknJS0zOYv
fSNX3nKcRsPlJMbxM88laRrgrYLi6/rNqW9SGxuXKe4Ua6dhrTGfHnurPoU9UeXHEMADAVJWCBCP
U69pfmjAGBFu4pRYCXtzWD/OsmDd0U1u3dXfOAgV4YPvHRdIT2yNIMrRNxPvbqTXxhLOdvMmXzRy
zVLqpTxOgpJE30D7XeykkqttJd3KSfUTjYOy+UAcHakFWW8pshgyQZsKYTtn9ceKMo4ELDHZvvFM
VlKRv2GoGLikiYm14j3NPbNWDzVw/Sj2/JmBC0TEQlyHqT99xV5mLDGe3Ip1GiTCgQREzitF4BdX
1RqmXzw5Nl8pbvV7MUa5/W5Mha6/ljPV9wF5vjPtoI7b1sWiRNm9yfNM4NKswyF/9AeG1XQBZPlu
yAbI3QvIQA+hY44cpj87IEnQaYO8I2weJSsi7BPf8wfVgFtt+9u2c79y3q2SXASf29qe35cR/GJA
xdHRD6ZLUPxoKIV1DEnUiytrst1PWQiU5fyfglcprdqIXLB+8+qOqjDuDL91EBmTUMgmKVCl4uZW
w3vaEh5HGSJz+b3V5N3+J3T/FCbglvjekFyzI2bNRIbVl/o20o71hpOZRbqKzilPlylUyLo6DLUU
WtXTr/vCf+mkBgGWHMsCWbGlfr6WtMFo8XgyfYMDSIlMghZlPKNHSpRpzP+wOczBkLkLM6SQaQVS
wddN29mZh1VMQCCNorrO2AYTd1jmfzjy5iqMRLCWbGIWxDGvmvfK99yBcCGCvdwAPCdL9xXCFuc3
V3mNcIMQBziFAzrFOYNG23o1G1bZ0Lv2gAECunedHvqKXQe7Mjl0+0BVy00xuOHNFJicKapMGk8h
G95X0yfp7jfDir+7gbjPaLhvA083ePWLkDfiWnjM+EVWW8fTgB/EQODOO2H8Oa74tzD2Xz7f2v9O
39lL/TJ0OJrq/zhiFvnyk7Np+6vf5VebecmCpscWy+ON/opb9V1+BWjn+wODBhbcor1N0P6UXzl/
fPvTGyx4swoEG+Hu/6uv+PdA3vGc8Wpu7yhz3n8gkXV+flL4fXi9GTQhU+LJxd306kkpiDSlvbDE
hmircE+6weizo6/CpzdWtM+GNsoPRLx1NHL+H3vntRy5ll3bf9E7OuDNK4B0LCZ9sVj1gmA5eL9h
v14DdVpXTFQG87KfFVIoOlpxziaQG9usNeeYE8YFCpN1Me7yQhHNEQShNfg5PSY43xxc4FIDOrA2
lCfSl6K12tgzBhlUR+dI3Y+4lKVXo2ZT+KSDdSEvQ5PL1p+RnWMRkXT7SQYdYnqOPBBxSRxkQ7si
degOqHbnWkEBO0bKlCraBno0HoiJU4vrzpI0fImV3nSHN7/m3T8Nxrdc39Mm/iKUo/VsaMCT4Fli
PFuJhznwjUZlcFp3AsxTcdm9cK2De4ar5jpLJGWXOAl2AEix4Zf3Rz7tl/0z8gLBoy/9p2W2Wqwi
hco+z+WS6AXtxqzEzTQq1QUUrb3+4el3M+kMZuZCXpIX5PXbbtnEwbfpzJTCFKoLT7PqgTTGOTW4
yitTqh0MMsz6T5aAI34v9XJ/z44ZYfyJ2JLTDf0ac4HbdFVa0v5qqoE0Wm651xhUY8dNkwnCjpSF
GhX7TO2rbT7p1HkV+kZYWIaWc5pu1NZnIkOIFRWNqDNOrOOoYw0z+swHvyMMZLxa51v9pD9yUdN/
EqRYlz71KIp4D+lsZQ/doIxfm9qK6KRE6u+mHIExEOQ2zVdYCuVXON0lZUd1IhpXVaYAXD+RZu40
1dV3VMcZvnHiGz1UbhokSC0Eoy9No5RsmoxUsOOIvGP2SS8GFtc2Pd3LWpfrr7ST9HqDaLn5ZZs9
FyfyZ211k85ElwDTb7GskK5OJQaEvSnvgZO0033AbL9zwiyavEwt+2SDGEB5UdueHMlA6jicxGFf
/spBCY77fqjHx7kQsr7LKwcyPq3LSPINDgCOH8pVkH5KAzMeiaTMekhVkGRQWlE5I/BAxtZOtsd3
0C6Y8lUnai/J1BaB/tuWPIIu5DqLCeOPYVM2VzNUmsE+ZO3PEg7BFR1k6Z4gGXa6yFZGf8h6sgWq
miqKXH4leIHkMVu7AR8l+0OdViiYonD/54v5vz3ovyxW/nf2oCYWzenOs/wD/xb+av9SOPaAGrSp
f6FmZGn/t/DX/Bc6oWWBWdRk0EZZ+/698yj2v5D1ssEskgAHMRH/0P94M1QsurgP0MJTUUNl9JF9
Z73GseZwTKIEoi76nr+UB7EhcQ2XbN0VtqRuh1ChfTDi73/zNs6s4cs8/F/pCP9aB1Exs5QVHGKs
vF7DozYtca8ZOtaMrH4RoFL3FlEUV1HeRTTNxZD77w+4XlQZDZ2SwZELpN3iFT5dVEFa1TTVUzJq
uGC7zmhVBxGTRJMWZnJhqL/e4DIUHyKbNy8QcPnpUNMkkqxALe12VFe+sYVXVOmq6On9B1riCtav
UEfiDUePV6giLT4dRjEngEJjB4Uhdaq7wsJ47KqD1DyqkkSqNsG4vwKRAwHTu6WnrIDQzRSA3y0i
KLpjc/bt/T/ozBtm7sr8Dy8Y5fFKstICyySXkb8ngRDcu6oVSB6xSO1r2KnJhbvJ2bEMROnI3JhL
xmosYg3zvEBZ6ramY91W9dA9UTUxfLJ0aKq9/1zKmbmKld1ET8dNyDbW+iIKONiVh+Xc1SbaldI4
wZNphPamwZd5JM22vEtno76KZMGq3yiE8tREdXkxIebk5SSEBMl4Dt2SG9unZLEY6lUgPr3/R56Z
cyaKdv5GkJKcHVbSpIkfelZSOux1LhWbQAtrSpJkNnx8FJO3wH0N+TCYytMpJxfwYyM7BV9fw3pw
sRo9pRbtqwtvfH3A49NhBrGaof6DmmuvDkAUlpohT0PTpVwotiaFjUOC6v1HOSXNQQPEbLvYgZyN
Y6jq4/tPeO6rshcHgorRmrn1R8r0Rnil6tWQiDDCF9xESyqbMK29E3K+3vZWoNwaSajQWOhVkFWm
HU2k2TTtnlRaBWwhubK/eiyyH3/rzDoLDRXv3mL5P33ruExrdCvkHtu5EdynVYrYsrXzC+vJmVlu
G0gOLQM4g8rCcjqKRNm80J2EdV+R8v2QzwqNhngJg81NY4YAZwU/3n/Xy79xtQcwX7knKTwcKYer
EYMaKxqgANrlhCzjEyaRtdep2H98FAc5OLUFkNmcrE+fa1BjLHEhiCEnNeVNNZM7NpWSvf0PRiEi
RuXLYPqulfs0I1VlzEHixG3V3xEJGG/seq5v3x/lzLKHDJaKuKmzSNsLAfbtzUBSZyVDIsKdztb1
nRINBnHBUukPkmR9/IHAyFqIzGlY4X5Ypsub74BgycqUBKSv3OJwbo9p4BfEq1/40pcFYzUFuE9x
dGHC4VhZL1vy2OQ52CBGac2OdZJ2PLXojRaYftmoFEPjeNGG3PWRc2HBPPMqCVJwKEcaWHDU9VIG
WjqrpQpPnz4APKiMNt92c296alNcyqFZNqP1QyL+paZgYO5YygKnrzJPLTGylbtghrZZZ2L9JP85
AivgSoV6RZdmuvBaz3xZDnsBeQGceNgVVguo4ZS2EBkCLW3SyAFvc1zilCg/vglj3QU4T90ODfv6
nKOa1M/VwdJdo+i1fcndf9sB5rwZuk678BGfmyfYfXTsDmzBFFdOX2GI3K43B0nHimaGBye01QPR
jsNuKd5cJxpkBlVKs6cG++JWrvCgf/i7Yy+xnSVNiIm6wJ/ffgwlvaDCFCprSE7vFjVudjSdRhwz
hRbR+0Odmywoumyc0bq5lEVPhyoGGfGl0fPTNcPtGBQPUxzQZm3m32aQXMMrTi8M+PdcQfLusLvg
GDRlmcvDybN1BSuk3ZP2NiysVtL81E9xTK/q/cc6N4oNsXw5nyzVE+10FIQ3bRcEaNJjpcp9qxXq
tswC6x+v6f+n8W25VeCMRBBH1UzWZeI6Tkcx2qiYyZ1E+V7W5mNCRPSPrhzEzyyYLyHYjeXfdfpV
I2mWNc7doLqxDqzmhAoTjUflBsPZ0IJJGEO/8LVYmzU/Vnrj1hl6qHORPSByyBEn02jgP2Y+MilZ
+JLex9/mgH+LazplWoBb63WIus4ofkNEzIDwDoRnewmVLdXVtDz/mg6ke7iymYl+C18rPk60n1If
tMigQRiW6p9OtLTE40hGHbGoVEbozarxFEyC/lhadESCFMjzMWHHsfEdTrH4TYFbvjWMIvlSInSj
cVzxV/P3qubwyVAK/SkC7Wu4sC+KdhvyB3+N0EOjISBJ8xqEZsgjmnV4FSz9Xp9pTYVlcFoJzXBI
mcPrNGOMfTnLdfuCqebMjKINAkMATwX5i8aywL/ZoLIxseIoBF/Wt7B68q76ZtPJP7w/bf/eJTiZ
0Abhi+SuioHjdJCUoNGWPpDmJn06fUqoa+7tyom8Oiea9ONDQV4g9o0i2SJBOB0qqWO5KY2Y9vCY
Z7sU0UWNytAI/byfSOV6f7Azx1yLLgo8L27gXBi01Q5B8ywqh4wLVGFV1o+BVLnYTZFg3TVjBc+T
sxkZAaQWB57SyNikEludfmrgRNBhpliAIZJeeNV/TtarD4o3iUMWKwyd6bXlASkEnSCOuGAx1exK
VGbbeoEWG3sJpjM4PvCYx9pgthF4nVi2N7TheEMuiUP7vZqFirbLsFB5agX3sMyKgvt6BIV6Ybn8
e33m96ZCiQMKBTGlmtOfqbRVFNDU1HhFufq9BXLtwzIyfnPpV38NSJduwihZLOH/r3Z0989LeFvx
PjcNOfwvPSMSNlRn9WtZURYjgpp4NaWhXecJiZrkzUO6FKl0IbHk3PPhSqflt7QdoFqcPl+qQCSk
CQefIOIiK9sz5HVrvG/i8teE1M4ayvnCGz33cHTKqTbpXEBoEJ+OqAW5kcPtp1zSYRtuafo+Z/yX
HjFmY3xh3p8bi3IT/RQOEw5+odOxcGdQ3y1R6LINdQdlIH7bGLTqWqqR9Xz8N2ME1aFRsTRSlz/l
zfpks9vNfcmRZRbKsLdymdlBIFAl9EunvbMPxVzUDf7PYtU/HQmw05SQTsJRFo3dtmRfJSdYISep
5HKaXnisc8sueZeL94TmFw92OlhkAY8pAhakAWfLcRp1kP5ckr+///LOjIJxjfsUfWfO5+uLjhLm
Sq/QekfZqOS3KdHECDtbFK7/wTA8h2P8YQg6y8fw5jein5W0xDtTFKSscUD0pV1Tupf3Hx+FUwmH
EoeLrrwO02AhowJGtw9FS9vfj446+WHtqBc+3GXhWS2fiNEx/C9FZWq3q2ehnVcaIpMMVK2I6Hs9
/x0o3Z0SW9fAdswLL+7MlGMVomVKoZrdw1p9R8ncTfBhGIwNRntRyB7aOnI07JpI/Xhla+m0Uvfm
pgGAct25B9IOSGYwIeTLoX3dzhCM7ajtt+//RmfeHphK/HYUnIBqrAuKRqug6Zi5y6Bxs/a2RNNy
zEf9sRZ27oXaoF4olq4ECX+OqlTQUCMw83i+tR8Ugpk18baoM1VFgMC5SNUvhqKLK4mC9P1cKfPP
OJ2VRzp+JaLjsCMDhb9v9/HHBj1CKYGmI3bR1dV01kyQlBzxwB5W8x4VcbWxEkl9FgKC8hSIS2Ge
514zKwe4DT4HouxW8ybnG8HzzVOHQOEPDaqNrTNAsiVyHMObY0j37z/fmXlKR4SOrSlTmyE97PQD
b3oYk0jTqRNLbbe1kVL7Sh+apCyYL//BSFTPYA+YFswU9XQkbCwIPOEUu0KOVG/ANes5SV98yjqk
7B8fSiVhjyQ6nMSsw6dDhdCzlFDnm65l/a7VCutZCuv5aNrjpS7N8vOv1hQ2rkXQgDlUhq96OpIR
kTlP9ISJU6FP79gVHm1LmvxMb2jSRFgO/B5m934ga+rCAnNmA6DERY0L0/zCxlkdQxqBkYTmiuH2
0Wh/5h0EyLaj+cL0ODMdIQ+wZVEt4U5qr94kJQ0HSSxri22hhbCl+YVmO/YaJfrVBsPHF2jqFyyW
FBBIgl3XMGq4oXKvsmaaYVKxFziyZ0SoHadEHjYV1ZQL0+TcK6TTsnQSaXnRzjv98TLkqcuVznDx
s4wPWWhlu6GLLn3R50axFqkKKz3VtPXmxmErq9SCeY/64jOdbwxCycW7wdlBUAbaNNMQoq3pKzkZ
1W0dcA8tadIfTVKkbhoEcpuPf1dU/amu8jSYlFdzrig1bI1LAtXEbXanx6Z+NdboDkoFedr7Q519
IBZB1M3o+dhzTn+bSBcmZzMO9DN8Xq7Ko3OddJJxoVy8/MHrz5dTPLUdunHUWFerbdPYiEY7ZsAY
lyRWNEa4sVsQyb02z4ehLg3fkqrrhgRLjwCHixWSM6NzeuN4wL7F+rF6xjBWcLUgqHN7TNrPWdWG
r3hZSAe8jBH5e5lfGCUa1SuWelzXq19OTjqQB63BcbGHNdpKcf8YlR36YK2/hDv6e0lkKNrvcKOM
Zf1d7ShDrUZzDAgV5nJPFsSgGTjA6tp4Jc7UIvFvKZZDx1pahheOKGdGXnRgfGdshAu46nTONPU8
m5LdLnYTwsARMCaPaWnYn7mD2kh6Sy3ecNqL/XlS6eK8P1//fsFcCDmALSwCminW6qkdqMBTzu3C
FbEae8vFbC/SJDxMJUb194f6+9OAJsVhBDyLZkGJXN1mgsBujFKnpGVJnXWXwvk7BAJy94dH4TSO
IICCLt/8etmiyFol4G1JzJ5CNNBEbXn8LZdEB2eeBT0OrVIOBXzrf6owb+4XdokNjR1BY++SxN4k
ncQlIEPevP8sZ34cpj6rCG3TRVm6TJw3o+DwyzWlsjUUb7O80UTvLK7b0MOrPh/eH2rZEE9XFFR3
KrwAKm9LQWK1ouDLHHIy53igvI2fQuiWD1MkuleE+fI9a3S06SNV+fBGxqA0JdnMaNSwOJ8+XxBa
TgYDkyIn0IFv4wS0suil8Pv7j3bmt+KYgSQFyritcCg/HUWZJB1CysyM4Bq9bedJ92kKTf5/MgpL
Mtcn7nzrUarSTCVC2/E4Fkmw4WfjaJpn84VRzs0I6pYLdutP/XL1xpAHSlEqVM2lbTJvKFvOHlZM
EpJsbbhQvTlTtmM15CIIUpbiHerX0/c20DWbJgplbm2VmA7QkhYbyUqxGFFGUA4jO8DXeNBNzHy4
codBzX9yVYUKV4+Er2US6R+YE4cHRI2qDytM/3CdeFmtQdYiBmDlXLNHGrOcdDJlaKgM8M300pL5
S/D3vP+7/n2SZBS+Bwo+tEt5madvIWyCIHZSvsHQCs0vmmUVV2lLcp+XyVHusUHGF37iM9MVfiiV
0mVQtoXVTzzZwsFXwU9cYUw8Dpk2byMD7PT7j3VuFA5DS0Fhgd6tGyqqJEQ3x7izUyvXPvNnvHQE
Vl348s4Uo5eFGPQjvW1qWGv448iUmQyxdDHKSj/miW0ezLmoHttGFFBh4rD4kqcpZqy8KI+pHGY/
5zTqUn/ok/ZoAPa4sMqd+XyoNCxKMWpPlHhXO+3U2LAX2AlBJ8r6g55b8a40a/Goi1m9sKmfGYrN
h9rdshxAkVv9jDq2dblR0XYkuYhu86TNrs0pa7ckTzQXPoRzQ1GGQoqCSpAr1WoorbSKf1pwKG3r
77ZZACZOgtrv+yy+BAg78zmQYEt3DEgj9K61DLUbpAlaA01FWQmafT2PyU0kWZiZe1PatvDJP/41
0DOl0Mqat1wLV7+Yo3MDsRXoWgGwzQ0mqHhvylNzYa1bv0HeGbJz2qUaxQvqrMtTv9lo0T0DKGoY
ZepoBGGsNAnQCeMnsPIf1RBqMh4CTnqU+/mpcByeDmVOtP3aNKPhTdfOk1I52YytuIRAXfJZTvbz
ZRhKwST90lsgvnu1eJMYOPdpzzDwVV0jN3bpEiZIHsI8al5Hkt4MQ3gEkY8/i1RbPfi8iJhRk/s5
nr3315q/3y5/C1s8VXmD72pdQYHs08+yRfPWKMjjRPGtss0Le1c6mvjgdFk0crxfNEuoMkyWz9O3
O5iFSPMYRYadkz/kmFH7qVWzS638v18ueiOOFPC1lg67vjpRYBav85hPH8+oOX5TjKn9UuvFy/tv
7cwgTEkT5wkHMoOZefooU91FVdfKups7VuFjpWyR78cfPbZQqoOuRpOG2zeFpzX5zCRsrxgHXliq
2fXG5Fz7ySiw4154Fn29bizjIEIgLgi1BVec5WnffGFo7uEqaRD/AAUbP0oUjd/63Mq+zWBLctg2
VvVbLOTtdGFwa4NSv2pxCUsI0R7G/gj5GmgWQkmIml843ix4Rr2Xh8y6ygBFWU9pPlVE8ZEI2+zi
IJcO4VxW4d6KK3HXKb01enFLP+jAGbi4LoqECBdzJEJ3yvBtbmIi9/ZE3GuKL82T1nkFn0pLcUxW
282YN8DLGnWoryNjqCuXbHvxVWsCznl5NnbhvhqWVB/2EHuPwVp6bcEjpS6E9EQn/cuMjW0hZ6SE
osqfpnBvB5JseiWH0vB2dLr0Jpus6bknkpd0EKM0biM+3HabpUWibrO8mStQW+RFHGQ9q8mmL/P8
C2DL6NGe4oo4D3OOj3lTa08y0O9XzKF661pZDfGqzZQ8340cXYKNbYziyIEg/TbYoh63mM1BAZAR
qjjHOglY96JYLZNDkgIs8hpOduEusBOddFF7dAh10dUZjJBSFTC/RrOw/QozTo8BtJbCz+QU48xs
zAq/Uuj0GYm0NPKJBI9hcwR1RzBIJUlNBQmlHl4ruVKeocUSl5dGATgU8GrOk26MJlyktpx/RJqJ
5K51xg7Suak0mP+z9E7vGzKN2mDMXzi2EIM5JE0Z4MMn9cAVaWXVnhE3AwmrdlYfVUAez2Sikmwy
Gmb6LPOfmeeiN8kbBhqAVtyuu+0Msr/xYbyw/CeomjNf5HPKwWBGhg3XahiIHJarGmdmrZrfg6RQ
n/sgbsp92JEa5fYWGAzOyEZNDFoTBUeUVXPq5WR+PIWEuGDfz5Pgi1VPfbC38FI9WH1n3+En0Q7J
1DmHONLB1WGX8TRkc+6AFvsbvmHzmRJ+i6cWdzskTk3AZQpmLaEFFNcDmUBJDy4PWVpOxDqVjZ/y
aKU4cfJhZLLbxAGyCDbS98VN9JLKgVN5SVcvea1IPkZCYKLhoTGAEPp1xYkTrFVd51dUz0LSdJWl
PMbtN5WxRPXWc9+WBBnN/PM/+n7M8t0c2ON14dhN6+LGT/aZXGUEYav6AttKGjBzYOHGn2LMrO+D
QNlDDqlMqLdWJdGXkWJD4QeDWd6RPazbfiaXDaAgZSRTnCDeaokOTioCWGlXzNeNHefjLToK8xUj
vJH5g1MY9VakphCbUmDqd3XSQM3rRLWT4dZoG017MjJljjzTnkI+hppcQq/Qk1zzM9MZsN6bqVXc
o5Nov0ZLi2qHdYJQGQQIffCVDEk5P5I1OeCMl5r0pYHISZztWBsz4Tzx9AVzUU28apGWif2tnqV5
qzhEEV6DfEuHfYXysFgYNP1X0nyhv9UW+VIetARc3alRRS22+b556eSxfwgVA+K1w7s44C63Y0R9
pFZdVQamJJ+gGAt8SpXpgyvrHJ/R62T4j2X8JYNvN2FM+hQBgIgoZujq10Yk58o+ibvimoBj+EQ9
QTfP/ZzpGNhN+ZH1v/1GxjbdElurIR9gxVrkS1WF43tqHUzWZEButEiVba5VTdp4oTOI22RKDMMb
iWsNXaSj/D8NjB3PkGvCu34yiduZwIV22KczgpCmxJ7Agg6N8TtzSjgOVvYK4im8S4PaUN04l8tp
FxCyzb9dTgrymrgeZF4VRDohtrNdhl7ujHWwEWGs3Yq8VlVfkKdGlvekQlCa48kZfIHYN9znVptN
4WYUVaceqIsCCPBmpxiepibo70OlI/XUihpbf671fuFhAh/4Fii68q3pWAquOsUYtVcTv7gmH/pA
o9VZEUh7nPh+B2+ASvsVNkcPL0mNCfhA8ZkaG6LY0zvqaczNWiP8cQve2ORlK3YeuLWTtfexRWoq
Iou0s3Gac7txYfg56WZQkummcWaimI2e46hXKjIZvXAr9RspDqqneLbIcEAIZxlXJsHKv5BwkTIh
x9rwmE6AGMsvXZHV0aHG9/w5z0kjITYd8kr+ewoX9ncQGfNVmvbAHQsnwK6xNJrUDZ9G23kd9/mF
myNxn3UC2Y69XlPSKw173+jVhWofDAEEwi/kWv42zKwCfgK+4LsUodzn+UbcezqZV25ojOq4bSl2
wz7OAWNs4rKfXiWnjD5nRgk3ZdCAN2xCPihq4VlGXtRMGCoTOM8IQ0F6bD3MsEHurU7RQh9JfnCl
EWcMYUO2+dsBjE9QEU2z+h4vEIydjRan8E295u4x5118iMnWiAgPz1uKs3oEOoL3iqVvlJx8dIcx
SHf1kMb3gkTlecMW1mB6hOSx753aeYTwQrhaO5mj5Mr0nwxfCVkyNjpL3n01xgpxzGlX6R6HAqKl
QscioxTvvvQpHatecqu57rK9kUTO/Rz0eCjltK5vgKk1N52wgFvq0RxsZHTwMELL1rxjos8jtEc2
+B+QCaMAQpSd9vhMUfkd2zEtg9s5UIYl3LwLrN863DBp25HzKt8qyGKTDcnefMdjZopsx7S2xK1M
BC1rh8IsPapmlMDfms2IeFK9Ze2LTZhS2ygOdPOlVVPiA/VO6iAfNJCKkLPPRnKUMnVSHhxnMNSd
lAaReuDKU3aHCKdntVWieDC2QdIuocVONrwCMxm62ynptIdqDsgSc8c80u19+ScEJfgTiMKNmHCU
bslJef8Q+dc1AgAIsRUI4BF2LHqy0yOklqYty/mEj2Eayg0pjTj69TC9tcCN3r0/1HI7elsN5bS6
NFeWSwvCfzoPp0NJmoJuRJthOqMyZV8yTd9sNOa6LpxxS+hKdxWHrXpoq2netG1XbN4f/+yj/kkL
IDtkucucjg9qL0qjHNyPTdDRthaG9rkOtNG3s6bevT/UX9cMHpVuPFd6gAyAxVfXjCgtSnWykSWX
AQ1gSdGnXV2J8YMlCl6oTbVJxvxDewWx2+kDSaZcBNbAzqW2ZbpJLE5fXacLRFNE3L7/QGd+O/Sc
S70AGRPdhlU1BLgdqXsz8t0s1WXK2WRju0YcT64dmdoNC1m8Tcj9PHaJVV0NRmD/eH/8cy/0TzMH
yYNKAWg1PqhxC3ISl0PHDurdBLR6Mxi0Ud8f5dwMwfZC1QLrEBKk1f2+6vKZm9Sgu1ID6FMfpXaj
WxwspiH4eNgWxXmaGXQgiGP964rYCL1Lm8JG2hE7yWamK3A0W8P+9f4D/f3allHwNbCzUV3649V7
c0FUyOPrAypOrhqjq1Z7G1vzmIgLr+3vuoiyWEIQw/O/WGAX6+7be2gc26gPQoaR2my45f5N+LqR
9x4K6Ip85Layb8Z27Dhp9OONmSvSppxIXISNlAwHu+17Cs1hTHvVKS40Q9YdGLISlio7ogiacXwh
q08kn+qWeBUUNPpsyq9hb0hbcEwEsgYc0QGHof0zIaZ9+PNnVORBi1SISu06MyRwpq5kS11WOqXw
2rzkED9G2oX17NyPSwtCoSVHr99cN7Lgww+ClVOHkJjb2zYfvsjyeKlh8XeJAW8qhRk81LiOeJzV
T9vOMfBu9gf0+44bCaV7gaMnu0qbWvclKVv/PNT/OeD/i3Xrzcf7V/7V02sSk/4pXou3CYV//qF/
bPCW8S9mMJ0ZfnD8Q/SX/8cGb5I5TTuFCjyfHyaKxRr4bxs86YV8/4vahM8A67zN3/BvG7xm/ovi
No15FnX4hPwbP+KDXzo2/7u5szRTgWQh06h2aaSTrOULFNHsrJo1Z6fbY+GHQV99Fm07fAno6h2t
TlKvRVIr907ZVds3r+nunzHeqr0Rui6T8GRwupB86WwNf+qU66ZVoNayNSejQrivle4VTIWfeWar
+zRaQaBsA3nG5EsrZfLNwMQPklXBp8ksis04T9mPdqFBlpz27zt7HnYcaq1nbiHhI8LolrToYtAA
LBsRkGQ1Du+j0lH3g6r193bqgGzrDKMhOlTokb7lNIqd0R6paARD4idZXLEKjsF1Zc8ARAJy4RW1
pfMcNd9NggL3Yx5qWyIU7dcRPCyVIDEoyhagLBl53O+F3435QM0V2Ys0TiMcPFjSi4cjx16tx4+9
CLRPIBrj36JsM3EQSIGb3TSETem3KnxHTAKETdMSvoZNFR5pKuJqoVpTgKpWq1tgtqZws66qfzjD
XCGRwPjkd0q9cDUL54UsoGJjZZPwbQi75F2LED5GaJB9veEy0JOWyPbzWRr69kXPBjXZptlcUVSV
EtIEgNWq3jxaSeoNSZ4/Tw03lmZSHTwz1pByYcntI7Sw4kCEcrLp8V5Q/1Ein9aa8KqG+mFapsnd
ZKfljk5avM1lOfltVwPhY2Atb2yqIrSgQ2CsRmdxXhea5HOCGY+Kw70vs2KJ3pDc7NMgTe8GfKZ+
Crt3W5e9lrjDMH4VRpxRjhn7/OcIZvtlDkLl08Qd4Nj3uOOmRKuf9S5Xtty5ws8iIPOkimfwJBOi
KHdUEnkb0x3DMNRUWIpM+GeBTiwO8wdotRRWkJ2jEsae1Omlm8jNlUSb+4YidLmbsoDTZ0cQdFzF
7auwHb/qmhuH1AW8fVRFwLXsC21sDxRT6ntRqdptodSjn4ehZwAt+sl6IV0B8ueCNyvhNipk8amQ
cn0bVZp0gEWsPCMSa12j1MSuxGjlJUApvwG+te5R1E6/85iarKcTTPNYzdjB4LNMnZfGyylSmfrr
GQ9Cd1WU8vTVSgWAZGi6lhsLJ1Uo64h5o+E92EJ5I6t8ng6zrv4QWh9cN2FV+nwY36noUPlCcu9p
WmV5OgJFCGnTnYE455dmi2OUUMRRnHJj9OO2NgJpY7RhfRv2KfcuXhllzuRusJXUN8fC+FSP5EKG
ZrPjsnclQuWhavXKi4m0MEv90I3BBkZ7d504OFRhjXpzCDss5XKtTHX/ZVCVq8BRfzQAwX1NDn9J
ymNdSTezZVN1JhBj6qP7MYufSzE9NWZzFcTakxRGj2mcP6hRvU9Q1Tla7lMS25ldfNQItQ+CsXUj
sjrcXPAxpYW1IYT0qSiaV843z4011hwEqMEFSCcJktxlwefJMXwj7b+TTP1EF+LbFE3iaJIyfisB
TPBiQ2h3rZr8nDCxUR0ax5tKSNfpZF71XJyVlmT7IXLn5lcO1NTNdOmqolXgij6k1tM2npm1T8Du
NyxQnhbArabKCNqisq9FTElRSpon4tmvS4dGP8VUQEZuOBt7GSj5EorOS41ir4mEtqE6+iMzzQSw
limOHZfsAyzgdF/YxZOeBsZVA15qjwC6/qFFUuET+pKCzzD8NJ1uFVG+SElk/5IcTdojXLhKhuFp
wLe1kQ1RPioG/NAiC78QVpK4LTR1cgGp6kRXPeIfPfkylELsTKXblCaCDOgjXEBkb66+GX1BbZOY
AHLgf4GOeKAMWXnCYbUX5s00ZCSXxGFOlw45rP0U2TdRHD0lmh6z8BU/A0JQYJuAnKjU4Cisjkuo
IlHLHR4sPFWUHHex3HkcFW2oxTH9ENXvIvnbXMq34ygfrQpfvN1fk9EqHfHaAkWOq3t+XH9s7H3U
a9WWyjHJHlH7IObRT2SLjIOy3VBR2JSSaPGPzgc0NMe6MTZASKmx2zUWspFg7nq+UVmphqS8V2eQ
YRIQelcNWNnM+CWMzRe1qo66w28VN9qXRNib2Cnuu2ixfij3SuckNFqTK7i5mStLaCWlNvLygBtA
TS0L+SS+yCS+TTTplo/6UYLwEqPkdUOA6l7sHGCFkjFfWLXLXu61s5pvBBbN3iZ/I66q26HvrwnO
+loNxU1gG54IwlcB2nOYKJIHkUN0ixx/mm34gbXT7lTZOCoTar+5MR8QQX3KguqGOG2vS6RnSmfX
GIvcJNJnSG39fcpmYUIE8GVrggcv6DuU2mEIh94Vs4P+X/WXKHVcO5tiHPfC+KwKstszyWq8eOwo
bzX1SIKeE+yF0lyPuXEcyWrd6dUvvi8CACh/EjcyWvDOu8IzwiTdRCzw10oIdz2ZKNQh0H2KqgH4
vdxScy1VubgrYAo/zbYpXRWm/pCR/Iq7maswcQWjOyfa5Dt5FjLpF5OgBDEWUBnboMVkDYW9J50X
rGtpBt7IQeMqRsKx68dIcdtu2giN/hJcnUnvoX07uKwcZ7Kg4kLHim3paNFIY+IAbYWeVWwBz4aP
EhEZDYn34/zaW91DUObPijBvZy3XnkeU9fb1FNifbZDXqZ1t+8FykTpc2TpvKqPW6iTbHAMO4Ovx
aGvXon62qzSm5MfPhCD0LpeXb1p1u3K60UOaA4XybEnWZ32qPXrgNukeyVc1h/CKISLdGjSGXYuc
oFuRlRFlyvabZTZ3M7E57gL0mSinhjM70qzQrRHPdg3cPg2T167BMSdUeyva6metRIVrWRSX46Go
yePqWTgr/Sd6+c/lRNu9Mqreb6vsu5VnHsEUwo/zBKaYGA+zhISvS+h9hWH2CHv9UEnmnr7CXZtW
j1FCBbWNPwWSTnRFBFu8uAPxl90UzWMnt/ulqzbmhH8GQL6i4ok+ce0qpVMyU5xdNERXqRHV7GP1
VYKZgbKOwfG2+urQRu2D8qA28jYdRMS7kV/GCJNjXF5NqfidBNXREXD/dVDQjfN1TOIHWnY8lr1R
KP/vglA8aCXN9Giode+/2TuPHcuVLT2/iqCJRmzQmynJ7dPbqpwQmZVZ9GREkEH3XHoDvZi+fa/Q
UN8eNDTX4ADn4FRlbkMG1/ptIcqPIoQk7V3AI98IznmwXiwNkdTOnFUjV/5qtNmhN82jLAgZVJuV
CLNAgbCkeVumUQ+CtwTdDZVFio06uzZIQMK586lcCrmTlbypQk3/KCcYtERDySPIsDTUAyTuFym8
fFuUnRxyoXRqVNKnyGJxKEJ6zlVnJ/ackUVv+rhDxKU2zKTUvv2WewHx7DSsVNM4pWU4i6OZXemv
3k6mYYZPmafjZJI6b5Zs327bMzdvJrHorp8fUIy/Lp4EiG7UXmsLaEfvrMFsDmQkt0llW0TwhbkT
m4NlH8vWEonN7L1r1+LXaIkDDa5no+ke3YKRbL6C8aDFH5EiQ14tReqvThPnIioTg/EinXw6oEBC
+ZDL/ItOFywGDSclySu7SEozQYL+NujmERf8LVLtOe0DGSVR5vPZy+xnEV5qtOtjX0J5CRUYqPKq
fbfafMALZ2KVepxNxdr9QvRZnmeHAZxr63JVNLy1jG7HPA9PWUmc/qQU+QuAQEXfJ3or/loR7RB5
p95qQz+IwH7D1XLMsy7JcsXJYdfJeL0o/bq9yALrRUWc09KESU/31mk1Rkl8pXlreD7Jvq34sNHs
xibQTWKqleOjgWkizL6N+9bVSd6HOVeyeiTR+q0aiyN6nlu6EuCGZVKOLYdu8C7pm+Bom5xDYS91
Sm/PEVj9NdiomXDEsqP9wmW2Gt/8ZoWkneHxt2MTTO+QGEnbeg+2po9HLq8z7WxuZRwowfpe/Qv1
8tV+ImiaXtrtsk3LpXTMHzmEU5oX5XU2u9gZgoCBMSfa2svmBFSfeIgopJyOzuANn0Jnu0DxGmgr
IV9SrR+dpBJ5rrZPXutnOOe/3MG8kzj8uZfdNqakIIMInb7Ctnl01uJGDd6SGhyZKWH4grp5Lx8T
SyFVyOm3ORublWZhfhpd66Y0CZ2t5GFoYWgHs0tcmb90/lochAddUM81CIkiEdxdb6t8ErGILIga
Hux1qRMYzBJ5HLEiT2GuzirwU8svtz1dBoW782uOHZxBHPTVi1OPOqnqKt085y+RLLHVTjfVUux8
e31B4rDuSHM/OH35phz11NT0qpQcuXqsUz1IqrGMcU+XyXTQFVVEjZObXTo0HqIgn+iE4xxxX9NT
o1kY2/BXFLTDyUIdeCBxet73kx2dSNr3HyVjNwHsgWqSrLeWk7lm3cksrr1yZZkfUEI5P2L07Per
apsI6znYjl2PNqRQdCqwS1AvSPeEBT99Xw0uWekG5KmIF6KXz4UbZX+8xnd+md4Ez8mYQQS9EFn5
wEZFime3SLZYGpHypOlWgttbcLYXf2pZ56aGzRKBhfNTs2lwZpQUfjA1qL+zr6/7RIE0knXdOvWu
IXfQsNay9yQNOIuamu9+zvrL1JfG0UD5t6snIMh5pJZQbqNxF2jf7eKlqweyJ5fmCbDD2WfBwtiI
XNf/VdrhlHgkSudxa8196hdmuO9wJ+7XIJTf+PzlTQ8rha80srNXX8npj71l65liTvGLCDyfXMkt
qqHH1uWMOna6lglRuBbMVnekUyl7rrD178vIcI7azItve9nGlThxBV4Ke9qGx9JsSw60SIYEK/TL
37EujPs2a+yY0KnzsqzzjgKD9jBhvOABGq0LMewrQ/kwmsxn2l0emCxoXFJ94d7lxobmgxXGOy91
ycHlMyejAnASafnjccRB/TZLw/rsHb4HSm5/ti4KyPTcxh2aOzXGcsnvRsc5NUX9FiLqQLtQmodl
GISRyLC3d05f9LdGNC8HJXXIstVPhwq5PTiDQf0VEYpcv71vPI95RcBzJusZ7TVPvjinH/tMXrpd
HLLAUa9lFBY/8zZNH5W/OCcFyEw72cr07ErjlqQN49bMNE/FjKzCIrLgySP07xH7/mGZiuKz4XAn
KAJA04y3qQmOUxjUD/UQVCer94ZLpPNlv86Fd1KzBwVqieU4Y05H9OP17zJv509/GN+HhVugny/U
W8hDpxwKSHTul1+mU3HEiiGiyyzbdNnG+ByjhJbFa93U1ACa0L3xxy366uJi25hj4TA/ojeBEwZY
jyunymhP0RsFMFqcp2GStxJ5UYqw+Z6XvbxUfucflDXKfZATB08i+J10WOuuoCw1csvd2GmfO9yY
g+OQT+OlJ2dtvw3D9mW4BoEqrlX86mGdDzxsmkc6s9BmYL06+TnDPv/YTwOasFupp5XVuQqK14iT
5KhWiIp49GVlJisFGlhBhoA1LPDuqHSjbMbJ3HYPr4KszlNl0tvGFPdBaf+g6qt+s02E39QIrfs1
m7MblMsylnmxvternb9kc7Ck9BkH9+5IpVQRmuVOOCP0C0EiyQa5iu5msejhYbs807pR3ptBzQG+
UHKm1FK9u9HYUcxttvdBTpBK6VbmPer1+bEe5ummoADkgxoYTuJCe4+FFa4Hu7bWiztFhNL36/bB
o8JlSA47P617F18eloCOx2lT3ooJb1Psb333rQfBNMn4eiMi2T14EWR2Nzj2K144I8bOLS7WqtYX
Mxh44LD0kcoRdbmRTJuBTIu0iv1WZkPSm8N0YXEpT9RS+PdoKqnjaowtbT1o7nAz7RfRFc2xyPpq
L01v2PkLgiC9hjqlXoRivNG0xKfBfZ3yVL2K9IMgzQN+9NiP9Ndf03hJx2vfqU7cLq3VOzvLM7JL
QOGKmNtnXyLTjiDZGXeYL+wSQEfp1n3eqLVJbK8AK4VzZEnuc35Fvo2/qNHSMTWD5UX13fgqFtM9
W5kOd4ZXoeQp0ckJUMvVekGKh/ysKRbraM2hfjDMIHrLF+XdZHZAlcO1tOi49VSFTRjV/KSr+uC2
pL+MCI3IW353SzfIPdU4v522bJn9LXrjCGxcG7j+vugOJffvc2irllpUul/IP+3so5NZwXSudT4v
zDvd+NKqvn4tswbKd42i5l561DQQPXRdCx1uyHmRIAOWkI/QOSHIAv8/poI33PlRoS7B7HlP07aI
jwYE8M225MmmJWirMKU6fIlHnpNm3Db1rUfHRooWtMrjspubdEAvcO96eKjR+YDZGv2cjLZyh2Mr
fWPXBNbe1xkbIclj6tTUbXfroiwEJWBm8Wz62zDyNpNxRP99agvnOv6b2YNViGxfT1t3CNaw4mof
zZfJUT+1P1wLWET5p7ANfSDl+dC7QQUuWn8pZTg7f8NaLa8VsMvGVbbTC7vJWaBmO/ulP5rokbbi
6uiNkIIikKvFnn7X5Y1Em3JKs5zjG6xEcTvMVnirXeK20e1RFRKvVGt+oA/qP4eqaL4ySmLFrsoa
hSAkpwpvLUf6jDLqA49F3UQvTYusa1xIVH/ozCUCksIAYqcKMVm+m1bNxtfMXXZyo5bzzMyHK89b
5jTDAUzzjS/zAbG894AsI3wJgC15/DiUIXW6JH03YOCMizpqqDSzVHWkcDR68yXlb2PjWHuc9Ii9
Ii0XThchpvPmdVTA9m4h6Y7TfUZ1DUDPZd5CdVyQnSTN2s1IjRz3g3I0+7drTPrQtFZ3drfKsxMx
ZVdlnr9S42Pp4bR0VnY/i8p9Mxhs0MzRmotLgzu67cvwhNyPJ4IlhPM6SHDnfSS38kU0ln+Yi1LS
uroRf0omO/Zg4udohDIOVme5p07iL4tX4aln2TTTDoLIrOKuWNd7dKzGbdn5yx/aY23wrq1/LhcK
jVK6t+w7Lbr5IV9bO+1mmhuSnILKRCASQ6ceGajEHDK1XuS1itQ0G/1qr6NxWtH+DnEIDPsrrPR3
Pq0RdbZ9BOq8Vjsxp/6NYdiJVU1QqN1DRobY0chNqg37jTXEooNUUvO8UGHN4G3UQPeZeVf7Iri4
i9lQR5OX6kYqy75kiLH5Ri2kC1wTfYJuy01NYkZijju6kQRQdm85t463qJdBSPHa5yaQU2HM23kb
gfGSwCiNnVWDgoW6DSyEPu52PwekpbGQT/a+I4PnoGxai/A9AM4oFE8Djph0AlR+ZRnMLpM/9RcW
U7W3u1E8z5FhnWnhsy0AEcd7BHbrz45w1mSq3eWiooFFaHSve2BB4wAFQVwVDphmIWTwnPd0/YIB
lfpF9I7/XuXhgAyo618VtXTFgfbt4jPbCsO47WcvaG+9gqhlVHHVr0at3Y6ibJUWDQQW3royug4h
Icm4akAjp0ptHxwA8uVNa+nfs5FY3e1qUxaSZhsVxzsc0su+nUl0u3eR096HptABmccd8eWcQ+r3
0HvVHynDhs2/K4pLKYbxza6M8FEj84ubQXRU1IruL44KsWdc0a9zK7gVmsj9PQ1IkOKg7pvnofD7
4+K0wUnmFsCtVdXGbUed6v3QaH2Xub1xGrxKJ03pFve9J50bqYciVrj6yc4yxT2gFBfUGNmfZVjR
f9uMK4MgjodxV+fT9AqKRsniiCZoR4Ix7TprTx+Vjtp9bujiVHIYXWrmolcui+8BRe89fW8Mihjq
n4wxGl+2YQKrIRJFPKI2lwXlTA5XAIHd3WMYwVLQkjantJTyxfb02sEZdN+QDvIwd2u7QLFY647i
CG6ZQerIjF2Cdm8asg3jLNCPSgOWWd7cvIyFMHduF9lnSMVhRRHnNBSl8JUjdyM9OsjVAa+dTEt3
rYfUG/P8y5tDSgjtspdkbMgdabjFuUd/+Ifv1WGDE+NPMNvoptEOPvj0BN+NZmCjHkO3Gay+viX7
kF3LDYYRVKXxmOdkz8A1qwda74yHytxeojJ6UVW2PLUU2+2QU45LzEuls23hXtqTIrW9NiZCLHaQ
edZx6bWK+Xt26VlCLGKctg0+1RisLLX6UDzRvwTWoAKVNmHefbQlwlfOlvnG9dft1qzgIgvWoJuy
c7dX6g9FPAa++CD7z+axhjx/hjL8olzXeumy4ZvuKUDdvsj2AgTmxnah3GJTOs2EZgIuSk/tdLHc
rL2fKvSkVKweN2TzZ1vxWpu61zSlToM8AWAvD2jn6WJoBgDDq5y4btjHq/YmYyHb/KV5qDyTg8dt
xaXFNjPDJXQjz3lD/CFCZnrl8AEbYaM9sIkxgdnbZbVCShqcnBKkzvmum5VKvam1C8iU2qEPVS1r
eaT48pq5XFb0WPVN/2Yo1/rxA3BHm8j2/ZIRYM02PN+qbZt21ZopxJpDd16UfWmCSnGZYIB0VXA0
nMnZr7WVPZT4IZiO6d48SMcwxgSzYXunB9gKuzfumlL6f7AxftJwX7xFPTAZdWAwHeZ48FpQP9Yy
/4Yi9eCWG+69x1xKmV2+uklPMQUtdnzZQOUr8NHGmBYKx0xLGb7lEShoTh1FsoxVgp7+RPGBSuq5
wzBppdAFxtOEDPwy1cB3bMtzTOgZ67627gWivXdKQ639Etpkfoa87QCONa1lx0et1SFQs/+82PlJ
XGVc8Pkbi+uWUGaU2kH7mmfqVTZbeKrwE5+YLc6rs3wY03h97c1oPOZVeN9U4g4V+A6I94bG7o+s
6y6hpK3Fbk44Lp6qpXusZnW7VVvLR+HQPBZlNJqr4M1ytiYpuilL6KldEHj5p4pZ1Y/NeTHfoxY0
VBvI27rxafaliFEKmZQLLy8sJKAATX/wUcwSlOe3fzbQ6fNWrU4d276aZuIOA/erXOZwZuaKgsQg
QQL7gEctW0+qjdgDna3nxXBUWs6DeJ85+g5b4YkEdY3zHpU1ZadIWxMouysyJeankVu6pZPNgzR1
CElhqaydPB7W6mVYw2gGuSfgdPFp7IyWuT2NvQdrHIbtB5w4e3czqL10PDgj7V9V9u4duvjmQJ66
OEbsdpraNftvJRbehNlnQdxTz3eYHYNTciiax5pH3R1rK9iwitbuYPnZdjdxFh6WoD3zwJreK91v
GByGLN3qEeSf7f1kL0X2ZkqfAXeOIBpH12WxqInhJG1fc4tRmzjvydXnIWVMg3jM+6mfj0Qr57GS
quZD6uHi5pZamrDadgthNDr1r3RuYuV4HmJhjuo1pNknGaetvqzOsN6wUbo7QTU0FiNJNI1RzPoX
vcneN3XcwGmrzMcPc/X6pwbBJxSTpROHHLgLyHFnph72oFO7NaXHbVF0t6ZhWBLT0HDDo3p+bYxB
3Qyoaj59Qw9AggwXhCBY4/D9D1HnUvnFe4kl5rKsAcF8EV24pwhu+tCZ7uTEA0oOsrpL4TB5mYSS
UkjYt8k0hzxvt7LBPWIybADCrLP1DFQ3vepuqjaWbyqJdoMbdTfrYlF4lY+LnZ1l7tBYYGyuavfQ
/l3FPLV5z004VeeQ0KvbIJxrNAK1cTLWWkNCLdYTVKMEcui2A6Nodil82/ABK/P2nJklPoEpMsLb
JmMlK9vVpuu8dsM3OpDYiOAwMVNQmtO/NZtf7ym6yY8TlXmP1mJZRNuNtH/SVGndMie6J3Buo4id
nCxV9huTuazAWxrt22b2d4C9/c6dXTQHTUTVnz+GwdkUwUvThOBZXpFXd4rd9VJ6stxntBOQ11Dt
aculKL4zzYOf1cFfW9Xlw9bQ1JSwbzj3juYGTCbH0FyPfnMJums+Zz7K+0pwAsLRTfvSaIzUr0us
TzNx4zU8JGoB3h6erOlxyjqI5yKXxi4M5vWFGNf+la7UnJpbGoGw0Y50FnrZHQ5dccwKiqn7D6cr
3z2i/VP6Y8IYb+/03FpbfyR80vrlbr390Nj1mDJ7TR9DYdgHQkCMG9ENU5PUZu8nQkTNwzYW5fM6
aPE4hduXTTX7vAMdFABUtYdT0bTWxokNenPQ7MweEbj2VtWXrqv9B+nSPhuUrQxIXQuiPzNGHvxP
/QRfjg+tWznEDGkaf3FIDYmJsv6t9Zd1z3ngnHLlUi2ft5Sc4ocvoFMt/zYa+gLJQjSdhW5ZWYSy
vq7N4SkMsHdjwjGce5wbd2srwxPUYr7Pg+6ryMRzk5k0KGGyV6Cx/A5ZexUIX88HoEmmEkOIfl+F
VIVb0d+h3raXyib7S4fljyPkcDECKodZ09fbsC2re1Dm8AWq3XwqQq0fV1ig27LBylBkG0VFGiYt
Lsw6enaMQKKBDKrokyZv1iaiYdnyxtZ/XOwOYGrblEpsu2KhDMIVRx5ZWTtvDb0frn8UImJ034a8
y496cwrwKCPas4ceo6rcjtprr77Xng6QydhwRkQdZFwjLCwpBfSRN2JOi8O1Le66aMxSgHX/0Zyu
nCcL3XbAUEdGe+1UdK5LT+eJhRc6pzoo904gXdZD24X9g64KfTevTX9bzRQLcDMiCqBp0DqVTQsj
MZN7VTZy+EuMafFO8tFKYXm9kcROP1+465v2dQMeeweyA19DeXqTs0rG3Sbkrp+REzU5LfCQo8FN
6TQ4j2Zj2gtFRkA4evpPJl2RKmKtsYzW3c209dmpiRoYTFtxzEbB+KS9rbtz1qpM5TiWiUlv2hTX
OD2Qj7QQGzaT3LxJKw5l9OgU7pqWUeM89aJeb2lkC5JZhPItmHcYTfMkwz/qZ/MSa9QNphBmItBC
7XqNkDlpfBJZbC/iI2M+yS7d5gYpje4LThMnKC+NixHSn8Y11U5ZIX24rso5VjTauJezkkP3DgCJ
pCYniwpp1KUDzLm3AlEe2Gjr121zxvvVm6tkoQjut8V2d8j7Tf7KhiJ890uDIu5WXQeKa8q3XS1J
uHi4dwqreVWif52HFhjF6e7DdZBns52CO21uoDq5dG9td1z2utTysg69cYDCp5ueZqsHOALeq+Us
FkVgyAJOgM/ZW1CZy6GuTVGkjGEGj2cp7vXG8agsB/jVmzt9P8gg+izyIjhajhxzOoB1Rt5PXT07
ZCEwiTmBfwv/MR8jOmBpmAvVfGPnNt3bPWeHikvKz79xkesUcuA2mloXxMXNA8QToDXCvjLuRr16
Zz0xZ47DDE8ze0LHPgTZi2UhM3CpScG1l33VNIpztprl8t0j93nQLPBhajUmXeCeqOSuW80YQeXP
SKc2feHry2SuiGKs6czvcWj7aoZdVow2QhS/lx8DspdDRk80OKlrF0/1MCYRa/POgmi+xcFlh6mi
w+HbKwsUAB6j3Z1yrOpuQi+280NH7hypTrIJNjgR5h+4dddFI0mgNjy/EVr0nRueMfwXmnfb/k+a
U0B5/B1oy01iRex/cZP0U2MHq9yiA2D4gEwToRD2q+YXvnz3NfCHuT1mVEI9KpnJc+axLOycyjSa
2Bn69miYZVTs2Dc41AcY2qSDWD9bheW0SQ/rk9sj5WljDivGIPWyNnjbTBS05X8hnv1PwZphgDGA
xAmiufA78B//Ud9NvNJCaa4ujzor8oQ+pK4/lZXNiTnCBe6R5qidi8Bi17N93oSUtuaxVugR/wuh
/r+K2f/ldfj/YvAoSytfenP2D15BlgIleOOudIbqn8L8/68u/+/WNX/v30Oy/5O6PPlf/3P8+W/f
/+MEs6l+/m+F+T/+4j8V5ob9b25Erim5MmRLMC84/Mx/Nq0Z4b9dM6DJK8IHQPwFvQH/rjG3zH8L
XK7RfyREENJ6TZ/8Pxpzl6a1a94tf9W6ZmTjUfh/6Pgko+Q/3HRegOidYgkE7SSlkFz3r1dr1Tgs
1HJNdItu5mXJ8oiHkd56X78MI2wHRl/hG+o38GhXfsC/1bBZubZXbP65tNoRl3M+VuH3IjHmZchk
hdd/z61DE9ftkoUd+l9qxZOoQBUKjLEAuI4qEMcui7qHCUzkK2d6+8J4VbyHRYAvd0KiEZ10yeOb
1I8ZiyDoN25vImmXv9EYInTiJV9vc5dnUOrW4UIxtIuhPA47S79MequAq6WlvXSbCdHlmd7Xj6ZT
qJPIQ+dny82JandluU7Kh2LV96spKueltwyr/mVbYIJ3eR8hrPLc9gMwUfrsXSPe0qQY5/Vv0Vn2
o9NsFKcjJiw+YEpx7LtmPt2EBocsu/jI60Ugbc85ygDfQ9YIvA0u5Ye1mS4DPPLjytpAWuuQ13YS
jKG23mxdluKGrQY4h4nIdoqdRexECAe4oKBwm3x+12XlsqPVhSt25ui4b41kPiciMgfP42G6ceQg
KJ9PGxbv4oSRyRhvndCQ41drDVXwy3FKxD9CFrBnggRgP/V6/DqoTAClcdS7q0aC3NG45OeqHhJL
OPUaV5aXt8nampCReHHldxbkutxrpxE3lELNZbIBzd9F/lCjf6XYm1ZhyxlfDOK2WjZDKIMEE12/
3Rlutb4E7pK1acYw6v4JeKy6iVNMPRM/Y1x+KRgvyEVv7Q0FhqpKKHdbFsOhAnap483tqjUORk3I
IFku/GBzLDTP+Gpud31tUhlQLxtKImlqREid29EgyH7a/cZ2bXdJsAk4i2CwRciDoo7eui4bS8RK
WYY+J9qMODewXsV61mGWAFn7YYwV1a0PNvo1iPFiQKvgB0b4PTdQ8DGDnWIk7Qq9MgTooISnGzOQ
ebfucqDKLQLQn7dPscxwlyv0tRXTm40fmJggP4g34S4fPNiWJ6oOgk+gNwMBh5+XKOFq0m/3szY9
aDTHqb0ECX32WVnRBq2ki+itlKMjAddQcieo9pcnKTAOVEbbPU5BkwMP9EP9U0niL1JorPILrar7
TEc4TPk8qeVIzwIojUK/yO1DFu5hKIN8O/LpiL/kVjBolmjiX42iat/4k8GDoJSr2AFmjc91UTo3
bVR1DJaYhdGykTqB3FE2iKQX18014RvRRFLBld7eLCUYUGe8EfFcCPuvJe3+qXO4uRNFNATZAfWG
Om5F9/eer361Jd4wehWtgdcgIr3K5s5YVA9zUo3DH2A1874Zcj9IV+ki5KK0xL/DjJfPeyVr0zxR
O9S5zCpqTDIVZJ8tMVDGTlUIm2LpjtXFtpCogy0NGUI0VSLp3AhFyhIbV/fZD7r1tzkP4xfS1qGM
HUu7d5s7TorMiE0qrNTkrMRTZ7IrWJVw44HgoPCU52q8qQ3D/CLAArBi0UEgU5NV7pFf6lZJoyhn
xEBgBfc2s8K7jeKXiw4BwmUQgf/Vr5JcBi35e6SFFCvSuai4I39WPMuoRjTZr0H3mk/m+BRkLmaV
XqJUMWDf96gDRsbVttC/SnIS8dbnK8ia6Eo57Nth8H431YgyI5NGtlAKmbWPum5pbrfzdu1jR8LD
czaY8hbnE34D8mAMxBDQE2ketfq5dcDkUpsn4rPuhKIGzxvbC++7B4czChTI/CoUkCqyjCoJK8Id
yEdr69+aAfYND46yknaYZjMlSYLU4QmF8LzzrKq8ESMnFjo8zqIk93sEhuCRNAWTIZF/GU7TwWwO
CHtSah3Vnxop4noT6ADINFJV84PB21tQFGTZXWtKzlLSFyaklHp+cHLhl7BtvGrQRVLW46Uoij92
sFSsWPU04kUSa4eSQUv49i1Hf5nakQhwHXTZNRghQ5OzzhVsQMt+8NcWvv7tVAazZOZBfCGQhZ1P
eiI4X1xK19HfFjkckSEm+3ZoHSS0Tdiv6DkZBV7HOnOeuFIyNONZ4XxHWT+rHYro4hcorPPSLgCo
CWzP8NaUa32qwQN1bNeLWcZVLbMvdKu2wKHstL/nxluDg+VSTIhrSnBZLaWv0bGVC5UpG9AqLvSg
cPmq6/DPSD3RoXD8ASI7q0LUDYTaXWFD1+upPRtIGqiEitzrv3tkZ4SBIMSzUhPXEWrZc88iXxwq
o7QfiLQqZZq5BlCHi8fkniSi9krqFHQRK95zi17GnI/k5zkRdWMc6bFuzXwmIaZjD/IET8PFU8hy
Rk7RIZlDUoLQBjrzBVcEAs+Q/Rtucdh4PXAXBXkDaC+DeBiR36QojfxfwaDUuSFi6a9F4zS6aKvJ
KmJNMv6w42a9hNYdZ7lvzbmd0trHNnAIu2a0DmBk7nCr4ZEz4idgj61KGj9Dt1Uvs++gLNzYtQtk
1HjFGDNsFjR+YIeIanQ652IRZt3FpAmiooKeMl7aduJmgABA3oHwrnHSWRSoxLRhZh+G3ZJvATjs
fWaANAJTCz8gxbBrf6EJhjqwy7kBiUYT85i50vrbBVX1ZI1l8KNEt4xpO2T1X/pyahWj65imWDTb
chGWVn8D4eg/ISYiUoYQ5T9MC8ljPJ2sLQOmqdTGxz5OQ4psZrshC6D+E7qbAXjqDN4O6IR7Lqvg
qPZRPuNTcnwWwbHX48ynGXL5TFnY/HGpUp932vbHeWcvV0V7iHLiEzciYuDZGYHJPF2jeW+cN559
QXXh+kelAGaCfDAXozg0vRe1iMFCVx9U3S2PpLhu35GlhpcJOXWZll3j3zu2YGLqOzUgnFKDhDTx
BvdHRIrkJOUUy73limFJPU6/kEtb4Efxq46UrMJaZyRjfmU+jzr0+rNGhhIdMIaMF5SmOeYgFvf7
RqkVYQ3XkMNZk1t3Vcc9iv8M+x5c98Dc6FsbsRNQ2TwTkJDTZLsF4287s0NUOtX0WopgDhPc89Wh
a7eZEC6uGIbRKRAPqmaASDn2Oj/hv+fLoG392+CklJya+XwBlUcTJf0u4vk9R2GfkOdTdYecUNj3
dl65NXSkDeSptrElLiHOnyriTZ0VfYinpTadz2BU6invlsxOp9HFyzSYQ/iMEgccvOjtQSG/MAqf
+0qtNIUuEP5zYHjehe96frWUG/2FfkB6EhEwTlwvyhV9cF2NMpTwg+kDhpn0KsiokkdBNtpn8hzn
3/m6KswnpuheJKfNszeOW5mGHUv67DSs4g0qjWODbiowaHJHxmL4J5MiJaBINLi6RsF0rJ3ReF+g
1t8zaUcXf/hHHlljYcDiia7hTXJ/xgFCiM451y7SGYDx9mJRtcU8Cc30Uwn/qp+XTRelNUHNGak5
TVEQ3lNiYPOBGhOUTkWOTMjyCKjpA/3UAvTAJRr+dhPOKl/SacsGMy2qCYYgQjQ/xQ3AdIvhW/5v
9s5kOW5k27K/UvbmSHPA0ZrVq0H0wSApdiJFTWASKaHvHI0D+PpaiMz7rsTUoyqHVVY3J1eZIiMC
AbgfP2fvtSE/xU3n7py2QsVep1Z2o6ye+ZupSxjQKIko+oMmGXGlkeNgrGnasnOcD5L/6Ez9of5W
3pPg/a27+lL/z+VHXyrK8SSKu//18x/bP/8cfauWM+pPf9jCLeum2/6bmu6+IbDnR/+Mslv+5v/p
f/wf386/5WGqv/3nf7xUfdktvw3V+k+2ao82x39/WN7Sca/q5MuPx+TlJ/6KI/f+gO3B6ZhjMPwi
2rD/OiRL6w8SeEzc1MgczwTwf5+R7T/gbUJ8JWdPWDZ26/86I8s/wKIAp4WsgbaBJUv+ozOy/xZ5
YMMCP0MlLEyiIELedHRShMWic/GRRRnnsYuhUIjw2cCom2NrEZ8T2NszUy0rFkwe0Vh4myGbjWf2
J8BjKrUt9amJla3WZeBGVryMgi11Iiw6fZY6GOILWjRo9D3ASSA9c4g7WxZY1z92DY7nC4WSKsLL
lZr2nl09fPacOrwBQIdYx8oys97QwEapPlPQvnZ1mX3Oisz01m3Wqmifghi7BwrX0EJW1LdMjzNc
P65fe4z3R53cykZ2nFHymP6oCzNpLxwVVWt+iYMlstF1tkm7Wp0szrUYDieoO6scbqyzb0qnNhn1
p7o+ghQBX5JPiMX4+GUUHVXVBSGKRBVFu5HdH4STaALxobQnQ+0Lx2uiXRaWGFjx//rt2vVUiSQW
SzVxtogJAXB8SCto1XCaELC66zZsJs35OsViw5SsU+22dmeB1LP0MCFh+1N091ZMqxZE15g6NceG
Povmey+tIraaDALofEwqDnH+V4ue69ifSs5boue4xJSWAx/o6jS47rWg43hncZCCa1W04PyL4zig
joUumPQ20aN3s8v60LOVioYVM2tLBYhtkIkO1mjfEKqJUgXeLquKtt/iwMuWKONG1qfagbZ7Svo8
+2waTZX2S/5T49/oiZY4+XvxRBM/UOVwT0EoEMKkHssOLCuzvKuaRmZXsu3abO/lg9ZrmaeKQRyH
EibNTc8BzMfxii8etqRDIqTlWce58yHQrcNMM/2udIN6cHKs/tiW/UivtQuDeZWWFdpEhQxPb+0I
p8LOnSJ4lviuMdhZUyyqq2rSYLHGJCkfEMS3Jn7trLtBW8RPmpJ7jhGbhyvDyL1230Wzf0PhMZqb
VkM7oDynRcI3xCzKyUrG5j0KV5CeyfjJ81INUYwQyOW+dcMh2bliTMcjSL/QAhLVmynBAy3HBZ0O
k7UfnY44CTtNqNMw7CBB07SErc8goxvE3UnZ+qtKDswNgtEa0FX6hP+wjmOiUrdmoLy7wKx1chgH
0RI/9CcmalBCmR8NlYpijywFqlRyJkxlZ9pUlC/kqTDIh7yHwbiAqSi/W52ukjO9SpDhVEbUUAvi
Ku1sP/4E3NZjNnKGYXVnMFZH9wkLu3PmZmH7Nrxk3f2J1Tojthwe/uE6boooXCMKXjBcZyQX0m7o
XM1Q4uhdmF09coJ4bbnk3ZoL08toTG2vTaRtt80Z+pWPCwCMY4RBQ2XBgukzIizJFlwYgk3QYc5C
EbPOQDFhxJOz8aMM0Jh3ho55sBPv+4VEFpyhZP0ZUEYUZHwboXHY86oAzNozzKy3Y8BmdrNAztwe
S/pOLOwz74xByzJYz5tUL3g0dyGl4RAFmpYwrpo5cAfYU43UCC5ogYFYI0B1uHUX7lqcJrEL5I8H
H8VeG6u1XWVg2iIPOva2OOPbPBxXH9OF6dYKKbKtjx1sXumkxaHSnBFwDLZzdrMFDJctjLjxjIur
BOQ4FyGYuWnM0D/aZ7ScXihz4Rk4h/oc+NwwLd63bhqbfr0Msyx8IAusLj+D63AeiwtYxFiAeUKK
71Q++Ul1AO+GM/tOzEUYV09Z0Oh798zHm8xg+OaeqXn04s1sFWFnfEjiyb6uTZSaW/dM25Pa7OcN
xp3p2h19NgOrF/BJfd9t/X18ZvYBssZmRno1s9K4g+qHdwnCHzsZtL+MNe+mPDMA5VzyQEXWwgZE
IGA+E6pN0Y5wf7pVTh0ZW1CvIV2JqLZ6/8Nk8CSjGM7DCGkUdTPqbLcNOiSugRjxdjFx4itQxGXT
fyRVlZ3Op5B9qlMqzVXIESumW2cwLjI7H6ZkShDEOKwbjZl3ZccY4LFbuu5tkgZJJ3e2mzN+z4Qz
oxZvU/GkEBV0Fy5z0WrlWp1FeRn4hYfk3zZfLaGYmgFcR+5V4zBF3G5Jdr+8VE2+tTugHKTBSvMV
P9msIMgFnMIB4XXo2qYsCbudHHNai4VRhqc6m7HEYv/pk02ZZfKqscqYVmdb20z7DXq+RApgB0et
Gdj9fTjTTMe0kjc3PAJ8VgKrpo7mgzEciyTkYwNUqZ5QgzP7i0YIFUAFih6KmBUF/cnt5wxRh0Oy
cfa9jBMPw2JMbCiyagfBUD3mw/ImJ5Wh8SBHt1wzRs0fPSbC7Wro4z56MGLHqK9F0tnNV0bvKVfX
qqqi2sAMSIW97WaFjTjtfULtN2Q6ANKo4y6ytq1fjwUH+doQm5ZGHdRXGlYY/zVZa0yLaW9sUfWY
+EKQSeDdEXO2KiqDs4URdma4dobFfpORcP2Fvzc9ekMX3E2pgRnKovZ/0IKRrW5zX9Bqb5pPjqkt
DsLj6MmLWVs+fXKlg+9Gm86LobsvIXLo5D6Y7O7GAivi06cK5ifG/fZn3ioNQ0PN2BeQMq08ldS3
uRurBznUeMQjCaZpV9hsj6s+CejMcItV1PcAuXjXsGTc1egni2MtaAOm+gDDKGVkRVPFQUHfrvKx
sOMtg4H5MuQEixqgLKIDO2qn17M7ZDtaG1HBaYIwvJKPQg5tlqk7wxk57CUo+C7BXyjQfhwzH1uO
FNc4fjC/9oAj73z0Ma/0eZ27LAPVuzFBCEdbzAUhZmdOPfG6i41wnxNYhFe31OV+LrT2jkCvHCSY
uoY5kYxOUe4EErmPDlKiC4zYatEg6vq1Q+MGnDoe1ScqtN6ioIzlCwsszsDRJs4L71jWTSA9Q/Uh
9nC8rKF4NuOa+yRHKR+EtP25m5bOTJgUaw116nKStUXB6dfixW1iXHEDRtwAt3hAoxuUIcp4RiDl
A+h1WZ4A7KQecQE+NQ/ekU5y6lZuuw9in/l6rAb3WZgZNONJVm55GfOA1rhFFH03BHFqYXpwiN/O
IjPLDdOxyN+0HixjmBuQaHvLTj+lTBj4tUVMT5IAWCQqggIGoEbQF7h1SJ/r1r03G68KrYtYNKgY
7hwab3QeE1IDN0XZ0sF3u8n/uLy+3uLdJsMWVU6DNyP36Ph7HG6JJ2bHaHq50hHsUNY42ZgHzulj
sctgVJJ/Tld7QxsI4W2cjvRf4gpHXO9VytwbVIPJ3g0A3KxqKE4tPtteHMYynNtN1RaLjESF/q4o
DH2Hnq6N9pNDsYjxCpSy29JemiX+Gwgo35jfdOJejy0dc5DY5WNlm3POoGsRrO8hdHOO8AJrFnem
JUzvgX55kGzcKmsvwwpfy7rouvrWAPtS8PG0ego4Iudyj70vanfTbChW5MSrDIcZj66T8arRVp1X
K6whFIBTxiPfrdizZ2eXLYoTNQf+B/zp3CNJ3I93odvWiKEl1k86Q0w70TjqBg65RfgPK7uwVcjy
X1AtNDbdNrtog36HbXd69COgTacyM8x4C98AX6pbuGi606omkQutOLcHSp3F7xTmewwpGYYxBnkp
kGgV/YXW+0eH66vkRVVt9b37+SR9Ph3/+5j9f9sRHC7he2fwO/2lfP3pBH7+gT+P4FJwmoY3iF4B
V5V5PuP+Oae2/D98Js7UFqagevDtf6PQjAWFxr9YRtj8BPGM/55TM/nmb3sMnHHgMuh24Jf9q/vw
F4KMxsWf3YhfIMnscxIEJCMq5uPrf/6HQ7wAUYE+USViucPh5/0sq6iGmBh5bLJMRBxI5wHScRGF
wRGDunq0LNSMbeDm17HrV7flPPlXNIBGxsodMzNk9BtSWrJN1Mv2WnXD+GyNob6f4Iw+QHKqd71u
p6OT5+njjNuOBWb+aOooXo9xG92GeT+f7E44MAgMGuuEuk07Fw/htkyz7ih72+NE36GgTmL/oujC
YelhgRPZsY/1YlNbTrht4m74xKOFPz+N49qj4ek5nxHDjf0msmf89ri32w9sLP4pbRzlwgFpiwu3
R/WLkNdlwRrremY5IdIvR98asBrZujU2U2QkB2EL7PaBI7GIOThpbgtZuvGRg23/2IIeL5h4TfZt
oTNvz1tpr4rQdkD+huaNXYNGwZEPlmFy6qM7JtilshLWC/0+yDZlGm262rzgTFvuCUS/tql7T6lt
bmCajDfa+xTI/qZbvGspQnC3ab43krG5oW8jrXHc+l9VNl3KEpkS2IEKgsPQfSSQGtt3r7Z6BAsu
1L2Iw1cjRCbZKP2pBlNx7JmffFB0GG2cqRS4rbexUpdjOyyWdkGAVP4HltL7MWhqfK39Drr/tJ2Q
3XxNU/jrce2/OBY0rNjxxi+i6F7B8TCHhiv+zEH+OWmCo7aMC1YZWANRmN9pc0r3TjNWr6Vw791S
fbdn86Nv2vehIw7TYG4zABNt6Gfr0uD/NdbiuU4kp2Q74VfPYaV2ae3XiFzxvinDviNq4EEVJowQ
S39xJNX2KgkPzTBxTft+o1U2s75zOj7JHsvDWCUPbaoBADAviDjEa2FtQ63Ed6xNTKM50bkL/c2I
R2Aybs7xpAHl5hjFJsFfQCMnfdQ29vjRcxH9qFU+fBry3O1fsU/dq4ihT/ncOF0PZGjAxknCWMxA
0W+tbVPH/no0yFbdYELw5pXjsH2tHDDD7B3hBLUsMCx6FcCsh0uzSdsv2FDLm5ZG6NaXfXQkr5Uz
jarJDGZaAyMLuM4midvikYBYakUgDqgp0BpE/fWU0JxxvODGS5tgpaf2oO32ybLsrZLFndQTemvr
Pp3hX+REoXVWfduzkewceAcrqBXtqZfomnI7eRZTikSC8glyAhZhN7hocz5PD7WMXnB8qPvkUjLn
XPndPK0L27/MaDfSsWc2hAR6F7dOe11kisOcpILOrKjaQIck7XMwsEJA5qC2mr2VTXTDHhPXh4b6
BhsUnmUsl8t4Kr80upn9s8TE0hrFsDTBg01c9MsuF90XMV7FchqtB6NwolvhMGOuMy6lhBS9CzyN
Syvo+tc8iZ6KRB2N/HuHb+UhZ868pfQyHkEkQZVogkNcN081Gj4CN1yWJ2kesgIxp+tjNRi5HiLV
wIhwIaw5IOoN8nMcBUZMmn0nmG4gmXQh8NgHBBj+ziy1uZet7X2lLeLtCGcd0JDM1vM0BndRVh5o
2nNmobEfl+NXnI63Vaypq4RL93zDAaS7b4cJN37BmQd83xLhE6b73o7Wfpu+hFy6TctUZUOp9RIP
OBlpzdCuf4zq9gWhSfY1K9tDqnCuK41/cjllFySVYXMEW+Z8SOz+ujSdO8No67UwBrm27P4w+uKT
UDyOAvoG7QxwUnwHiYYRBDkIO2J+QNLhXKewwW/4OHBeqjm5LhzZowNJw4Nh9wAdfHkRdTD5kc0e
vMj0DgDaHoU7b6rOsp4DzHB8414cPnS0JC7awox3RQLgacS7uIISGX0kROApbew9ictyI91nD7Hk
SsPAKA+1lchwy2JrP4HmCG5A9eGq0z2ruh99PWc4uLRvyLTkGAZBCLOINxD5GjlrxK32ix6aDUuP
jzS9c4wjqnZUqmNsnKQYRP8lxx5yss2++1phWBmx6zjOS2khQ2I8bmu5MRMOFCvERs2mmBtvn5jJ
cM0APPOvODOaH/uMEJIRn7uxL4RznQdpf10MJdW5q0J5g7q0WzNnMjes3AHuQORe5CSkJ2+xp2MQ
xldeBW1+rUrg9hq4GxFRGjSOw2CFwXgCmiFwsPIlyQHN/bQffdt7qiMadkVxbYfdQfXRvi4OFRaa
g8kE7ICbCAvNwBJIXP2A6k4fZO5+B9XfnCSi9U0EUh7i1+j3u6SxjYPf6XRXiSzcoa9Yt8EwnxSi
r5sWOQNjJC4Bn2EY3UeinDVvKKnv5tYRq7D9MswpVoihBrNJjvxuBNmy6UTXbegR60Nqt+E29Bv3
MRJZ9QXtwfwQ+V6yHcOhuJJNlj4aCdqqKSuNvS2T6AKuHDwrKzCuDQynt0bi18/JhNkYnxvxLGRA
+OERhZrFht25dx1djMsCYtljZ1ZI/U2X/vwow41wqcVLOxQ7v/DDm8AXOX1dER5bc5pf/vmQ6f/N
OngRUv73o6iH+Nv/2H8pvv48jFp+5i/Jpin/YBJlL/lqdI9cf0F8/yXZNN0/fGIt+fdLXJ60F0D0
X1hgfsrH7O4IwSSL6dMSmPaXZJP/JDxXoAX2iLAgKcb5J5UwqNo3kk3UnzalO7W6uXCB/UVH/QOC
nPm3OY15fmuNCbMQgxiTzyUjqVtJUFWyapw0LOsPtklv+cEbghZAXtsED0xr9Otc57STooVliApu
0Tbkfv4kWbrHjYFU65i3lXwiNsgSe9kIexPEyXxHNDODJkFeTExxZnjGZUP1lh4QDCQf+040nxVQ
imE/c3brdhQNbXOFGkgAGoTg16yV4/vdqhT0dbOwtzYjZunPQeLjeRySiIygBBUDU4u+GkycfzOr
iZ3ognlQQfgSZYNuFxkljjQ34Ly49pWh5Bq0wVJy+pji4JqSLrPjV9IgqhvJpqUaIGB+JcKXds49
gjaszAsgTdhxhPfZrELcl/2SU0uQEH4/G9uSO1HX7Fq3Q4OKYA8QnQPaFl8YOwEgzGHAJ2nAgXrA
MGdfdzQg7FXT0BZkSj3YwXq2A7qbylH08yj4xmljdo2RHqUdY3oWS9gMUoniKUs72Cy6sJsnJmu5
XJtBYyTgSMYSwC16RxPPuZWX1CBDszg/lXedGLQKIFZSWuKvDMV4mKgCrfUC1qF366tsPBiAAqd1
OJCYN3CgeHXM2GYQbtNb3IAHQI7SyIpCmiSohThTa2D8To5GdeVj4I3WTdYTvOePxvzQTQu28bFl
BkIfps4Gfmp2su6AfIDOnnKHFA2j1+eXuU7HbueFBYaaHhtwsc0L0t6HREQXBWe5nNAkGsA05oLZ
hznR0QHDLRijc4AiH/3pIfj/h/v/MAX6/f9+Vdv3Sfntp8P9+Qf+WtK8P1xJqgUidJtzOIZQJtj/
WtKc8+IkOcHbFrJyFpN/rWgWNHP+OvN4GgOCocR/rWjeH4zk+bf8LzDRjzPKf3OWf+9s/yZ+FQny
8ptcugsm7026YoGR/7Cgpd3IubyIrwylFdTugRkawWDDt7Sba8bhSWHfOGZr0ehWsKi2VJQLXKJM
068OgIrpmGGwKTc/XL5fNBze6uKX92RK17aYjloeLYyf31NRlI0A9nc1T1N9X+SG81yjRw9I9gmz
zzQt9ccA3donmramuX7/pZdf/UOn43w5TKQQXAvSHxzvzeWA+W2Eg5delXVqQNsqnUtdIBY0rETc
dJMZf/3nL7f0DOHfW6jdJRvXj1dfFqP0ESKQuZfT141jVbzgiik/hz4ghcErvNf3X+9ntPyf3/aP
r/dm+0I36aqe1zMtHJJUqHQcGpAleJPj7fuv9HajXL5DPhMtLTZMR56dOj/cV3GCHh6CB+lBZXeV
GllxTONp+PD+i/zqRqHFRfirR4yK9/ZFmGkEvdsmVxXb135iXfyumBpdTiTpHuEtNl+hT+iNyl3r
N5+O3trfbhMCMXhceFV20DfXEbeiKAn2u4IK4eODJsxlJzMd3fmz49+VYz+cxjwYiAJzjTugOs0/
S7D/63skY5db1Iay9dauFXgAMB3B62eV2Naop/ds5b9LvP3Fs4DmZrGo4LVAVLpc/R++wszxmZpX
8VXiJ85Lj1l2b4o5vR2zLL6yatXdvP9lmsvN/ubZM5fAWxNwGC9qvnk9a/Qzh77LVYrO/KTG2vhU
JVZyUwkZ3vqMNZ+DqSC22IV1L3pgxjuPx8ZbC11Ou/ffyi8eEx7H5R9uYdqvb77eoRy4u8kX6Prc
XHdE620g+zDyCqrhN+vNL14JHZWHvkrCAmPN+fka9wqUTgHcZ7C66JMck/RIQpm7002aHt7/TG+8
ced7BryAIyxT2iYhKG8ub9GwknmphP2ZmBQZBVDjOvO/1kE29xfAa9xHL4zTZUJVZF9CoyfujYBF
/fn9t/GLJ4dsDj7t0rxm53tzaZnaOGXtmpdW3S8Wo9ab1nXc21f1nNXbQgCpncyooBOcF8eCqdRv
jHm/uKdtwXJrsq84bK3L9/HDPV3McQrIQ16CgfMP1hR0JDzE3ibNJrULzTI6vv9pf3XRMULhqzSR
0nE+YfP/8fX6wI7ZeK1L23QbHwV7Bgaj9wALrLLG6z/pQY6XCkv4U4K382CEpXxC0dav3n8bv7ro
P76LN3cZCz2En9oCMNjVHyzaoNcBbXmUHxb2btoGt7h6hv1UBfW+Q8TwmzvvF1uBbfrCITYb/B35
YT9fA7fEqkJQ4GU3FsQOdpZzMIfISn7zGX/xJHEyM02Pox4bqv1mK0VxG4q6Ni+NUHTEowzwCWLa
3C1ApN8ElZm/eimJUhbAqSUcyrGfPxAWncFwBvMyQLOO1jiePHhfeDx3QG98j3jFSF1NooVRbU2g
ymzGvE4KuGBVFk7z4OmqunbsRl6PFPA0mVAdTb+5GMuz/GYpZeiJ/kJ6vkSl9ua282m9YiwYL81a
TZeageXWLIEzoHV390TWjnezp6JvYeXVv7vhl9/88yubJLhJzulsjB7DrJ+vDacwY2gM92RMSfYh
zBMYPHQS0dYwpRZOrmEzMYXhKSSeoEymW95DcSxdq9qBWC9RPQtf/6ZK+MVDyPgMZ2hA10BSUr5Z
+eTY68r3ndOgqnwXIrm+gi0e3CcF9H3Xi6M75Xn9ISAhZDOb2twlvTM8vv8E/mJzM0m3smyCul2J
3vbNdUljzNWEEJwMmbRXlTl7eNrxyxBEi2fD8UqQJrW9H9PUuhhtcn6LUpY3LmPe9W/eyN9v3vOV
ICeJi+GgMv/5C0r7UQ64qU5h0aavIaDoDaJTQhIghQJcwJIFK6zbR51qDnQhku+1DOUnGzXP2ozl
fIyFS94wstJrX0/2756sX9w9jP3OJyWLsvHtk0VvtuACyhNabyijQR87sBIm+2j1Y3/VFF/IPsq3
FFnoqcYh3E6suGvcDtUprLrFnCURo/3mei0b0psb2hISwQ+bJioj7831ikAgQBMQTIiSPlxJr6hv
CCVVm7qj9ojqOr+bAiJKIAcsnO5FKFYFR9IppttYRbH8TWXyq3uZtwNejKUOlZOz6KV/2MBq3aLM
8+QpmrJoj7HOBXQ6AvXoR4REM9jMB9ueqrsRvMHGrstrQ7LXvH9J/r64MAV2mAc7BAu6NN5+fgt9
h9qj1dZJDJ23S5J8caT0Itt0iGOf+8mlXW22z7Tf7cP7L3xePP72XfCamLpNenpvd1NAbL0AN3pK
AaoeMNcm+yGqvB3RB+I2x/f2mXRo9S0oYhZkoA7hcQzyo5fSjbK4PJuiCLrfrC1/vxYORUSwwGMl
ZevbpSUvDYIJ5vSUVNX8Bf0qtypNZ+RzABvatexAqsO2KIuDGxJA8P7l+Pu+6mBsX1YTLgW6gTe3
AlgoG4NXevJNtE+djqd9CaHn6/sv8iYNcSkbeRW6rSZrKNf9bcXkJF1NlFd8mr2pup6wjRxVYWD4
VAPI/M6zdzm3Azr3EAdZNtqrwoEMhe+NKNK8l/Nz1dlk+pD0HW3ff2e/uPRsNQLlRMCoEnv/z7ch
sSu5q3hjXB3rMFZmcY0wjdECVLa1X9J2nCpQwDy0v1nKf3YkLBcEPxD1K4Q/xpmBfHPZs076cVkY
F74LMGgzwrwl3EsP5K/FPT6MTU4yGTecjpitv/+Jz8e6n+9/zrpLhUMNzwb79iN3gJtsRJ4n5TnV
pWwYkOIq7tZOSrsQee6anHNmlvN4Gw2Ne9JMjXaOMbU7g+PEqiam/EY1RbLOiXS4Rx/8gVjg+XY2
HXVVNANC0SF6UaJ/6HUqLyaIbNuyJisCH4Wxdfnjb2qFv9finmBLZj+kWqBge1OVIi7MWVO9C6tZ
ng/cYf5mjkO5V05DgJa05uj2/ev39wdmeUGfW4YDiO++jezldsHWbruM5wMa0Wg1d9kC9Hv/RX7x
qXgqBUM/GDSccN7cHiJJ69lInYvCgH0IyGuJ+y5JHJ9Mk+wwiArG/fsv+PcN3aPQC7DagLFgPV7+
+w87QplpRdWhLrqpITCF1PhtzlRrRxS29ZuPRqnC7/rxBqRHRclLu5DvjQ/41o3TlDmkqtzdQgew
u10TORa+UzIZngThEeXaTwaEBW5YzE9WzcqFvd5Q1tbTciiPbhu6Vxbp5jGyhlYehM5m69BCZSJo
ZmziHmrolH5A85kUm7T03X1OgFR4LNqpegXOV3wzRsbo9xN+c+x5fU10C253+ahVnl0OtPdf2qad
4o23+CPNcbFKdtZim8QM4GBdWNyUqu49sF4hKkzEHPgta74uQs9R5QQ7zGZYMhUhS9vgbNSskBy/
oOKdL5kpaMaDvsTUmQCnD9lwF7OnrvPsxjtbQN3FDcrDr75DfhxP2dksmpyNo33e599B0WInjeXk
fqsWjyknVPG9LUdwFmcLalwr7KiRZZpf0f9gUjXOhlUyK9wvaeWifEcREX62CyZQ2DQXo2uoRYq4
z86g3eZ4LjyIEw80AbDGhnmO9DPFijGemLyA7GZ6gJW2PdtqEW+hJTFC9CrUxMmqq/vqmPYB6PTF
jKs4/Hzszg7deHQD7uB6MhFWnP27WOVSd5fH6snqIfttgrPPN4U2Rx7P2f9rScADq6lLsVdYZ3dw
sRiFcROoC7GYh1WZdXoj2Sgxkp79xdXZayySaWJy3WETgXWEHbkybJyOYAtwKcOQHOY1KPiGICAX
s6bllDHQznLC3wycAq9zK319aM8O6O7shq7OzmhnMUkXasCtQvIs3unMwEYNidWI9yod9EWXLj5r
c5qaaO1aCdCJ7OzFbkQLyDvElrVEvWf4tZ2zdzuRi48bHCmW7sXc7aRWAqe17Li3Whw1oNAJZnnk
YVhc4cLBIR44qu22UtnTUba4xymrMJKz/oRfe9I9+GLg6hPPubjOe8tTjyyN5I9FpBU9gCeLP8Vt
M6pt1o7y1T0b2J24se9ULi1vE3ZV0iM2mMaJVC0xL/2qEgsmZHTnXgvbePZjNNbbHoJBuq7dXJ8A
FOYOoRqcmleI8prsEA0qSC6SOKjwsmapB26q7TFcIdc1UImBJ3+p3QQdS1PkpYXDqTL3icads6q9
uYACp3B6bGCPAUAzQUk7K+zidn/CJlTBJCN6oVkFFrkje12NEokyQ1GGfaqgXCo0dMh17fluvs6L
Am1WM3VkDGZ1hQKvjODsumBJEb6iCvnsESazRCDKXOwCqOiXthbzPhjdxcTkdOFzGBSZT9wG+GY0
s5D6ErJ9XYBasX0JHkU3JIA5UbOEZMjDqCYX7Dlqb387E0eFimks1QnYG+azii952Ca+CL+S7ZTW
W5kJHy2jAjy90U1hdAerqrvn0PfT7oPXRfoOq5iVr5swGZg5ciEj2gJ++FiSSKaZ81UN6fSanKQN
8qnFAa57hDmqkRRQEGPJFUpqXxSbDklZRq0lKqwwresVWzbM4KVmNmhvc/xB3hZMQoGeaqoNwgOb
Cg82dkNK/jkd0MQxr/wKxA2D30Rr/AX2sXUBnsF/kFBsCOLhjhSriuDqYm+Gs6W2CgwNAWtZZHlr
Qrrae9dNFjiyok2w6kw/lTTLIK1s86aHCOHVS5mdJFb/MekzJwPsV5UpPe+UuoSk6Ol6Bo//Ufot
i080WMUhSisoFUGvje9eYjvTWtsu8YyuMxq3cJ05XrkkSTrE1rH8rjKrHa76ycC50dRVdYtCUyUr
bwz0kzAH/exYyrriSjlI8WI//cgXMNxFoSfurSQ3AGwX5YDiLCpFtUWBb6dbH/IqcSlybFESBcSz
7awo8e4DzrR45ypmCetWptalK52ZMDQKsFXHhBup2BCYuEsdEzWar2oBQCDReKEHGJfFZrLZWdZa
h/LV8TUpmmmZOuuJT1gfHDCL95Yt66c2ma2vg6jGFyQvvbt1Y4Mwxz5kIUpV8Gi4tr6OJBAGBvf4
pbfYaAg+ScmqQMpXoHla51Pj1Lsu0eJWQNvN0bkGfDOBNzpkxNS4MlbQxU34CzyxN5VvdWyAXa4P
SSDTJ3jU5jcasuFNzjCNFFMxunckv4Upaauzx3SNSvsyT/nmNraaE29PcY87BMYpeyXKijDaQGhp
vmv0X/2BtZcERm0hFd/WPhrHTYIrEmYBN2W1qXuVVRet4+hPgW5dZ4uzycuPgn7QpyYNsmHDc9V3
x8mBHnGa/Nh4mAzPwflDJOc+1wXSc4KFUtCJIB0+ZuYQVKu4Cd0PwiAzAGLWQh9IsQabCBU8v18X
fgFRBGeVeUnpQtseOWyt1noyWLsdJ1bgnoxQZSt71NU3wgQkaYkV6If1BHq2X3s4LoZjPWYlLGTK
CZMF70OiGa18c9yhP5jsOFCGhSj7i7GTIG8Yz1fN2jYRwiq7SginlBFLusxq+dk2iqzZUBLN1bop
JbEmWeoOzxCIE1SvbTkgB5D4jMbBNO5KpvbRarKs7BUfM/h2IvfQ7/u57UE/sk0VAgIu+jvO3DPB
fp3MjXXdO8VL6w6jBnKkhvZKT84kj1EeLDGBOeZQ5qu2ZEHLUf/hkrjuZreGqKrIrhrKPru1C8/4
Wkmg5TRUSrvAN1orcN59QA/ItHPw4xNJEiw4QXov3W68LljlmWlRtbMp9KBCVyqMyDaYm1xcCM4k
M/49TxtPAA7HbA9gJeiPoa5xepEeGxISSmCdfWWy/lAZThwrbrCWD2ItUU9ksNKDMNY47/oUYjpp
v3Kbga2yMFpxa+IzXchccU/3nFCBuX90qxDuyNCA7bIihlLb3HXUp7ZBZUh0DOFjO+UtKGOh3Fd0
hkm5BjcxFqtxTKxXUFH6FijvgtGxAF9Bs1Iu3FwPPGQGbJjolwW4tZJoyNikfKppaI2a7dyfF5jt
gGqRssiXzqfYSOLLKXL9+3mOpvuJxuuDRP7hHI2yxlHN4SvAfCzCOtn63Tg4wLGH+tSJVOE6B2ny
BEZ/+uYo3dWbbpDOw9jG4wPmEQllGlgjTEwLOATW0Dr8gCPT1Dt4QF1497/ZO4/lupUsi/5KR89R
AW+mMNfRiqQokhOEJIrwJmES5ut7gVJHidRrMWreVYOK0tNjEi7NOXuvLXCKT0xLFtg4HZyvAAex
QktKMJ3JAJAJAPNte02EHgS4YM5J3oBQ38lPQIHTpwowWTh4q3nh6kTytFo5pHt29Mwp09S7gGoQ
Y12SdCXXXQz9CLwuf/KEhrGbw3RGtxTh1bUurFHKu9VSK3HECte3B5Tg1ScSppw9k0xW7/OlNdco
iW0KAbGeEklGWlT8I07V6qYtt1xZsxbwUBO3mEJ1WlknAdGbJORlSmUHQMvIEs8Vp/V2azUo6c4s
J00D21Og38Yg4L1ovWjRTyPaBxXdSB7f4lWDduEVpp7sWs9MiOVxBxNFw7jCMVvW2Lqt8RJ/blP+
rV3Bkg9yWemHR5liHAB35IjqzI2TZQ26ISOTi+Ko9QyMOP86ZDPMFJtMDoz8mtt/Y7vrqYHXT0m9
G5aBwo9EU8U5e3GbMfQG03nYDH2mDwajulNFZbFNQxiOBEhSjo5UO06+tNmkXdA+Xp9mdy7uzaE2
Tm454rxt9Wm5wUNLVlsje3y8c+GQUdeugu3PIpe9Tdk0Phiyv5NN7u0NLPwamF42W3uYqoSLs/Uy
LmZuzifAwhmYnsxyz1lvcQ77GWHzGYgaVOnGIZcVZkqaG80N2l15V5uJCn3YVnFVgeGGY4c/83Eh
xe6m4qUqQzDB8LKUGXtCSITUYB+YXmO2foumIsnPS3FGGyYmeotyM09/gcDMvG3OzxvWjeRSs58v
1oSLidq+l49GIlFuEpqnP89LUvBGY//atWKJucHGEN8Sl9OUQdIvxSUd6fLFwWo5hXiszQcQ3TKN
lEzL9SBB3GmdMlL7JsR1yzwdOqdwNY5Xokc+KzqvC9xWIJ1WSiRxB9ObBzskArIzA2W0YEmkcL7P
sVaNvFEytopdjLcs8dcSeJ5FkPwPSlqODFh77YH8FGV+sKGbmQQuqPFLqUn9iOGAoPua+ehxa0pc
4t5cMsBoxRQxv9dJlOr6fI8bHmUtKYBXeLVAKnermU7nUAPLW6gQjndwhItp2PCkfbEWqudidHB7
qMq4WTiUjMm3tOtVsuzbRrfRDCLogJqUWBBoNVjsLkksoG/1SrnG3odOXiScakIOOdPLWnTKuOsW
TSkDBCFomQVheI81f3KxTKK/AQ6pXRPrPlDy1wtyVzHmeg/9yCSxa/uBeBo5N3iLWzutFKKBR+UB
vdIiWKppeO8maMovhVMrdwL8PfcOPl/JdgkFKFLJMts2oRp2Dg9T+kwuQEmoAayIqomwZY5yh2C/
PlkdHdpdZ43smKE2IqGs2JVuez6TbXZfp5a86IA6TJHdzKsXDJD5noB+4Hih9oIvR/WUBjddQtIo
wsQMXJ7atZcrczyxPATAkNowK8vj0EHiCMphdpvd1OTuXTekuExIKEk+vxZs/l8o99+0sn+rXW2g
m18Am8uvFQCbsx/11n75ybTZnGWvf/8Xh0b714ZURViL4oKW+VY3+ymTMwz+CbV+jyqhplNpp9D7
SyaHfo5KLD63TZBLW3/TT/0S/irmhnG1tz9XNRtLG/64/0QnxyC/Vb6crdzlqZZrUU0mdwLB0dsq
W8wqv3AO/2ZhMdX0B/gAeBE432FcfvDmsrVuvHiYyCiQY/7DWxbDAW4G3QSLqBJP4Wi6q+LtVcca
lyQoYm1YHn+7ldc/i3D/VY/VdYPMtseV9w+/oIumATUJ+oY/+t964jQtOZjPcwrtJCIb1qzAeFKG
CHC54Z35+2hvS6k0A6gN6raBukmzPboD73pA5Mh1HVMj9I1ES0ITne89e+f2PyrY/hwFOK9qIexG
JPm+2ZWmS4EHmEiIZKvMFFXeH8vakZd/v5a3jYRfo2yKGJ3eouc6WwfwtwKqq5IF5uiCCrlWkeLb
TuqlN6fjoSbo4ow0UtLP0/YHFuLlg8t7+8h+DYy3nFo0/TzVfVcAF8KTsFkahNRTUu4XKGpHSu3F
jszFj9q+bwu3v4ZCxGXSpNLoHr57fdeanGexdlDNIZoE42aYSlfxdVLWF+gZ2geNij8uzNVMvu2t
uI+zFaX82zvqcUbQclUDLrEkXwZTqJFr9j8W6G4fVaTfvPRcFioxhjAdbRPk089+O1DODhADExlG
saYpGBSzKqrNyYxwzE+BhTLszOvi5YOe3x/vPlAs9WcDFKUDL+bbQWMT7ftcQoil8k5ZZp3a8YVD
C/7/v7+X/zjOT4khnedXTfHv7yVacjrAOeOwI2gerJiaWZK1+be/j7JZKn6b2V7voUct/vW/m0zi
XYPbyvNFh/UBS3ITHqWo32FlSnOfJcVd25kXxCGGZW7ue86hQnQHXpdDYcvjCpJoAQrga11zadjr
9d9/r3+6euxauqXT78ah9O4dIu6XbEwi5kBpWvVRs+AOYzH76AX6hzeVZh79Q94kVL/v5SroGStX
mtxjQuYIdle1hham1eO3D0qO7R8Jsf7pXiNsoOWFO1uFVf/21TE9sszAUbDFzhPCn033SZPuWe9a
J0rMyQdz9D8PtnVIHQOC23s9JecvjSYfg01mVR+qVR0+aVlj2rB4DHytuhAfvUrbLPLv9tD2Km2N
SZRmLJSb2uXdM4utOe/IG4OdTI31Mk/dh15zT14DKKswCKda98rwkHkLgW16uMbtGsK3xr4N6JEd
dE/cFL/tUuf3Kdl+//HXRJ8c4QQgWHq4mvdusqXwj27MpQUwJqPu8yupgW4gYP/7W/vn+8QoNFIQ
+LBqscl9+4A1ShK4+Z3UR1ZtL2dzm27MQ7rjKHRjuDsfXNQ7WdHrHTd4nTQeL7MBN/7teAZ2FDBw
eP5aFfLrSUqbCnqzpsWL2TXm5FtGkjzk7K/zQOn6xI0EJ4svapqbBFHEU3Px98v/86PVDYMOFRsu
moO2ub2Svy2lA6cal3BCOCOFN+Iqlus4H+aFwtgHF/7RQO/WM7BttPSgMfk1kL5DwzYh0jTiXf5+
OX/sDPCTsTib9GJQ6BsbfuH3y9GHSTdtyd2ta5nix6wNdfaH2LDvQV2TMjEgqFuO0Kw7gnhFg7Hm
7+P/09tESdZA1wjnW3v/dButdJaMgodfOIQpL8yHuypxhtCDLnb4+1CUbriYNx/vtgrwzDC9MSb/
5+3Fqr2h1LlBykidTMhrOMJS+Ub4RT59NdWJitfe9e50c64w0jY9Z199RqvL6oRE8lmLNfdzVsW1
QtEMXidsuRQi/taqVKTbfGN/L+rv3cZmvvTowmKqsFJEIj77raTFlrSK+HFol1E7KRjhNF7oYooD
ap5z8UmZtBLdbFcu5CfNGQtPzfG0q/xkWON6z3kOaQ7tnalQQm2x1iGMG3W9TNuNbj/m/E4EjMnN
paaPYogwpg4S9/9s7CvXU7Zqap49Jwr5CyFE4cQ+MxoPWpJLxELKrzAUxb73KOlszcrG9nVjMWSg
Zg3phIM6D9W+89xOnPjOrSc2REZ1XnSE0u4r28noHlDwcUgYN+RUwkei4DUGqQRPBuEnTfA6xxcd
8PGk/JSSgN15Z2qTmF3+SGypljg+BvWCDCGZVtIzD4unzUoacDR1Fzd0laQbj04TD18RlA7XbVVm
n5xXuCRt0EaGebdBJwlfbJew2FiUhVeIZK/mreoExOkWT3KoqmdylVvYGq84yx5325bnFnvXYN7j
x+wVfbkFCpOV8orE1F/xmNorKtN9xWbioAWhab7iNGF3ZY9SsdXubK1RkeG0Hhajwxcn1O5BnUwK
FHlSQug08Ng7hO6iKNgaBxbo/SE1yZehkAbfE9i4eZ3gOnRO4hVGU76CacaWiLow33g11GZB1+Sv
GBu0sMlXUaAWANwTb1mFr9AbD25Be0bBdbk3LXhjVDI3RA5haeYhof4bA7V6pehor0idrqg01W9f
UTuja8O7J8xqvklfYTyKtrhXuQuhp9qaLjvKMRu5h9wtrMOY6Demj/MK+Ml/0n7W9ZX9k7+CgOKf
VKDKgRCUjBqwoPqVG/SKEFoMuyOVbwMLsR8CMlQb66zeTK/wocqgprFvf1KJwIDK+p7kS2hFr+Ai
IjjsLqJMrGj0QEvbSU6m2Si1e1YjuiWTPWepyo6caGr7UMFXpFeVjmWF2NRVrx1Fzb8hyhjSi2YG
6RXWsqSXUSglBSutLwF6ckgA/YV4NQ+Y+gVFl2St4UcsE3U9CjLpD4u8K/pjaT97EYGyHjhuGB+4
0fUcpqZlmauHZV0aUIpobZErJlsiEzx9UDduyArugqRZaCd24m4/ErccVZqG/EteOG2I+eCoGIYt
2LDiYLuDTkIXbIVzWjygrgSmB+KP0bEhyly9/oqzXONFrSPI48ibjsRG4RA24FMlK89tmKIEitQJ
IWEoyKCr9rUBnqyoMhhsMWoCPYDC4iqUmYb1K2EP1pdy0Uxqdqksj1likFhLCGZehJqqtI/pNE3e
I63itf8C2L1MoWXExXdRuhpfwdrZ+t5OCNM9azqazSf8pK0TkW5fdbsOIEpOvEVlPMl4KLWdgLFG
TcGbhRLGhL58T114l3soIeqB9l1WR23ekbIonMJGJmHqs+f3XS7Ejl0AyJGUwgrpGnzQtFbxV6S+
myOGoOGficueALCH0hvzF2CkMWg/mvtjgGjDgdZWadVD4cFMhMmntwR8GzWzhIFoII3GCfetT74M
YAhlaKph36SFdZOMQMMDuDkEY9jQ10x8vnljBBJ9eXmGUkQst+jRCl2jEztAatD1tG5JfKCspu16
7IRdNEqaOjQb5uxKWR0tgTteZ2txP9mQyYoDm342sZHIxq7lKXaOMQ7kCOfkTz1WaWsNwtdkp6VQ
dyAd9ruRvfx4PWMuIER3bZ6mJKedM8dWnYeOJYrilDaWSba93KDZddYAeAs623OgFgA+mWwgnKYz
Jebe0xe1ED/3hv9f9/tvi7rb/+2PDUgKfu/53/6NXwZZG2M/hi/NovhFwpm17cx/GWRd7V8Y+3QK
TFQFOVNs/+h/HbLWv9hIb1omvDVYZDfn1L9LfzqnclR+WG7YNSGL+09KfyACft8YWfzHc1z2845m
47uFef12Y4SVpENi1MAoB3N5Xt03N8O59ZDcaDv6Yvs5BN24Ky6R8GDlObr79riGQK0ucebfQI6T
L8WdIDYvOMloCmW0hJ+n8Pa8DfSQeqAP287vj1mAetaffRUpzLpb/WVXPP92y/+hPPh62vv39u5/
rwIl4OtVON67k8KESclpJq6ifBgjAhKP/Z6Yz1n19Wt9DOZ7e5dHSZgeYZvcfDD024Por6FdDgWb
YwYMA4/q9210z4kv0QDU7vT9uptJpAnKB/eiune1fXEGEPOIKqR0QjIZ6w8MBf8wMl8s427lE07c
745jmTtPpTv21Y6j2q52i3OAV3stnS9LqX1wlX8MZVNnRiGtUhaFBmi/u79xbxiI4K0MVyJIUWje
XhklgBqazo3+fj+32/XmSb4b6d1G3Z7UzFw7RpLGzWTelvPnv/987e0xnueFPc7mIL+ROKh0vz8J
uOyGh6rrih21yVR8WXpp67uh5u354iIXEpeIlJtNWrzG4qVq2X/c2r3ltceCPtZ835ZoYxzfWZul
P2uRSElQMwTqBCa9UXlfebVhgAzr4vGDktF2i9/eGFB3VB5sZoOtmfCu/KDOjdJaCzXcTH5eqms7
h23anv/95vx58/l+2EvS8/RIZLJpePz+LpczikLZMwah0zT/ThZQ07+P8N7isd1+5kGbvRThcKa5
9VR+H2J0hlyf1xgpuzU8t1odERDpF0N8mmL5GU8jVVW2NGYcKvUH7/D2k9/dQEamGLaNbMBUeTsy
SgkH3jgj2xfJzXIRXw+n7HreT18+uMI/v5XtCj2qBDq5Ksb7z5L6Wp03OmJ9w38Sfntu+GpARzNs
Ai9a98mdt4fW/8FZ/j3p4OdtdXDMIM5GW/vq6vutNkFnM+4xweU7c18eceAdhkO8W0/5pX1QjtrP
tf7/ZCbqrGd/3MrN0IvljBBCkhDe3kpFKayaIlG2mwJ7b56Uq+ayO5rB7P8YomknIxmtwRxhKArg
mkblBxf7Wkh8/yQ9/FOqbVBC5VN+O7wTF06s457epUf7JLjY+Sw+2kc3HA7yoETFhXNj3Vgc6JoA
yHzAATn/kf9Qno1r99K+dI7eMQm9UD0DjvvBnXm9z3/51d4vp1ObIPFAJbub6YCnAGEioz+QC4SG
Dk2b7KAfc0zwVbJ6SA7w+/yje7Ot13/8AszTbJCxvwG+eHdv6mbODQRBO+oHB2PnhcrOPenBdHCj
4lJ5UB6ys+EqBqjd+uZ1fGXu9DPlqIbTeXPXXHcnzuD+R4WeP2cVB5oQ0xa+d8/i03j7K41t0zpg
wNLd0Dd1ekEjsrvJNSefP7A//zkOayA+Nvp3TC24uN6O0ygbRd8umCGbETLNUuoEvzDfZfMHa9Sf
UzET0Wtny6EwSc3j7UBTrwt6+IKBEvO7XY1uIPlWCLdcnQ8e5x9zCZVGoCqaQynOIsPrXSWQhihH
3XZRokQoe6/Cm+Cd6gyGXf3RCv9qVH7z4mxD0dRy+R9nq8u9vahUIwuKqBwlAtF5s1wOV8q34dY6
666KEyzjK7DvkbhaP89Qep/Ub+4HF/reiWVZG3vqtUK3OYDY07wdvmVvCg6pVKJh1x67Y3yiDBR6
bJ/0XXtZhW3w/Pdp+v3LQlOSWgMpLi47G6aSd/tezc7Wddm+kzpDHEzKpKWEfx/h/bNjBHp2BoVy
2jz0d999ielIc3dMl2y3BE3gXlPI/aCq+cclbM1OdiOU+5FFU3h/e8tQMhvCWZQiAmAHX8WiDmEO
U/vBy/5+FMeikcJyyS6TDS6JNW9HUQq7K8el0sKFSsnOECI9K9xs+A+vhY4RugjOISyd8IReWwG/
rV85MWC8nEUZ6UJpL3JogDcgvpr93x/JH9dis1Nm1doQa7zh7/kMXjn1cliaKvL6VUPGHY+BcLv4
gwf/T6PoWK7dzURKr+Ddq9WKVWLIrCuwfo7ShF3P9x1QDqIo+ffLeT8Psc6jH8CJhYSRHZWz/SK/
3bRhAhcU6x1tYdk4vqZj91pJqw2ySjU/GErjSMpP+32CsCln8qGwMcQhy8f6bgNK8njWl15WhDHS
rUsjqR09vbJ76pMuUfNVS8WaxqADp7SFXALiLEFXN8OPVXxlyKe7ElXSGpYVRdsdfBewp2WS9nBB
PSOBk+FM9gvEbuOKLap2JMZwUPeJ7LVvRtqgolSXRL3ObYPsyNRJKjdEV93uXPR9cPpNSyJyFRxl
/bIxmwSd1NbzzVJqKn66SOvO7lINwXkHh4LsuKk8EyhW6DUgDCQbY1xyKnzD2CPSzzN1PXMqWgzk
yOfJGuol+Rn3OR4G8h0w4swIhpNV8/wU2NgQ0FWA2eIiL3WQpFQzbQWUd59gFGi0AXORX5eFPc57
DYrb1Ur48J0Lj4PQYbApCPFmk19xll35VYwJnoXeLTsaiiCab+wxsS4ExIc+Kh0CMRBeOhqqzBEF
9J6bCZI2s8v4ahyRJPg8vZrACvzvCG0ptROFqLbymYxK1DqkIjiXdjtKouEnE62iU2cogtt8NdEx
rmq1w6YjS2QTsrkkNslsA0ypOmlqBqryLE1oD9B1EKj1u6GddtlMUAd/GxsiyYXAOIPVyUBlyXwq
zpt1ta7dFnFekC7DKvyVb5HWkqkr8NwrUbcnrPiMNq0JUvhqVDHV2q1d45bwpvZJGAs81IO2OGoH
UrB0XnRSlVrydXNKCKMDGBDyNsQ3sP1gfINKM5WFJkunJMzmSkxlf4iHCANHnGXHElRhku+7qRVf
c33BAVPT+cgiR/EWESy60aLUo5Vz4fWN22N78QYSF6jbJ+H4WqHrzdxTQqw482NKsgcCzpkgrZDI
TbZwbk5CRGKMzRylAGdmX1cVswzbekLqjkFtob5bVd3npJUZ0ZompuFzuZg5evERzfTBscHlRtYk
5zJKa95AX4ii3Vlao++RZNG1d3tqD0QY1GMbTF5NegpEYOOLo9X1vWZW5bPuVtZXh8z3FsDsSEWU
aB/OVA5zz2Eik/mWb3q1Dh1oIS3K+dtfK5vKO0GDjvudoAsH5QUNrxferVVQp4hNbfOLLMgGMLIh
39R7tYdkaKXOcSCWr9wlhqFYITIRr/JHXqclXBxCmrGyqeLRsxpMR77XekoVpG7vfhY6qVS+GKwK
FGBbqPVBFy3O3mlkdvPVJW7cMNWld9aWMRBrSVTNGCykwK4XWCvbq9ziN/XVaSjnfUJOb3qcE47K
fs0J5XufV1kSqaJUblVjIFWsTzMVtUzjWFtqa04Ar7emcKyELUpMxF5elvvMyIs2iLegTF8Bvp1F
Oe2Cx0JvdJ37Mjuf9SmTjwgv2yRMFMIMFTwP2AMSo9zXSjleus6iIgTm1p9bFcGGAdas4fNo6PLG
HWqpcR9tXIiiUud+LxCfnOFAKFffYb34oc+jmILJ6Z3LHGeLGhqK11OuVsQ836bzSJMuhJtspUeR
6m6GZSjLXwq2vWqkF+YUh7xvrFpC94B9E8xUdZE1WtBYmjlB7tRlcY9GnBZ5HnrqKOgFVBW+Dn2+
tWpN+aT3cqpCSe9VjyTBDT8S8L7esSX2qTu43oC1NUn6bAgl2446Kge9nKHFZkC9MbTplPXEql3q
fUYt3UMHKH2SESf6uIbAOZUOc9v7OExq8BZlx5uuxGSG7JKmE2vkNm1FWgW6OtIv8i62oFrLFKpm
GrP1NNM2p+OXxvG+T6iK027IyiUg5DV7wrXjFZFnKmt1mThFdVvyRUFXnwQqdrJSxinIpcAVhGg3
Q/8sW41Zae1n+iSEs3xNxtG0IhJaSuOM7kGjHwhEndllAif/MYFF5VPLezgGeS5sIoaXbpSBZYgu
2cnMXr94fUtGt7J4gpS9om3Py67VUc5XLtyX3C1LXJ10laeLCcppEYlZa9PLMXE1GZjVKJVwdI02
Ji3Iy2AC57r5kNSjbgUGPNAXEu5IpOJLB4s+DkSuH81augmNQHzkzJMjIuYlcXuscFLtf7SLIOFK
KGtDrh4myusSXT/Ghtjki4RWlNkIi5b4eXQrsu04y8BcSc3JckM7TVwdYITL1FpnZGD6hUkkOx8z
DCWfxgD9eIzBBHlRfRb4nyuveYQLP9BHMTS8n0uc5CADUUm3vix154wJRfJitNVg8uduoQncLllH
OHcCR72J0CBhngYmOtDTi4VdBH3TZQ/NUDDx0AxtnuNxTWqWtYooABy57hqgV1SdAzJNna7cVJqf
4KCOd6snBwL9OAA+5149nnkuvWvERrxRPnVLRWclqKYr6bZVGuArMKDSFmu7nziciiCPF48oOZqi
xLqRR3InpIosEuCrYYau0U8Frf3E/Ios2/mxOB4x1jqtRDLj2mQ2fI9eDAHY6bzsG+zcDrOX1XxD
mk/ke6tu2xJQyirOpGFLu13sduHVIsdOi7D/aBrhLSvPODBsqTyiLadN1xLTZexSr62fFNJEodhn
tKcC3rj8YTA7Zl7VxhQWmHOXPyFFZ/4BCsvOiitpf0i7bbkZkzqsh6E0mxnAgVjNCOO++mJLHSur
M5mdHvQUQRHQk3Pz2JGePIYwzyvD5wA93peEWc+4ywxMtXAWutuchVaL6M7JWyyLnhoREzOvtMCY
5xx2i1/NLN4+DmLLTT4GYqSfc3VWiYpV1JYQPA+PV3vZZXJ296y+DW0r6jRfu7lCHWnwSR1HfARW
wMRK57EwsxFtFN1ZMVTQ3h3wcDeLk9Qo5SfNfq6HdPqeWZPeEegwdHUw5FZ805QzGYR5PDl3mW0t
IdlBbrbLtMIadmaf1fphjfHNrn6aUes9F146PknyFMSnelSdl5WKQBr1hl3p0CyGatz3Umqa38ST
0e9X5gojaibDPPeEYD+odypUsza1sjVSKSt89ga3XbGhJNZDMQ4ch9WGKIBd09k4Q0a73AIWiCdE
EtE78zXIdbem/2qK78nSo91oce6VoTUb+otI6Sb68AC9OrIn+n6+mufyfKQz6Pktkc8nPMQYnfG3
eMNZycBnvOwyCzU7Fx3cXFKFdlNSDB60XSN/id22s3d0wuOoAWyy7EqTzZAKut6J0N9W97BcR+06
I0yjSA7xMnXiZRCZsnymim0secDGSD3BAfSqCPuU2+8yo7WKm9UYJMHYbP6nvaLb63gQzdzbj5xz
WvsyjQlKuSCs3m0vDbIFi09yGO3h0KeDPu0LGwqcT8T89JBmlOSJDFNoH+DTqpe96FxjAE/HFxhg
plHZL0xkIQVFVjjZJ5eoLuFjx1EJ/yq1xSMaKi6qUIcR/51SrvtjnldWpmRuUjKTRFWY9wMBTG1Q
IZ5/JJNuSo41EBAVtDrnvRPl+wz70oJqQiGLoSc9O8RpJubzDLiLByCfRft8pbDExrzMUaREjswU
fFU5kb9ax8wak+tU2NnyDbOdhwFxGNenoUvMezJsjHZfcNCRvpYVQrnIyUtwD94AMyFgArcQEzUa
q/0cOjT5KbJkypjtTZkkRNRDIJho6zKNkLadrPktK6xC8QrTSLLXW7yJV1JKYyJhYGXOZqePNrcb
LXvdWXOGyd9JXSH9IqlFfTJ7YqL3ThsTM5OapEoyt8be3eCOa/ZQJ/XyoCAl9PbxVDvraa4V9btH
LB4J1biNJmA+kpiFvrRwXm4ypskiGjZRs6OgdZPSh16R4PcD8qhPVL3IZ9PrQniR1BXmEpWQQnIe
XZmUIUQFzbzJyXIh1qCPK6fCKIVUWicAYt53HbudUx3rcXnKtVUjK69mib4yi7nS94KwUIvsaae7
nK1ydj8pWjtCDe8Vq5j8tigK6+iyT7QfM5VnE66TAborZks6XPTqyEQsjNFQEa7gggmdWVGLPWmJ
gx5RHfAKv7BrAedBxwN2jfIqnTlKYQWOSlTXLtnN5YxzjQgrEearriRRPTYG+ASN/Mhr1ehxaWm2
1vXc2bkgKLFs6zjocrzo0cCtSp4MdTTw95JF2t+scG3qc4CjmYuTdMW+ZldKY4a2UTu3NX9yI8kr
vZ7H3mhQVandd6tywFZakoLIpyY3pi/kmnjKnknCm/zBg2rhL/1mARzVRqqRcGZy9RQLg/4jdjoz
ORRSb6aorka8t4mJfvxmKCDvVo2eaXvdjTEVZiDbT+bKsemyV3l2ocPzVU8Y6SsQnV2XaFfSIUPm
SCoxJAu+775wWGctwuhxncEYiYbBqonlrEe3CSd2anPA1qV80cpMaU4CDolJDR4FOaiLVckUXP9m
ywZRlay+sB+64dI2uqH0DaXn7YPGSowDvPfUugLboSVnfZ6us19m1GBBomSZ5lI7xwflCzXWKtx9
K+iNk6GXrkmsmcqKWbax/GbGNnuTzHDvY0B9Rphh/f+s9pYjb5W8qUk2XiblRxtzkN6tnui/64qr
cBSvl/VUuplS7I1kXG+bVrZYoGF//BhUc4I4plSl8Vz1jYzvuymvHhYwHFm4rll74WGAT/BcFxT1
i27iAGNSVXh2l2HOj5VaZy96vwolqFF2NA862NcxtNzEqc+aqlMeFbZY3nEWzSY9WttKckTJRvuM
EN2ET1wbi89mPWCPKyZ96q4pCKWfSwvx+kkrnLI41tWQI+pRpftFECv8RZKvDnHezAVyIEsVcei6
JlF20lII+klUfOK+LSf2o7bdiuSwTVnV1SCBbwR6105aAFGEwwXJMvM5Dm4iEVP0f/S2WXS4tr6Q
W3ImeR9pxRQRKPzw24KQdUR/hdUPF6Y22/Xt3A91dr0FDuunfF2H/lwqnFE6/NvCS85bxWy+AeIh
zEUfWmlHVc1JIkyqdm38QXfWeoftL/1UcYwA8+80C7me2Qp/gJp4lQfS6hQlEmICduSqcmGhAUCh
XxR1umhnWcIZ9jvbtsI7LMJ1cR/KVg7ni2bV12OZ4jhtk8LmgLfaowlPZOnq78Ra29e4g6p4n+OW
E+xJdO2FcswCGsTth25vuqRs+Tl6ADVcR89iRmH1HZgJDALo2sEAFlEJIlUuGjHKNkqNWCiHgZ1o
6pc22xj8PpPMQ9eJVURhHEivF73p1nPssCpGfokrOH0E3NjeLamh5Ac8o5y5Fj5VC9iFpfYnJxni
yV+UFoN0qS/2gHe5horhtgnf4AzMH4pMnkyQ2uhcP/WDS4BlRw5v4s/FCFMozddHu9R1EK2lSI6u
k2sYA9SFD0xJcoWkkgTtZtAOxVpeL7iH+QIMNHnSWs2GWkRqr2QW5YmHIMpYyjBWbOD9JWUM9Zhw
uDL8eRDu98ZD5+cnJA5f6NlIeEEf19oSjUIf8sMiC+s6JvThKQaMdQOCK47PTIgzM+Qfke9hSU30
qEZ8KGFBepKLSbrta5g2LBge8rDh1BdDek2qLOYUS9brKU28VglTu+YBcfbgFN1yr6G2lT1Vvnlc
uzuiPMkxM0Wtpmyv+/4pqXvr1pTOekvSwMovDlKlD3SvJ47QzSf5tSXm4JtRVAjwUkqXgIqqrCcx
qTTLYNX4iCItbsTnFq3hoxHz7KJet3pUEnJmRZaOwg/KFjnYu87gBp27XdlP/tyKvPN1d9GuDacW
bqjkcEBwFov2dhKN+wm8YnU115T2/W5Qiwdv2eTZfTPXgopy2vc+sWbOdQuPY/Znw4HzKYi6DptU
WZ4Rr/WQZabEvihGlUMA+AIqfU5t25dZGQ+wcewqVXZ9PmJM6CsEF4Fnd931ZEkW91kQzNmvs/KS
Ec1UkCppEOfbuFAccIabZEppgGKou7o0OI5xp7pWZKVDzbE/pW7AKSmhYNO3GmFRHK+86cTnsyJk
kwBIcbWaoJOoQZnn1tg75LaqZQuXpsM+7UMwcnSfsPaU44VIcnevs43Imaa8FH1GOj1pFfwBuBNN
cjDXhqiqvtPN2ya2nadRogIK59zk4br2JF4cAuwKJLRrDR9Rj6lFgA1JfuTS7L97neiAMo9p9mKT
bUfxWpv+h70zWa4b2bLsr6TlHDLA0ZtV1eBe3IZ9L4mawMRG6Ft3AA78UX1H/VguSPFeiox4UsUg
zarMchghkuAFAffj5+y9dvWg2lA/dnj3r8i51O3emFx1pQUK+XV/kq91bxuP4zBBtSmafF7T6j33
BgCr9eC2CjOfYVX+sOkFma3s1MbA8uBNrrnB1Z/OZ148N58VjVgzyizAElkRd9l2LGOO4yKOg+du
QgoJdyZbzoi7Q2wTZm14WtrSNXAVryUUoVGzs2PDpvpY7CH8TAOPhm5AaNIXTzoklxh9bWnqkz4I
t04xFNa2TPrmGVd5PRO20lisFJq8+03m0gHb+J7XYVsPZkLUfD3WT+UE5DN0nDHfknlI/8QuNVEo
y1zXN3NmknetUUqKCF24yqIxmSiqKXeGlNBX1lUsMWN1J3zaGkPuseF3Zurf54kz3Q8wyOYNKk93
N1BsWpFebA6PtqpCg/5yOb6kaYD0o/MnqsEm+ZpmghYhVV9+Z625d8SsOqdenyT7zgbWs8lGBkfI
d8PY3pSxN33yKeliTr55flUFQfioaEx8a+NJHoUwiOmi4azUFguhsV2PnDuR7hPPG7ytHbbTVcNB
7X5BCntF+y0+V+4M6KlLy/EL7vIFJju7JLnc2n8BqFT6O7RKdgMDqmWRWZp8ue8DZZ4ldWBdGJPZ
qq1hlMuLkQa8RHRu5edk0cNjM5BpA6Asn7+GhUbIKnDaoQx23PycUz5RdD6NZyLP7HJCuhAu8ite
MoeX1rf1t5BuBj8N1O2DHgsbwQwTr2FrLmb45KiRF4/3rgeIwRK5REsrG4AtWblAMIrtETpAmlos
gJN/Zw+cbdnV2uECWNgCuKKkmNiYI3G3FNeB09OLarqTUsua2nrsq5cAKe5Hk5E4KoFxru4zU9YP
QtHmiCy8EzLyZ40bAA+hgB4AsSKFEE0A1jYnJPtSzb10N04LW2aTlnX4JUzT2qdpFNPmsBeru7X9
tH1KqJ/aDW2QtXth5PXrYvf6wSfp97M76Zo300lfaV+yxMVMX5sI60B/nptL/Vwx1oVl0lSx3ji1
ZZ/k1ph3O9wZ2UOeysHcmo3wbx1gV/M+W0CL8fAhbYtILkKj7PoG3J/em3wMzsFkt7u2IyGBThk1
Ao4Cx3mZE6GWLbSO6mWhC8K7OvmL2BbElLObA8/Mt32f2rxKcSGfiXPSKKrDsbnwS1CkG0F334iW
ApwA4BMca3tYWsh2DLKV+13uhDUVTsFebni54J2DjHc9dRZVUaEsME2qr8IbnxP6w2K2HYmfphU/
6YFx4wbLWonFkdYVxzbhmFezXbuPIELWvoy0BjLGc2tyNxPjVykQNKNo/wgdICD3iFMb2eww8ZJN
N6zvrO3Q4ttZ1hAvu0k0eRXBmc5AatFe4DPHmVvhm2xJHsrqIZ+3IbmF9sau4tGLtDevPoWxTbMd
o8h4OGJkEXIbOBxHLlj9vd8Zpr5jIH+eTa76Tp9ROAoosmiCNVHm50lowtDLtSqi2qGs7cDzkNJ5
snRXjpWfSucBFOJBzGrPuH/X4A1LwnBrAIUZrDP6dJeWqKPOubTpBjKejtxk2LvjyUjLs3f0SRVc
LCBhfz25/asRMehZtHYW3QRs7W9/X/AodEAMBtGpcDuy4sz2sqyT3zm8/nwVoAKMai18vD46rXc6
lS5QoxUOqgSd3MWfEZP4l45vGPtff5b3Ogew0SsdmJvvuYLOyjo3/mkKnUvfEdbi5jtXkWdnTv14
QXfCPwkoMIlhcae/KfP5fr1VRYhK0XRwY769nq/o21BnQeayYQzVc07piiDuN0LFv/xU6C35TiQx
yK3fXmVg3osCCK5arUwkZcJoj45L2eqsdM8WPWz067u4PqE/P8HM8aEcY9RkyO5ajvdulj+3S+n6
hQ0GZF3XtONcmhPkPo+DA4du46pOCWr89SXfD/S5JO5ZPl3AMuTAk3j7EfNMlClBGG7UNATHNkZF
f1tJNyLl7HehR3++FM8hulvC5chacbx3kggMC7Pn6cGNDAGG0+kgOJEyTyjtWP7uD/f+oQ9gZ4tV
qiJWsyrPyNtPxeLlzYqPGxkEfozExgde1HcWh6Rf372/uo6D+p7HkRcAxs3b65Sz3SRhnDlRMdn2
0fUpKxrti9/oYv78WGBrAe+BCAy5EurVt1dpZ8lcHJ0RSKrZvmVZ9yneDEGKfJoWX4ayZlpiD9r8
zaPx5w+HK50JD/4EjLcAD95eNsfgE08zParaa9o9PRrrpHPbdP93byH+U9TkPjINlKTeu1uY5Ww1
PrDdKA368dTNYGexfPzd9eK7oG1dArF9Ml5dMSo/r0+uLoCghbkTjWh2OM+b47bE0/obadH79YKr
oD70xPc0IUS49turZIqj06BaOwLbrRmYxCQthGT/0a12ibPOuuu/fe9C7hq+DcfzBXEUb6/nTp07
0fkkkLW0wBwZ4XjrN1q//voqf378MJ+sakDIlOsO++45WBrE4HQ4CTknxeIqc337MLidvI9rIIyE
2ugNjnCKw19f9c+rxapcZanwkVCzwL+7l+GwAO4rib6lxblswoTubOwojMoYHX9c6r/CtjS+9mro
X//t4msr/20/EHmvsqb+H+ulnsEC91mSqv/19j8Jq/vjN1lxQW/+g30jU/PN8NrPt69yKPnWH/rr
9Sv/b//xD9rQPfO+//nvz81Qq/WnJfxaP4OIELv9dP/Xn/8GXHRPxSbfhpZ+/44fDibL+oDSmgcA
3AnOACw2/zAw+R/cdXEgKzbg/f0e+vGHfcnmnxCJWVg5iQVEn8b3/GFfss0P2Jeo0vhWAvmYM/wd
99K6+v3npumvPIbVu8QjuqreEae9fQlAreEjRSYD+MWsvpQ5MaKLA6cXMcF4NxklImDexmu/Nqcz
C0TAb975t8/penl8EmjuWSQ9l8Hqu0rEmW3GZ6XTYuT0rMumXoanTMb6Tvlp/5ul8k+X4m0IUVMR
yOChljLfLWIVxCMtJ7+G2ZiX91rlHsa0AQ2IVYa/+VR/uqkr1wZ8B8ALpMCgYN7eVLuvwR/pkIOg
C25RWXTuN0U4Vi56L7fZL1zy3huDCvxikoavcpKwOX96AK9//AV/xj29UwNzZ/mULKgsAkT8IH1+
93ElyoTJxK68WeIxR8YUcljZogmkggiWzEGx1bV4TKmaTqU/l49ugh58w7yk/WgD9+Q81fnLCy0g
0trrqae99Otf8O3+uP5+60mDpBuMt2z/5rttOZs5LS4epRkTNHnRGvl4inWo+o3B692x5vtl0EXz
8KJYXVM43j1g3ZC3YWfR3iyMOqNXH4C8htfLsrx1e2E++jrJrip6eMXWqatpOZhjGybkp1bOC4Fo
fXqT9SK96bp6LBAPIPbZBUnWl9HafblDQgeTfeBHZ9upKf09iE/i6kOfk48/KaM/9AX6uD39XDyy
HVKl51/fxbd7JiXTqvZlY1llzPAn3u+ZWHSqmZes2iDUL/YePcV9x+u2gbA5MWFMp9/sme9oQN8v
iG1lpdNwQcAT7zYW5IK0XpqFAWpqHgDpUlrbXgQKIsLW/AWV0l0TMO3Ewx82zuNkeqcm7SjYmofa
qy+S9SYiV/rNw85i+GYR4y7Qs0HEhyeK1sl7Y5fvGqaLXpMBFLa3u5aVbFfF8+sii+CMtCSxLTv5
OwvN++eXmovDGpdc33De9nfv14LkCnoE/NawCJqTFNjovi4hUv/67/tXV/Fp/vLs0pB33ldeAyBO
SReDZ4f5KEInZW9jT3q/uX9/dRV2AVxIPsQ2MgDfrlezdphY1+tVxjKBpQTqsgn98jcctb+4Cnsc
Xl6aWzRP/HePTheSioJUg1cx675Wjk0juuudl9/cMLHe+J93NAHejsswPMYwzJFp/TV+OkxrywMP
MrrPRFKx2JsM34ECZEvYvnpW6aIANpNPkqGAeUwcx0DBAsXC3SVkzhlRR17DdDkouxGXSHIBkOLZ
9MFXVa6SR+nlwPn0snb0lAOOdpszgYWtq2UGll3Sn7qpmFmUZ8IrA/s8WaF7l7Rs5vY0jd2WrQd9
07Jlkp8PR1DidRHVfarodKW1c7V0wE0BiLbQ3eMhzY9J0YfhgcbbwPSfPwhSjsodgcEnuX5SrlXk
Ua+mGv5v1ecIQyWolKt2TOyjnntdfjJce/a3qvENeV6m1bDcDna3mA8xY2JxGGl50ZkKrf451AbC
376vMNqaysurIyBOm/581qcj/QGgHEAFRNVFqhE035A1zBU4AsavB6Zq/SezNcYqGsjEVHugmu5V
3fWFuZv7IBhO46Udl6io0dRGqpTxfOG0skuZd+tmjjiz+DJiwJ7eB+gHTIatKVxiVILoUy0Hg8m2
Q3LbHQT0IKIMmt4ZNqbdGWzflnStHewXsKhytIgMsaSJTHIpG/uEExn3p5DuchKAx+F7CCL5wpSi
KXYtkXOoxwrX6PaWBkAbJWR7M3wuq1LtZrh+N8iS2PIy9uzLWWTwexJuabLJWxXg2W7wjBBYvoyP
em6L134CrrsDKV2EOyA81kOPGv1MlI5zC8jRMq74YaSYgHX00JwUQHRRpOh23jG8WD4VIpvNC42X
Vu0sXZsh1F5d72eoXPGJkCzCp0y5FFHgPWqGa2NEnLIHnFBkKM5SeN3KAqxq9WFDlHnbVTgmy756
DOyxeoI3hUqcmjTLLlA8EqXg557OL61m6R5Negd0SwJq22OfBbmIJJDml9HucH2FIhuPSMLKOUo6
D075hHn3BHQU7dmG+S9AVgZSFvI2g2ESuYYV6nrY6+DD7YowLeIbbHtbQ355cpsmMHapUqGJbtBI
gXr42irPWqsY4YfkU346GUPx1M3sWtCpEkuBjHVIVNV+p4pt0hiAI+JasklnjZ98nf0O1A1qZKff
VSQAPEFE1nIrzabRm77ShkM3ulKXpJ3X/kmL0aI/zRnXjNduCUx226FLEVtRiBgSMBIqRDckI3BE
GzGB7sc59TJ8h+gfIcMX8LUFOTXqEk6jow/1PCz+9TBK8egZXdtex3JO4geLtk92asxtfJJUwipo
dY9Zt63kWDNfK7TwttmUoqpIJEm1+SQNQOKjHpso1r6F0CCU9Zc5zKYbOy1hyjLLQuS0Czikqo0s
YhdfqlSet0NSYXnbjrHTckiL1ukhOS+qPAhUA02UJRayRQ7ovn1ktIizI5yDFiyJLOrzxfU1JRBr
ZrgNghQxcjMkNsihJfSHnV33wVnXylFsRIkJe7vgdbgsZZliwHGalJbaVDnLtQgGhmqB6JwXE5+k
dXD0nKV7L9fpJ6tsGnMLZ7R9yWzlXwgCVoCNtib78KDDfGfVTKK2dR60Z2RReWDB/fiCqWLQbOqm
FvEGmq+0I13CXM7KfuS1zXtEAaNbe3cZ8SgnRtCHU+SZpXNRtH49bbrYr5BikJ+RRMwB4PWC7QhP
RVo2/QVDT6qhPLV7+0TAR79z/IVPPFZ28hJC2blEDeZ3dKibedoizJdmREdsWA5FGS5tZLvt1F1D
X1m8E9drEXXV7hR6W8+DaLOpPNl97d1gPjORzWZbB+2KtR3HtPxoaVS/u5bV6rBkNdIAgjHsjn5G
gEodLX+1JcvB2yh/sa4WnaG/b2mnk37JPNzaJILZAKm31invZmWfe0CozuoOvj83ImxvkJOIYt/W
vdeRBjERk7L4AhQPOJ0kQ/GcK2/Ta2F8412Qn2eoL1+btgFbPi30ZDd+lTL0HbVSJmVcy5zMD2Im
7ZMmNRBmtMFxECkqzHITkLxk0u67X0KnsMQ2TUdEjY0/KlCh6BPrrZGAjp4RpRQkLRuGuV245rNT
TzLed+QeWBsiLghgkBm2pd3EoE/slG1DnWNzQmmXCObUrtF07qZv6NImcRWGUTXMzV0MuBydiJWl
PDhkgd0X6EkeQt3G36ohzCXj7U6Y55ymNFCxYgYlv6Rt8k0GY+qc0NmpPs5UcIjIEukO9P/odG+8
LMbN0xkJcog47vuLYYjlucFL3W0QTbbX2GgmKsZ4FA+4YRUBkmYVPC6qa29c0sofmkIi3C0Ecwem
oKLt0CzV5hi5sTfPO4d+e3Djt3mpj9agneIwT3NvHNYbcolarZlOSepBRk3DbihYX7rpGfV3zV8C
iXXB7mm0iDiLbkDAmrvIKYgp2cSe8upNNVZjwDVDlhFhDaZxtKn62aZQj6HciQ2/GLZKrK9VmK1/
1bHuqktnsWpw9MxJSeUZMgYym7KfDWuvW9NPrm3oQ/rOsJy87Jl4+8o/RaeHVmwDvG1GMlL7M2+Z
KL0EmYr29RCcdLJx6Qw0ArWGupyl/W1IHYsBV5cEmPZkkXleFX0v7P4r2kzta32n+tdXRZ/pbTfp
/8nmEsbTn2rcPzWXzrOnd1Ts9et/tJaE+4Fz/gomhUHIIMKjGP7Bxgk/8D9JoOGchuMU/yzf84/e
kv3B8jwmMlCTV3s73Yk/WktW+AG4Op1yGB8//vXvtJben01tMtrhBdJqASsMPvZdIU5Po5Jpj6xS
j9QkeML0sAtqI7uG5NTf+b2nf3M4fd/hQTwr6CnQEAcHjlr4XdvFlWRaebz6G6p7SmM8bZEUxtNI
uMhveknCfffhaKuYNC6A/rDp005ae3o/nzLwupR5oOioLu0sEiwKrUdexR16cgPvHbURgY9kGQtO
rLsk1Ga+pFFQmXD/rH3VewsaBUyBSEqtbWzlyREJmh1sfWuSL7Z09LYhGyk5ejWmtHMgWu2lb1Cs
xMbEAs/bV9wNKnCNfRlohHMGonn7PNRZ2Z2kiLbLbWq1A7WoUVnNs7boR+0Js/GTg+cvHn8RAQul
O9LUdPH7AcEqI0RKMTkFToD1QhKW41zG/lDJ68ZjEd4pMhKKC6xc+nloM3nWI331v1a5bpyLYEn8
68TN4ot29rNnhC4kf9bMkqGLCkm2QhT7hIh42AsTqVysjEXZXKESji+ahcZ4uMn8gnA66kPuZUQQ
qks/Y7LmJsAY5vfkkEtkHJGVGh55bov2UFuuj/dzkoxW+VgbKafifjKqvDvT81B2keaESPJgGGO6
PgvSjlJ745LEKRERFXSdSnZYT67Ghzx2FkToVlBT2oGpKnI0R1lQkEvdQV2YPndpPnUXLv6u+j6Y
qBKIOmhcF+Bi3pmj+dGfdCHx3gpb02Lw2VxCvP6TOy3QJE133XQ9bdS9wvZj4HPdo6+c0L0XpuwX
5zSnHG79K6U6r5I3xJl0PtZHOqUcacwprpDuVI4zo4NpUtdfrn2FkqEgSym3/QovrD+Yt2BLuupT
kuPklLu5pXiEc2dM8ivps00X8uYF83zDBwBdH7U58Qzf7RQSiDgDKXqg1MMpHWz2FHfubqGoyeq6
QrV/hczNkHtpcQyKaBT3iKjxlhy678e/theNgYLB9OoIpW3okia4Hhe970fH5fsxciz6mdwVy4+T
PS21/nnJW7nsFEDN8YD8wk4+Dn3VoNnkp5loNlD5DckVQY5Zsh2ZUZMdwr1uIiDvGOM6kpyKaPh+
FIbgjfTEYR9Hhh+62dGeJGFb5vdDdI0h5wq7NSY+9eOY7aGefJksd2pPJ1m5zaX1/Yhefj+uIy6k
QYcJiZApvF5Lqu9yW0l5jLtu/VKoPjkm1KASl55RmERV6HQitcoh9UpEhVcU5pEQG4QvWeJ77avZ
lE5xdBtY/mcSZg5JNcLqn+QwuKAT3UyfYC5xzNPWyEYoIqUrzGQ57TtmHMNO9oUkBAWFOQU4cbXK
8Kp942rX2yqOjuOBcwiSPxWnrXWQ0mRCpiB1asIG5vYoZonXFfMUNg8kJuhVU5G6w2ZojbqhH91J
aowRFc/U5259XPnp5j5RNcFHJMxgV7INVUD2xHwqj+1QTfcFRsPkIuZFDg5uJwbrLqGsMeWO4YCT
f2yaWHtHG8siTkAbJ1yXP2KIMNYQqtAa1YUXrJ0lU6NfP84yBxIxOGQEIRTJTDRLeWq053Wem+mJ
IYKyO/RTnL7UtLQXqmG3IsmjLFD4iTBNLueEQEMydc3lDvHfmO4pyg2OAEHdnRULwThUuEwRd2M1
uGNEkBZ1dGGRlHjHUzn50Zy6qfMwGUITZmKpMkHb6OiQxfpRgEWtikNPGBDS3pkOlnUbp9YSROBh
9dx8SYmLE+LRMuok5LkkAze1ZRJVbVb3YsMoWDTerlFLMEwvSVcTQQ3UxIlB4T6NBExmmB9s6mRn
etEilVX38N/1kZq/p4CEv6yPbv/P/2b89nZeZ63f8qNEcgEBChLBaVmvwDKCB/5RIvEvEB8ohUCX
gEFCpPnPEgk5+IcA/DlgGkQDyIvW/f2PIskQ1gcb5QyqeoouoCFwXv4xefxjMMPQ8l+SoOy3zWs6
9FRwjKQY5jGigMT+rkwSwbpUyhiyqk+YxKU/FROwE1T8RjSykfl7m2IdNkNV5fHWQQgHR0DMBuO4
3sEdomtv6XZ2zOp/QHqn4RItHLJPLM5/MLM6lZenvmW0WH7cFDhY0E2gCKmgIOpJYCK4JfpUXNe9
b9QRHFkO2441pwiR2XtfEpz79rYidg/7S97i4OhbF8IrgatelE2DPDrJhHZytNvPcvCaZ+TC/pNT
983L33+8r/5/K+zXFve/5l5eZslr//OUGTHbP55ay/2AYIpHk8QRwZO4jsd+FPYmxTtP31qlB8yB
bX+dPPxR2Qv7A4o4wnGo+K0VYy/++dQyhKZMZdjKxI1pG0ngf+eh9b+PMH/qstu8YR7SHV4Nk7EB
k9u39W/Wd3OWdM0OkIkYz6p8oUPXgzsGHtz17ouwA5DycogxIVM7jiSlyk6Zp3bVxMaBKTltcLDV
c3Edo7soT2OPgv4lDWZUHlNgG5cmxqXiEMO4XuBGd/Gnsg0CRP+erp9dWrZPEjzxRahqDBfsqvjo
acbYp0j1m+RpElabnPMiL6ekXDYH5kfxvqzj0T+bzdos93ifTJK/CE0jK3YXmgXWobl32v5iVjS3
j24m1UNPfwU/VI9jn85KjfV+kWlBak5Sp8u3mWLVP/dGWHui4NU4BjkOpF27eoV32sMCgiW8TB3z
MBNb2yM9d0fzlexFlLR7QhRH3PJY4gIs3MtU086sZqaGO0XQafwFe+OMS4TIRvvSawabQ8KIEhye
hJcW3gZWuc2A0XDxpw/N8KkraDJsCEEjSnEOanM/YHWU28kLxtUMPNGaIQ0sicxhSq+LQbpUbAPb
btM4WR9p0eGFbYcsjiMQO0Ay2LOg2eetuG17Gv0qSZwzgMNxtlVz+ZmGNh2Uxghz5MhGQD7j7FXP
zegU01bpOr3D50/bQgMM3ky9GKMKWfYXOm5tDqw8xExoNZDgN2bbQ6nqsJ1uyaJLNagTasmN1cTO
JZleso0yRpBW5OTDozVNiti8YLmSIp12BaawQ0b/Yc/a5d1mOEyeASXiGem7iZZTYdWfZ2Wlx4X3
q44q7S8fl7JyXzghgiAgF9pr1tReo9zbTmINW0LYih0scnEHTHs0p43RNEt8nETCvcI0qIoIUlXS
3JeIWtvIRU80fKF1rItz8omn4ByNdsDai590tmPQMp60v055XYUWoSGwki5bQhdmdGCqxUWVsalc
GmKxCGOQZP7uTek098vs5mdO14cR59hz1vKLJVTfhobBUUgANyeIDr5MmZ0g7Zm3tQEjv89obJkA
V3Y6GM6xxZDWjC78KXf7exI04X4nK5m/NZlpa2AlDPK7yNb0l8MOtLI1ju6xmJZg37uQQQT2kRSt
PuYlLOtASj+q0vxYOLF9aBwl98uECr+c2/JgdsO5bsPImrJir/jMR3g0ByH9j7GJ+bvOjjLwjQ17
a7jiKHFUmL3eFYv5InX9GSnjU+eVZxkVE+e5ZE8mT/C6lM4LYn98FPG1MS/iru7hPTnTIolUx7Kq
42oXtxhobCJHt3NOvCA13QtmUUkwcEyggJiSyNNmVLhtd8CozUhN59s0pteO3ZrZmpqyp5G/95mO
w4NXJeehpCDeTK74hFfik2qSU4BQX5zOv5tyBzdGVn4JXYVIxIGXNBrDZYsr7LFNqxshgpMlH8lE
tCDBlEN/uvgko6qWFmYaH7FYfUoTI99UwNAjAoPWM4AZE1VbebeybfG6TI9Gpa6mBbe2VGecKsr1
yHCh46Z6oBbptgHegW9ebhl70KrJViAeIy7c1/Pp1Hq3OZboTTmOzY4MEfq9SYeVrYS40ZeO2Ana
sKRv1S7TKpOI4NajMR5rZuF9iz0CdL25qcXQHvNSfbGzftznrvcS5H1xwYiwvKzD/jqpMa1bo21s
rNgLz2U/ckdoNG9mVwaXZu2RPTm4t720PpWTuYfujdEkJW1eheqY54J868Y9kWa4y3X8mHrOU40l
aNvm8FpKR39SOoZdpOnOJIvp7jxo4hcrmq8DZrpDFcUEdBxbToB2NGA1OnVb6XAX7AsbEP1Z0on8
dPAZxPmpaHdeMZ4FhbzzB3mNmoQlpM3SaPCXZ85Lt5XldqfeWPaHyZ8+l2VS3fWNrbflpAn7NukZ
ZEoATIrVUVijvsRiZpMSmyUcCjEa2d250s4O3TS+7cLIH7PJPvRO8lRNg3MPD+qqxLkBO4hzDafW
Xd5Z4bFKM6g8aiTleeof6H69VF5zURTZWd3SiO7m4WPV2I/Y+QOGXrFxqdWMciMjv5h+y02Zgd/J
hH4gQkLvkaifwsW8WFO8u6k8rMnQW4vOw1LA0k15ozalHx8yxzkUg9UcvVTuVTNCTsER3bhhVGJ2
3KrOuB6H8aUxq9M56S5tqzuRi2mcjLVzw/pWXRL2mWwUriRO88LbuG77Mtf6wTVr7LfzqeekOwx2
CWew5nzMZkis1owHuDZuSpPptR+SIWZo46TCZdSOUj2l2PvauIKR0UzJlm5kvnXK0uds1z03zXxd
lUGzTVoFj8CZoyDN6jOnRy/F5AsHqxR7PLG3yxAynaPkhCjwYuiFhsmKNMndU4wmF7Rv8gXjW0yk
95GtHX0BJXLJclebruq+mbj/7lXDw0i6ZdlQBOejyV8ghFGxtxtSSDeNbxprp0wrhy3Ft0nHTNVi
fXTSat7HZKowkkwtwTNFA0d1+tm3+zVKF7IP3TUaSBhuN3ZC76SNwiXI1n1sCsrAv6djUUznqury
E/ovpKIS6zC4mXcD9aUJu71psOM03+jn+0110rFkiGU3lAR1mttY5iNJrWky5VHOLyupnIScxFlm
gTj44pid0v4upr0XWAdtFmEpDnaN4S4/kAYmdH2QSmnjkCayPoY9SpgH/niiGTlIG2Qyz2l4rRkL
30iZmU90gUQbtewVgiHW6NIFIbS5aNyjD1oHRHk12vsOBFHifiqmle5vJ4Umxa0m38+8gWSTEibb
YCcz1YmTNwmTSHZe19gBkaryNjJMh1juzzGKKDMKmubBpElYGldEMGfSOmGsaNI6KKdRRWnO4GVh
43NFjd4imgfHgTIBESKguRpnXercIimMowwbjd6QUp9geG3LwoUHYieTPAgORAUdiTXlNCpju58v
KgHKSXCyKV2kDGWF04Xba5NCwvCENpwFW8muK7h7lQ1ViRMS60KxsNGA6Oh7eS0xGbLI4goMbuZq
Rlxhy46gDJUQmpEw28sea6v/otgIsgcrQRx2RxCkwh4siF99AvgS5DtKqGtyVXP2k4Uhb7+Pe5Vc
pNKwm6iCkTYBxsmWKa2wXUJWqkfoKoqAY7wGCXO9unfj4XWczDm7nsClqc84CXV1Eo+mjqO0oyzb
kq4BCYrYsiIyYL0s90HiOt5+lMaUXy2BTfDwLiMhxt8DQBzxZo1xeigIE6k3uT/m+lNdCXkbVy7x
Mon0rH7ndW0pkENgHLtMR53S6SrnbDrU6GhWl2au5Cm5494RVkbnH9LYzE1eb8eKENlX1c6oQjZQ
kH90TsY4LIgYoaLhNJlVkEntkKYTfi0RJtDbaqm6ivFiQ3LDVT9DSSS/oirKE6uthfMxnRTiDSSJ
TRG11SLDnfbTBn1CNjKXTmyIJ9Matw7UCkNBb3j9Z3K9iMrWZBfJoChPKyWg6rizOvS6XT6J2G4f
B5LtqdXspuzDbKelKw5TkcMZjo1ERi24o8hOtTph7OhuOR0Y5xrX6InnFc55MQ7TcQEIAH/E76Dr
sNq5szFAN5NTRB476yZg23MaVOKISChFE8eyxac0dmEqg4hZCFHlTSxRKnUx+xhowjPCnautH5dy
b2decy9LQ6FwgIIMAMy5MMa2/KpyfzilgZZ/BD5lMsRM+m/13FEl+tT4r3hivW99S5N9Y/oMQoJh
IOZE8JZfaq9kploBUWmRD0RdUXNqsJpgoO7JBPoMCOaFLc2n2c1KsAgsI3Q4cdtXnbokh71f95Wn
Fi/OBmV2vKXRHFxjESmeOLMS2N2T1dM1RX7UoGUcDMZOctJnJmOIdH4yGpcky6Kaj24f5mQbMOog
VVnnuyxhYTRACpwkgWPu54555yDqz2w7JXh43X525jHZhQWtjQo6xke0UjqCHHlGnJiK7BLXtSpa
jif+4Fn7cGC9QfNuj7DH6LD0c+Zjbk8L2GSec9SdepVBl+ylmzY34IivmbVW5wlNXM5ktr8tAvZy
DPz5lmZIwYGsCkUkps550NnwEE9OuiaaowiF9+FAooiaBARD0prWqQU6gRFBlj1XjMAOaBSaC/Jh
i401WMiSclnedQltXjExj52csf3EJ6FEJTFxPDTVOHOSzL0TP7aWy6mS7ckQ9z4ffNQHWzBT4ZOo
4sdU679HrP9urca9f92Jufj68jX5Kp+/vm3HrN/0RxPR/ECGKJJPfxXHIOymsfKjHeMwTF2lk0QG
otanHUMj5I9ujEHPha9lokpD5nuLkabkP5uI7gdk/Rat+v9g78x240ayLfov950NzsMrmbMkS5Zk
y/YLIcsy5yk4BMmvv4uqwi1lSlcJ13MDjUajXa5IksFgxDl7r83pnzoKyt2TouFHRcSlRvhPNYY2
K41ejIP8QmpCFHkY6HU30q3DnsMr8xrtyUhcBttQk6L+6tVN+bt0+VpTflKppHSK9oUSKpYj3JBc
88ko1DG1sSUfdrCai1htvrCVfFjor5WX1zg92Y1+PODpZTEUhS5SJri3FpWtpQn7WspJ/mLIUbSB
OWmr17Q3wq3nSMX/w1F0jbor5SwKvSo44EVQ+mqUNENCM6WTWNpg7WpSW31rtoZ5pjm9PILXj8ik
1uxBc7Io3qFL1U7UrwDDELyTOg7JbIQYKwRhcdEGfttl4rb3Y5o+gUY7F2p53KVG4shqa2JtYm7o
NMRPAwqnhQ77IjUzaZquMDB3G2dhocOwmS5pLddnZshS9Tu+SFgUJiPB9kVdsLwMr2+lM01q6NoN
rn3D+eZATVsxXBWYENbOjPRmauiUy7GPuuyZKGuegptD2Jx6mo4dneZ4PEyzmQV63ef/YhTd0hiL
Muxi5zi+niGTFN04hgdxEzfZIZ2aEOoBwKPxzEBvXi0dHw/vMPV8jkD66UzHtQ5uL/a6gBN8FPTU
WbY43qH00Dfa1Eql/2YnX+w+nvjvPC3UEjqtDEtlMTrVS6hOiK6zp//b6UBKbXRAG1oKyqZsAPp+
PNTp40JNstSLXXwKdBTf5ugi34f4gSA0JXRrix7U2Ie0t8+McnIXdaqBhKti6WMFxNF0ikAXVhZX
7rAUVKbw1rI6cxtGw2WNZx1Z7d7LvOjMYzt5v5YBYa4jvHHQt6CcP1kRrVkta7S9OfCO6QLGqsVT
85xDzhlr32RxfuaBvTcceDDcvzw2Bwfu8XRsWspkTU/RULdtzPeqW0ISGGIE50M+KJBUoYaXZ+7p
yZPjEnWU9Iu0hkMKbp2TNdgoaU6hh8gCR9rKvja9u6yx2j++MOiiTH18UwZpWqcPLtYge1gtEkJn
lO0ewZ25pxeeriEjautRGuLMc3vvopblCdsx3jc+0Mc3EgAVi36hgEY1tGTTO3W+zr3oXGbq28e1
NB4ZBEWewdRnO/F6NSwN4J41R75gzMDNEW2IZE7oZBl0BbiXLtPWf/SSLY+K7xhTkedlLduO4/Ec
ExUjr3QWzCFoL5bObJ0vAKE/HYVHxCaD/yy7AfdkFG8CMmNNQGghUNurbmiBS/Vttfl4lJO1iWth
rrHhQCOjYZE81Vd1toenYp447ZAJC+VpntbESrK7N4zwzAW9N5RF7BgNWFJtEc0d3zYqOJEzSyfH
2UFNA9nteNdqUAI9fUof//yquHO4U3ibDKz8x0P189DnZFDmmHiie0Jux4sh0XtIpbL/47lAn09D
esc3hbl3ulcLVa3DARgTIsohHmqd3SvBiHj+X1wQazspTYsrjMs6vqDYwP8GbaEIaHi1UD7UBWvd
N2FEedirz5j53r617HOXjz2fe9PkxToejHYKURNwqwMVnbbP2zVcEYXr7j9+Ru+M4uIlwzrJQovo
9uStLRRVWhOvKAqZGp5MO383J5x9/2IQOkbsopnp5qk7Mxm0NA41BlGIyVyjIDGvo66RZ9xj78zs
RZ7wf6OcPB0dOF9SFqIIklDGO7fODVogTb/OdencfXxBb4cy2UTQ9ED5yIwzTyxkllQoJOIeDSxU
6gB3PQv7EMXeB/L1lDNP6J2xFqYIMxtIhaaepiF5oEs5Nquc4q3UvMgcp7zs0EU+Lh66M2vD28kA
12P5NqGqZuvyEor96mwgQ12ppoqhKtbVtYVu2iextD0zytsPBQZdYzGH6xYnuVOXX5k6xBAi/whA
FkbDlU4b4VseZW53AcHcIP2a2Af3zAx8OyaHkCXIz2L7xwny5IHJ0Sh0ukq0YzR6yWGmihWZZNYq
b1FOmgaliY8niLa8N6/OBqzoKGaI2rFfKEP4Jo/f3oqno8UV/R9ArGEbOAY+263t1RQ9OkwqXxWJ
Rn2L2rQXiwywndZTWqvfkZC23zrNHewA11ykBxQBQxp+MKmvzd6D+kXVacy3MLFaZdObin0xm0b0
4+Nf/3bKIXFgs7wcfYE7nQbSwOCPIg1OIxzigqp0PiMt5FAwhz+JzMJV+OejQcgEtrGcbbhlx7eq
FXk9ipp9nkydbtoUmaV/AS/ViYDSsxWfGe2dmbDYo0HYEC2GZPzk+6eHSZr0Bd8/08gwe4CmBNkz
5BlWRxwTABjrSnz++AKXf+XJXIDahDOexQJAxakVFMrpDKbSRkhE7iaU1udpBl2dqfEqId7CN015
9/GA710jby96azYsiwjm+I72qtm2SsPnMJGj4uN6ekAtfdXkSRhkuZWcmevvzBZuJpUiB2IUoWAn
n3kjHwxHESYmH84qIP27tr5Xpibbp2ZiXH98Ze+NtXwOEei+qO1PxnJrS8hJ5mWAU5gEFbtSLooh
Sg80JOf1x0O989QANSwnYd212KyffBnLuIxsF7VxgJm2XpGyQsgHmuoFCKatOUKm63yaojPfsLdP
jtQqZ+Fc8AIu797xk6tcOJBJovIu2G17hcSX1rAqtb2XpJq/+CI2f3qRLolTbNqXgzFZXSfLFHDf
qIldtmi9HOXWHaoEE3AiEFfEUsVFmI03it5Yq49HffsU0QUtWWo4Dfgfpyl1rTmZlYMqCB37TG49
9ka64Ahj8g6fwMdDLTWL43eP9QvSDjASD/vB6Q01UpzdZMIUQaqXPeGO+ExvGk+oCxhjLr/maLju
sraBtZtMqIvOLDZv5xDlBuarysUuVaKTxSZP2A0ROlIGjhDdFa0SK4BFCJ/Bm2X6SbHy9D60Cuvc
Hv/NdxxtJagEi/df5YjpnjzVbMBbWlZ06aAOQol2o/zSM2L3zK19bxTW0AXEZOgqWWzHc3WmoTeR
8MT5vLDqlZMJEXiR25+ZoW/mCoUvXoTlDnqW5mont5BWjBjw6BeBJqZ4vWzIfG3qeFyxnP/NUNRU
XkwuKg3V4wvKZzzihUUfSif9fKfb3bgyocWs1VQ5R396596xwbL4CoGxwIC0/PmrnVahJa6D2qEI
xlpx4HCz2qxCkVd/WFN+KRvqoG6W6U/N63QbIvW2T4ty5mDUEjXqq2EM9NVV+mn18Wv2ZqIvT4nS
Cec8PFDsso6vJwJ1gLuG4Auv0cmtat1wUIBueyKgZ67sySKmCYnMrz7zgr17H1n3yJqDaoWC9Hjc
zEit1C6xIAnLaw4iVNJHnJB68q+GcTmlc7iErrZM0lePKxJzKhxbFgEHEJAyTp0MVaBQDtt+fBtf
Sj9HyxX3EVgPL5NDerbz5nrou1XEghaBCfbbndbE79znsSAI3SKmV4UkmFC8KaWOstntt45X6mde
gvfu6Ktf4JysHR7w1qWbyIGwV+wBVZZdPvTmbN1+fKXnhjn50NltMk64OQq01ON4VXjuF8Syw5lC
2/uDLMsHiNBl93/82PRhwBlEN50KKXSJjatGdUC8oKeeeWzvzX6KDzYAMqY/dZXjcUoBJbxvdMSy
aWPT3xy129bUJVUpdnz4zp0mvNRi4ur+xT3EBMiiyG6PivPxsBOBQh54WiYLrusejVE6P+RRb5zZ
vr63AhsG5RWK9uyDTkMwEf2iyEcSGITYEf26mswN4l3KLKY0wr/5av+vQeDtI+NlXlwKSwWdg/XJ
RwXsuzkgUKRUUMsORnJcJwGCverP32jGYRP5F/WR7+TxvbOMWuvNigXLmN0MpQQRJltrFMmZ/dzb
e8fJHbcDpD+mIR2342Eg7Jm1bkYDM4GARSxr02qIHc8nMr44s0Ytk/l46VigZsw+OohUEc2TO5dP
46DYHCXJxClC5IlKs63RM1/HNgK5rCzaM/Wpk2R2VnqH0zteV40d3FLiO1l7U6smQg4hQ4D4MUuv
6zy3qseck/Eil/BE9zm2avWhdDrYAMALcv2rk069s2fPoNR3H78Kb+4zSEj26TQ0KZUseLfj+yxK
HfVQNYxB5jTKJnHUYqtSzPgcG865HSXT5OROLw4Fk5Mj7W++q+Q2HA8WYncKuzBxgrwqwbcTPagM
3rUzmWb7rQT/kOarDEEfAOXZVEyQLpx85/kaQSlgKJNPRxrklGHvm2zMksd0akW5ShBWQ9afK+tT
zknr1qKzaB2ykThAX9RSG8HLOMY3M806+2Js4C0AvDZsMscEPvQvCt+nl+5IItEWDQRoxsZa78yh
w0szIh13EdPDBWWLNuq9/JRUlPtuQ2+EfUb46RiGXws193YAuE0ENLBdkvCn6eU9CBe+Ui7JCgSw
JmSk6pjvwccnmlMbP7HmFM5EehmbjM8TLAUH60OkaDmyM1eQfuJ7wmmLiyqLmAQE1dmEGMg8Moyr
NklDBTeA3cb9usH141wWQ4bBYu15gBxQZFpWiVIGsWOf/kLiFY4Hx3JR36SlMY1PhhsVCRW+uAFR
TabBgBA+auUI4Vedi/TBGI0YRvWYTKF96wAU8vZ4G0rrBpq652yaCQHuvuMB68j8K48Qs9qcAKUD
CDCg9VRe2mzNqbe9T0hiyBqT7TDWl2HWNBMqZpErX2BB6O1FOOChuHenyrAIi9PUwxDFQOCRbc7l
c6MD5kqrXtEvjV4WZYDi03YOjWPk85UNskfsdVHKfh9FVSjWSUoh+JsXNpmF9wlDQ+BEYfTLZFPl
4r2OMlNFZWOW0YUBvSKJVhQD4+RBMeNQB9njYBEdTFNMT+Vk0NMnoQCk7Q/etixchY1VhndhmLv2
QbNq1HBtpo/692LUkhQcCvaPR6Iy1RzJWp0UqMcm4ArROisJrfSzWIzqLUBLxGgmYET7usz0Rq6L
uVG5HiwdvwWY3WeShlqJ/gq1+Q5MOjomr6lJ45WZE5pEOqrKdcuBlLSLVibjPUT5kLSB1sS5qBO7
K56bJFS/G0bckvZr89uAntdkNM5NUjYbkZXyUsV/kfmU89T5QShYvnxHENzG3lY6HdIlNi++JrLk
my4gu/ga/nHTb5ERNqueImMfjHFURWsCUgGnQZN1YOWqo/GkDQVyPcublTJAFk+uYenhumEeVul1
26Xak6rDelhVwzQbyOWU8d4LS1fssS/LFjC3o2LqMNvKROFeWqh387qxNmWt6s8RBlsSXCLdwQjM
QRytnDaPEsB41n130sIwr6BPMPBEQm4cIARBalZGylQBUKq0+xrx1bAiqZhoDKdGpBYIaDjZwQ0n
dcJPUEZPsuKYsgZ1bZTkstndD9Jvre5Lwma4h52sSE68eHfFhgJwc9ditZ+unCzSu6CR8RhTe507
XM1iaJzsU12pYbvBPmIRkFy4sYobYCjCq7gOSUaNQrBQh7TpIzOIktS4nzOoJw8zOmAeRpqmk18k
Jf31tNPMLyz88QMpGeEta7eercvWttMvSlmXLDduo86Eztbqb6Ga3XdrKMR4QdEg/e4NMFQwMEno
TGHb2CPZyOzvcfVkxbOqhyQJDTSqfTpYwKKsSB/AjnjM2EDiKbB/DNWQqJ/J9tTah6Ke1FsVld41
uWEUj6TimfMF61B5PcxWn++VovaqnRUSXxVQC2ru6m7A3AWWwP09TKFX7bHg9M0WHqCeXNaxpn5X
YtWKtkjbcwW42BA9G1LTsMS4rSf3hdfgVCHeo1b8mB2ju9GSJk0voxIC2cGUqvVgx2prk4tp6t9S
lQO7y34/Vhpe9tFNkKsDEdIgRM2XdR+D126JikJ6JyOjCmAvyGHx+8e2RP3ZGjdwVGJtlTUtIVdq
NpvuunCl7H+GtPObq7aoHNwJfTwYa9YSR/oI9KZxyUqYP+czJbUfQm3VH64dRtkXJE+ZdpG3CprB
yYxZ8pvIWiTivdYhwu8z8q5YSwZ9U7htjbdmCmdbI/U2mZARG2MRfcu1MftZD43+YOeVG25MDdk3
wde5xtqQ8A0QhOvIAQjPbETNbajkbXGfZ4bwHiJE59HWyXldCWblKOLjGtBvDX0molwHYJBeaKFn
ED4Qi0IEKtiAdOU0uDpXws0AnGLGTMtrzBx1/kA6laFvEYq786UTIRv7An6uCn1Zk1TEmjbkGKZp
E7pMxFR0qOAFsbTdkCrqVkzM8u9E98Z2kHZDf8B8j+bVJEETD52bYAlHlkOWmweJLNuVxThXvwXd
/okz01A8ythxnhuwbuJpzKSGAGpASrAm6SzTfIgFDZuEurCtrywbuUFyRpir3mdWK4z4Ffax8VDz
jhpBMmGSoyg3YowA7YNB70Fv7Ca5U9xe1Zjsrj2t0Jq6Yrv0+YfbTCM07Q69aGfuNRIEmdKF25vF
2h2csrh3VbKal9RjwFYs32lSXYlYyuzQ1sLLd5jf0CsPRNCRRJ1wnhEPJSGFcMm8bi6QT2ezoQ0/
8LwU7SMBcm10mwx10T4Z+NF5hZIwtj4R4OQ+mxUJIL5Uvc46JMg2wDGn2jTvJxJNk3VYsSxvIf3g
JgxGm+SBPiCqLWm+sjNqmMY4+Adnh3JXM+/NDJLgNUkWjvpg91kb3Y3c6X6L01Lm18IEMbuhvRgP
2zSajDhwjT5/kLZuTrfTgEUADz64jJ90W7uI5InJ7PdWojfqXlVc8sCrsncwyE+OcYBgO7Xfaqz4
YaBrKdE1Ft34C7JCpLsriVlJCHzyStJh24F0DRYJddiJadDharuJVl+3k8D4IWt8zSQXmR0vph+r
fan8KAp0vFstbiK5UVRGuDR1skA2nCtz7QrfPpC5sRsLGy6lmuqbBcsBBSma9fEmapVM/zrYWEUb
0VfO5UA7t3uqPXWQn8xoqqi2OJmptXe4wphMBbaJbtMpTq0BM05JRVI703tUOlVtvzqhJGndtGsP
c9PYo9xe83miIqqQdmeSdAnaidz0Tsau+rgEYinfmipK+JTiAvjysm//rwj3fziWvzrCvOEc3T1P
T/Fznj+3rz3RL3/pbxGu/R80GpCy2YEigcJ7/38iXP5kOexwqMSXjARM/0eEa/yHs8li8ae4CGkJ
5co/IlxN5e8h7PUWbSSYYBqvfyDCPT1xaS4dVeqxqIQ5PQMWOD4EAQYUeujBsOtJjd2Ar6FgRSLu
qptG78zJ9rQm8DIU/FkH1S9XdMo4LU1ZFFRRic3kk7dyFK/2OU46f1hNWYTNAI7QdzAMdb6TU11T
QUxMiIXHkWkUUPlbc13CWzlTKnp7LRxS+Jd70JlpgJzmM5BgH05hLiIOHeO8K0LMzm3XJptXc+nm
r1P/a+3yi1TzdTGAi4HwwKHYWto7b/rd9Adg8kDhC1xn+oV7tSkJ4SpNvyd5nihxP5qdQ00MdjXl
hKqF8J1VcmyqVUWumLp8l6sbvVavnDk+c1A/LZVBwzXpwsCTomIAVJi5+7qS2sWtBeaH6Mu00MKA
GOe7KoL56LmxJP0dT1y4ZCSduRtvbzq6YHTpUCeQVaMNPh4UeLHswjRk7YfFuBSjq33HZj4ge6rd
Wm5Rr6TNYYZCkNyDnFADodmfytget0SuxntaxJAHrchdf/y7TnDdUODpXy9VBHqMForv0yKUkPoE
KKxMAthF0wSFmL280HSFMMa+sv1eG2TiR9qk3ZJbfEcyFOflxKse3FQhmA2m8KWbhjAXyc/zQzA5
z0oSRc4qN6IE+B2owx/9bCkXrqkTGasPY7lSSFkiFzEx12FLKkggjEQ/p0t9524TxACvgYeMovC0
5iWh6sl2VONgcki2MIwk3zaRKVcf37zTctfLvXvR/yPsoOB1Un2aM3z4VsLHXrHUmcz05YAQFSQ4
VkYD7DR1zixCb9e7RS8AncJC/8UTO5m4+Ms4yI7IEdwYP6dsBsVXi8leTRO1kY8v7b0bSCsWiQzL
PouFcTxdRT5lag3GPXDsJWRN1QbeW708N/tOy1jcQXspY5FBgiDCPG1wa33dxanKHZxJEfuUSHW8
BsIq1lnimtuudtSNqqHH7nukOjnmzusw1fTNbLNFJr87XMeDI/d1dtfFoiZGrCtu4sIbsYsp1g63
8g8UxJyWI6Vn/08qGBrB9gKSrkpmMvipIWrqgCRee+96YX5m/Tvt+i6XxvaO5dxGzPtGeagS2jn2
nGqDDrBzkDhLQied3pWDZzTokb2sFLPHnNz+aVn5ZeCFZYL6B7iNcfJV1CnJtVHjkKPNPnRHgPTM
ES+tzsz9dxZRPrtL95y4DOryy5+/akfJ0cmpeIYLiJgQtdSdxu08Gpx9BmitrpxiCgt2c2bQ9+4p
iCBVRZywgOdPBq2tjmNqrlCdiOkFzGOaXSqem93lg94AVNaShx7J0MalDrn/4/eB7zJbDMfRFlH9
8steXS5RruzSJ0IHph5en1Iq5Jo6CPs+HuWdFxx8JJXs5SPBJurkBXc7AuDhz7AYW4AYMl0fd06j
TjDkoIV/PNTL5uj155n9GwkgtKUwqSClPzVA6FPMBgQomp8J7QctPfC348pm/72VAgKzXbV3uLDb
jeLWyQ0xw/dxAfDWwQ+1LRM339aEle9HUoqCyi3TP7zdf/04xDwWduEloej4dnuh2biGxo8jhD7+
LOlGXkF9Vs+spy+kp7f34J9hTp4qqEUI6B3tsTL2prU29VoQD7UVKPM0/8zoVO8p2rWXKvW2+ybH
6Fz1VAmTPu4/0zu0Vp0In0bkhYSfmsZeeKQaKRMgcFSba4dCyefBSyG5Ul1bGzJLNgUc4rXWe88f
P8uXJuLxdZjsg/VlraZthZ7l+HaxME85NnETjoC7dr2k+cWh1fvKi5vAUnD6n11IHCS7roxDVcUR
klKyNql+j4KUMmicf687JdIW2BWVy0gDqJNlVNVxlBraXQ4ZizDnytKaoPc6WJlZQmUn0Ih9Jap9
IE4GhnMb+lYPTz9oyGc/8zV6+dycXCClW1T9fCkW18fy4rx6/ZD9FdJpCRJpek33q6SS37msfD0m
sXdg11GtOMdQj/JUseaAI28TTsmJV9rrsFBgglvmmZXo9NO/nGJwr2H2YpFfSGfHP6ilyOdlJvSI
kLTZr6SM/1Ya4m6JDI7WtgnC/eMn/KYpv4yHNgpbI6lqC9v1eLyiy6Cz8zL7UnJEH7TLzLb7gJgr
JcBjLLYZG0p/bskkFW6TrZdQWN/wxjOv5YtW4/g58Eqw6LN/ZfV9Iyaa3EwsJwrgz3pRr6WaRfcd
HreA7XZ/SZFwXo3EKl7peVtdKEDSA+k1gtTayl3XY1v4EIm0x1ovWD5g/x2AWnV+rpje/YBgaEUr
5NnQvcuP793posoxFJuoqfOKICU1Tq2amlUZNampim+Lyd54pfKURxQBsxI7+78YCYUlB1v6rOgD
jx9S1xDwQzlIoYpR/i6Kgu6nVUpKeqpyZqTlhT56DtripMFDzueCifGyq3/1Pkz0iTSs3FGQkPW6
+7Ef0YBtKsDkqzHRzhmS3sx1tCAUCZl+y04aWfbxZWlz3DeerNjJtDNOzRgojZeb26pe4wM/d1B6
e2V03R06qJzrF7X0yYvl1c3oZpLFCl8NAcnIAcUaQFXjq7klPmPpnC8IF0rPfAneNJJ1XjBeMc7D
hO2x7z35EsBaVbtOKbMADODKVft7IiOuIGz5qfAu0kQeMsfcpjGtnyE781K9mZ+8TnSkEdbD/rQQ
Xh7f3nyy+smTM+SMpThuhDXtRQxg7Lzpl3w8Qd/cXIaCcYfWiyEpnZyIRNKw7hpHZxdD24GIX+Hh
GxhrZ13WsA+zFPyNrJvu3E5j2bUcTVa0X7yC3GDo7IsW4fgCB10gL+wp3xI42G5hrsJW0cqIlp2M
tlWmB+ATAyc16us66szLRoQ0SdCs7wWtgI9vwNt1dPktS87m4laE/Xgyl91kaIhfIxSJMqey0p2W
3rbXEIKCW7KGQe/U2xqwx3Vtbwo4x4EK5rVT+zOSjLffs8V1x3KE3xrvHU/k+JaoEr0mJh6kQOyu
b1hK6itbr6sNCq95ZXjRr8wS4ZZWQLLS01G7tsO63XZSm8AAKdbTWBjblxvz3yLo/2gWS8hHJAKs
Rd3z6wroy9/4qwJqQiylTIYcGnHfUjJi7v6NIbD+Q/DVYikz+O/jCqim/4cv9Iu9GPW7hWbpVQVU
hzOJTAs8AaUJk+rYn1RAT5dmrKIcS9gYIe/R+N3LC//qO6A0GmX/jDCGyvDibUoV7rKHtrFBgPhE
7+icf9k8eZOp+GKbwcLJ2ozh93TammMieZPxKnctMKwM6DFp5on408X4ZRjWKDqDSNE5YB5fVZwr
c6Pk3ZKY59lrZ2iiQxbS2Ta4rIspjaB7tG3Z+orQAfJJd/iExkk/84l9GeX1srX8ClydL5YdLvdN
ZWxs1H6specXtah+prkafYYrMtMJ+13ROfrV9nweoP20h8LmwDRrMUg3wONiXYqMVAsn03+AtUQJ
UOD82aZhQlrnUOSfewu1Rm+hzZurLrukWNEgi61yjbxHCk2BAyDPjb3Q3fQj+SvRMIygPhUkO02s
Qk1MVVQcjZF2T3A4rXhtJw7jo9bfVJHeg00u5Y9ZTDemV4ef7DrXApdImY3nwpZ2FL0MNEWkgL3c
YkYWJMlJ+u9a8jcYeREVf7SW5I8yOV5K+At/LSUGgFm+75xgUONjqFxkhX8tJQbLBcJhynoG3luH
7fM/zRRSJThRo3GjQMqCQgX51VLi/Ae7Lh4p5G+AGRYT9x80U9CWL+/VPzPeepnt+GOQk7E8sRU5
2QQVIbqJWZ9Hn/6/kwZoDpr5EoiiugmzsPoaE0kqfa5BrmPXFJsxd619jKrvJvF6m8hBvbhodUHS
JkD/DUcTcWg0dV6VUa1dtp7W+JYNmT2al4+uiWrmQGxEtacRTggBEK1SNhfClmgvCv1Z96bvxQAi
ZA5vu7kkXjCtg6oaXOCg9AzVsf5qdurELxkbn2ikQ87oNQf4TsprQ5AQPtVls1cWvHIE5d1Xstrb
yGm4eMnotDXlN7neD32VwUKEAY94YT+Ry0DmUkvdGsbQqNj1oeag68d0qNezJyJ/gB01ZSK8b5rH
iQSYbEysXc8nehOZNuM3sNqLbOMZ1acO3d0Gk9U9R/FtVJek4cy7Omx2dLJXnph2FTa6gLQ7bz3I
FgpXHF9DkvNF2M6rWDeDPrGvTCX7EirrlqOTWeTetZYnDzHmyAaSoswTznkEb9n1D9qlgB07m/Ae
Q39W2zb+juWrXKmdNe0mS1OgpgMA7pvcIJqK8xs4zmD0qFLIqNhNRUYJo4yzW8LxLogQehKqUVxk
HiFiSt/GQdkQGCt69cnozJhj2q+4tg+caj7XxT2JaCur2KA+Bg4MUC2X8lFYst8C6oluXU18arL2
UHcPZXYIJy9bpS1GNwp8AP5ltZed9o0ZhezIHS50r7st9RKABKJeY9D1Leq/m7mcnoXjpSujLfce
EV5QO8efkZx2WZc1KyfMDrKP50DMxa8k6Z8i07qebeYSagx8DaDs00QJUTTJ3xZzK0jNcs+OdGNA
ofFbdTY2ldkDziJgR3GsdC3ScfKzgQanT+JTep2qUYmDDWhy3s6XeslJoJQy2SA9vhV2vmlRVVNP
BoEYJtlOrdtPCMt638ybp7DXnkoiyftp2hsZ6DAHTiHENj5bGnqMsMMVVEfpDcjC5zaxPmti/q3L
kFD7qIPyoyXPpjA2nj4ifUQAaNUwrso2+eKa3ReQVp+iWr0zFf4JohJ8nIvaStdRdZBRsnaoXpE5
d4jt8mfbJzM6s8h+HEzx0xyGb4NnZGyCUyQN7DFhj957lbEykPhpCvH2cHmDNOx+RQDddLCyYMvv
yOQrbxrEVr5h4Ozx1V4DW6s/ZbGhH2JFwO0ncAxxdm2vUiU/oCB8RAmwJuSQuYOKbtp7oOKG5GaO
Lqwo4TvXrigl+pO2CzPPp3z2y56sgx6iaeoPRDHM2ugPoxWtEC9C7ATpYCekexTFvhRbDH9BMQsA
D+FmGsUPbRGCS5caVcG7IPNhNRrqZZk/GO0dIfcrUWh+agKWTvjtvPJB1jxKc9sC/3Tqh8G1f8V5
jhWyGhyVfwjhbN3A0VHRj6J2qH9Itt8wCkRZKeCOQzSBPlK2NEIGVFk9fiqq7dOtS6LFdBgEoZLc
pimxnqx0ML1kY4JfS8neVehs7L2Q3tQPNS1f/ByTk5WfVbs1y2tHq4vme4X4UdvFiRkmB080WlFR
bAaeuAPkOE1B3xlhdoEiFDA1IotIX9F+0BuW1DjmR3WR8VPUhXutejGwaU1Rhs8dEjUl4HBW78e0
Kj3fmIvBCjoi5CLf7VI33saNaTzkWT7qvpzUWmyhe9tPkQrtNxBlSmgLbMyB1Tmdm86gmBI1XsBG
wrQxgxD3GtiRkQ6rFql+se56JU83M7sra9Xq/ejXIExDzy87g+6uaeTVzYxLlQ6gcLdxbkbfC9ie
4ZTzwhN4r2pxFPm2OZRXoWj3xFGsgAdm3xCK5Y8txAMCpa9hiihXVVsa91VI1AOiqpRUCHu6eykc
E/Ddfa+EW64WYbHhwedIZP/LM81610EXvNa6gVcHDZaw6sD1xl2pi4NSUE9s5s0kW8ja2UVnySvU
0r5HQaKw68DuWUTBlQ9puo6ygRtf3UgD4i+xoZnBc4cJowBfXbPSTjsiRjRZdgFZLGTPF1cDYk4U
V919AigSjkz4vTWStRfWzqUc+D/69nk2853jFnC87XhXJM5Oit5vaBmsxjTBjuxkmz5N/MYwqyBX
ZLeWQC0OCmTmUMit0Q/WDwcHu6+PABhJMOkISNbGvR31X+24CgR2lMBMDi1RezJrQpKieCX1Jr4l
pe3KraPNPOR3mCxU5A2ucR9NcXE5Tuw/dZUCWjR+zok42sOTvShE1vmJOYaBbYX00mTIrlxsoaMj
jZja5zDPf9PN1nyc7ckuHqYaKHOW7wxSzYLWcdYip95AUBCVQd69WeZrN4yLGwn/FR3sb9ErlyDV
0Ge1q0yon9z4u2FOLQLe5AI8301XWjR2yfg0en9K0i0pNhBSSSJxva+xMl7W9XyL9I/U0bobVkIU
fHQwE3V1toUIsnNU8VuduhvHKPLrkoGXvJ1tqwl3rY3K5WD1nxyBMF1kHmVnghaSe88cH0N5HWZZ
7Fup4m0leeJxguFsvhTEr/XlsCKlUuVT6kL8tbqvZgpssQbSte/AtsLkRBEVj8aG9NlyXU/Nl84Z
D3M8zJ9CpdjZqogubWPaIAy76RauaumhQlNGwoEs+FSDmd7P8WM5dOsi6TfDLKEVSg2AWu+HdX0I
x/R7MavBRK6VUqG2CBuKKFqXXriVOa0d7kDtJLeAKlmPt7bDujyqBbpDUNdJbXsXShb/dgw62aby
MxfVDjirr9cEvo5EJOELhMNFu75hAtAEy7ZZMn2t9QbhTUT6p7aLnOJ7FIqruop3TcgLojr+pJTP
KU0B5DNrTLBEXTAqcPEHw+p2tsW7GJbXWb5w5NXI3bjWWO4NyOhGU5FdM25k7P3sMmdlJrBgL2N8
fXXT+MoEQpxwAuHdtyjiqeiwv/lC9ssaACd1kofGaHeItPOvfa3yFbz2ZtXbFh2MqFDZ6brij4oX
kJaG0tZ+UJvHofhf9s5jOXKky9KvMtZ7lEGLxSwGgVBkUARFUmzcSGYSGg6Hhj/9fFF//zMl2qys
970qqzRmBgPC3e+953zH+IrKjK3/hGTQ/JXX8pq00s3vU42FmC7o5WNuPJM6KbZpETADK8P6B9Xh
iwXM+pF3EvFswC4HkPJGeuY+rXxI4s6WtuJDQ/uU1RfiKFvlAgy/e8jJJFxR1MJ19doXA8zKxhPg
cNe52XvSFZyhmyTtWArDFfEeGs/euK0Lh6/87qdbu7zu83OdI5ubvDTuc9qHMtfp/dzKFy/Mb8fC
LBMPHhePGkjZzDZBkozXEzxbQls/sARdt0N4G5U4I1UOhX4pukMJOVGTvuh5Wbyygm2rrmdm1etX
UK+wNrv3tiIaKlUWRNB52o7BHvFlvpnMW5fm6SbA43EQthLPxSwOUX4gJOlV1/65suC3GcSTR+pz
AvE72tmBSF+Sf0Vwxsk4J6ZjsjL0SIddgfy1HPtd4QvYofO8IVRp4zJCq1aiiaR/S59mn0a6T3LP
vCRq1d2zbBrEWKbv6q82lBFpmsE6nZxlKpJRLXpHvANgddsob/pmrhLVuk9dxxZjtZgx0CG/abvX
33nOvzmiD7ac7KbgGdp24300zM96VZyso6tAq2Pl0YwubMgQZM6uivTPNT058GomeoYYKRJPDVvP
rUDy1YFx1quPtAhd6I8q00/1xURhrNeKTui2Ed1Iyhhsotx6MYR/3QXi4NTTsRu6pAqNKq6D6BQu
2anIIwAvuLWb8GWsl6+2L26z5hyNHnnD+WVzeVUL5N863Ipx3JJHWmxn0flPntUYB41IJe5dJOZp
d/AHeW0V+sYuUovVf+Z70MrJx2Y7eeYjLcu7ela7RTSJZhYF/B4muW2q7tDiF4t76rtNSo7B7AX3
bQjo2nWTaB2+plr6B6oHoneHdqP89ND3xaZ1JYk4LRev93zJqLBcD1a4PDsmmReyDt0YKNdTxCYL
fHmPmO/ozOMzB8GrUdZyJ3rywDG7XOUE7JnWC3bTaENymn3X9O6XlxtXM+uXaOrPqMHgARZ3r9d8
O3hntpUnj79EdDXZFY49xF3n0q3xyFydxHjVLuNL6RgbPx9vdWsVG6+zvucu/5UuZHmkxY8xusyz
EKQ2Vv7q9ssNGFze7eiwclt8cRjIg2jluwh2eUdN4HK8lQXDt8ncDhirNgXF3baqmhclx+gHnrPh
5Ljhwa2DZaOqixzFvNM5O3IeqJXcUWrC1Jlf/NZ5byogzkGU31aD8aF0vu2a+jlTy4peLdrg7/k5
DtGmclRw1U93CrwZTOuD6hTpsQZs/da9D4Ose8Sksys6ZvaapGJeCAD3KtzNOlCxk8/fqQaxANNe
skTAD8Joo2IzYsWCh7tVi/1Bqwnl++r8FBlpKtLLvE231AeDWNMd4L/EEcOOuMQpRkFax04w1dfA
Sjkluh9u0LCORCEVvrc+htr5TDv5RHlvuYxjAzxyItoN47irK1UmfRnsXJk+zGO7I97tYS7S7WQH
WzpkW6JYfjZ9dwhnxGeifW05uFdWxVGJGqmpNiq8Zha164aKkPVT09fnIPKQ83tBkk/Iot3hcsSJ
2+xzBPOQzy+EzwY3HSlzMRHDxXtZht0WbdAiYyNTD6k/jVQK92MQZV9plpsTy3aV/UqdUd8ULvo9
GnWNdeSJMiTRMSM3mANJnMnZOWZwtrdrHtpPvWW39wTPmyfASXCZhXI3lZmPL3UD/JEJonmsAjTz
HZkaidD6RtUccd028DeYLAgnMd2MipoHOCfqMvED5iZajz17hbkjM+5TuNmaxaaZWseytqKN8tRy
UGTI77tJvBt21jzT5DMo6FL7k4BI9dIzDmGgUE+7iJSFfSPaMMYU0h/dcpT3lLDWWTjGfBDC90jh
m0gAlrVydlkWOs8OdrJ5g91EAQ1PV/vB06Lw+HxJmWPQaHoSbGW4BbCV4l1ygUukNst8NZGYInDw
sGn4pTyxtZRqHxS6SuZLm6MvhxFDT2bdNb6Yr+omzOudOZfrTx9N6aaDlH9kBZLHtM/W44SQ60oP
aFO6wSXGpUtpGMDOXs1o3JpZsLyUka6JIbaX1x6hHPEj+ByTkV/zwV+W+VtwniLixgv2jTOJgwma
5o6Mk5VpS0TRi5Zuu8qGTJG+IeSQkRRVEIxwT55I0swYQ7Z6P5D9AUoDUS6RF8VHOvb+PvLW8pOF
/AotfrZVejIPoRmCbmCnWn65Xti+DuD9IzSBvvM0+8O6WcbGPTnOYrZQyF1xmEKZH0xFF7umVO8L
EpB670L30g3ZD6PCNMF+WMcZlsXdyMWHbQ0XxkzJmBitkcSPKZg8O770F1uWEt95pAkjAHNq79a3
h+BzseviyaxLrhcsjWIfma2xa0lIeZrmTF7LonVONSbypLbM69LIS4Ux0my2DvZR6PGmHM6B25rv
qZeNb1lgm6ypBIieA1xFOeERdfWZ4rgK4qUnpdLmdIt2afBh6pNVo9yFIrb2cgKBzGpa41w5c7YR
xPwcFROEayIYyytCqYsTsZPd61DO67EYHe/ayPO0iwMR+cZG2ra4cvjUWIeDcnfkjXsc16VyXqif
JH4NNhkCsI553mwHoY9e5J+Z/xc4cqKHZZQfNlJV5otXc9mle+IlptjH2T5w4MBheBwEyNd47Uc6
ADKQYbiBlrJeA2xnGSHLilIJR2dBkFYT7cN8nhIK+enJN2Yb548DeCigrie+aAg8ao9G7KKBfG48
ne0epRMuv8IPxIOcm2xvXhJ8vHVKWt6BPVGwaYU3cKTYSWdD7EkuLXZd2FoJkb5YWcNg/ggH+TJN
kXVvmIvLOaC5rpz5BnhHQyBWNSRlFBVnC+79jeEGD9KtcUdhiV36aT84ehgPUqkpJe5xDG6WABh+
0lX9+Jg27XvZWJc3dc6GY50XhL6APG+D2Gi7/Fox1K22Q8mSiomp27eL++mJYZ3pEoXLDXlN0RKv
Ve2fOCFb22Y16LbWjt2UxBcM6spqpYpHOYi930VLuXHapv1Z2ZqeJ2FRKXcUh/FmbLoz8s+BBha1
FIeRcXrL2pqsTT1WmtUP4HZMjKQigQJr9EYjJ382ekXQbMC/eyXSDpq9EVQnHbjkKdnpcYByiXGM
6e1st+EWz5D95Lj6cvTQ4XScXYtJtBOI9QrhCZ6pomx7woBcogos1zvZrbA7lhAr2jkzFSLvFtnx
eInIJOjUNq8pA5vR3E7piFUrmMZPSxG11c9Uw4XPaGwgrS3yp52ROftRzSc52vODPdRU96NjkmhC
Mkrs4TkzKJhLT1Nfh9mmYBM/Ul6pXwyPsp0Oe9JS9JQSeZR72c1SZ8s1jmXaJbadEfNGqkN65a/y
3gu9lsNPnXZnVIQ2YVmiiGI1YhWnhiRbCbL3tWOxYhdlN93ZQfrDHdVzKXsai0N6tiYLuLNh+4nS
cuNICnraHS6XFw2btDqebudxsPe6E/NbhHH6VDl02sjsuLJZaylt8nfHMrLDXHVvfl3ck+3yNAnr
m2VkM3MpOZZShxu3Uxe0HCwk3Rok2crsX8M14EdW8ToIq9qSEzvjsyt4lmSYmNJnSo4rliObV6Wa
p1TUJxW82dJ9pJNk7UWn3DiqnHtEqWtsznJfe8GmRxJ1YF75o1dVlqTaHc70me6xOO1yequF+eRo
KziR7PxJusa1VXX0ew3PVSecUupskH3MEoxNTK/cyEviK3Ee0z404N8F9Ouydd5ltrDfxSqzmM3A
B1U3Bc9552/DHgvTaD6t9OfjJQzvlp6TgxfVXyRF3ZqubDecsMeEGPkNUW3rrvVM+eXxrLSsykTF
VXcmWbrbTAmiDpxkDubHyncHEnyb9mHCwQH9azmp0n5ptPPVDz7JFM+9IEtXELOmJ2dfBS8SZRUj
RMyJ5VBDASwJe7a8D8y/XMQ8eMYXd7MupEYbNAAwkG3oIupYmRbNlKKP22FOJL0xPBn3E10+AHyH
pW23fNWdx4ogmL7Ug7mjbv6xrAH7eu1OG6GKq2gm0yUvSLjFTP4QqEbQNu2e5nG8E9GYYe2n4YWB
OTepF/LKNrf5Wv3Kerx64RA8TKYqDvgogxP9hoMM0xxrGoc8lHE7x2jEPYzoIrai7hfwgfqgpWwg
hIUPcKHX2MfAzyPiPfqed7VCok5UHkTbwbSokucDMx33dZREJJXtj8rPdtRFCM/C+tecF/O+ylpC
LWY06Xc434xnZsTNcY6EX+8d33ijc3A9NvSqrXD+EdrjRgfLcjCn/qxW+bMdxxwSMMFcs6y/+7Sg
vWV+L431AkO6SCThtTzxxURmsZfvu5A5PR2V5zmna26m6pya2KlpP+sbIxdqV89pv3MvIpHAD8ZE
9c5Jrsu7X1XHKCV7gH2lj+daPtGNN+K+Nsl0zC8JKy7xH2vP8IhhxtGDbyPdXgWxLTx5I0ffSaLS
T3SPIc8RZmJaiisnNnKyM2L8Ko9ezvK6emV60XKfylHbN0ZPzEdphPN5GS147CZVLIrZ3aqlu6Uy
WPHwEdgnAZmw5+IXVtVZtHm4XVL7KbAVvCwAHe9oeeeDOZv+rdOk6SUTdS3u4NgW8YSIPg6ZrKHL
+Rl2vXfURtk/rnoq39jIl2sps09N/t6bq9PwVvTiAEoNu5fhU56oy3ikSAm1UnANrmAXiG0uwhyn
cJViOXcu0YP9egJ3aezQzCduJU9ibPajbrfI6T8WRcOOtodBS4rBWOSsN4NnxfMy/7JZl1VVvmbM
YSTjoc20lAf8kJcVTcDQkOY2y0bvxvZ5T9vF2vZu+RMSyK7BTm1xzIuDmShMp3xW3eAfwUNvXItG
tVU629kwuEk2Z2rqOOE85way8jEjdzEkhrDo1asuo+wUBUWypoEV15gcBk4YsQOYeW9Dmxjc4qrB
RNqjAhzYrOOMCje39PTuKaPbTgISAoCAZz07X1OQXxtFcWUVARl04O5LzlXwJ1F6H7L5EsIk1CkH
xnc7m/iiYLczzLFZqiNTaMRieo3hEcqNmUcsagVfkt6VbE9q1Eeb7CZOraN3sCKSGb364BINhWrD
MAh0c70N8dhPq6hfDGf5ZorF19V3qCYgWLmXE0L2GtFgGsdqSZy646g/m49AMp+XznDgj2ZHV+Ha
XcS1aKwbr/P3BUOsmKnfde7OV2yMPT1gqzAvc83dAFknKVxKkYspqSgdOo5mdF1ZGMVt7b30euDJ
mecwDhfPumIc8mREUKDGtt8QjvkmmG4nE7CIm5JvspMkXm+wSRdx6HFuc37I4q2fv1XPsMPg0Sey
GpOszr1fQ+q/d8MSd4F78U9bDLAaGr6uEz1Lz6kvcXox85pbZ9JPMs8/pNm9mQtjhVq025Ewjzm9
VVPFbVX+GmuyTHdFGoZJRIUZWYQ7kiEaC45nHBtSa4vJPPZ66zypoia0fr5Cp0h0GhmFOIeVaV4P
qVsf2oHVQYe0GkppUkAYbgx2YutZO/wZm77Qh6i+0IfgLWyQlwwJZf8t+VZWUnkWk658uVpACO6z
2g2fAwIl2easDHRt0N+BpvkamXaQc7W/jDgng0QUH1dIojILYECr371CnqEOzOWyJZHMTMicpICp
5JPiKpx0abGAW/6TVfL7rQVbnoaLW1oD47QfkufOm8xv3/wqpm7+HJgf7ryAjK3y3vSB1vVSRLf4
wM6dl26gaNwVv4M+2vpHScZU7EYkwvrTIwwL+6CRvkfR+IFlfy3iKpp/ODRkCxXSpB78M37Agx6I
ITLlnp4qQw1SlJaIrX1hHTetB9LTNwg0ylh3xTMybwK5Zufb1ztgElhQXcKXkiZLQX4UO+DCTBZt
BEM1w8Zlsa5Uqh8ERxDXzJg7MyJJ6+8UHCsd7Tz2sXbvPahTB7aaO8UiH7TN3gm9RI2o3aMl3TSF
uE7n+tpRRF0F2h+BHdYHMDTHqGWvJh2++mJDSTdT5La7xuj3Mqe73kvZJZGt6M8wxjNFDW0C1XYy
Sv1ALbTxfYZyQmoXK4OL9bKqJuwK8xMdYNpdY3vASh9b1k8O/qQrGjdNS21fBNXPtJ9v/Kp7cSEL
c6sicnDumQhtJp7k0mJBBgmRpKs6NRwKa9Iqx6MlGKQ4IT01f8x/1BZJsHpNiYG0xENYtl+zUz30
M2+Z6ZtH1x9oPubXUYtgwEpfy4AJfmu13zU6ZEqMdD+whWwsM7+Mylaa/l66xvaU39SZ9TmW5D7a
gF1Ar7jXZjoSSOegZZiybdTM67tv1t1LrodpPxs0/wKaQglnxgPpum8LEP8mU7TovDlBBzJvukIz
fy2v3PpnVYjbocFogAm4mZanjIzf0JwfpQUlxR6+6XUyzzQFL5ZYn+ewyN/HqblfKVbnjgZ1O23L
yaAcCtV1OAzXdjveN/otNQl/Ra1ntqjFquBM224POmg/inx7UcbYPIsE6u0Xi+adDFZW5z7cOdV8
rAbWJGftkXPlt8MEYmma+J9wuO1btmZiiZAr3DEeOKK83y3S+TIU634KCrSZzFPHGh8p+Lz9ebJ7
zplIOpp0vHMalUzOj3rE38HgL3Ifm0BeDat5lWWXo4A7iw17NhUguYINO2JovBIrzFzZmq77YEb9
s+4tZ+Gk1J8KKXbsskk4jf3Rsu2NMR3MsOYQybOXh/thzb7Wfo0HCeFJSoYtiqOoGVdp8NTTyy+l
qPaj6+0gTuM0KB/sXr1kKyFFZbrNwONMXqbIDrWybydllb3wSRa/PFLjx11N4K1G0pQSCtj5601v
5bxZ9hyrMn0xjemqtGit1GeOm/OO0EQ0EZf4NRiOXQOIyXgaanI/iEBroQQZmrqBmLK+sxgb2Ncj
8rwWB1GiDYcubj3QZvd2NYLnRPa4T70pPzQaJcBCDHyv95ZALEhMN7SSWFT1h1e5L1Ow3tFzq5KF
3r7fXE+dOjQRm5ensrPRNwJ8i7ku28Bc6dMX7frLFpROYnW/l6zZVJoL5bUPZlQ+au8qaoZkrezH
vJluZ4YmLOwdFVXbb5coH7ZFWSKLkHtGjeBLJ4M6OuTJXtkft40qb51K6eee4ykLZEbDlXaKm7pX
3tpsw7GiDrX0V8/BKe/Kx6jSj2E/H/IxZE5eRzeFDtVJmWNxiyRJ38lpuV5szVFH/PyDqu7+X4q0
P1nLL5L4f/3x8ef//o/fhWo2cev0SS/i10u0+p9kr200aVE2PBpCBt7dCi0CUFYzlj+boKte1DLT
SM0b0sKXqSUjFWHGYG/nilHv9h9+k4ti/o+/CRZILGr41Ii/uYhw/yJVzUF1+PWA5QL5Xv8RVYI7
bdETrGAWNeUDgYPGT9r24VM1YqgLB2feMbgkOc/Qfvnr91/mfzTc/8HY6Q/35W8gi5uPscuHjyb/
+JP28vKX/qW9NNzfMK9gHcK+ibsygJ73b/GlYQW/wSk2gxCRJTFh9IT+n/rSDn6jlIxwXaFDZujn
/3/xpeX+RouTPwZsiwmM//x3tJd/1lXjv7csPiTE0+0DuQRi++fn2faHSE5j/p6D7KOhskC0WJZ/
cjv+Rd35rw/Bax1e1J0Im//y0rh1HVDZpe9zWGaHZkVe3VNwXJnt7Md/uPr/xfv5X34dbIj0keHy
IRb/89dJPQJXojV6I6i4bInljaaHARj0P9mt/v4xNohJ6M9Y8C5O1r98jI6apfCV9+qoicEnKLXx
Sa4MYf5Bjn65Ln94xblufAwWdaAREBL+Rhmx8zAPQ+W86ozVtPCE85KCPIjFaFtJlBnDTgRBC91y
rf/BJfJffbDngOx0UMGjP//L2lLyALLBmK9OXYjEsWq8VmafSwKoMR77ZW0nLdTD29XI1T8g7i9G
tb9+ZWwLwFvwYnF+/outAH+lYXeWflV2Sl9pobYQm9nvNR6z0TbMw+A0TCr8RQTVTnpMF7YybOd/
YhD8/YG9aJRtrj8Prf03i7m/5m2lW/t1LDJ3S5zek2oNjvkMvP7hef37B2GP8zC3+T7PEtFzf35e
KcOzNcicV9RgaidGT20ZVEPqWNL0H7xeIJT/emkRa4f8Mdxt6Chh8Be3V4PDejZVdqtXJ602q5tn
VFxi4T0JZVsjspxhc0HWg0dvr5O4CqKUJqvp17Rc+tXXeO39S6emh420JA2it08R0GuJx853Pup5
oChMraEjM6Ch8Zb4hNHK7cQ7omOogXYY212OxM4wUahQTjSIdCBlw7NBPpshnBS99RXaoUuLdCIg
L3YFkmLOdWU6xAYYWeJdFdrLvUEODuhJx9I3oafHU671uuwQKoUoY9XYfoS167g3vQGh8BxGRvbi
+KUGWEq7Xx6QH0QoFotiimg6OdNdq/xRoZKcw4W5U4QazoCD/ehPUM02tu0O7bZdmRdt6pmmCIFE
tfxpeViZt0TQVtNRuHb3tFLcRLHfdgzpq7I2AljVaX9sRZuZG810iOF757WkrGvGbSmgMQy1o+B0
NXnLOj0FgOuca934VIiEmk/vmdFkPyH1e2Esuhz79GXA5osPZGJm+jlSPj3oyTOG22n0BVjHpQth
J1r+YnBh96ZRZHSkBtvJkOmGRUYKN+kjjnGmDdfTUGDu3PQR3dgA93Z5j5em7LCF1EZVRehZmLAP
lrFd27ab2thtZ4zYtwY4la57a1tyEpyzrd3fC4fZq/uHwuw4e6BFrlCTPMIPlcOyZ1bRId1yxnJA
OAeVUpE7TBfS1mlcelnrhUzwjVS6Ez35QA/hU12lCswmp11TWOaOcTE3f2NY5D4SWUOlXjlu4ttp
oF7ENDmjiwwwIPg3rmB0ueKIECYE7zbaBAI+Vcuqy4Xys+6+deeA1Cts00c6Oi1D1wooYmkzrvee
nReMCUqndbpi7xerd+lI1abRNM991hUSBagAFeDFUrW0dwhDTl3CkXN6fsdLPCRS+kGZ9W0WmaV5
PU3CN/eoK7vveZUQMDynC2+IeE/bo7Tq8MXpJkDcg+tXv4pK2uk3+S+je9uvFTEMnUKSeWenk3E3
hCSW7BdWvezHGma22lhhY9r7oFtqfS+kN53ZFrz0bmlTQ8eWaoq3RRITvZ86LBYzHToyuEHWzot8
yWyrHfeZ9kPnNEBQ9JlPkD+OmAbtIQDZ1IIsSO356pdIbmKitpt8a2m8CpsB4pu9N5hwtJ9pVi5I
L1JnwW6NOYQfdRmhYdtgFJW+QiOcOjrLVA7P6zxMzhP9QCHu8oEgw124YuB4LZg3OU9QTM3sZ1TT
bvrqmchSPlb1alnoDMbalmhXrIjm7MLrzuneVD6CYzEU0YCSlYmCg/BrmEUYq76biudS5x3qhrzL
aCCsjgTdGUt5UVrjarK9k9Gn1BZZBrGzsQr/fiUei7LCNxjsNfNUndEIlQwVmQpElHQ2uhjLmFyG
A0XPNG0dW/s0I93M6AN01dnys+V+7FDOxEvXp1EykAFPWoInUK8BybO+R8UF3QH5zcJNA127YvR4
UV3gpPP7uJ6n7KZmZYHBBFEy3xNnxA6b0/oq9/bii3PqVMuPflFwJ5bG43UBnCiotmqfbQjdG52j
hjbkk0gD71niWWsSN63pCERSd/NuIsnU39mG8FBQNWPebASIyJtUBvlbv85M/bqsWO4tN/OcTSSN
MqeqF/Qb8iad6IY3Xn03O9S8QO9y7wfA/fQddiw9YK80xJtJ//VrhP33tHgzXaYgs4tfmath/mV9
3r/7hmnetIr5YkIyXZnG4ziYUHARFL5Jbl+XKK8IyFRygOXEgSWjdy9qCLBv3K65pjMz+Ju0mfuX
fsZNsoZe/ZnZQAXZPxr1iaXfWJBP4eBol0bm+8y359sG9399LA3XHHfhUodTUjg6//SC2qNLuVaI
Ukbno6iNxd9M4YrdmgFx/mghAH3PFst9Hk1j/mKFQr8mxzwKE7Y5C/9G0NnlpkWkj4PH1Jh5dBZ8
L+kS6ljzMWO8KNwYSWsy3GaihMmfpt5oPmhCchY+pKM13nJWRAXp6Qp73SwsY8eXZqxb66gc0J1b
kHpbPBQzbyJM4bge7dVNGowdaJjTcr41dT8zerX99X71XPt7zMvh1BsTsznuwAyvLQ8RjJWjXd3w
6ohbiZtKJUA7hN40EbgaFloV1ElIxOIYa3bJKJZFCEi6aQEcudMCd2zRZfq1FkFjk9KVOSBXVoO1
0Gb8hxp59eRtxaAPoaSe289u9nr6A9bEfRkgrX/A+lRWAtjEYNKxNkwDbBU0/VabjP+YguKs2fPT
HZ3HsJ/KbVnL8ZSVHmFfdd43xU4ZonzllWms/SwaO9uQ/VXD5K2GGUu63XoPDrkJ/xl78j+l639Q
JP6hePpb6fooxyH7X//nu8u//lS8/v7X/tM4GP4G7+iS+8HZwAT2QFn7L+Og5f/m/h5UEMEOCDjV
/jsH3bZxBga2Dc2YhiplJaXTv3PQXf+3KEQEF4BywAB/+ef+G65BWBp8/B+LBZ/iGCIS4dOUYPYl
3PXPp2c371Ee4NWKc9+iJklNalgPAgiTIzwY45u9YMqIJ6PpgxMnIKqXjaOWIItF6vXtLQdI3z35
NRqnBCD8gvTAdVeSYh0Es7fMS8fwPCs88RGntiEVD6XrdtOpKcxKbR2TfJcDEuNiX3puml6xQllD
FVvNmEVJ7rvz9OhrUM3IepoGgjD+Vz0m6aDW/qOycL/arOdo7PBXCCM9N2Ovl8TDnue/m6jTWoaB
fOt0XxZL6HkwwDks3pFkubTgVhpXTNu5q8vheQ5aP9goG3TyZglXXd3Vsq7gspCgWTyatuHRtsx1
W3/2Rh+cvbTxzbM3sjZc+ZLjS+IsMmgS21pQ6NW0keWhmropfBrXQHrIkhGIlUk0zU31WadDWxyG
EGgE4J1ByPrIVjNFN5McOjthrhIE6w25tVh1kqGGI+LFS6UZLlkMohmL8vXk+uYNkaGv5kUN7S8H
v7Gq4APLPv/ALIwaESndjO7hcnwRbDlr09uHMlNWeW6trOjeMy/I+9vcN0LsYX47G8e6dYrwOxx7
pEYWE4b+11qyxKYcIMqcfm4/senZSWWGVpUmFQp3MHlZB8NnSQaCsTV2Mm7J92JWvpfkjWaJFnTW
uW2qdl0HEoNFhOFdM7vg07A5oLLhC07CWDJWdCVzLkQOtvny80ib7qpxks7tFLH2vhqQi3KHE3qO
IuI4Vb7Vv7uL1YtX5LGL+oEiW8p7tAr0CSO1133+5EAxvS5np/yRItI6pjP2L7wIr+7qtz8tWYqF
Tvb0aoZpm4gUgc3lwT1nJaMs11/SBFEoJ89apQY03DRFI7MsS3VfcAJwXhxOyuObQriFpcruhhia
G/y7pM+pGuIQB+oYJgHDAw9IdhXBpl5kQ//BLeSOwkyfhTG0O26qgUMkMxczDgyPxxgOQIVupeTX
garPuZ3YNv+N6bJVHCOUdlGzqaM5N28JfujMezDkIhWblGNYlzDiyhHsWS2hA6cc2pm5z5Fc6U8f
hexADNxCLuJtWXC+uavsFvVJIMLxrUSYv1WuAeRdDitoChlV0443TLzxozjf29FhcO3aCuMqpYW6
iSBn+1eg/SSVnNlNw4PR6hLBTTZkdoUaQpa8uEMJCvg1n9Z++lzrKJp/hm4fhUeKYfB+RlvNBAqu
LVHtnWmWcsfhIhdX/gzlfEvLfGSLXZDSDHcdw83hoI2+fqAkLUrAp4puftap0tnoFaG6O/adSZs/
AG7lomSmmlgN+cbASGUJE+S2iDNMiPq2FbwzlIA5aLKIixrPoREi9ERHfED07AU7uozG1kU7628i
0hCibRoSK29HY6U2eJqKEyBpJucWgkfnWuih1ofBki6qGCEbNL1tGtpbnLH161SPeJFXKC3XBvXK
vVwpDBOSL/wRIbCLKrByvOZ1tGv9S0jXv7b8XDPGzuef0g6nbSpn/6HOwlctvPUBHSuMspwvzVA3
E8ZuJkpgDxAaRpapJ3tDhkd6xS9ihAzOTXkMVG7t9UUqk/uYg+Pa6Pu3JVp8j0OykX+B2jVeOACn
d8PlzFGSp4RFw1kfvOaChzN9Z6/EuJ4a+/+ydybNcSPZlv4rbW/deAYHHJNZdy9ijiAZZHAQKW1g
IkVhHh3zr+8Pyqr3xEgW2ap1L6os01KZiEA4HNfvPec7aXYfxFl/UjlS/IPvKCa6NjN4P8olBcdU
fiWiuXiInd4dl3ojjJ+dMevUass2cUtQZ9dT5JD04DbiPjCnyV0Afw9+6o3pPMH2Z446tLJZRuNg
r+smi9NDa9cOvgrX+iLtfkA/6GM/h2BHDWYURnLZdJkTrjrDr65DT3PWNueYZC302k8x2JrDa1t3
D01tdyH6jS5/YmRe3bMDIGMTUiMnI8u0ZN+6rvzhpp13jNQ8CbTyYGXmxniFccb/1ofhJC7TounX
pFBzzmPsFF87VeycuM2Y8jIv+abKVoQLURBa17l8KSIXdFmvAs4A0XKAwbzMKyHKXWnY9WPPyz5A
ZWIw73CI2bhNNddmV3TCJ/o43VXQYcng0C7v7VDVX2uSC5i82VTNA8avUuJoqdJB33WOduA0i1zE
LO/1ZEDyIb3evx5hfO/qeBSclDgfEciM/LWx2WzNstlFBi4aMi4YULVjrh/MXrceMPc9y6rMD2II
LhNSiPFC91jfRFnSwQIKdOXI9joZ3fS+ZBC3GgWm/raeQkg2RbPsIv+yKQx7abVNfWqZklx401wK
mKWRfY185Rxol2u3vRoTwgyK4hpbQrgyEi346kUdat7Mwa6gW9rPdDLQkXpV3KYogQt5os9EAmg5
FshTZ3DeUg1dAPc8ji7J2fuJk/nac6J9XlX+V18YN06P5EhWlbaOo1o+VhpHNjMqj07aXNVoO/fk
+0TAvYpM/+knNMLq2S1fK30pKhl+0TQEhNDoV0OeYfENOsoFpQ6Vp+m40PE8sPfoxbIaatp3hC/6
98gLrA1vvh+GCRxkaTvFPERsUebExQXdng2JKDGDWMWAb18adZIuqlKHxBo1swNmuKDIcXdsqN4l
FH1tm2WB9YUySLO/VQUNjh+DPQoPclZe3UKJN8NFyXxv5UV0VdCR+M0jYAPTPNRNMdxbbqGyVafB
dyFJMai9Br0LxdouCyhKbjEz9M7X1BPdc+hihV2pMRx3EQ6IVd/Y+korxc8yaKNxwyaXvSa88o8E
tz3iF8WVWMMfQac9YXchCq31AZRemCXTUb/xxKrTIxwogG3ZX6DMMrLWq6t00Mi2tqNy4yC5XWBC
TS4J0XCfeDK0cR1rprXlw88CiTANNsRLtF+GtIu0fVrOu3ZLyLyNNj5qm41Tj+PLEGptRo8kKppr
Kf1qG9Rl9YLh0FgXES2ySfTpt86PkUo2OEVXvt15/MZQIjaxctQ6HmW5xmd5jTTVDdbSdfylDPE+
kqMwjosab8ul30R8niBuljSdLi2/r4IN8cX55ehjdvXyMd8WRof8E/WK2GgCE52faBoz0sxIaeMo
9tOF3YPnHyajXasOvrLpYw6ktVHKBUCs/ocXJ/ldTs74VzexkqeRHsnT4IfN7eBZBfRGZOqbTh/d
R3R0za7rknyD9P3HlDn6rkJZsApi3b0qRZ5dFXavNgRDpT+y3kCkTLjPLkyYB1VeW7NRmhmJUWQE
W3bcrlSgotuul/lShZoA75plDxiTp4NlWOIxdMqHlNRYSmRX33Ly7V4NC7zukDqvBath23kpAR6W
h9g5dCBpJN0tZYLiZRrBcq0qD82NqtwbA6n1Pp6c4Ip8BZasOwS8a3X/CqHya5RivIWM0XgrS8rq
tubXNA+KGexKtW32KM1MWxVYDLZdkYbPWDPtXTi6c7/cEMkD1ldyq1WWH4u+ld96zB73Ks7kgI6q
HFJk0pqzbYaS8tTJx/Bazu7rVMR4C3ynsZJljgx+SXPOy6nNcM8trdj4mUdWu08n6ouFGnRn3Tso
AGBkOgLNb9Lw8sfJ064NBm2wismuWOR1Ts2gGXJfI3cj/DlzabpVAeEyB0CzkE78gWhF1fjGQxYz
DGBxIkxFCkv20eAb8on5jPXTssf02aja/iryGqrFSdbfRgOy25QpH7N3rNNjBu5dfkfHmh0E5IgF
VD3i0kbMfesA1twKmWDVnbLUCUmcsqeAkk7dEFcvjxDw6q2Y+SRZmjW3Dj28Y4M4uMEeg5InSIuO
sbcf9XR622papG0eHWwD/dYi1WtWokkemLMacEklV1WMWrYlpGMpmM4nS1KTNCBHBG2vpAF4w8eE
dglZ0tGvCtZ2uspHA6KEM0IIXOiVyUmQFdsfPUjQ98PU6/5KG0O/vBhoYu1CaLG3laaPO1RYSCK7
OnJ8OCVSPfTlLCXpgagtRyWJh2nRiRhkjyRieERzdwXsFpO40LDuUGjr4W4Mc3NNCWPdmCSIbuGG
2y+W0QOCSJOivXHZhvdyTOJLOsDBs6OIoNmDScCwRnBmve6lhTULNhabFsEuaDa8mDgzonDr6cIq
rAj7nYqwYTlt8lUD9H/hp3Z9HwyKR7GgblyEjqX/lG6TrW3fj/cau9xj0FrRcxcLkC9N3D3VcA+u
W8n+JOwaA78JFGNRN6F23U4Y4en66siljCL94pvEnQEJ80ec22N4lAlmqTB2cA5jPnYpHkz9GJmJ
c/QK2X8XlJTrsbLlS1cwBkR3Zuk+EwW/vk7ZFMkvq+QlE9n8Pne9/CusAcrpUtIOxMrflLcleSCb
KocPMOqN/s1OAnyusW/v9abWSiYEk/9DQiFcYaTu71yz7k9T3nrRYhxVX20L5Dwr3WrENrGjF49x
9Zdkzqob8cNcNXQiChQ9CNpHzLm3QubTriMpmpwwclEuK+a0h0YV/bbURrnoGdscKtudxpWly8dQ
CB9nbTfejUS0vtoN2cSjZ7YXFckli1Zv/BcroC/cWCo8EvuV3Ao2RV48syPY47R0Cg3CaapiUN8L
r/ROpIT5G2Pw1NoWyJ5tncRqMscOuWcxwnP5+ktcydWdKzP/W4Pd5sooaw7cfRtdhhnWQs5tyXi0
WMWaYe1SP0dKpyIzhl+eWeY3y/ezC1tT5WVsovaszOJOTTN+ZRACmpcZ011m/0ZmXMVjtO1TaCFg
E1NUz5FVU9HW6RdJy5KwrIkXNG7JYuWQ+puwf2fihENPPeaVo+ylXYxgBJKWcLel8IOJf6O3vVMQ
2DA+Y45mjKLykMM13ROK6iDix0alh3dfAB5rwIp4KwYi3feqLlDXD6p/gDZE0LQcSKBY4xd3v4h8
wh2Qx4O3b1oUwBcjeWrx81QQ8Lj7pcLs0aGaeymTatggYMjUllL5R6o6Z+Xrqr/p0BX3i65yf+pu
3H1VUaqri2Fy2/i6YBI4twAGxFA4c1OoncmzsuphuI872EZATSJ0ZFUfPBJZZe/UINUdjQ9/W0UD
xjJa67oFd4CA9SUQhnHXD7WFORnDGpAZREhEwwUjvo4YEPYBk0gBbw1T/2Xe5nq8nujAYV+eTEA8
PoSoqKisH3agV1s/KeJ+nYZU40uHamrZO+SHJVqqv9qz+BEHkIEyy8n6pRJdkmw4nk49yBxqeJRl
fdcw4THGSxo7DU7LAB9gwesyXdLZRVk96kIuOr2sEEpLCAR5k9P18tCmOlmUvbSNsA4q7JpF68Dv
8Vs4GG2vvehELHLuJaUtm8zhDryVvKRANVf0p5zlkBn6UYsjvGTplG+N3gTDWufOVavJ4c5p8uTI
N+UgpmXJV5utXq1I6MFHrogXWkhhJkdy5MJ1VqOu570aQ5hxvWA9WeN4VeGlcRAzs6ssixjvulXU
8a1NH35J+zn11uEoYRVw5EpvbEyICqMMOIUr4WDRXaIWBro1EZXnHNoJqfBtnXodfbeqGdMLuh2B
S5iWEcJ6GVqrXVBAaOZdXaoiuNF8SCn1mpXVZ3inklDar8Ao2vy5DZjgbSBuVk26atyaiUtt44H6
ErlsHzvYTGHcMiRPBgxKVuvWOqvQ9rWtkXVh64HGQPe7TWMnsW4Uh3G59x0yMpdx13OQaTxEvReh
wfB97eoRVw0by7m0htL92cdM074NrvItkGYNm9Ma3axdX3Z+5pARr0nGah6G0YUc4wivbuHG7iZs
C9+98jnX+ifkKH6xSTk19PupZ6vcTIgYcLkGGVZLzsrVaoIGgH+LN/MiMvMs7oD+cbKFyRNLxmaj
RZDdGg0L/7wz6ULNA80y3cWi09o112bU6EyEUwZt11xILILM9zNeM7dV73TTJkqMzN/qPE3WVafc
ZsLLSbzVDjsB8QP0hzLnIi2kaLfMK+lILqZ2QvGruRYXVxrxVyvUAUTf0ikcu33gqay5wUOYQQBD
qTRuY0QU2ibBjJ/tGmVo2k0clV62nahf4BCNyih2oFls/zLV53yZmmOU/kAv3WbbzTGRUm7FEuCz
wynxhjEM152aiUbt/1TO6Fb64BAz1ozjpdZPQDfwr3uhKA9K971pOYZeMK1cXxWXDuN6gsxA2bgb
mwnhuNR6NCXEsmT2jcJIhafEpsXsG/T+Kh5PTifpbpL46HqtpkBqkAUmasJLhKAM9apH3ZFl9jOD
Rxzvte4/0MZg1KPXzr6le7jHrSsu7HGq937rJyvf4BSfoDcg6bF+sRsyxt22fQoKr12gTqiu6L86
94Tb1NddSnkBYcjp+gUS0f56aPIflT88DG7WcC33iWnRQBqwd4hKdTCaxl90Np5fy+uKNVVXuiCy
BvugnhiLKTHiZciUeBmm4WM9UXF0MfbQuNLUsm80ps1yytZVGICRGpS2c7qao7CkBMuRmSVJzyje
sdeNCz+mtCZcCpnOdNdr2jWNcXFjqQo9sRGY2Zokt9DfWwro5yIykKq7Fhv4KKW3dmExfFdm6G6s
gV2W6AwBE82BmqxfTcSj70hFudA6Fexis8jWElXPpjIQlbvW98hOsclmbPGnwPXFtmMetrd7qfbh
WBr3TWKXP0e0G0fFoQzXZ5mlN+nk8u6q4Ku4ZdFeibatvkodk6SujHRPjY8SuuRy33oEd7vQyk0o
NLG8CKJq+OnmxOPmluLBtqOk2/qlsJ/DuLvspiH9khKK+9jhV15x2nBeTD92nnWgPu18Y58cRd3R
qTC6G0dsUmIQ3VGIdFyjLtGRZZTgEM2OVlPXeUsXqsdGL1y50cvw0SbAJ942otLZxCq0JKPhBbda
a+MFsKHJJbm9j4iPNWkowrhzHtAbAGZKNLbqKsKr3OKrISjzp+z6eC8gijwXloskheY46eI/xtK0
6THLcjXhpMFMhojFgVcR9lTrWlP5F51TlzdOBirJCbVlnpJSP7dnAEgkuC/dEYAjjuBm5TjtiRrs
OeOhXZTkKa4YkN6kjG8WFCn9Bux4/jQVSZ3DIxLNuozK6g4NC1BsrIXp7VSMJ9FOPoc2TLiT1pd7
5Ooa3i6Qzczp4SKlkVjmZnIXhxm+mcqr6xXzdWrLUJXfu4TxcGPejs34MCbJzs7hm8imeNKcuriI
M8QZQg92VcK6is3+ay6G6SpqRzBL3bRGRYbnIyzJD8Tjc9ENdYEj3x3ItaXdQ/5dv69m3ExVhsT6
RZbYelMekHDTbILKFa8VrMQ7hextbgG7QO2QP+0ds36JQFnw1ME0dCqSjOdAQ/Q2xAk1XrrRK+ot
nE1bjo0SekJAlPeM1DSU/cQe2n1ty/4goS7sERIR+N2iFQNFJvGzO7HaoTI9IA7XVsh+UrqLmTlD
ogRoh8bozGsUa+AkQxMxNycomR9mvkW4EjwvOCMxF16Y0CGOGCGJOJqiYeeZ2bgCGPZI3jTv1JpA
VD0VRBISggF8yMsPTkjA15jVBDdY+UMd2E9BzcpMcODiyMjZvh3xmCFiWvJjzSe2GDRolI50wyLl
Rqjt7UeRipfCRuGfZGirFJzNLbUApqMoJ78wb7UfuPAx5RoEtJe9gz4yLB7KhJ90aBl3Qbul9qtS
ZRzsLgZ6oargkSAear8BylDkmEzykrhaRqGdfe2YH65rbRxWKN3cZRkzbOPgGFsnU6l+20TzRm4G
5fwiGIMfHESpNQwsW0PC3sg+WLKOi6A89PR+CYfIL1tsdV9EXQqClGlcx1C6YF1W+c4RJGXBTdGG
tR5Y9q4N2i2nGVgKYdMgPLD1sV/nfXTZZnZ7oDnIHh6iMctTdRrj2LrgN8xfJUBiGgw5hxQ9Ch9k
26rLHnvffVhQbCy0dCApMooz5gs0h39qDeV0odriwRj1aNXKxKVpwuholaVhv5x0s+X7Cq2XV3XJ
kt070vo20EOGpFoSK0yjUzXrwXHwjRD3QGHYGnc2w0OwEQMCEQ3LVavV0L98gsNMkAYaiAsjl3ax
7eFDHeBMNY8+ndSLYuRlGblheWK6nS9BTjiU6LTScBhCXTbDSPtOA4MimrRXjjziyjDBvEAeGXEO
kauAdOSHO4KHpCl1Erl3arQEzyWVor2UU4L3C5vWSkggLn0iUTLGYdMtEFjOTIEKamLpvkQxwRAZ
4wh/rSI0plRLwJsXlQTouTTKEsjFGNAQxg62tJikUdVmxjWMuZ4GEKSALmrpCg2ESTWILpgy12W/
QWbJHhSnBn7ucRw3JFrru1y6TPI8kb62Uw4IdEjpvOvjBYRo7Zr92t4StdusKVY1YBK+fm9Lkyjj
se8+kRWfqV1ty3DQtEvbgTEvhXTgEP/ODCcYtdfMfLQXidHtOKFtEnJvGPCOf5hmKFwTirBByoAu
EU8b5wlDmLDnyG0sNTVy4eqQ2ZExXIzWJPTVb5KJd/TmbzW1Ll+DBCpHyFnCa82q2rffyIeaFpcZ
WjmTaSpa5M5pYjChnv+1K6gdoe2WaqJM88J7EdhWt/348uc0//n6IJpNMPAOfGeA5W+v31fEhxW2
F62jXJMpSPSCY5mFL+YkQ8fMN67meOUT+om4u9LbVNzoU0mnQVaWv2KgroWXgVfq3pVoWmX9GzDu
+4JjYfa/ZjXOS1GOdYR685fm47//7gqmb6GKn82Hf2r7Why/Z6/q/A+9+S+r//PrHwevxax2efM3
67yhkD61r/V4+6oYvf5TeTL/yf/Xf/g/Xn/9V+7H8vV//8dL0eYIm25faTrkb9wf3oeo7i16u9fv
2iJS6nv7t3/vH64RYc4cf5M8Jd0ydJ3U0n8qb2AakXIK+0zHmM5fOPNT9A/1zUz/R95NVIrrsfhp
rf6X+Ib40/8yjPxS7Pzz+/9jkXPr+I24c+8s+lmD/0ajj2mFLCQCSwxmVyQdvl10gFDGTvjxdaBr
nERs1cyCQgPVMfHoxroctJqXcY1r+JPFfua9YnkzZLTxXTH2swQKo7fXzfKuqLoyug4ZgYjiqsN6
HWZAmer+0o6yV5kaa+VH6QLA8NOfX9rAm0fgEjvLHHD39tLAAqu0rzjcRGZ9wSG16taxl08bL46o
yiWZd8GVO0XFZgLJQjaibc/0QLM2Pg1Pm/fIs5uPH8Pjw1izr+h8D+2FCmzJgACpJs1kbAxGulIp
5t5FPwWCZoGaBAw/asrnvqgVR6UMCBjmRQwxywC1zYURazSIbVuV1Se/0DsLQxq81RCS46DEOfL2
LuVADuxh8o40LYg5kqmb1yvZ1dnDODQDKWdsosVFZzR5+ck2PP+Hz2+KFDZvcZeuPDl5by9sjXQ6
mYdd66wBTg1t8TwUns2pdYgOlIXiscNje6N5VfGF93rw10b3L5+H+cf/29Vx58zf2MTmdWasyHSp
bEt5xziowy+RPTTP7NfhJmhQb328Ducn629XQvM2BwH/A8n/+wvUDNELwaI4+qGpPzC4qXYia8Un
F3nv6xARQ+CnJEIXL87bm9kVYFcC3zwGPmctwDWc3AMduGDVNA9//nVcnmPLIC911he+vRLZiRbK
qOS6FXZ7Xym7uoa1Xu0/vsh7X4fYXbYrAGQ2pqK3F2mZVBoqja5z4Y0VhwG6ybqs5G2MYuji40u9
9/N4FDkmvjq24PNnE9GVD8wquZY1XP8OXlu9zHCAD5+st3cvA3kFGZ1kudlnjxltvdFpkoiblUz3
cVYGlwr82SfP8lleEd+AVwm7h2nyNFO1uefWJAJ0mXmH10WEhnDFibBDFeBDbKKwq59yM2vuepgW
+iofGoOdN3Y5tdSlAezP9sVgfvJ53vnSqIR4vPBouHNZ9/ZnnFK7sLLUPaomr/dJMCElgQe5/vgH
nL/T2fPF1iqQlVKpSroHby9C68VkzCSOhoHrJW6h4bdF/himgJq8+vDxtd75Qjapr0wWbUpHiKZv
r8VQF2GZNRxB5QV7BysQJNrA2nx8kbMo7F+/IrmMLBOJv0xgEXp7FZB2xGOlxtEbO+OQKTIAQLmE
cB3hP1UkQS0rZrprA/ci8iTgfk+WPWnrWsbm5dRq/h4G5Rw50cR3+KaQJNV6TRoOMJdbq/XyT3ae
+cOc3X72cBb0nG5kIy1++2Fla5SVYRhQA2vtGv1X+WwHFmKskSMUZ159JvhYtx/foXdeHW+uebYH
NQgY27iRx9jgMy0jxrXLcBiyi9LFtoZIyfYXedo4tK6tFI6PsrXTxx/gvXUwx4E5xBoSsHjuwG1L
5QGGNI6ODxus02pAcGEYfbLYzg4Kf60DqicihWyd89D5QUEVoqJbpB+pK0xz3Q6F0a6MUMgCLo3X
PeHhCr9qpVJ3rTdS0UwmIHFmEW6+lmDhglVmpjazSg3t2ScPtnjvBvDQuWzO9ly4nj0IkzDi0qvk
kXXswpIvwltcIylUy9hYT0kdfamA4K2EUrRLeI8PT1hixDqMuoi/8rybyB/ET3QC/Sfb7K968nw5
ehQyOi9CHiD3bGl0k+X1ytOPbRQL+kkFreg06TrYtwrKjjVEd22tiq92PhQXNWEW5D006EuiSo1I
0ajh13ZQG/uhJH8kz7Ty/s8XDh5n02PNuIiQzz6eXbZK55hw1Gor3yqCNAAOuZ/lxb2zI85qfioB
iDocHM72j2AUAcOt7piVDAlXFSEsD5ke24uIXEu5YaiaffK6fu+9QxgiNk8KOg7x7vw+/y1YrJy6
XkihjoPeNheiAYWuklh+I57HuOlRr3hMoUPsYKPeCxISxLAjArC781G3/BvvHB5Jg8eGmTLn/LPC
jglqQc+/Pqbo2tZT1P7UjSH9pGZ49/vOLmvDM01LYAd++32bHIUEbeFjVhuE47poA8L6V5pBaN5G
Yw2m0IHYTiHhw2Iir7HRGKA2IVFftf7JvZ+ftLMFD4yANz9xUJ5unr/+6qZ2atqMxz7krJAZAnFs
+4ry89lHLW1PhBQ45mcvqHeefiwhBgJEQAecHs72/KR0bTC3mDFghiygfpJlE0PtkoxoFszu9jLH
YNSOxiU+gkdt3ifN9kQkxxrp8rdgrjn++KkicpSVx5JH9DMfoX9ffpPpVlgM86M3BfWe5Z0DGUdb
/acXgb9LH4wqngoA+MPbi2h5UPd1UQG7MsKHSI/UvQiBTf7xRWhLGSwpAlTnPOu3FylgIGSV1R+z
VtYvZm8nh8lKyk++yfxJ3y4ZMgpdWAjGHBXGBvH2IrmGfdCye+RZvXFXNlOzByqdE/jcWeiCPv5C
Z8Hh80uMQ4npkMI+Y0+cGaXx+28z2nrcy7BGFhvl40K6MjiFgxV9MdUwTOt+oM1plLH5AG2KgHBO
Lt8ZJ4YH+mdXwaxkJWSp80DnNYOqFn3D7GWtTFX2q08+53mjgttNNw6gB/0Rdui/7RuW5Y+mb+DC
G5gTN30rppWO/PPCQlWaL11lEd1hel7GFKJXGv/PDHgXqMJK/3ANzJ+EcwJPGKGJaJ7PFlpikpQW
VuPRTpxpSRmarKaZW/Xx9z1fA1zEpdVqCckeRsfqrDQfXTfQmqA99qQPLnGRw+fSB3QDeXz8+EJi
fqX9vtp+XWmOoqOCoTPunl2prTOzb1gAGQ7uE6564sTp0TpQ+j1zE+G3XRC94WzrPjzVOVww2OHa
K6RL71A61fTJ+/dvNdXZp/HOXg+Rg0zJKJpjJJW64iVCRpXRtze63l9VGtjSigybhxR4W9qO06EM
im4zuoPYgR420mXBkG785Oeev/8H9+ecS4LhPYprvz5OvYY1m832h5+q9NT39Hz9hMlJQyt7jaoE
s3NZ/emuNt8PBLcwQwxDGPQo3j6eiDBd9F/qiNSrX7rAB5ikQTH8eA2cnxF+XYStxqMykKSq228v
gi6yqtOEJVA2xm2Blx3kw3hl1MOW5V2vSDEZPknx/tsber6kSVSug7GRJoJ79junGhlUXlMdlUJa
R0qfYVxmapzuXA+TOXe5afOloRe4QsjYuI2HOhIrDs0S5hyzI++Tp+3dh8ASFo80R2GHsuTtHTDj
vLFEqjixBN7F1GU086JOwnL0Y+2J/U0sUKA4ey+XuMe9OR0ocvUNB4McclhZff/49/jbpjzfHeoW
LGlUSWBqzrYY7CxuYZsNCLhRg75eIKUXEfNlJnqSKMc29/qrAktWtR5oBYH6xq/4imyrqQ5aGXkM
TaWLYQH1f7uNoxGvHRo10R1kVv0DU/UvG3Xv/pJszGyJbIaUOWf7B28NvWCAe+ycPJiY2UjGuq4+
ufxePfwiZLaNRhMD5n+19JTe3LRW4LyaE4Z9dExeZn/ypjgvfuZ7Nze1UelZustG/fanBFowkPtQ
HoVG2saybPV+awu8g//OkvGItJ2z2yk77LOHJnXNPDai+XtD7F0Y7OYxlFUzpahKcnfp48XGjAJE
FyVOO1XMsdG7rcrKTI+Rj/Rv6ed9+6dtU748aCFOfgZjrPlM+vbLu00dGJPrXSl39C6DXKanDrbw
N6yq/d3Ha/Sd28wUELPpPCzjf2cPsBP6MvFTIttGZ9hDo7LXQ1Jpn2wT88c923vpMprM4Nj9aJmd
lVsORTlgJuwN0DzIshjaVU67+JQkJcA7GLPp7uMvJf5eZQAB8xj0UIAZFKtnF8wnv8tqZrQqMtST
XpckUzCbzkuMgS3UchUSTrVR6OcYmMcdCD1T9OOPvMMp8slrh33n/MtTkzFvmqFNoJuYkbz9LTk9
hUPbllegI6FkYKGsgrXJnOFpqCfvyTKb/oHajmlESFzA8CLR+CAnoq+kbgZaV+YCIE5oXcWZjxI5
85ycCAg/9Np9hgYOKIYoJu1Rx788HcYq1Q/AHKAPeDi3oL3UVovEbcoCIlPsZjiKqUzuqtiqXpgH
YM6zdAHKWjFfBzuMdTpbyUELu7VFStJzC7zvhPgBARrSu+qlUXqAR2MYXyxbBYAs0W/gtYxSZzeQ
mmDuSVkd1FVjd0O/qVorexkbMwWTQjN0Jm1n7a2SAkAz4TAOmoDW8NuN7gQtNh/DSH5AV0Bf1ndC
u60ICckRn6kcpgLFyx7zVf+1zE0MZ5GhgcIvkgRGuNOZ5jdhBuQ+dprFgCvAh3gdRWZRLbk4fIpC
1/MWgYOHjMvDebprSLStBfGxIbkoiOozGj2DYEvboh8X5Rq7IyL7VQM3InppErLmZ6xIhwanlrxP
jH4c842ZuNq4LLzazbZZVwAfj7suTEAyACABb51zaiZTRzNbd1czqLaufHRs02L0hmiAZqV5w42X
d+7W9BV/3JM19mxlwuXP40jvV43Z40zupgQ1R+MHmPfJSyEOB6AX2h28R9MxM6uEl2tjE//SFMJw
V8SeDvyACdGXCIh4Qh+aGI8L1GWZ3BudVbd41RFUIMTCY7PyUcghUyeICst+E0BX6hS/zmryCCvQ
MpPXJiZO42T3ZCcdiVty2AP9jqzWDMBxup4w99Q7wY/7ldTTwEWvFCoOqmGW+8sY8SIJB2kbqgWx
SeIVE2PAAUgbvkErS6dDrhejtsVvXaMjQn95rKIxz5Zicpp0CdaquGvSoFArTIKxXDRmLARkE2Hd
QI1MboOpYgXpIxGXi7YqIXz43uB4y6L28H4xCmVV45DHBWgqt5+TsVDwb4oxFwFdXrMzFoTl4gfq
BiROi7ZHs7gOPD+r16jSpHlppC3mqrKIg++yCeHpB2bu3BX2ONybI1TxjYTG0W0YeOFyh0Wc3Ouo
H3k/6kkUIpVR3U3n991JFAzmsOIUISLKwTN+2MlQik3decY6m6LuwrHMckvyJk9pT4RlEZihufct
/jPLCsL9ou/L+MHGcZPBtqvD+6jKxaVjSu2isoMQjrlCkrfI3LK194WWN/cNvg00Sb5CkRdGFUhV
mkVfgMPnSGeG0EvX7dRL9pCgUrhWZTe0f71S/z825D+M+UXzr5PG717z1+B7+rtw4de/8U/hgvhP
BD7MyLFeSIrB+a3+FzJkxl1avCFmzQq1F4NFzgf/FC7Y/2nT/cG4aEO2BN5I1+Uf1BA0DTMJ89eL
W1iMCc0/gYacnx54O8NrdOy56aLTr+Aj/N5BKPw8GsbMP9nkxTzZtZk+mJ7eN1jDWhANsnGHZxJ7
/e1vd+jmryLgd2rsef0xX5XuKYMlboBun1fsWJVGlrR3wjdtkzWQRXcV6tpPGonvXoRqaq5vXQ5h
Z1+twlDuBo17SgIpn0anVvdJQHTbX+v+X5bQ5y/6+avM/BZuC5fRz/vBretX1DfuKWvD1MBWHsiT
dCMc/17PeCZ3vn18585bC78uJ2hFMg1iSGKcFeyEuPbO1DonAdn7AvPFXdAL61K1JHB+fKH37p7z
3xcyzwoYO/cMqm/nRIIMkmKAOAu9xgX88UXeW31sW1B7qWkQJ5/9RDYpk1kY2qfMd71b/hCe+6Gf
pgOsSW0zejGB0JINb/XxVf92Qvt1Ex0agTyRtsnR5+2iT+MpGsPUPanMrFe9rAGr08iXKwjr5mYq
wDe3teevc4fkFstV9obEgOA5CmzcCSaeTfb+Mrtwaq9CW5oKf5XmSN4++QHevTecg0yXLjjj8/mf
/9b2b+u6rbyZT9BWisojQZjLO9HBA+VGPw1z8m5Kesif1NDv/OrQkwHpzuN6jmBnd2Zsw1CGvXEa
4kYcjLrHnoEH+M8fTGQUPPwM1Nl2zpsytVZ34djqJxJ1E5hWLvjrunXXH//IHLa5Qb+fP2AES4dL
sPVykORU9fYGlmEQ1xiILgeigKx1bVn9kxe7aXGgfHOLVeR6STY7igl0gXHR/l/2ziM7cuzc1lPR
Uh+14A/QUAcmHBn0TJoOFplMHnjvp/Nar/FGoYm9D6y6upV1dUtLfWW3sjLICMQ5v9n722mIL25E
d94Y2nBYVLX5BKYUIUNFZzV5nTCJ6ZtKPhLsZWSAB2kbR5eYk8CpT9UMJSkhzucum5Yc+r1rRDdk
UaBobeJ+JnbUTepHYRON25qFjXdubtrPeITPQ36EgwHRUgzKagkiVPN0pTae5rHF1DvrffrQY5z1
YXhqR6RYRk+a70DgqUpGKuRX3SakrqdA8PjGzpdSmYzbenYiHSJpkr1ZWppsIJU11fxK2Noefq7x
SBVYkvauuMZdazTGvMOZbBD8q7XFbYr3ZoWWVMMaXSbACl6HfPQVqwDFYg5ME/JmUxet33TwLv1q
ATPI9yfqf5hx2ZC2pPXKdzno8ydEQPPolD2hKdZkWaPvtEp8z/voHnXIDO4RZyJwVb5i8sJuMNwe
Wbv3D6qByWUnyz46gtIgrrfuMAZ7xBrSRGHjm+J9WWnjFmTYZZ9EbONPkgqRImHS9Gt1qaN2RrrO
EQbIPibe3pNdq/zAFUkf0XImHFw7SwmnGczJ2c2Opb+WSOpn+qx5rQKzUcDpt0Q4YMHBxXdvJFZz
IwvSWKqCVyCcTOQPZWq7nVeBnHnkUpF7/nUkZw5GwRdHmYZLx2HIEDRG1t6sY2ddNKor32LshYCD
vpBudjtnz+UX6C35gr5BkQD184WCQ22xYeFo/LFzfeHiiJ+dsiB2J+JUYhUyQf3FlRPOxnuxbFm+
JdrIYshQEvpAbQPSYTyHTddtmDrti1hnZOzxveGLZLd+Ue3ggcrv1hfrjrUSXnBZtst39YuGV3QC
Fe+8kYUoM4tghZAI2vCLoFeB+GsCjOWA9bIvxt40bZ6eL/aekznTPZjD/hKfrPGp8oQuN5mlTRf6
hu6r0o3iVw46RL/si+6XL/E6wfjbqH/lFwGwJDaFGcEXGTD9ogS6Jn0LBqeNHjgSWDb76wYVbLQC
vmDzxRrUxkmPgnHDd3vLF49QqqAJJyCh5LaPAAvJTuJ70zUWARymjUU5yL/4hpExzN+TDXoIA6p7
nTYQogAdABMxJdDC1zdUIlPV/NHc8Imk2CTv7rwxFRPT7doAtFJ2rL6Ai8QLz1fNF4YRok51HL7g
jPyu9XuiT3xAGFSLd1WN5As/Aa5fBNK4fstVnEadAV9AtK/7SoJaZHnL2NKN1V+ASHMdlpeo7Nc4
1L8Qkr0EdBSIjSyZZ2r7mnzhJsu5SH8AbAVCiRlmfEBKUH23N0alUzoNAZcbubLuNPPbbGw4y8xN
y2top0AuSS0AeEnkKU2IzuzBwJsME9NhxQhopYSUGSlxfNY7Ek0RvESgNMW0xjZcsBXE5kRCqYT3
YNRloMiNwmnC41Tz7Rlkc/1t7lJQnUvHnhUTTg3Cs//CeZIGN33TNsYn/CiikJov9Of6hQFFDwRw
DCBpfIbIxcheYFVc8ExsANEsIhnUZ64CWDTbGKMAIsCNwkODYbZ8YUi5wJLei3V9uulrydi/WhbM
rZaiXQKhRkhjjb2hhsMX4HRWNq5dl5cZEXsbAzXjuSf4xNnQqG1vYiidCiKQSK9YHzVpluZpTKfs
iCpCOOeZk7x+LYa2Ytxj6glQJ8iXKOy8pkKTITB2W0VyycRFdh5C4rXsvXqyMG96g2gn494qWtgi
ldrpVz0jB6w6+OyLQMHfoJ8UFyDLucuzVAkwFsOjtGodIB4O4DIKt2/FTL/tENAiyOXZLjvZcmwy
tQicaU1yZDRCv9CMRHyWhCCbIfAlQEzGVEvfTJoKfJUJIIQ85jE/WMmoXjDi18naMaT90m46H7NW
0b+oKxBof8B29DFmSod3LnKtXceapScCSU1eB3zHNypOsx9KbGk/qL+h6c4lUVY+U794Og6RjNNA
qbp8DolaN29rPY5JNq2YiWrfnKRTH5qlSQm5X5i/HBqQIz125SRT/dqoiHlU4naZ6eOLBYPwnFty
J/CHfFhzqi2sM9tsPtgWQX7+jPFX92H7qPPByOtMCQFyCoidsyRdxsnJNFwMgAO+SupKEo51tlF0
C7N5gmMr5gCXV/EUqQ7I71GkSC8il8cnUNhvZsBmtyfLBGNK4G8Bb9AzjTiyg2pmyGCUpf02b+aW
MNInuK5mhofSdyW4ASREfZT71tIAF5zNLVRz7jvmE4ad1UqopuYm5h4Gm0dRnXEGO3EefSe0hGnI
lBPYE0ct3x0iIJueQEpSLsKFkCcwdWSIGT5DlxL5NTyJCN+5AUDVSiZIH9m4MsFxh2rUcB7reBqn
hPmSPyU89aHIGNSitrMycwNzycZP4dipnt1GXXNW9RmrXKdNDtbJrgJPSirkkh6SCIL6pQp7JD7N
XAUu8XOwGY9FVxlPLCydI+SrYgx6xW6fMfiQbtirC4Q7KxMOwC+ZdBEhl1HrPhSGyf1zvWoNc5kC
j9rtWmjiVW8mZIeR2yzUJys6D0fLIgKyBOkhVEwT7mqvQSZbIM+iZfAwoSrXTK8IEHU6IwXiY5CK
7RnTSBxOFwEw3smh1wqf22hI/YYFXeO1AnaF132N3gTUwylot4ncPBjDcIC4yqBuZs6212FVzDfs
Yxgp0bIz1lOquVYOk5YW9/avM79lEooP+2IbBnbw9sZTa6lq/BgtEcNC01rxShOpLld/4BIpd3nf
DrCd+GKYQa2CfiLOZhtAAuTdppHxFOmMJr/GlMTFNsws3QY5ABK1vp6z3aCpIrte0uyymrPyNMpK
GY/zapJlzy69kISY6ZAFzFTWTOKiFiSAFWMAxMhhEXeuzHXLUW/lMMaGRbscaptERJtKZfCpgQfN
79HSFt4KVQkQEyHd16nG/eoV0ZrDmHZT14vnjbVDr2XGe4g9Vjg7sfIwI6TFFmCPY0/YkZuNZI0l
6fOQjCI/ftX5/5k7MXeiuf+TudPw8faTzebr7/+DU8vIw95UtEh3kO/wL/06dNK1X5xtVcq8gv7I
FhZd028zJ0i1OlBUHTkkIhw8XP89c3J/2RZzDv8OgiSUz+LfAtX+kVPL3IKeX7BtZN5k0rH8cf9k
Ok2GMsZ+7tCF2w9xMzLX9SWwSLW9dMqCFaNUp5ZA9r5cu7p9NftJ0ZdQRmWxHBYDN7DfrkRZIatw
YSk3BdCm2M9NN17dfWfysPlRbRi9fmVQZJT6DvwgYadpbKVUDgVrse6QFaQl+hUCVwqWqLe79DxU
prSDLpoN/Sqd4W/WGCiTcsq8pVIrke3YG2jxXjL0td8lp+6S7RzGy12/m+jiM3EQHMJj0HQ5c+rc
NmI7BBRCi1POK0dNwq6BTDvWw9Xkq1ywidwN1pIji1/lPGWkT259SQbUfCDmOVr0NmglJ1wSkFEv
rJPS1Jb1kZKBAJvJYs2zw9OYaJyRsVkmO6F38KE19jqq1wwMKfyqbDUoaGlZj95qUoz6omq1Pqh5
QnpQo3UPHpuxOny5aWmo4DuSlz8NWrEqMFYLD8lWA4jmPYXx0VzZUlZkcVE7lYRaLC2rjwbQG4Cy
kqVc5hWNU6/0CLPjHHsE8NnnUpklRumE1fxwAexkyEKFjHPKGx3pqIfMoHqKtJ55Or3heIwjznkP
e8WMyjnPm5thK9y92TWHez4ua3ikK+mNC+QkkC2ggw8GMcwOWc9NRsgGhG2CKdNBQtLhdCcQBmH8
tPHTcoYAHkFghGbn1E8fVi/cnKC3lkiujAcYY8cQU16wtO/LU6F2sgrJTdQ/MH6UUE2iynB8AfkD
kkBmyOGExkt9onFnmWKmIEw8jOV1j+hmLZjZxEDgPMYnBQhLFh0zVUZP7iNw/Zkb3+1XfmGNdMHa
EyMtD8bqwhSBgly2Dp3MGC3Wd5CISBWRGowRGGRN7HhFzu6ZghJbOcu5Wh+ca8I8E4od3SHNE1d2
lXxMsD6mvbBLjAzHUbNm401yUxpcwRW4W3gpSi1T34UBpB/LqluNdD9mUzSBB2tJMyPieyK0TdL+
B4NMjGsyxck+bleHaGItlfxQ+Lpq9DqmBZWCUjdv/aVw62XPeszSvZkl282gWd2HObRchGu61VDS
dah7FqOmGZsW0nE9TY7yhm/s/I2nlrdxUrsSsfCSWkSiOBOsWHajXFAxelQWbdQJ2EmXzt25g1G/
uMbUdGHFNnE/KZRtwELa/rXEP3wvotV83RiJ3+qmLUBuzUZ5mbey0g7bzTxdMuUaSKysdTg9HfOj
KYgHewZtZ6Y8bHmdm9RNLRt6zy16YyUX23GTk2CdgiN8sqsjdyYky16dxzuncNtnpHRsvOolhvhf
i4WfuowAjhEEYI8vjckR4wnWVtOBQc5SXbarsu7EZOXO6xxz7UMJNo1ovu7Ry/Qo9iSB1qwciyYG
l+R0uP+JLxh2HFULufWVbvWkHDqg7Us2ZouXTWtVuETulhYEYt0GTDyQ1FekU+cjiBTrE3wTJb5T
erefE7bME8Z3voDLyhaonfH+nKXB15RYZoJ0mwClXpP441pbcq+7XUzcrQDRoI6BOalae5x5O4oA
wo2BzbbQGvtCkYrZH7PKarozM0SHaOZmjMVpgs7kNMHkQtr0FVGp5IeDVHFWv3fGEqJgbo+V/I5S
IR5fZxetO1Ud1EvM2ZUG0dYZU514x5w43ZHkBmVeoPDGpqi1980UuWbHkq5SLwC/GCBADu6U2vJx
VTvrGupOC0FMCvNxAiacX0qW18Zet8e23dfoTMBaPet4eErfBYhukM1MeuwSq/e25J5wzAsdhPHq
Z4S1PKVdlimXI3aM4a6ErV4f45hUSQrkSo/vwdAYMJdWpsAk+iUzVDkwMGS0x6zldrnE+0bTjr74
ThadKnwsyv0tZjUr8VssNbmnF0pKOsxSR5iQ06m4isaGzS56Jf3NUQE07wqmziU0mri4gh1sV7xx
gBL4Um2PpJpYsO1c0TVkXU52mZ8tcCMKdAobXJHCDIqKF8/O1Qjgncu0w2Q2eMgP9Ou+y6Nl3yh5
ARcGiB8xKgmtAwONaTlWZgskFTxw86Oz7fqZKcW67FwmoOeRZv0suZu2R0NVTwWMo5yeQnXTw5pF
a+vFU7eqR5p2bs+Ke1cP8EBJCKJKZUu4SbmdI4qtxyXeIRQZ30C51h/SnZ3srLR6Y+8AXuDHjFIX
NAF6fE3zRjykPDKyQ0OqR6Z6Ik8mbUF8cQFUXsa8q6GOV8qMpqBy4emhT2L2NzlWEjhCaheJ0SzE
9wqmmSi4aK7mFkT3LirrFqJ9JnpO1TGXhO86NWw2GiuSRoWESbmsK72GxeN6yHq3m3YyrYExMGOG
EJ4zKWhCR2g9jM0KKsWBCNh+vbObLoY8jURmDwnark48UKhgGrjNq9+2k33vqE0NWYMc6Q87yhvH
V4Z+Oenw55ygbnWn2hl1PbZXQxm1JxhLd0D7kEW7xZRfuS5dgocgoXwrhq5+mJTOJuV7tMnc9mwg
a8YZXg7PWCJLDa6KHStxUHdMJg5Rp+vXpm0C+OiaVEuv8zhbq2NK4EblU3zEt5wkxotRkcVyYF6a
/LD4lHlDC/KnnsdeN4dHmIPusEdximKjVdxYPzmjOar7UowNqZk9WyqmS8UmBMBcr4W9XTS1cjtb
tdF/JCVGu8m3e4GFZFLd9bxFOr3HzSzvG8NkL67Emvo9muOoIEOEMGq/qppiCEmxE3cAUuqMYPkW
NZ3uxO2DDfvpo6VrxqETS8Hnqhrr93zmcd8JZNcp7WBOzxsDwXzLZlaFcG1iWM+bm+RChSbKJ9wt
qE4Uqpgp1IWqH62CN8KzSzMpPKhs4zmWWhfzudXqY1v2+HlFBfDMgzBLnQgJSEsA0clFhiVyC47j
PueHT7W1eS9aKXovUuP+zdWq/sSeNX5SxrK602IbYLtYIGVyylXjOanwRcHHIjXMM11pl2ECr7CH
wcm4vEvV4nMkEPiyE330CUNZfR4o/er9Ai5sDwAOAkabrAhH4JPitOmVUf0xDaMNFMVqom/QPLrP
2HKr6KlpUwP/iloXc+iOWay/zDkQtQfQGZkofRkPpSDXvIUQoeT0Csa/WP39vDfdWgCBN5lgQsf8
su7+YTvjjg1AP34pL270ChYwY7Y8rDS1u01E1hc8mGOr/buvibGArkNHl2Vu23Xj540Q3nBrdLpE
eELLigvTqJ39msF8WYCJhRkE3H+xg9qWsf+9geJ35PWAsqAD214QSMjPr2cpTNlyHnWvWuStzX0L
gheUsIZ6NkQhjuAHnFSgowhFejmP/yI58Odd3ter4wywDZTu7BDRo//86vCiccVoGIPmylZDF3qc
P+vlx+96zn+yyf95H729CPYYtM1bjiWpG84fHAhpTyL8zGHugT62fUIQG5MzGJKiBBb6L5S1//y1
bJD+yCPR1W+P1O82opGG3qhNKtsbKLqCHujhUzO56iXJU0St/fnv9Ycd8a+/GLoNYOSIGC0IAz+/
mKI105rPtU1Pw+ljL6Kkbi3U9dAi0vOLPp/Cmqo7aOa0OTFqc94VxBxhbDQUnLXkXJgc82mGxffG
AHk5rVh5/pX24H9+wi4rzk36j8sfSdEfVsSjJF4ZnrHtpZVThcOY5AdTSaPd11vxnwnLXzkIfvdU
bOCT34AmG1nlb399oB/6Sdaz/fVfByzaL5snCkeKhuwevMgmnP5N1aP+ghsPQMn2x2H3DJnjHyMW
TftF23Th6LrNTTq/GXq7LXbob3+1f9EgNdgqf2xkF5Qf/46sR7e3s+V3Zw+WEA4evOU8wJt17Y/K
7lpdcWmlnyJB070vp1y5FGlpLudhqCioWuG261sNnvEKDqWrXcYdYduMg934StG14lPEOqRkPK4R
m885+pZSo7/GU1Y/VgRQqKGuD4b0VKsxGElLVS9D2x37N8JKG3IiJjgonqrHdKsuPCUYzNY4XNe9
QkHduXEvqLDEBjwzzerGyBlYHvSmVetwoVp90abOXL6X0dJqT8xpo3jfdqPL3CUlnuZsO1lyZMtR
qMGUanbzWCJ6dAlFlJr9SKgNHqZaU5wdXOgJYH9eYYrflmxN6pdVrRmhmOrF5fKGQX8Eyj/W+7Sh
3djNIELSu86sW9PvJQ06gk3TvlSlLM6yTrN2l4oKGlgGdJJDFY7sO2U7hHcHgPHgyazKriss+/uJ
GUVyM5LsGLPxikjIC2m8jGLdTUk7LtctrOvYs5iQtYCz1hGRxRDTii5NZkWXRK2ipISgMjzkmsUy
ztWptXZrs9AfA4Ivxu6jiihOoKnZ9aPVzdZVUoJGZhETJzYaP0OXw61AgPHhyiRi9GBO5afZl/Ji
LAQ1X9qaU9j0tZPjeM+malczJig8p5AfZhSxsmLU1GVUBSZ8OLXINWfHOJpB9VSm7b2T6a61hxg6
LkHbVNTiY8JUnsbOJdrejaxV3cNEay77lcYI1BmBPWxoAe2y9Yjk55Y4UHt0VTwF7ZJHrW/Tts6e
nbopC/VmbT46bul4P9GgkJneU3zRPceCDBm1o5Pums59BOEN3A7tAejytFhAmaZysgMiKKPnLifO
wCe8xnxj/nmRuHNZ7/lGsjUvowEl9AiPzesy8Mb+xOKA3sESFNTgAp+oubvqYqsFYh+eTj57ujGJ
R9sYyFwDM6HjG+pFvPhGK4sPu7E7LvCVqz3oQN+hnXVayejOru0rJn7JjzVxUkLqy6S6xW+QGEBl
1+o9d+R0IePYzcKIzpyIjcLqO2Dfefk8W3r/nsrMZDgZF+KHPqLzOC5M29+ly2RlYWlOUS/o8HxC
c7b2Md5iC8baXpBzjzgovLQ2E4NoGVsex0wCxfPUMk0vpiSJ2b5azB/8OCvZlZSWiTx4TlkUpmjS
gf0DSmMeyaiKPEpmWIMyz5NXs/Zg/9ZD8ukHKMbIPez81XAVsOl9T3bIDHq2B8Zntu/kzhSmZxZO
H6QMTdGQiEJEB4dtSBG6ci5t30l0VwlWLeVH7RXdvjdSM1Ix1Nb9O3MmtwmFCWB9R6xPu3fnMbY2
sJ+w9s6ktjqocFXrfAJoY1Yzfa88wrpEdzIRYPIjV4Xb7FjSyPZyxXDD/E0z4DUTUF3cAnCIz2Ze
K2VAYZb+mGMze4xzkqM36iXvXl8XxZ1kxjQwHVrs/ZrqY+6Dg83fhiFuXnliZrKJSBiqDiUnCmg8
GdUnwPMmaz+sK486vBaW/JWzge+s0t46jVK5MMfI+jElE7oUxl72ZQUYnPVUntdktXVxKUOKhLY7
CITQlVeJcSRW2m3NfUmDOgbGOMf7nPYTUGq1LYD+c8P3y/Hjb9zw3It/skP5+/+p/gKP7e//9y9v
5cdfbtq//7/ye1L/+PnW55/49dYXZPxxpW5uaMxPmrYp13699b/S/3DjUhBQ3NJcUCn8l5QXJa+J
2I09B/pf2GX8p9/ufEX9RcUZAxmKUoHq0LTYtv071/62Ifr9rW+w1kEyiyoYh76O+/QPNX9u6syX
m8GDTO67U18fVRYosz+ZxkHNk/acRbqSIKNJ2ZaKfIiOokCj5xlrbJzGWBnzoMhE8Qjsv7mxImYm
3ITL+ro0oxIwwa0ekGP2+q+P3/8qof2y0f+uVjG26Q1VFCJkuhQbT9bPtXZmVoxMxctokWPmRaOm
3cQJzgSwzF1K9CuDrphx4S0zUrY8RRvJ69yxm09H142zQQLyyej0+ZuitkwyZluw2IDrejEzF2UI
Ryjoy0jwy8NG9jFDSvgl7NXEvmSpC5LNSXLlextZ0w8V3vEdbsl5Zw3G+J6aY3JWZCTCMaa38dq2
TC+XSt+x7yASm02CUvpixcTgOXLtPoFsAymlf7/E/UK2BfDIyv/dw/lPmq2fJaGIi9Fl8twhX9h8
3/RbP79PPWLyXGzvk+gDgAVX8cCcNgP0z8SiB+KsgXr+z8nw28nAN+1PTgZMUsT2vP1l99b93ANs
/9uvp4H+i8mgGz87CtZtn7p5wH7rAaxftqYf5b6GyRC7+6Y9/a/jwPpFdWgcOA4M2BI89P84Dtiy
wufcxOT4H3EMoCX/A4Twz6CElPocRz+fBuhfscPamFFROdPF/vy85BnhEtBVfTFVRFH0Y7NeGYVr
/OgVIhpG4hyIlCRNDqGkjZ8p019KSersGB8UF7i1XmBd8ZoFtEzUh65Io2BSCMt1HWXwtNoVFzjS
UF7mWdgicNvZi5scamxn27gDuUrUqgFLQIJLzMe27U/LhMQo12Oi6RxBblnn2hdVl97Hyrqf5m7c
khuJxq5YFfSuvVMZ37cUjGciOZiuavV0zYSRXENXQeCoJHnJZ9jftZXA0LJEt2xCn6KSmGNFUFWL
XRFHEybfiJwJlCqA9svLhXEbB9xK57Da+nMxU2XWK6YhvTGTYO2M2Y/sZmRS1z0WY2oR3qIbx5zA
dA/p7ifJPG4YNVN3AzNv/bSU5FV3kCHpqwZysMpS4FDEuhW86DXOM/OidKbslvZMOxYxG4LS7cbH
RBQV/A4QPSfExeoaQoOz7girppqT1m2dTMFS26/umGsftGTMDTugG1NAl6PeLjOxdKyXzejS0bEU
8armSpDDapzBEJRVOMnU3knk9J9NrFlhHJM1H7LrBGvt1oV8qZxOR2s0692NzHTxlJNG6RBiti43
+PqKK4NvBUwrwr2QJQvj2FmEed4QxFqek1Z8un1OMR7xFo5sNFgRLJYr9lw5NnP1jozkZG9LIck5
SUuHxK9uTAiPLSdC6wakI8EkC/dZT8HvvnedJDeoa9TrujA6Oq4Rv9lDo0r1amzFLdIizupVSxrU
RriQPSVl60FbBnOJAfdllawtkjMDGV2L/+0067l9Pbp8GnGW1KHsk/U6ausrEizgLdOlzlfocWlN
m4JZjBTfxFTq2SkhlHoPIvZAEBi7vTVa0B3rrwCYCW5WVb9nb/+UbCkCa8Wyk/QXr1atfbNaxhYB
cGSVs14vrR2fAA2Hkr9iyNttyYectbxCZX1pZuolgmGapNFjwP4smvQsIfRLJ7lABEuukmOHEtHX
UGSQtuXsGaVCUBami7T2akfgPW4tZkpWcwYKfm2MYp8XSKmzKJiL7gHJEn5OPd/PKoGI2ThfzTLx
e/sIT32s7huLbde4+FL/juIonEE6MyZ+Vq20uxuy4ToaSbEyG1TG7rBjLE2moH6RtwSuLBFbwZJo
QHogQLZEVOhhXxZj6K7OIUnS6JAjo11b1ntScS8c2tYjH9VuzOeLvJ79TUXCYtnS/GEmxXCyDRJh
4+40IoO6sWJeN06ZuyuoPcJG5PU9X5tLLb1ZJDYa9TXJnEdyJnxUCPuFoNxmcI+00KT1lcelT69p
1PyajJiFKCcT70acfJqcKgIW0rFjCfc4tai4tQKEPdxqsxImaRBtGMXiURDPQ757QXCp271Gqs74
I11Gf86SzyonbCCtO/pJJCmD2jzXzfShRNhBUCWKI6uPC1TUwTDnV2VDcHGS7DVlJjjU0N5JUZ/l
OV8jI5iSbqANLqP8tspIyMpIQdyKhspnGbpnGUx/5uj1Fd4AwleqRB5RuLXGLiXVNCAoJ74gGGaB
h52nrXyk2TaoZFyA9SSmxlmgqEu4dPm9zOIfiaK+4+PniIud7LZYQYeTJl5HoPFL22QNKAblzlyi
7sNY2ztVUaM7Qm0S3ZO6coWfsTLCiOgWgiRAspwhtWSBXivtYarxC3hiyI9S1to3V6P3rRD3PStV
ibHYbKNQQbtwR2dJmFmmrW9Z27ln00h2MtJ7X/T6GoJ7JoCpIvyMsuZs6+o9AsYSfrfzTGAmYfE5
isHJRbKdj+plm6TJKTZq9+RIZ0BHm9aXkb44Hk1amNaO39XFg5ZPN3kzBnFfs+1Y+/yyicr0GnE0
Z3/8yDIlCiq1f2qKamdmb6TS+VYs70Wy6Ex91B9OYh+kHZ3KriKyCp4521C/Muz5Qo5NHSpZ851R
3dnJhu/FnNBodiZxN1V222radzLaUDHIgctHSw7FrNF3wjWrbeYlxHh40ebfWFfiCR2RzmEkBQv3
mCgUd8FwkRtoFclJnHyELgZx9/X3SFMzdIDlaWZ3+jFOubO3qvLDbavTRCrwTsjMLyzTr4tx8Es1
DtOouMIxd91sc7W0XYQ/lnGYicWPmjqoEdWUJoLqb+v60iHibqhVGS49t+XkbQ9dJ6onsqvRQ3Cr
9WYa9sN8sJQXgij3RI9JVofrk3Cyfaq82HSkQzOdEfQQMUQWR9k25QbuAdpOsIMl9oNa3rYkDJvV
fFylzdeB/FBTjDeyr6+RyVwkNdTAJC3fhSAMGXfDWWctPHTtcSrNYGFXDenuMWri58hUTrS9p4yH
uGL+IPv0orRdeBka8QlSfY3aLQysJvAN4L84r2J4ShblpCvGg4LSzBOtciXc8sc63jediHfaGGXe
VCc4qhfz044sDPjWPtLfzAGZfapoHqM9lDXWPQuA56X7LER+GAt5tnuOGcBqnqGmV1WuHeqoRX3g
JDfpYHr6EN+42Cl9lLmE3y7btIvpi0AE5jjxOTYuJjJECOr7TvDHUdZWqHeYNuraR2OJr9ucdu78
ivmAVHXM0vFsGUh4tbMbjfumUJSjo3bH3EELFmEV0ZijprkXd0/xLC+M5WnB/cKkbjfPZN4Qzeul
6lSf0OhWXiLHu7FxD+M639KzoNByy3CI3A++tEHcGXvYN8xsRbQcmdtubEflw67RMrjujjfM59Eg
+yE+VvhpnNXZ4wUJUxo/1X6wlPatjdW9gQB95diQatLwBWyvIuQ8atnf6W3hC4MwLKU5LmPqCwQp
kUm2XGMkqNo1X0+zs9NhElnz4iXrfji5fTWX3bOuLbuhWQ5mZu2sesVmMuV+XlYBwZH0qUcpRmwa
K1GlgK5I28gNPl7VJuZ5CNiEclSZlxgLLxeCID1Vk7eDGB6ryVCCYnpZiyEo7Lw6GEw+L4jDSflF
3eXUFx98lMeMoM2oQrQxFGe+Wh4ehWDMzJNNCBSEiuyqbdRNsyVubcgSvhimNDQG6ww7KfOIQQ67
WL+TdUT4uN7dNRQaYz/eKDHX4owrB7k74bqq56pdoE/dXputwJ5YIxkkngHADIgjRhrnFCS40rQH
pjmPh7Uzn1ntlw9krKGLtzr3wlV4/GxkFh42M+sB/eOzVj2QnnTV18Z9Vc2BNeq7QelvY6e5sHX9
UvSTN3XkFbOWDMy2O/UAGG3Z3Jqtfoc79UAI2+ukOjf9UOwUF8eUEhDhxb438gbe+9zsLovJeSAm
d9ytao8KTu93Bc41TtCRSZRb+G3/2JT6USUudqtNd1nNXErl1nZj1GIOoX+YhsRI4uvyxCScEa6Z
77Z8zn3nnHJS25wmOYxIsUJVJGjxLYtHvXYCKy1CxdW/y/a9jLcwvRUmDYsCIyz04RuY3RdtcV71
fI5OTG3DzR6hK+TFSD19QnkfJq59ZIW46fS4MzgXxrWE0Wvp3BwYrTxDRG89XrRhzK/IJvKoTnxR
Jr5RdGFkTLtu25gW58KIrkx5FSWvJaI4x7zOs24/lsrR6pqXDpV/kRPBode+Uquvhsx3GRFEPa6l
CZBOplahRaJjvf7qTtohUQlIEEUhKfK3hjjuFPy3k/CBWMoDNppjmeD0sZM9A6LDbAyB1F0engnq
YK3vS1Ty+wTNaJyapEZbNvGWeLJ7c0vHiO5E85oWxHWXTil2q3lnOIVBhBDh4VPm7CJhEGe6EO9s
aUfiZsf/z96ZLNeNZFv2V9LeHGFwAI7GrKwGt7/se4mawCiRQt854Oi+vhakqJckpRQrBjV7kzCL
jJRw0Tn8nLP32mvPO6PA24WkKSXIm9Z+nj00fbdJJu8AruBCTosSJf8a0GV1xBPOx6vJ8b6K6Bu5
k+Oe/BdBzuGJFp+wbTzJDAtLad9BDIl3xezx1cYmm6JLYWPZNquqbOwvMRzoRz9q+JCWPllVq8Ga
9nRQNMrQqlo1St0qbOYPcRUySkEtOp23Y00iM06hLZaJiqTCiA8mseW4Z9hfQQaeWSbcU9vJvqLa
+DywPgNNAfYUGcsjSdoOBpIra7K/FiRub8akuRWjt6tIAz4BY/rJauKbQTrqU2pmz+nyLQ2zM8Mg
84uIHULOr2EqMueqk4tQm89tY5yopLCxarmLVGhDDOczyr71tIgXRv8ckcNF7jhbTDoGqCSElrA7
9nz5t31knEV8Sq/SgHLPIt70vOyb9KIOVHCYWmmxO80VkRV9nupAYA8s1AWVrrHry8A+MniQt3ln
tbgOyvhz53rZF5LvEUKVc75OHKs9c5eklq425i9G1DHT6PvF7CL88342gkPgY+paC6vukfuEg7vr
0Jae2ZafDxvb0KZYGV6C3lcQl/edyC+kwowKh4sstfVlJBfXt5x9nxeqalyyO1rNWC8SKk42QodD
RVqLVYszjGMYB/dlZugqOKTVqIHXdlkkHwqzYNLlyz5Se6OeDPLyomTPk1asIiy3qzFJ2XfMbMGv
6qHHlDux5K5jHSYXQWIPFN9Gd8QpgfOvRa+3Ih5WnPgWPpg1tJAYC8dMitGKTByx4WIJZDy9h363
p/1Bi4ONxSfNOppw3yxKUSc33ANYy75lIxcO4zqfUT1jMykXUW7kYPKJc4eg9ozNBsoiUsTztDu4
RN05F15TY/MfUzc5zq2BJrdF8XOY4ISeBjoP6DXzJWgxSJVsyaq5WJtNtKgxC4fJFVxc7yLsWmOd
uIx9yOZtooNm97vqVVyea8g+rEd+Vl/TQsonfzu0BjH1tCmlu1N0Guc76SRJtplGguciFFgxbBmR
HIuGcm3jGOH00JRVbO9ch3dJoZBm2xkx0EvNuj2FEc4HzPPIbogwiHiG+ObzWTaPnVel6LYrT6rM
PqRzZjLElQCS63Ojt5EgY5bmQh3DMijzs3QYTTRDSsyMFtNZgAJrvNGDCgvCbCB92XPH21RjK3mh
gIu9lwQj7rofWhxzsQzd8XOBROmMYCWEcsItNHuwcViPyk8OFvI2cdMgHA6ht2lxGjJPZ2VCVDnt
SzLKwr0kowullZPTqICFs6xndemfp67v1yuC+LTc9CMTLVTv0JqxNeLcXaSQ3At3TttzJnYLeycz
ZkAwWSaJR7CdaE06XqcJFCtluaNFTD6txNG1tpuxl3tYs+z1JjKxBOYZ07vEYA090w2AFrltbr+U
daC/0o62ricxti9Vxw4lD0hU7oCL78dyak9qs68eayEABYyZtObjYE6mtdZB6OF5ypGBlbIuu31p
zc1NnKQ19sIwuk7DMIw3PsAeAqNH8uUwKqPbnkjwlk2cfE7ytCXzLCfqpTXV1kH2PDGR72hjkS9N
/ZBF4gUqYHCUfRZAJJX+DQ6l6tzqtLymMw+BLisHcaLaWhNVW8jgUzcQstWUA6GGjU6zYZ3LVpGQ
0bQTjY0pnU7IOK6Xuz+QKFonMriifpJrTPDpETMbrqzYq8jdAbHo7EbP9D+RKN99R/nLs44jbyIK
JC5vS4bUl2WijF2TTdZp4UTUC+IsQShHnZKxhyhEXRzdeWKlG5VJwp3MI+sWWXjwGWZ6fZKSVHkb
dor9iAOamlZWT7dNshm/KBgyfm41HftVkSAj3aDyip6IAY73fUFtnLat+IaTmxFh14viIc0mSZsx
gj6a1nFFsKpQLyIqL3mOQIV1dfqdiGhAjhAq+mpvdS2fGK4zyb9+ckGsFE3SkvWFTXtU65u0Afq4
stvIQUfZhgRxE+LinzF1J0ZtrNnNRF67IsOvF7R+BOXb7FgMKisN9ZVUhnGm59fFwz091wGgACLm
gwhUhLDbYZPsXGIYZLli+rGvTTv0VtjV8h2Bv+2BNpx9lGMkrxSBcRRrdnW05y+xuhkUyn9Cacwz
Op+T55Eh29vJScNbeGK7M+4Fxo9ypTGSbQpDJC8im9nijCJcVKkquiLV1bkdiKxiRzRjZMW/fod6
lcKXFnSLu06O57mOHMrW+mbOnOlCoDvk5bL9U4kK+8D17q5tVhi2HcQJDuOdndEhsGgxHPKgsZbY
PwP1oWwXcXVDeVOb42lmC/ovvmI2bZOx1tgFT/dQmozoQzqq3YUesAjnfE5luue1yjemyj43k7xV
Jjvham+MwemIvgGo3r7NyWJja+O1JEcG0wE/LJsKog1AeG/NcNZnAymwjNAgJtQOAx9WmXqFc6Bc
iUr15041hCeOmiTFT2Y/u0VnfEohOBVEPw7uQ4aFcbDFtreuwqZLPmMsOiVkTn0d0UOcF9Nofx8W
S8BqIg3ttKmt7HOOsfQld+z8UTidcxJOxsYfY7VVuAhwIoSTpw597NfkNedGSwJknZXjnueziI89
oJjPBGqmz3Yn40s4IfY3Z2Y2zaKMrdXLnPwekaB4JI4SqHSLnWc9pK3xFCkkJhjIR7Tsmb4Tsyhx
kRpBfzlZ0Xw9oDCl7W527lf0ItmJlZiKIEix13IB24yO+1yL3DuL2SGJ7WBl/ZMChr5Nh665tMu8
OPj47PfJbHjUXN68LwljJOzsehzpD+nwdJqwBuddbK37eIw/T6oQ+yEuELKb4EOL6jLiE7gJ6wS/
aRCBP4uS4GiG9q5lMW1MTLB8yJHmBssrOSbdLp6b834xu6Zl46M7iUhzD5D+4mHeOjkgsT6ixzvr
wH0Y5nE7lvahtoz4ufNkunKq9rRDxbCFutkdqtBF5zNLZ4On8cxDDb9Elt0WRksx27X9oSXZi70C
wiYaop5k+p9X4T0DznTvOm7KfL8wV2PduVu3muYrDyr+mKiXtB83adFSqzTofZ2yPNG04tdWP1ab
TEQnfVc8GLmxtcPGfvImTWMpTo2dq9kWNHof+WV4rP2URszg3gsmnReKXNlLTbTuaWIUakdPazth
cV0ZvtFgMtUKh5C87YcIxTRRZ1A0vPCr5ZenDCM2g+zmvVkZjw0hiodqhFFc8BgHSM7XBtOhTtve
1u+fU2Ip0SBZh7psCwh7/XUYucgXSq5LnxfeVvv9pzHK8FlF8oKmTfrA9jPbV7Lvtyzv+zBpM1xd
Lfl8/nTj2+mGudAuyuNq12Mo3Tqimg6V3csjeVfiGNDsPUyl6h9xiZHV7iqaFXZkXOXys/SrfatR
w9PaRbhLcWO7EzikoNv1UXqqJzs6YK+C3Oln87wyFTKjsciiTZb77H8d69JWLm3iRKwE4+V1hes+
l+XGpVHnD9/8eZA0PMwd5XV9xL7Yryb6hoOXiZs8BrJuesXWinrc66JB6R19mXAA0mWr2THp7pOT
0TpvkKCEAwyTxpHDleEzls3Zh61xQoNtYay+HsR4bMfukDv0HtM4UdcD4lJ2tuPF4g5hrXPTXV7o
/KwgA/E2CM3zIGjFkbyJu1ZMZ1Y0Po+jd9LUzak/e2dpnT4EP1p9Q3fLDt5cFVWRX9fCG58jGndW
CiQaWZXxJU0y79I1s5weBbI71l29lXmen/pFmbL54GQGXc3IlbOvnfZwYPCmxUwXNzCITdK0soi5
TgSdP75H1UJ3ivzPhla/UZOaatrruc2uGREeCt87xDGiwt4f+ToNbL/s4pC1atsa+rKUxMiO6eeu
n73rqcFwrKbyOoXN8YSH3r9BxZ3PTJp4bMfMzE+DDhkeNBznDpeaXueLWHuYSZh2K7iMNn3MginL
vu/y7mzw7BOLJt66N4eLNmz1QxBk8WVotDu0VckNnB9abh1wdF3j+hI98rE48J+ahrHiuqkm63wY
CJhet6S3mpVDQ0xsutz8Ms2NOCwwQT8JLBqBw36wI7GrtH2nWUo2YzSqE10W3dcxnTw2o8RXSl3e
2Em0Rohxhh7+xmjFV8smo5wlEcvtmjt6YnfYtoLbJRC4ixJs8oN1xG1+igjsSIzckbDYL/VEflrZ
nw5GAVK+VN3GqStw7SQ4B3Wd01pnYQ/yEb5JbX6z+3JT55wNQrxnYds3tcpO8Wvh9AAJDRFoRYvf
3VMtTQc3NuNdb+UP4IqPfWzZ97oITjSNPFAY+YrQ8KUtyIswxlb7ME5p+2ksjG3WMHXxie9dq2Gy
diKeJUis5jGN4lOnShkWMOGe10036p03Qu7hu5ysYYF/9lrvU1tUt5Sz+T2ng9hfwiKo/eNQk8rt
0DHGKbTRaXRmSwhb9SmOtvhq0Gay05O8TJNnKx/SZJW29GWaCSIjLq6RgvAx6a3xq1KjJJhuwGcS
DdoliQlv5DjqpZOewFdcG7yCzgqzPEo2BPzBNezKjm2wPwYPESWIccqE3Li0J798rCIpn8yl55bz
K0nqRLqn4PyYADbYt6l2Sy5Zs6kLPFQbq4RTybqYt6RHm2IvrYGuc9j2UAmgzfh1bJ7D1SYPVXkM
pJzcnL8tOSr04Nzihc1oxBwx7dcd2hwWsFxE0WlkM7ykGfwCOwHCQYghpBr2FhszcsDd9BFl4jSc
h4490dxsU2UwQBzFOifN66f85H+E4P+Fm+BPYpC7p3J+KpOnt7Iw/shPIYhj/oUJypYmn3YiDtxF
v/RTCGIFf9FHAQa+ZK+6yMP+rQNB+wUlYsnIg/DGzRZoSf5bCWIgFEe2gZCMrQOqcP6SfyIFeesT
8AXtThfpEOUoUvCA9Je3OhCGXFbUGXnKxj5kKMUEyTzAXxw/SuNb9Ef/1nEtx/GEhTQJrQF2F+kt
epRXBo0pcMGahDpl4INemmn5oNmLztUnrLQfZUr8ek4e0hYLhoHlYrMJEOm9PlZmwXxtKrbR5hjn
G13QbZrxUv4jhvXPM/JMSyKnXyJgFh3P66MwNAkKNP6c0WRY17R+cYEEVsI+259jioLWLDavnqzf
aLx+uYakfOEqwHbCEAld0bsjZpbTUizw2UudljKY+fJIDnjK8DhJo/ED3N9HB3t3EekazcNkszdr
hD+N+9yq7PssskmjxonX/PSR/GeZ3/ungxQEi+dP4qiGqbYwKd5cy25hMtOEWNl1Y1yntVduokGq
D47ym1OizSJgx4NNNSH0vT2KKCZ6QLHOWKKn9DRL7G6vlqwP+qzOB3K8Xx5BTojEURK3CYOSiOLf
HSrJbT2BbVgxiabpwMmseaGH/Z8fiN8dhRyZZeNLBhzysLdHYRMIf2magPPVjthnGtW+CGX6QR7a
oot9++5yMsgK+Q4hWVuYIW8PYxmotE22hassotLcqHaE8sNFrONuX+DeIP967vr2vEaIQu1opNNZ
pstG7MeGGoVRdqHUnTXytq/LNmjKHVbX0CeIgREvAGbgUQIcPNMYnInshMfOxbAIGQFUTVMptpke
hQjIBBF9H9rEJoDenlGtyT4Nntzca6bVXNrJvC5JZrsJUrNpjkkC9ntT6sp7jDDD/E00/o/P63LG
b1YzrggPKvIP6LEYFd+5q1gNiD2AM0EPNfOXSa/LKM+rEHSoLrtxe8+gfNUC/JUpoTgaSfCPDHws
PjgV2TGTH4tyeHnA3t4S6kyqqEGyAzaZ5ViDWoBc4BD//Hz95oUhIBZaPWeLk+/9Egc6nW45HKGl
wpwoRS15itC/35hN5n7786H4Dr6/ohjpTOFxWtavfsjUxXjOzDZfOZkqn72xR9dVShstsqvs5LaU
oSU/SMj5zduDSpOvMwQp9rny3TU06jGpCLbPEcfyRdJMWHdJ4k8ffCbeH8Uiq9VhruX4EmknATtv
71RilyqhRbW8o4bINlom7QhYamB0/ecr+OuBcPrxVVg+SNbyWLw9kMrcFt9SSttDoDkTs0T2AKP9
9p8f5eeGgbA3Hr3lPr76jldj2cQxSrmVDzt/pXWdbhiXfBSS8JtzsTDIcWM4is0T+PYoBal2ZL3R
2piYFJ9WYAFWc58bV38+l+XSv36LYXGDF5aWFBJVrXifxpIGiW6iBN1B0M71dSIKmHqwJ59F8Wzp
FjZdbG3/fETp/nJmfBd8k83Wj8MSafb2zMqRlE4ShojUKpThrluzxOsGIN/QWx+beHn0aUJ9cvoe
3gOUanperDRdiRHKavboUVGZCDJK8wON3E5vqSRafwP53UfMpRoNVN6xB3/bDmnXg5Aopq8tXTBv
LYpFhpFVKvs+N0PubHq3U9bGB+SQ7lx7TkfatB3AStcso/wE3Ftcb+w6BW8r7NnHJJ5amILyuazX
EClJiphse7iVweh8IYwLboOeYqsBwRDivhpBsByIOXftVdWpghaRQdTSNofL8jIh153XxmCRhx4O
5G7T6V7kIQGQTuYffDSJ4gnx2GK8yePPuc9kcSuCOk3XwKFqFAiNUHrb+nExgm2iPQSvZKDfFihb
kNumoyFYxr+u9yUfBV2Vqqck2xU9NnfGPHG8g7WgTCLIGVw7zBybe9qKvocEc3Aie0UUgsdQVNHz
dPJNVBLycmIGuNzovGNa+gSUENXBGI6subAaGc4nk5A189yGXIEoH4c76Eg0wxaYb7J2+2kIobgM
pY/UQ/v4gsMaIMkGQsDoHaKWacc6IMjiG+JOnW8Mv3e/dnERDw9wL8InRBVzhxWKV3tlS1pkAeGi
z0jJYBmAVGzuep06xtfaNWc0GTZzma5t/OLAsGy4jZbJKpi1gUk0dXLBwJxgb+O+8ctR0tFNxOfO
beMvxlSD86gDq35sohJjIIpdjzSAdKC7tXOsrI7XTem19cqwigFxA7wOf+emcR7HKKR1Y59gfezT
HaPp/ktX9mb9xcuKztni/Q7jXZpTGuz1XNvTznBzh/Fc29sG1NUIAlTRIq5FxTukzLshflmrwDS8
L0YlqJVL9NRLfyHiOQ8y2hW5iZVxDWO36Z6dBPYXcsjQRhslmwT3mZlH3doIzA7ZBeCnK667SD/h
vQEaofIw7+4nVTEJ0Y3IYURg+BKMfybvM/YzKI14ElOaucjhGKTVXNgyQFB4LKD0OcTD95G5k+aQ
IZ6bMkQ9yBtr77vLGBtxXUuv6Vvr5aNxgY0w9QAg0Vc5wbTWpWeN1lhmHKg/9dfWaAumY6UiPyiA
XRLPB9qhYf0McyGBoUUbwd1Meh7pr7kQUa+nYICECeLMYIAAFkKuehlLTWM4dwHjamfJL2m0026a
qWju4R2jr5J5XZSneOT8cFUHsxdtpZ04/kr1EXvgCsZrcQ5/32rPYwbHRbklGnmInH1rF4MrNy0F
rTFCQcMRSXYG2t1pi4XFKTdc6Sw7QT9UpJuIUq8FaDFXX6Y+so5F6o36iiUnbncWmAZcAGVcS/Ap
fhpK9dgSSdl1LyrRFDIMd2QqK2870sb3s0OsymTOHoCDiYhZ2phc9ggfKhwFqTNXJmyGNIqC7Qy/
YKC9bKlYdKezW6CMJvEyfwq5rP7Kq5Uet3VtBXdBtACiokTTZhwYQT+MPlRY1l4mYDjx7LzcVUPe
k1njuEseX+EYau1QJkBkNGwBZ0MqdqpBrIg6aYVhktWWUS4c4CVJtdF57urnYcarurb7RjMnyBIr
XpXsUtH+jX0UnjsR+9QtKK5Jrmt0mcUGDBj0JvhFpnMYXcNMtmbfphfGWPHJlvYgh23aRbI+IokE
t9FUfl2srcEOrgiYn0HadYJfn7JrQX3dQpjsRqT4N6YbUcbgum3Q4chwyUGxyKdZTzXOxDViPvOa
sLA5PKnLIUQdZNbRFePL4pKKHLuS7MPklr8D9M0AAWneZIrO/GmFNJ6qYmqrECKbO/hMiPxYoHAw
x3KHvdq/5UpZxco2huIz7g4vXIvKzV+6pmF4zaBYUqnOYUD31C/L5MSu/HDhIUykqVBJ0KNPPZJx
6t6ovxqWXnL30ji7s0Xa6d2Y9A09TiGaahViBT43hrC09l2LnpFqxA+Xl6UI8p3HqvLQeZ1Zb8xU
WXfjWFJDksNLG081EaVEW7iO2DIudp9qPp01JlbmVuvYsKovRdWhEmOq2zBfSCpYcS2VENoSzWqN
2W9+MDx24zurA8eJQKMbTnk5ZIPAsqzPnRRP90ppU5vbGSqoXMeINyB71OBgmU0XLSfZyehepy38
sqIcVLM2x8pBn43zVd3zM2V1VAVDUB4gI5Wf53hy69OuMD2GNy2ozTVj4IakFqVpZ+rSisMvDn9M
b0TbeAwjWjFE8GcYUWwCV5MJ28cd1ti0Ma3oVo+wPbfkFPi40pQFyEeGgKHP28zw2k3Su/DroJUj
eqmbzKpOfDSW3tqsGwwildUYeo8cqTJ3cwz16jilaBDPyqyy01OfhSfZ0nqf0m2FTVZ+kRZUAaYV
vcyGY6H4Ju9w3U7JgzYdUHFNZ/HPoSlkeAFepiuztZ2VyjwLWq9BY4PQpvWvZdTU6msYV676PqSh
RvlgZ7I4kHvVIC5mYU4QQ6L1Q8VWWxYTrTQUhyBo4nuVRWHDXXUHpuatH1Zb6KLGojcIcJljHUTz
6w7x1K1AS+kIkZwLiM9IlGxPUiy30Njw0iGn00kUrnDpIv/r2DshYjNtvSTmLGrQMqf2P5SOg3Ko
M/rZJgFYauuYIpzk6hqEem2aeBjgOdqsoUlDNYjiPuMbRpFcsYdJqqg/gbbDcp+MbMqm2EC1FhMA
CDeR/t+FSiRS4Z5ti1qNM9+tvSZjma796FXfJ5ZZH690HN17wlA8k6wU4alve4pECkwwpC6ZoA/g
YSO7x1VsReuGRhECMFGEzkZMboqFQgz2ZrZbCQwtz4pkW096ub55YzwUBRxZ2sw5KKRU5j+gdBGy
mDwx5N5RXXPG0C3EtR3DF9qSAWZrJu729ICxx7gEN+a7GytQLgx+B52rbOa82nauG5rbPrRCxKQh
TYPxuyAK6zE0TLe/G8mSN/Ym7O4cXbyPnqSPpFJbAo+Qb2ah/JZIsy7Pslqzys9myZQGJ904nZB5
rq21UxrMFd2h0tDmk7JdQ9vwEajlMTNKPJeQAVROQhKmbtAA7ZiYn1ONc2Lt8Sll/zkqC8Vr+WOw
BdPxlvA7Wx0hw4EXaJUovA1OVIp6r8jx+rTAveWqQzPsMy7QvOkSltldDvXqq+OFQ7pvonCmw8SK
ahJONncOJE3D9RgK+KN/7ZEIxhYq6lvvQpYp30CRjfnW1kkWr8vcak7mZMRSV9mVuEPlWDNqI/3r
qe+8kuvTjcGPDzGjhgw+hsX5ODTrlFLZuKImQEpEN8Z+1o3CZ18mTJRXAtEbKn9d1Z/VkI3zysWR
R/MQNSyqGzQX2Uq4ALWpMGI+RZT/mbctPb+91jYP+cbq9WSuGc0IJtStCLCF8EwCHHdb56HWZhSs
2a3lp0zalb+TDJvQz5AnRfVSJdP1n0sp+33HgEIKKgrF4RJvC6zhXY2ITYlJ3MyEyOjY9JwwV1qC
trownM6qSIXuLok7I9hDznPmjZcMDbFe2TxdzaJDEN/gjc12U8JisonLHCeRPyIyWjlu3VVXuSlF
eeOgKfTXkBLkvCO2N7WOEdDBR1QoZb8F05mE15TaWKqKqUxAHMDHenRNP/ZQTGCQk13pehtf19ED
bpXxIZ3tMLgkXkyYe5Ahkbs3wtCAcgVKBPWvAsb1+Odr9OslkqQq4yH/4TTFiPq22IybuA4jVGsr
vxTi3kD0dQgDiKQrWaTmfe5M+u7PB3zfMKJPaC35r55HnJ1lL9OO192Bfko9M5tc5L25mX+bDVVs
KDrYJ1dz9xGx6zfHciC/MyFxPA7ovO+GuzYTXQeSplR4t5um9Hf5PEfH2QWu/ufT+rVoB5SFZRxC
GG50IMhvTysoESnIAjRJ6NefgySbzrGdqQ+u3a8HccED/JgTLVMfb/nvrzoraRMUDUGJbExinX4v
Uiu+wmw5HP/pqfCyWMTQLe8MKTjv7lDhK0obihym2jmqsQSIjDDLYv/no4hfb87y99NSwcdsSdN7
dxiJiiBAGFivlpuEDJgGMp4ZQ7hABFslwbVrs22uwkTM1n02GkZ/m1LKzaQPCCgXFgog64wvU+Me
Jy0m7xiLCEdf6GE83vz5t/7uujNd9+kBMlIT9rvrbge1Qf7Uct297saGD3TEne99ME357UEswNn0
Uemkv+8Cij7ora6e6Ga2lCHsa2vlY+at/Y+4X79ceJt+NE8pQzYGbhCo3j5F2cJYVF3UrAygbjt4
yl22ShrfQEI4ILH/86X79WAMN5dR2zKCMKGDvz1YPGsaVxKiJw0ktZ0RoBHf7T8oqzI/uEm/tOpo
C4PFAo/lQJOi4f32SDgKvYSRFEI8nGMrQLnDka9ZepnAi0YzngSrTgfmP33tOagkv5Uu+zLCWXjo
r9/IyFfaan2GB0lRI6FGCL+zHJ7mHxfxf0bn/+VwF/8zYGX9NBVP5b+ObQ5fpX09P1/+3M/xueEF
f3kMH+B+OPj0nB9IhL9BCr74y+GRQ4bMFhHi3/JM/F+QAn+KO8ZQm8U6IO6XB/NvrooI/mIoDGVB
eD+H5+KfTM+tt++1lMSvuZR+cCqXX/EjwfH1I1KO/VCWdSx2DNK7PSnj1aXF526chbcTxIns8P4m
j8Q8PvvE61yxCk5LRBgTFDHjUe7DTRBhiTC7idahmlIbybRvse2fw6uWrdNa9OlRQ4rOzUx8Y7Mt
jtCoi9WrC3/1s+X9OnPRekuD+HkaxNGTo8Kwgv708qK/+vbETZ4lysZSikKUnWZ27y1rldUM6Ihd
dqEXTBn3MdBIC+Z2TW5GWo/2GkZef4jpE1xW1lzvczG6Z40x2iemSQ+u/tFjFCBRbhW+hZtxrj+Z
tNz+/NPfbQP56Qg0CLdnYVgmcSxEb3+6BfKtiZj37lre5HgrHHVHZtj4WDlNT9tKkQfgjnX1VE1O
eYNh+z5uEhM6ttAXSVHi2nHI+77qzaJ+SClSkFND60LQ7mpzFUHTfYmtPjiWcfc4Vco+gr4CSGwr
NEyEU5bXHXzhNZbrEiuI6R2pky2PflFMy7fqQiLj8rLeTXHyyXQhtG/oQdBcNSYZgwNIuvTr/7e1
pH9RnVYv/zp/qtt/7XT5/NSx2f1fy7LFLUajGsXd/377ryBG/l7VFh7im3/Zll3S4SN4UdPNS6tz
/ujPYery//x//Y9/ExbvphrC4jeSRrrlb4v4Wa9Xh0XO8Z9Xlb16eSmXFeX9H/l7QUE9syRLUGMx
glkmqCwNfy8onvWXZ9MHZpouWXReLyi+/ZdcJpNLmcFLzjr03wuKZK1hHrskYDg+teA/gjS9nStL
AFJEuwIWxTzJ0FX8mB69eg8rtwNgRmFz3oyMXIHs+yNjd6fTiVdvrDayDf8Mg3dleKu8HfzwOJDK
3DyEPhSjD6aj4t3Sxm/xHJq3/AycNsuw7+2LxfcwbekIi/PGilwr3cI6ibsT1WENvu8Kr3bP7azC
R7fBigsJYB9Bgko/JVDp78rWpx4inCyrjoYfGNM+6BObUE2D/u4HG9pfLplvs/pyQ5dZId/od+9/
z1uHT9vOz6HHY94RAVi6c4pje/hEvkQybQqRROl+UFYEKYN6TW3aVvnVp1dP2W+W0N/9DMoQ7py5
PEPv75w9oQ0daZecFxHwoK/KJv17Z9koT1d24VbeTg/d6JLZUUZ1cJqafd6dRBSi/s8V4D8qE8RS
9v57qIlSxbRYBi3JKo6ai6zOt7ctTLvUcvwhOCkyP8QM51Ydo3QXN29gnuJ4n607QuJg5bsNuqVV
WcZZfUwtN2SkVZofTb9/93Mo0JC5YXIEorWo3F5/WcZA4qNLbe+kLiyvvMapyUSgItoVzGU1Bhi/
dtE8ZHTwA8Oz/cWv7Cz6ckFGAmZ/9JnT4c93arkAry+QdAV3ickrMTcMgJ13fYPcnpJhDG2Pz2qL
u2JTRY2K9kvHHTNYG6VejZYizyc80oGmUP4uO2UgTfrzr7BYtd7+DKxNgrLSXfJHbQRdby9MZ2My
s0wxH8MpiMvwi6fsNlFn0mwD5pRxaCR0fCwTCmdy4emUSJt17AR17Kwm16u7cJXpoUm/m84ozXUJ
7T5FnW0YFbj/Hjp5NG2t0Zim06ijN/5Ea81vt2qZgtNW6zCpPwFs75dzDIwqeyIAi3929Cq6j3QJ
7x8Be8GJwjYNlg3SEiD07kwNmQaFSoZwF4LIaxrCx/J+wnYESJRfWbRAEFGcRyT98N/yPgcbq5uu
yT0y1RVJeWtLqY4T/vMNePcY2IsgA6kJeb/USWB53z2YNbOwSdN+3xUdlPadYXVNfWKImeYj8EgA
BKidGZpGseHvG1+X0Qe6kHclMghXh74MeGALXY3NCvbushBmMXgVG9qdMBrRnY/+jHu0mCb57ODo
yqFFpG13Bfue/9nLxu4hjrLaXLVlnspjB71rILeiSOo9e+R8oiNnjvPjDJZ0/mCLtdRWr14Ymw4S
2xJ6LbzADq/MsvS9+ih5ft7iUpu6XYQu3GdbmzHiwiLdtufo2XOsenX/kfrwl4cG4RyJJoLvjseT
80snqctt7DVDrHcYDkz/ojfnxL0P08yQl07cDvOOC4C/r/e1A9kHN1R+3ijp0Mm2aHB/hCF8B09k
MXVZToE1UlojXoWd9vYahBZxjoOdt7vZNYNLv9KLNU8kaXGcAb3w8Rvj/tqtZ6UOBR74NT4XfV2k
irAhcMbz41BkofsSQKo6t1oTG49DFB0Jx25mk6s31ODFeuFJmEZRgmfsz4/6u2/T8uMFc07qKHb4
tAMpr17fQDHhKQuqVu3I8vP762wYU6Z0XTLaezmPnfUwT+48XvY14T3fh15VxBdmvnz586/48Ua9
fY6IDmPQzh6KJiGV09ufgX3NNBre8x0u1eRkxLh3rQfkzesUuA4ODhT5ntjmJmKKs5y9cXSKBT9S
MGgxAe+Lxgid7zmz+6HafPDLlvLm3S8jRchk1/d/uDuT5biNdk3fSkfv4cA8LHpxauZMkRQpaYOQ
ZAkzkAAyE8PV95Mk7WPR/7FaJ3rxdzscIVNmVaGAzC+/4R1sxLcBSfx4ZTkWUiWgNHHIXeCM52IE
9rDN6r5kvhblAlhQIBfvWPd5qzAXRVtxJ4MAhy50hOvoAaVq+KPbJlvEfd3VVXAz23FQ3bCym/Fn
YExzLW+ulYCFtD7pJgDntweqYta8RFQdB4HR9HsZqSjH+mLQoIicUVTnjeOoXUq2St9iTcGdwoFy
shP2NL3zFC1eI3fAJRocXJtpOqAxkB+iyWFgjj4CmBW/N7J/c2mNZzJdscTAj2k+n6H03k0R7KU9
BGHQAwy1w/MCQ0l8B7WA3HuF0zZWypsBcPB9BLobSrLw+YQIaYAEXwNvlYDo/0zsb1++81+rVrNe
3twJbAXolOKkYMwU3mQ6GfnLIOJgPOCuuxTvMFYB8o1tYh/cIrphQKDMMi4j22re/zc+2MCUAy+M
ybbM0f6XgChxu2q09tQBzbOKgWsw9scgwYz+YDeItZz7hU35x4REyp/APv/FTqY1zFKNgErTBXtT
p0eti1LISlRsoNTM900ZRE/MrZpvGJHL5GO0RJm7kzPIih3jbaDNSzrU1U+2y7+478/4c7gHgEMp
pH78+qAmMt+YcB3qwsZ/vlezo7ZW4CDnKAInm94JnD12lVcB5v3lG4/5HFHMpJLc+zdHptPPYoox
pjs4eFCGyFGmDVYn7Gnmn1OYIQIYO7AcRZwMP0kanTcdEhNDDSqVm84JaPPhb750BaJ5XpLxEAUK
efksHGdT/zjJ+SBUcwSwVDrIH7ku3EUnSqESaytEd22s0vGis6HC/TfuBU2uhMLMD0lp3zyFcuxA
9+CkRBzo2uCyihPxrY6b5LJ3LUt808Mcnq9QhdVPnv7bvAn2AYJ/NlkLBlIRIejHG7GK1hbY/sKX
8+uJHvbcxg+DcMeHCeh+v61Q8qy3Q+Zi1JOp0Cr3/7wE3palPAgkvDEtIZn0mSy8bXAXq1MMdJvG
Q7XIGjHurO31XldREe185Cm2aKbZCdxwVwRwL5m43nSzwbFMcp3OQZV4N1qKZNqkVT+guL2ApD78
8yX+fX+Y2wM5xxhj8sebuKQGRn5WCv6pKooF570qjJcPqD5ZZ0mSOuMHC/gYrlOxHn7yaP7VvaFU
x9k1Ij7QwXizJmDoRipZ1uEgcMB7UJnM0W5nM6Xb0EHrCtewdn6CDuvhvAQk7wKoaXsZOpn7DhkW
gJObxelwEAowU/7sKp3GPzm8/kVWR0vWM1dGvkt9+uagFblG/25Ke8R71uqr9nL4ygHSiBMyZw0O
cAWy/h8LHvydtzjlWQ1iBYE31Gf6n9yqvwdSAokLJwl6O5fz9hR1ZaWFELCiswTzK9Zyw0APorZr
ncFzdYrdMgVAdNAyGpFQy7BRRi/Kzry7f14qjjkqfjzDyCiNtLWBOjM5fbObQLUuQZ9Y/UGFKMLg
VKlQ4ix1jb4bDpFgxCO8ib90/dREIDp0+rGtyIMOS123V9UcreWRNd++n4AHqZ+FvL9nGhiFhAxY
GeLFplv+407Pu0aB08HEgmwk9Pa5jutLOp3DdU9/94LUonmvZNm+t7p4EbvAAk+M41XQHp1uakD4
gfr5Scxz/hZ8KJiQUQdJzziAdtybS5rRSRGz5nbF0+gN6Jh1w/s0GcHpMqYCcrXOsX/Ecqj4Ek/1
fJWCDcSgJ7Qp39umK2NSOMntY65PqOrQfqLCa0tEv6sux2i1aeyDUi400J885r+dHhyUTJDMkw5B
6L/tDjHYHEvOg/rgT6GA4h41U1O8V45qcmCa4xLdyXkW8+/Sy9rq82AgdretJ+bhY1A50tq4jWfh
+/jLV0UeHlJW4M8EzP5t68wXrbC8sCkOo911UFbmsVbU2Wgqx8WNi6xNeK7UaFmc7gt54WPdrZG+
WyeVhsEereK1lIcZd+7u/p8vzDVx6oddQUOVkxZyHU/bkCZ+XHktgFgd+Xa6D6x2EKDnqOjofDK3
rqBUzZEO/FOH++MKCDSCwf+5td2J7sGSNeF4UCLgr5A1oqOBhFF1zevm4CQcGchLRJQn/3yB2TAE
G1y7y/nkJ5in/R6GgMuRQxvj2Wp+cmj97USAJUSPgQMTxW0YYW9OBAw6Cpq3NsjVmLc/dIWyuwtL
4ty3r+IJ36pNmmLyuVURUsIX/3wzk7enAj7PzLqItw5hhoTBfnM3U3eYPYJJCRQGR6rkZkYtipuV
TNbMHyU1FrIqs5VMGu1JT/uRPqs4DoBcQjhub8J+CuXH6blnVHqYAn7PfT2xThyVmyaZKjA8RRQO
YwBsNm2BELM6QvVRlji5FbH7cUbcqvzuRcKqHzK7W4OPJfRM3oEuaXg/+llYxlyA3S8xPAVKsfS+
WSFASDCIqIA9eguf0IH+rn0ezbiWCYbyTdkNNpu7Qtys3lbQGCyJ9Umy8CtT09m9ONi16uvkaKNT
xMsXPIlpbhEvzUfjRVPwU9z2KaC8JsJsFqYDdZVKkAnEGegzcHn0sVDZiE1PbC79jGahl2bjWGA3
ZAkWCx38NpzvAG6G07wTo62XT6phwv+E9tDitOd+SHOJII6fH2+Fryia2sdUW5gD4bCcuIgmEskR
DJ3gTvA1mr71THGZW+hPoEmWcud26BaZ/ycg+ITXQ4DREX9HeecEp7hp4K6cVb4E3n2IuNlzfWM1
YTh576zEA/2MgZFc6LYJZL9SbO8tPxDoLNoBKJYQxQCXHXZrO5rs+fr1aouehYTDyjpH9ODKWcHL
2oTU3S4oAhUW6yP2S9TRW3iuyI/htByM7E4cWlGwQj9P11N3Yc8jPcagSDSSZmngUpoi7VI6mTp3
EEVg4eV0Rbn1s1fa3HPb8sHSH3NogsZ1ZoCTbDCs5fpIy2Bkh1chKktJVpY8J/G697sp56FXY9Nw
S9K2Nxv49SekVTQ3CGXfhm8futg4PbqZWwd38Yivz6MW6CRcJyGuQyGjgfF9DXZWfIaTaM+Xwpkb
hZ8NhJrU3jGqzX1AABPuVPFOVVAxcLXJE46pbZhiG+n3KCq+cxbAyv0GNTLztAZVEcmdurUDtF9o
vB4wytHTTiFcqR5DHIi45PrlyjHoXjqIHmm7lJuhrEg53gl3sqrkKC0IPkgmqpWZ3Q6RwphdITvb
xGlfZjSONjHaiSGWn2uReGfutJiOaTVlGB2e236LLPuV2yVYMaVFMIxodDV13V0sEigOEME0QrJe
B6U2bpKFLWMz9NTrfImrh4Q3QOdvRY+mxwBJHzN0z4gKuUOzNwAHyMnyMC3N0D06g4NNE+oDRKDN
WMgKvZgItQTvE4oJ5pJL9hJJ79zhTbsab9epUecUS3zHQwTkmq1lU33pO7sWWFJD/YO78ShiiVH3
Frc91gFIAPNrfs/ioVPjB50jbmMHFSEcsZn98peOX2TIZwHQrkLrGkn+rrhbUejlLhVg8fwTqmng
RFDlqYDoH4NUmz8qEIrcztFKqvL7yy7zpDYv8ime2bcuBku6uF+9yQGuR7NRVJ9VU+ZcZ5AXC3uF
EGMeeuGngwlr3cBaLXHRLD84Vjr0Jxy1ff1JE/q8YZdjuYAKoj8X6V2r3YaWYcWJN+EuDQjtG87R
JdDyOcvMvpgDQezMGCQYIE8lQ+0avWdz2k2QvhAJKekhvkv6cigehatsRKt7msaGtECHcdn4XreU
90RAndw5i7fyfyLk3kuMU0h3u8u0pwbqt6/PaQ0E45gNv20T2ptZc+C/fOEiryIU2oLCmZIrBYiJ
+V/tC/U1knOmnsBdFxHCtt7EYHBE0mZGEKbvUDndO5NQYu9nrKHfcZjvrSsHw5SqxTNNxcM7OSZ1
eQrFjNgIWEjVIa6iVuuiAp6tkberS7Rh8DMUyfVA25VZVppWstwPtYWZ3CYQRQrAMmMi76ILiLM1
/O7nLeGlmMb8MdPg/rUu5hAt8jjvizXq4M2gng8IdOcug9lHk1TrcoE+j+SHtMvMzEdlkTkqYx07
y4WM0DH9jNmHWYZzq/rgLIMMgsYIMM4muZO9P/JSRi8zz5QuvZlrTFNacUObAPG0epu2tIwVgWWV
Ia3kqO8uPbwZi0sWbNufDfPgoD2EdhakdJZJHJ9HiRWzoREFY+oLFrUwMU6M0uWY8ziLLGuHku9Y
00V9OdhILoJZH3OBvtxImxIKDpLoczp9WVfksRD+fcmVACKYcP16lld1mZJgttZk9lG+LB7vz943
E6LX47cEasUlvB4SLhKxbM3B8U269JJ4BTI05xXu3T0vi2Rognij4ESjBbQ65iwu+8Icqu00mvOz
RbiLx1XLtDS3Cj9ls6VeTr0OKlsKpny20aP/Y1YXWrmJm1E4D4lltEBdeArc9XUGBfo8JKrb6fmd
Ifpz25MOtUfTrVzM4KmFfMe9LNHWLL/LZsp4q6BF4cnaDiGyFN+DMM/H7G5B6a0e3pcW1mHhdrKr
rj/AM6wE0dkfJ3ZlH1sZ0Rb9UJOXMh+f+cIDxEPQxCN7MPbOEYHNOAel7AcCxGz5HS+IGBlwhtgS
eLGF3NNocgrn5eirwDaaWFB2ZusVrR9iP6vd6nmU9/IJUWW3frCLFpoO9r4panOAQoCpKvuYeLPI
qAxDSMCYkPYB/Lj3SGFYon4cBmWCVZLiB1B+yoHf81O/RoBAkB6fa4SuqcPXZRqca9XgU0ds1NIs
c6/DWbU4ju1MX+fQYQjJryy6cnjoQDzNtyCjrrmRgiXtn1Cy9Fbn1sUwZCg/r+j7Ds4NEGSsBC+6
Qgc20up6snh31L6lTe4H/tzRz3cKPVDz+TkW1+mnwgrHvn58TQsMTlV+EeMSq/eL5XlsRmiF0jSq
a0pSqJbShOEijwpz0cI3OaFnEBJyG+a+xwy1gKy4Phaqk9xkuYQVj+M19yjcoeP3eweIpKC1ipRi
dw9JJ9R3Qwy4CP+rBBkg2CC1eUMIroqvE2CXySYCTWDNpFaQiEc3ZKJOwOh8XD5cLzGrIkACnfVf
IHbOpb2+RdSQ7EL5AWvOpQXeKPnNJR8btojV51hloidY+FG8g2XTD/qqe1nPaLiZR5clkHQ5l14A
ISJvQi7LazzyAK/Qzx8HGoK3rGh9MC4J+q4tvw9jPvTujgw/Q4qZFWK+JmaJclx3U6kqzD0wUC/y
Adf4ykZp27Oi7Jq8vyseI20N7Qfku+P+W4R3erpVTmv78oi1vGg/+AJW5kK3BAkkZFfsZhCAi2eB
Sl/QoBDasHHIPHclo57qqYQfBWFxRusVjEve0+ZEoX7EWu8WnsS6PCFU6zXtTg35OuBZMFQuaZhG
RD3xrgC0UnbgHx50BUrr3WLhh8eChsj/fs4Wlz+adQBKvV3Azqh5F1XpDJmrVxo7a7RLJn5YAIws
PbpvLKhb3jegdZHLGgvkQuZaDts+d9cU9WA5VpFzKXWMCu5dDCjHrg+JXetA3vhJNcfqKHSXOgS7
IgveOQ4NK3mqktF8vp2F8Vzue2i8/ITMoPBPaQVt1No3rquaG4EHjh2f8AGOx/UcSpxsPebxGK5B
VBux20HO0l/9HnQhLWXUuERbduVpHjuba8t7hNKQGkwAGzL9aeARW8PVAGudwDexvE3EK/ELvEtf
subXkC0QPwUWQ25j1UTiMDQxnnEOnM29jMul/DyOIoAn06Rjn+HOTjnU3GOkKSA+BVWdBRskOJGC
hUgQ82QnVUchbpDJisDKlcSCAxVsK7LrZutYIhAwRmBfyPgpXh3WTQj5ekQIK3OK4ArSlElXm24w
ZZv3cshh/Wi2o1suC1/Be/mV1s58jA/GZrVkvWMUa4oyCpCRkPFSmwYDEsScT6MN6mFoA3Zv2SL2
N9+mKdyYA4sW3f4NC4Vkcn0uT7AVfT4Xal5zoYRnznpvoS2CzqtnKl3Xz8zpHRLWVLFLFjft5gON
37Qsrl/DBSCMlhNBCWGiPolfOjiwZpli5sPl2IxGVY46Eeu6TYiVeztsK6cw9coQaRPal9EyOWYZ
N+YAjuKMnUq8iojs+RS4qfyULmFYy13YVc85adqY2/KKl7DDjjLLy2IT8OIJOtO8HzXSy4+JUJp7
6rbCgEXKxhKtPlTKL4fqFIYiX+JjAqps3iNa3PbvPOn1mPgUYE3viBqsmsBOK5dz1REwk/44xuH3
IOpyWAKEyrgvL2WMNY6Z0wOZDMcWdZhY51smRFBhr+01YZVhU4Qprzh4HSCuk/sSlgvyVgqkl8RZ
grSk72V5BpDT4oxGPGteQp7E34V85vVwTYWFQDRKa5aFlmqbNXRUNl0ar6xh8ZL5FDI1Mc9bbJMq
uHFmgqp8SdeztDHlYMe0xhQUeGsEzOs902pwEIbmpItVoTgg4tExiZbdu+tgKIRWkl9MAp64+2mx
EmR+jwE3eJ52rJA4ubf9XnbZro0SO/umslGm93jg9tVpLXJjbKxLxLI18lCctBig5r2P7RItCmc4
0aKr4m+0CeyHZ+7up3zyDA4qz3iMR7/RhThzIRIvjyKtUFJYw9Vbj5lAA+eB1GrtrePYJcFcnC+0
H/tiN1QdHOq5Ly37o5tiMbp3Ue4rsCOvkilDYNRRhpgBtld1d0WDejQSVrVXxCf63lbBQbYiKbSX
3ex/dtJ6ds+sVvbll1K6DtOEtYtgY87I+JwjFq/Ds1Vq2BsNE7n0RmeF2ZcjZnHc9LknwfuerrrM
kl0IJ63a+UBWMP8q60oEp6UjYsnd2Ai79VA05kwvrkxplh5tB25oS4+MO0fyCPp7PHjMG536Msj7
cf3yWnG9ZtmkASbreWkSvNQrlpeaA9dXOVVllggSeKjnFf6uUacA0G3BMUcsyvGlUM/4vt3uZf3P
LzmU+7Kr5gWx19NE94jlgU8vraGX+qJKV5Nqvua5r1siCrRJq3u7MVm45cne/kjbQHzp9VIgZb/4
5rkfVi8WMFSDSGHisHHBAiG0MWEZl0JHk/o1HTGpdYFaNFc2VutQXsJ0i0vQ1nGu4KtYdtecRxrC
E2oB2WxCBj1dUwdZFAh8fOKLmc1foSNhipnUppSE4uv0pKDKSSrAkSlPuNuBXECtf1cVCo0l4lJN
6FrF4iRIOc7FXGypyqb6gS0V5ihQd4vRTh4DkCJnqb800zUPUEzX+FzHa7iBKbsaO+CwX+096EtU
z5HGUeM3cglVfsnjvi8fCywPWIbjgGPXF4nlDnqSMgLbg/pzFA64+Sk8nbm/xQLJ10biaW2XT2Jq
TPtrxq47/FYCISnKI6x/ze/5i22CoI2OAz91QtsOq/y5eRQxy0dnZGxBOJabysIAixZDP9sE0oGM
gdyoLwJ+0GM8hNfSS81JMDtuy6N6jWHsuJj2RD5qpMbtwukR81kw5U6MfdWAwuMtyhk9Dyx8OYeU
7aH7uEW+wCRig+2ZagOdCRO+EmclFw0sl02xE2wJGIp/HNKm6cRt7yqzBioHC43HcHJVOByXAGuw
iaZpLNzLNujM4oMU0/H2CIFpHrQ7eqah0YdixNYnZbLX9ds58pAI2YUBoipYSb2CB2kC1wk9j2Zh
8XS4FCbJxlVJJRBDf+kBNHZLxwQlKopoq5/ZP2nrYCmPUItc5FkstbafVjSYcZ/wHEyto0K43La4
Jsd6yHxHaaRPn89UuxXPzdMJoOeyT6NULF9SP+sdtfcAc5mblkE9FoeJuQhfm5Tb3KY0ny0iswVr
IMCIG/NlBEWFZ07NwXEXyamJ4gbTmghVEm6GXQzOiDw8PFrV7tGgQdaVF6h2nS5eoY0MY02mQQOi
IjgMr708+rBkDhLzboLIa7GY6XSkpGhU2KzAStopxqKn6PXMApZ6CZdj1Hs6Jk1elpRwMiABarpD
2UhH7FS4wpjsONIL0T+gNRpjXVfp0vzRxh3XRDOvN2IaC06cPLoBAAdfIbNCk+A3cHIpVlAP4Qc8
wgJKgCIqdIOFx/LSUSsqHXmX3PdOXNeSfh9+4nVmk3s583rt5+6E1RLyR9PsPj1PFH6JsIRZBf/+
SA94hvz/J3fgqvgKGKv7Lv/xt47fuuvPzbfx7S/9wEP49yAeAK3+y+jFEBteCQvmC/yv//keh4Df
gTB9e6ZCPDtMmxe88A48rF1tBs7ojSEGivQgA+kX2gE6oFALfHANPiNxxuN/spj831zQyfDHPcb5
CaxNhsevLCYLFkMM/zlhegxsDbrAL9GY4CD+MHEDMoAhCJQDYLoMoQGkmgHmXyBNEwBSqtfkDtEO
TBQHRiPWBrpdPtHOmq2rJRvue1T1sTTq6hTDRxG4V0GHy/uG2Uz+0Zoi1JDQOyK8Dk6I8aF0VY0Q
xuKgaA3Li9S2LtGoIIHPOCGsgJWDi+U6fbDrLljOJgqPCLNkI9ciMWV9oIpFSJtJJFR/6OjN5+VZ
5iXL/LW/7H27z9Ojl9sSHRjsBXX6Llnppzn1FvPO0Tl4bk7iu61ovfvHPEUMxtl2Ncfn/bRkeX2R
BSMSPjpsfDLcaeFScYMjMwFpXdwPTKSGo41zbbXVk9bM4ke3y/dztaKLCkCzh2iu0fzZFI3TfJgU
yHVE5Vtb4aXp0JOlwwIyW7n+h56G3XU1NxR2gAjAvOsiazHkGZWLbdzKiHVLO3HoD1DMZurSIQyx
FwsjqmgXR5YWeLSwTwlMI31Mw7L6irzOYO0GsdI4mVJZUxtOtvfJK93+vUB8G7hpBqYYu9I+2ncZ
MB60bUR5rG2f+9HHo2EfFAwMsUujef5RuWn1FaUJXE3rtV/HJ+ajU/LRtS3xsZzrqtrhX+C6uyXX
WCKQYk77WTbBE4T39TNS6awT4tPibuumcBaacdOM5ZmoRbWbgnKH1Lk04+52JQ1pvOpyYEiFkCQ6
ZBhFRRzP29jtOzpqazLeTOBvoUiw6nNcMalzNw2OfpdRLF1/BwZirk7oPfgzvQAUIxEWcuYWRu3o
UThlcWptwsibqYidNka2u1wddajgoARb2n5huhNYZaabMPBXyFc9VhAbzHJGe9cgSx/T8+4mgIqt
lyKht4z5NwdyK7KTGZJnG8+hfbmdUh3iGjBZ6DIlGU2tDUjR+Hpw3aIGr2Elw25Gtya/ar2y+uKI
1rkFgFU3RyShit/jEfHujU5abI41DiEPRRO5dxSvKTIcXtUMrtgjH2THI+zo1Kso8euqTz8uVZbU
37MGdy+QABNAnTPSbFYH2utz1TGTC0Ij4IKS+ZVVV/FX/DGnaKMwYhiPOctNbmOEzG9qb/Xwk10Z
3l2hX+QjfgOO+cMAKuUqQcccJPkqpuzQ4kNj5vuWJqOOfFiBU7EU524Tz7+jG0IS2ysZuI/4V5YO
DSCR1yifI1h7ti7jckQ0Tn5JJSoI+UrdjwoLavN4l5PggoCQyR6pGQBZ0BJUgSGBNYNNdTN7M6iE
4gNY43U8F2F1aOi3nvy6GqZjg4v6wzSNfoRWnJt8ZyxcXSdpvy5XkRX3427w3PBeusX00dY5Mtd2
nyiSBKTaHmnfRukud6MGl1e/36ux7wb8UEvJSNXOxSWtsb6/wxaww/04RIiSWrwVH4MADNtm7LX3
MafqfeobDwX7pp4xLSSLiLpNnNrh7RS6rLsAlY1djStZtoO+UWHKmvrpNS3lvt2ggVOfDyhNiuOK
Zt58wOJ68LcosFfL1qF5Z2xG5fJd0F2dx8tARQpIWgS40EdwoJ0akk7IzxslqukzMsbdTYTNGwK5
UU4bTyIVBJgMes8VtoWo4M20RPyj1/bLTQbzB9tRZU/9IYAR5aP7M4y4JwVxafPWBfl36+fl+M63
89DaDwWKEJs1ThkTlg5Qyp01oah1gnvJ+zSyGvSnGewfWbuOZ0I99dr0JYlLXx5Cmc9fe+L8Bw8A
+hckBZy7sM3jgzciBbFnoruOt10gfBogQHeyU2cx78RwuEi+IqjW4ngYMcA4j6XRb1myEUsVEnOc
Sb1UCyxg+2A9OYlm8h9g/EF2PuN+u+GSwnBfVmr9JAHVlBsG+e66VRkugjs3XEeSbZDJCndjz8oO
7ujn2S4FF8D4LMCgeds6FhJiqsIDhLba9CgSOccbO8CI0DO3YBNQ5aCUkjij84K/+aU86v8sSboR
39p7CbNRwtb8fyFTMsjDP6Hcf8uU9uME2bQtfsiVzEtecyX3N8fzEwD3oFViA6T8I1fy7N8ihLaR
x4h9Wim2kWZ/pXxbbvBb5MRuAqPqT/bmH9mSG/2GJglUfqJQSJYTur9C+kbg4IdsKQDChT9B6HEN
0CORrebS/5otgSfyXDGz7zM7O/ZCPDAEw0i71S1UxyHAWyQO4mifZJj7KgWGRoxtcTGVffUBHnfy
aabQ/2rlg1HXRkEcn++qd8+wGb/Rygo3S4e1cNVK/IPL/CkOC0SjQLRBsDsEpX/eSrtgV8T7BgRp
KYMHPis4EsbOmGQCJEwVKANOeVd9UEN/C+WOXnic5zt/dkmpdPPg0QrYevPgPzZW2O9zu8QcPZPo
je1Ta9Hq6NWxzB/Kxk1/Hwpcy5hsI+NxP6OUQ+PEYQgNQ6SO7zvc0PdBTYFkWwFGks1k99dZGzVb
LG3krRU0FNou81D3iEucRlNVB332iJZ4qx4ca8TPtehRJNnLKXf0737fo7sK/Q/HSUNQhg5jJZzB
mtIVrWMc0vJxt8jJuepyp7/Eusziu9ZhpZ8UJgfJntMpPCJpr2tS1Mym9TXANdlkQmXvQAxMV7QX
EPwNYzwYqSQnNFa9hRoOvG72sKJopK49JrtHN8UxmCZunBlLp/nRTTXnFkYMV1PtHPnsdyogKkQd
rujZYjM8tq3xhLJadsnS2U+QfTipDNymG5Izy+Y4pzhPTwDrzESYvnyxy1R+8ovFP+SRSZb6yL8g
79kLCL+9XV7IoXogQTKiM8N9YklxKADPvoucCp8Yq3hagyS/4oArj0MBhw+ERei2O7n4Nmnekg/O
U4zWZ4PKlxnobWTD+HYXZYlcdlbre5iF/3pV+I9x6gdi+X8Z9/4N6z5YHv8UzTbF8D8ePk9F/ddw
9vya13Dm/2aKOCDPgGghKP9n6ed5vzk0xRFU9yjmXgLdazhzXVMv2mDsqQ1RLzAg8tdo5uL/ADCS
6Bc7z6YS0S8Fsx+hqRSVAYERondig1eKIX3/GMtgSVZuTGKCLJrGfybldyAHr1UyfE/ptSAjWTIQ
pYpDJFs6YhtkPtAU5JhLTC22IyiJ7IAraRDc/V9eT/+GKyVi7o4SfwIzC34VxHnj2/Ffn4P/8WX5
9sMh+C9f/7KKXN7ptWEQ/UaJjqQX4ic0FCCu/XkIOvbLgkpin4VGZwB+0OuqwW2E2j6Cmc65SrMh
+rUj8Md+ARQ5AycFn4vKJYQMP3pzAiKfmk6WkJ/A+Qgs1HQd9uR1Q0bnF1MmcPdbvwtb/MPH1MA8
l+HcY15Wkzo3YojvxirI6nTjDboWwyd6AQPyolNRkUUPdYSbzQ6lVD/6+v//kgKb/Y9LqJWfh6+y
+PpD4+n5RS/r5pkY9LJwrOf//iNfCu3fQFf76J+zVAEN/0XSworpVqEhZcICUmEgmsJfCjFGAeGH
jCl0EJJI4BIk8O597IzeZkxisStXlDE+7LnCn3Rwm/OqcpIidprzzBtS14Gf7m9o7zeNlt9FBIjQ
vk39wLHehRa4gqjfAFJBJG+LumXju/sOM5LRuqIbLHDpruOESeJ5tJQrhZdd0CSQG6QHmOxvxqWT
Hu0OvfozaOPAL639akFb0+etF7ZNfp3FLLkJKsCApCijB/o7w2RJ/6aTszNfibR0/M2a2Llzwixt
GX63R6lBPTV+snxF4ZBuQ5bJpYG5sQ5irxrQaEeBJHHTnQMzzUqxleloYQKQAvGzsaL0G2dmFpQC
OcTbuwR3AqLUk6AclsapDioJ1ssaWmx1LaQai/OxABzYUkAXffd1nGFxPq3dnN7x8BD5nGpYoDv6
a25+lTINnJ4MLm3vYKex8/MJOpTOloRELwK2/C7RgXjPJ7SfUUwV1zNam/A2Sy/Hhs1Nw+4UpNFy
PjorKpdtErr5EVSj/r0GUSAvliYPb9HrDjrE+REFLi/91QJDCVtPf5BoZZ+ZPiPwhdD/XMkBO7ti
CXN3g0tWuLUau2MsmFn2Fjdr51FrPSAqDdR/ibYDoNXlxM0C0TtLD5l5u57ybaWp58kdfZzq86F7
YgC07KRarGqXrk10MSdqpsGzRut4oFqly1Nh+5bCWGf2RJhaTmUw4mU4WzDy3fshZ/08jjhblN9H
FWc53SqLuTN4yyK6sep8NrHHivrtgO6ZexYWpSp50l6WXAy0qiomj35zjKXj7uyiaU70DrML7fr9
NpvD5F4rvEY5MrH+2+QtpLQ+rKwbNQXFbnRjaLdYq25iZsgI8E3VrcFcTRubGcCnuEcxZO7c0t/i
HsnAy+9AZ5FXA7uYKxelXjJ2bDFTCCwVRN4zphzDk0s7o2UovGDCmxI03zfxON1yBOCBFkDofliH
WUPgEANiq60DGAAV8G7S79ogqrar200jNmkej3OP/h4T6L2HPHS+b/NxOY1L5mJO783NtnY86Vxi
K2rtc/xciivdID2+pV8S2heQkhbvohiiAVPL3MqsmdkNsE6aahaVhACqprjKodDdY9jRy/zc4E57
sHN7PaUTYkhYyuUIYuGRm7rf2MHNPmvn9Bx+62hd5mnnjycagdpnTYzocc9uOTw2URPm9NeqedcP
qbcfI1xmx1quYt8LX3+b6E8/gYpuTkhQWx+0UlW6dVOENDZad/WVpP16nwh/3aZIETm7NFH5AbGB
kcWp3IFkOVnHmyqH/XSBBTd+7q5KUVHNlJCYroFaKndwSYJkn6gJ0H6EcO2KjkXZAVkqRm+v1Bqf
1mkSe20aWjRivCq+8oWT2e9sW2F2IIM6yr6iYTs8YV5bi4u46+P5BPR0RJsUn7lqr3LskHf5ikT8
5Ladg0qL5aaXs1/UVzqOiztnmrunXmfde7m409NSLckO59HA3hEksi1KVRVq+RkFU8noyKfYabtg
2DuVnZ6vevaPjI+zW11HrnPM1BhmW4ZUHZLIAjsZVQJvhHJVXkF2DCU4hmS4GhEzfIqnjn82k6DH
tItyXe0iAGgrC2KJriM/S9HdTkO4LkpHV2OOcdUOjl3bHbXr9WqjFhQItFpx94khTG7Rb8iuY7tq
6h19L/cAqaN1Pw3+St0VAKgXe6cjdmxhEwhE4Vfpb8c2WvdWMzNOqMCNEu45FndJocvoaup1gCoS
4RsfYkCsO7BEdMLnHrH71qKNRPsI1aCPAP/K21VkCZT5KqR/HXSzE2z+N0fntSQ3jgXRL2IEDehe
i+XbO6lbL4yWGYIeNCBBfP2e2n3YiJ0dSa0qEiZv5smgmZf83slN+9ZH23Rfjbl56+O0PjaY/YK9
24TeK3RV8dQ5Rf6jy4ET/GfbOalvk2nMUNvQFjjqZQzRUvpbk+/pu86Z09otnCGDtSWVg/sOQ3j+
Y2oDuMwC8NPwPJA3H7DRjVN/XJHO1xdCZVV09rt1OU1lGeKnB0iQ8WesLqPuFvt81FbDuZNG7b2u
4OsLOg/XdLg4oiMW4wTprvRJA8PhD+PyNZqNc2cD1dVfOevTFYbz2Gdp3scGOTTvX6JQbW1GNcu8
X9zNfcGEjLrc6FC80AfASk55VvEFqmL9IMzi3xjvQ2P/TZMXfmIR34bd5BuXr7lpTu7tZSrqNGmP
E69njbIq8Z+H823YU81T9aRQExEdTCUfCi00aLRoQYVf/HhWDBDodTqnQ9O756mP55VyzVFSfzZP
c/97AN/DHzG37L5+XYE4wB/lnXE/MQLoA+03u5T/T3k7pwtlsht8r2J7n4CENB5F3KZsKQgYboUq
eG2K3TjGwB13/hyN1FQlfpfxo415S5EnmaVrHIfrU1L2SYd+6AB1M1GIuohfKN5z0p1BNW+d296m
1gFaiyfn4Mg5yR7RytMDs7UbOFoMVNrHhMG9o6i95ZpMk/H5rJyouBTalSTYfVSY3ytBinrYdy0b
dEYLSr4d2eOZJrSuw9RiKuL1iTPTxvJXNafVznxaRVNy5qkoI/yGBiaSE+o+ED9ceRB+dqarvPOt
i6jLlrTms6nZCDtsxsZpPjD4pXgj0SmmbF5zilaIT6dH5pb1o7O2tONmahsi/lL4f7MxL+sO/GaF
aM/xcVpPbLnrxRmC/mb5E+LAnsTXlDYFCPWcVvkeIyqy9HXAgjdfVGg9fzeERvzpPIsUXMTpqPqs
oj34VeNxah4QUernjkyW3AU42My5cwPKx/uk8V8AEKowC6nmtpnXCbo9eM9RbwU77Qf+SvfdZTrm
7qhFST/c0fL0xoSsXqUsk1+Ek5yvKihT9ZAvSzg+SZaqjOJx5oiqrRg2ztbW5YEg//I8rJahgQf4
haxTTMT8JwVoxW8q40WU5bNGyt7qvBD3muKCjrJdh3TCMpKNyrrBjagDLJzgL79TehtrlN1r0oeU
M5gYNxe+LyE++3V0XZoMXAxWe4UM3hxQMa1B0A+2C+GfkFjOZJlDyhDw665MV2V3TmoBRQbscr8U
hQk37wFD2iMalGlfl2AuULgY1qxv1h/Xv5YU+idhtFuh1mIoVcD/w/wqZgzB0AVWwwth2DU8TRKn
38dWzbk6TKFNeXwVUbtjTrC2OVbrmN7zFc96RzApOo+8VC/WUf63iZSieXThOpxhKRvnDKPmwM/n
6Jpc7toxIhyh9JQ8+DFLeEkUJjokEkmEcy64resYMSA91G2S9nejOwTOcAos49wRU+ma9yew/Ou0
j6tofd+0qP9OMZ7rLDaNg/maKC9tPzKxGVl8xREcq+kbsF3Hu3YGeNa+pluQLumuUsABfN8NHjdw
+gl8DkiQuLaT8aFviphNm+nChIFV9N+aNi3OIPz1ZbZ5fvF7gdc9P4cdYMfrjKf1tBFaeB15elBe
Q2h438OMnbnYUzbZHZyIxfzV0Bw0vDQY9lgkrakdasb9ZEgj2ANB+DHYlXGtH47ybgoLcP5L1Gzt
Cdc40Zl8pI52J+Nk/Z2D2PWuhkK4LlNDt4Ex75f0Y5aofhiDOx9HnFMEO1sVHdNQ6/QVkZsFpdSp
hgjiP+aQZHer3ySBV4SiPmzGLc/bgq/y2pR6PeVBqGKxi/O2pm7ELPZ1NpOpSIPY5DJ0ngucTbj4
LcE6ly7N1az4fB1LeJ8z1A95LPy1hsZRqv/Khk6J3bpF4Xt/21GZvqjisdI6KL8ix3rIoKJDhU5C
Jf3nWtEkdSySdZBX2CbJb3BSPaOdMM+vcdNWYjeMs6K3pjdRmQmnkr+CrludO7bdQLHtj/H0nGA3
+zdyRex2HJ416ETuCZd4AI1z51qn+Da9knd2GSOATI5THjuaNxYyQmv5wLWTcmF+93nX46Pitdh6
LgKXhjCduPdXMm53W4W3aK+n3vmrfKmDa6ILt/4tmrFb/ro4SjU01DEY+x3efE6ca9T+3qr1xktd
YOHTXneNqEnioFYUv+P6ZjObJybogUnoR6pcR/5wYhst/C59+xItZfyDv7MLVFmxHuxKRX0Ga9O0
0Kre4kbfDXk/fyzu7OcPTTin8YFViarwAtp68OClTrgd49I0w481iKbyHaQAMaoI5ap+NS7mpCuk
hZLARl9w56PMK6mbC5Yt131YDc/DQZkJxnKbD5zvIjazz6CC83gSkdjeRWdd96A8ZyWHNSbV8uib
KP+lfT7kA8hDpv27VtutONnSD80eknZl/q3urMIPE9X+dCKiio10DpdTuQ3Fq7ax+wO6pv/RLpEG
r1pa9UMMDjXIkT9/MRJ1kpdq7CytyUm48kxD6qL/ubYcqL1kYBw/9+V46mmHTC5FHAwOBislMhA2
7RNta/UZP2hyKgkwHnIh4xMNjfmDZ3IKp/Pa++G41DzcxPlQ7eJuAGGkNYOKirhBsQ/jFsRIxPXt
ObIRVtqxtMHMdEfgwR1oTbKHOjIYCYZ6covb+CFlxJDoL46hstjpqOnPJD22+3nmFARssQ3Tgr3L
j4+cnksPQ8YYgTXXsxxg1Sre6I5gQ/NT8ix0Dzecjs3MxJX3nMLR57gRhdV7m5MxPjZKwPrRawQh
QwhskN1kLq2T1H96zvz7PC/aN+N2uftYmWg6xGUaPZnVGx6EN3dcIEwbcyG/DS+i2KVoLPEabi5+
V0xPlGh4NKAkZXcNe2EeV683+qsPtuIaVslw9UFQybskmZY73Uz2rw2aOD7Mm9c+wgZaTiYtVIX1
camwMnToPnsb1/a1g8q6LDtZUjcRpWZ+q02lsB0yJ8cX0VnQhRTsTH8t1vkPCI0gpqaxl4Loszus
XB/j9CPK/eJNSwBWAblNVBkLloMg/6iLkyZH+x06m/fmrML7QS9vkRWjdaDK91SV9om/UDC3ypWj
7eBzKPMr+ziZjm/UJlRiT359y9rOkeC81hScgsdo1aDuTIWVF9jO0waxDpYpExcaJWbnyB84JRdG
38EhtWgH99rXYZ6Vo6AMOAkJb2VcIrysrMYlIDJT4k/FmwnFD8Bj/RnSTFOd3ARJFO8tZ/8Xb+AU
+8ylOsn/dfimP2mO5c5JOL69wifqXwnH65Ur+aCwDk7F3D31XkH7N16d1D/4FOleLU6F8cRZQP3x
MJ3FnzTURNG+0ljQ7p2iUberqv8AP1KbV3a08NdABvuSUORSEiou288uBelxHb2xzPwyTF8Y0o7U
DtVj/ZZYf4gO9Wb6kO46fF8ZJg99F2655MNe+0hccpBfn5TrEWJVY5k/F/ZWv1U29Ml1NxcaJ2R2
/LNNl+TD0Fa0Mi8WW3NXy3heaF2LnXhf+c7yHcJ1fQgiJ4coMgSPolyXPwRpVXPq0ZQOxZwWJ0yR
xc9C5ZixtE/ZfBZ4hbkvFoz989j3NqO2LHxrV3/cY7820y7VpZoeORLHx5ubwDvRXWh3LKxFeyzh
SeFuCYUZX2hiW4e91aNTvuFD4MkBxLGGK3c7ubI3D1Gokbe7+Ulq1ARNCle+lbhlSRKsMvgGrzze
lUuZ0I8Cpiu+et2WvAUuZx/elurkh0V9EdRlvYROkjy7AeFH8tG6jc6Oi+2KiGB6TcMK81GuoUqZ
ra8/HCvbc9tqJQmAcOk9YvQJNvblePjV5knj/ZijePXvmDfjd+b7JuNdBOt8oVXGtlnZ3OSITFUp
uXsmk/mJvTJ9wynlEPqqmh4znW7sC+6d6peTh6y3N7nhYcwbLv+pwEF3xDkEtMeNnOXskBrl41oT
54sjVddemAh1fxWb2b7pQInuFn/ktu44IzHTG410t6FCcnJI+/w6dDgeM+RE70FW+RIeBhzNeMAF
mfnxI54bpZ9q6xj7X88E9jlhV9oeK7uhhkUY9zPIx92jzR25/KxgfWyZkqvYbzGMwQMelbKu9hZD
4niQI2vUY1wF5IYGdNQHNYdt9xHIUpBZCYymKodFKto4EhMwJEbiRGi+fjT+U13r/mL6lcijGt3W
kDqfPOC02OL89MVOHrE/J2c88twrqtb2tARCyay55O6EleGPrYziR+yWYbAbw8Wl/aF0ui5Ltgns
UqsSmXnAVLIAlfJvhcpS77G+L+txxfpe7XqKtu455Ktz5OPiOpao1E+8ytsHrv31dc4LlADAqiBh
ExUv+5IIXnOrZBOnrUukQIqrAdzkzlIcKtw/nyaO6ns8/rdVMJo0cPmNB+QA16BOzkqtAKAMOpS5
+CWv2r6Ua/M5FH5b7xYnmZ8DLNcfssFQlaU2EfUlISuVZgMuoPdWLiPT/Q1WxX60HtircWyj5b6U
3bzDiu/+aqa6FAdCHZU+YxNb1o/NS/SvRSU4KHuXvI8ksQwvHQdoxMTo6riGRizoI/qDui7WTO3S
AHEIhiQ5l5Gou32fT+l2Yjnt+pe8dlKyLZuM6xdBLjY4kNBl8SaokoDyQG7Z9QUhPVaBRj1RaImr
jDzdLztAdnWiFlAW2fNDigkb1yhEyGxaoGjs0EDCc4nRsMg2tPBbjW9c/9UUsx4R0+SpqQjgJMHs
3Hd6NueFGvNLNHrh09Kn7i/Ma8s9fy/1JAPfOS9Q++6qvvOJ0EiPXjXM6OE//OCYnZpl3s56i9Rp
AzLyr5wS8VHfYIwPZKoN5ZLrlv+s2qZ7KTqnOucz+Jhdno7T1ZuCvMZe6lA/6kIaaHewOuKR4zvt
GGhZ/jztRiOTP3AvxO+hBu0YIM9eBkxsA/GKsjoG9UYig7BhBxB4XebqSBFU/8tHjOc1invvZcxB
HYADsr24gvIOiVHQlGUOaVd68FPmajqTj/CGfZpstUtLQGqD44yzrzk1YukndADSCfvGkUSfIqLF
nO09IdO7fAuinx1ODpEZYVekP79y7nUVDPE/hMZ2YgdNaA8k0JoD66010vPIaraT2DVPq+HMGzhG
PRbYI4lWcb5aj8NGYVZWOYFldCAiOs1oeeWV01HxslR69umA65aVIkkVlVwjZh+5PfGb537T+pOQ
V/FeDmTtWbYkg4hwXGkzC73N18+Ccp59snDoM5lVokVda6jPfF68NX4JaUQZH4Vq23A3Tpt0QeX4
+acNoXtdo7hKHpZq8J9R2PkKiIecSeBS1OnTbAANOxf+NSxVpb5i2STfOoybh7yhHTOs6+EzJWA4
ZTZNOKFaZ0nOXoDfjQjD5LZ4gG+ypYsbtTuz0Dj3GxgUCr+afN6ocpX1U2ST5qUxcuuuDvWwYldG
KvkOeL1BroYBhZC5cs2+JGQGDQ3Vn0GTZQOfHEAvS9nhhLPzQDlkXdcJe0snejyn24qFaeJfN29z
XNQnrCbhdRua6dvStJjxlgYQ+vzIobtVOsE5xCO77JPIKe8aQxZuzwxj+nXDqoA4OyzbVsDm8kdv
D9GmuiQk0fwda/h2VEng/NPBhpyCzxpVi7qKmEOkqwm5tnPbk60T2++EQ8596U4OWi/93k/e0og/
ha/7sx0c/cq6YvaraFpY1IuT34e+UzUHiNWDPE3VIBpSRggFh1DpKiMcrCpoV7dutiXAAX4kyY9M
YBtTZSZxm49R59OedkcMqcT3Xos+7H82haXutlpS9bOcvQXNqnXa+uCaNnyZEgdLKSKl+98oIrKy
9Rz012DxOXdH2HQNq2Ej+vOQFnWbcdGxFFhsKG8vSCOGhH4lqRBRsp7uGlCU5k5Oi5QXzjLzE1Z8
H/A+4Mzhmcgm7uiCfxQ9Q51LT8gdQXIifzZwte9D0jAi9Jcdlum4OCU41zO6ATkCgPrBiDkydtFc
q8a8OM1YrwsW4ZxxV1SH4dFddIIjNjXYyxsftv6usv6i9r3nBGJXNx4YTBTPmapEpIrobizd1mYo
fFMjdwiZM0fMTYXiYeWM/Ce3yVA+Qq9d+4ugBdrdcx9OADxQqwyRhfqRn6kYJgYwpLzfcBYvHt2L
TrTnQsmtqxROz/O9MRiKlrp6k7Vcvf3g1NQaO1Wy7CMcBgfuhPNCdBlNzu6TtoeXji5XhXTm6SYX
UGkiOi3JLKdruWSg9WhDjeSwnlbe/jfo0+4Ml2RBnN6WbhzJejsFT3Lt/06D0iPwIIf4k1+rX2Ud
qAsIuuTEbEl/W3/2f7rptL0nVJqavcgHf97VQTHrzCcZRd3cQlHplSpj2/xoVohc90ncyeElhGeC
17skJcCgLurfnVpFL9HYL921rgTZeGAe8f22DOTkOEP26qVLEyc+q9yfnFMOrvfmp1Cx/sqnnIZT
cpcWSuxk7MZCBCVhL4jOdcehxm+GO3tNSJbKFPAhnJd5/Tt2qVoym2uRHFYDYyYzTPCYZoaMOqDK
pvkfdCrkMg4s6zdh1DQ+93ycO0/E60Me1rN8pLsdByNbDaqUlpodPpg67wBKJWy+ommIvv1543KW
ki/GDpyPv/uNGQpF1VrRNA0awVYXcgI0WHMPD66AwXSZhZHPkKPzx2pv6jl+aGCOSBr4dDhxm176
J+YNrocLHVXknY0mHlF5ohiz9xyUHFFQNfQHzoOcVu+lb0/wW0z0WMAEZUxZ+aFHlS3Vl8sDpv4o
pVmV/xyTerpp6+geH7gLeUptsej/jPKtf52Ae8krX6q4Y9jgUUFNs7smsDlbsU+bsPXeTbT05rr2
w3Dblbf+K2cyj076f8H99pPSBRT5Gpreuur1retb/4BnY/tUbc3FiMa2SV4bVovlYoZy9QCJuvIS
Dc4WMa1DpwiSdq1/I647B50q3+zTXvniFOm+foA5VFIV7qt1X+sZ8EMwcZcfEW3vnCb1XreooY6t
lrzV+EiXs98M4qBd11xuURUs8IYrQq6GeHoPoRAkB910pfMw3hKbFw9ISUbS1TtgjHTvmMiqn9tc
x7y9ZtlS4Cb14D14gEVeaxF5y77n+sA5GMx9tHekoQlpFCuORtM1H7NxHdfCdMjDfcN0qGazCYtP
09fDHUdxBmcGzNvWcNyNmg88tPbb1dLy/uBY+MG+l98KZHGJlPemFxBnzhxu3NXdRQIt+rNoWlke
Ke8coifL7YqbfTz12xGQnC7fuKnG/k7FHP3OeYGm02L6bhf7a5psEAL8KVtV3hfatPrAOaJKo8OU
wwsv7lvtJ2t1EKNaHADxXjdGgG76KM2/YlIP3Z4+2GkWvw2UkQDqRYAGA4woWV5cyT5hcYKSiroQ
5YBfglo5K3ulV1eQdkwLEeo7ojcwp0nzeMLvLpI3c/2swY/7z32/xOUnSIWtwQQwcQWlKXqsAA/3
lgjPo+9zs6bJe1jm09bj0N21JUjEk/XcAcGbOQ1Rn0mnPZiUkltUmW2+q9aDo9MJBwutsiljXITp
4yq0woJTmXF6w/EcUnfOqymrdw/OMx6vtp7Q7K+9VE4N/iAMBUbTReGIdbPFEqCXe6JYMh1OKaK0
RGcNvfUcQu9op8euCuL+Nz0COaf8zdgehJdTgohhKo2WxOMiwvW+yTktMGBiWMYVAQ17eG5NKM3z
UsuqHbJhuDUsSYhkIt4b4YpF70gfAL/YGYXMdna4u1ImTvBH18S4Go9DskGc97KkpQz4LJGsgTCK
pS7v6EEe5BMrx8x5mtEu40ACEJVHpqyderDqfIxTSF6TaupbgHttJnVMO9IL9ZVItYKUVJbzEv/r
RTzGH15Ccd09F9kBOiF8y2JfV/TvUEhMs/jdQKyD7dHNE2/m/UNf/tE7VTsfElh1JFlFyeLWhVhH
LgokR/2IkEaQJJ3Hdb1Ymcz5iVhemv4bMe20E6F3LtM9hchRH+zFFm7g2iQl4diB+kJyrT8wvFrj
a2TqNvRw19CAODMmxh38FEiTcFM3W1NVwZnkiZzuMJDN/k2Q9rmJ7vCPlH/HitnY7bDeETXm8Jy3
fkjMieLYFXefKjz7Rr47CE9YaZjFc1KahXuSqDEBp3EsJiMUmyGgmzS2uF2yPu6qJZsTuo7uDAic
6iBz7FvxhenF3J/jtKA5bY56NziMdbPUGaUtNXJUP8NwObljGY35ibVhdafzCLkXrIADX+Hc1Juz
/mME04zFMUg0IRD+fuF4kRYvycu6lsb9r0qwvb8L3gr1eygcBiv/heUwMwEWXXeDy3JYtmlGEK7s
q3YXK7dgJ4KhWBEbNugbzr/RDCQakzXo6lODv2Q8OnJzVyRhpGCGcuh6O1VsDQbzJuQnlpTXm+uS
bIDqqmkjxmWsV6fPaZB2bKNS0XShskmtVf82xFWf/udMUbmd5ajcnnoEMJmkeWbAV8SepP9dRa3L
sCtCzfLuwJI5PqPUcIz/o3pzq3esg90NBgKrvt7X1vf1bmhMrR8WSpLeXZ/Lcga/MW1+V8ad+yPh
aozB0w7dvUFLIlVUF15/sQYnwrsO5jafDzWV1dVjjVjvH5eBQcFBx23pnuigUekBb5guPvuGQ9BF
SMc4v24zgog6QOSbL5ZHRSxtJSf4I3dioMLToGKHlNHkFUuWQAG0d2lrprVDkvZ7ddQlax27ha7M
crtMJD4hx6JU/SH3E2mPKYBVsW/GZnPYKq0030k0FbT1IoaG9whRHJ53qcsW8NaA1mpOYEYIn508
T002zIgKVbZhxYoZJDMVTFOmqC5+n0ajibkqQsxv22bETOCCkjvG1qNj4KA59qZXtBxICJbzsf1U
8HrEFUizdly8VOOQ7tWyKXPBp+MPD4sWYfIf/71x0SIt2c+PScwUqr0gjXA5MwC3VvhAG08kV588
qS4r8ETnCOfQ5EfMiXXz6vYudRO645bAmuhAT+JKZRZuFQFMdi4xAFGKRyLrXfozon9hSzO4Ltt0
XeMiaK8T1oX85Hus1c8m4n+cYxdAdbWr3Ikc8E4MfcIZixa7Xj9TxBOABxQ0cSDqbP6YX6K16Ntj
s3pwgYDldMEr6wemihNzdtu+VnUrm/22AGJB6G7adrsvnGRxOXsvZUvmrY07/UM0s9P/W1oJMSVS
VM2/siL3TKKUmPL9yFrj348OTL0jQmU9/+AKlhRnW6AwfcdjzlHlWPtoU0885OvwYY1Km2OxrWI0
r1rKWdw33jrPB46YzM8oOCm9ehd58dZ+0vrMFHXrq62wV6tVGR7F7Nfef4Ia2KXbuTMV9EwCImKs
4ikuFn/CYgKUUddP1Ua9DNXixhtMd2njRRuyb7M7dgfkwGH5XuAMYzHjDKNzniftqZrB6bbJ6g4Z
RC4AGcAn0wNtE76nncVpUso/dVLaZSH+05vmD+kTLoXIUGU/R1mzcO4n6Z/UoeH0gmpFZmbQY+bX
bgWzVsdE9+ql0MyifA8y26GpWjG/Cnhnyj8BnFb5mw+ZQ52lZifFi2OahgqfLh276itaLPHoQ0JU
85an80G0m2NNCV1iMj7eIXgoQk+LR25RbTPglcG4AabL4etWNdat+oz9RDU76qTi4jP3fXAdBzW3
W8FIf5kiDqvLEkM9noTmD00x1L1UiwYjEpN1ZcYS4awzw9B+hMLbvB05weCvXOX4tZSTeGkdGZEB
lM58rwcViX0ooAxl3ehW6aMTyADDbovzXeOKmG17ykle2cOYtAFX7RYFcD5E7ujCwdD1Il9zPxi9
IwWPdftvXpD9nvBy+euXr1c/Zf8ZCkG+dYq558HByaP2hGVS89BaEoIlV1pXbPceyalH0/blccwH
ku3V7GDqLGsMcy71jtwrndJBGfbE+AzMJj1DTWOGPpIbP4MxGR8NvrB213kzYFTwYPsZLkZBQH61
r6IqxBMQQpyeAlPI11hXJJqWILqGQVQK9MwxuHih43xFkeCX5w4KD8XeBQXsabwvgWh+c9wUJyz2
3h2UjJWouqIKwbATHXXP0C/qQnEd3bDZO7ayzHWmMnjulnZ5ktJx/F1jtZvuHDJMDBa38LEwI1lK
wsMP6Qa+ea/QoC99srRvrjF+FpkufvV9SUzLpj3tWZPrD1y6Nwx+rBA/Om7Gh7iy+jPGRpz1tMac
4lYVe/X/NFS+TleHAlhgz8Wo3rg0dYhnjicZylK8fd96g5NmyldxhuDYfFZAvfZO3Jn/3LiItidG
O3QH2bERVJHm8u9EqGzOQp7x22op/T+NsOOWpYlHVC/a5vHIv39LQsmYtyIsHxMdVL/aQuNs8YB4
fGCYxZchtojTwaKDyxh1SdbmMr/36akSOwc4AAe+suUbHoWXsb4qzJa9xkKTz8WIaXKc9lJV7UGH
jX+u/u/NRVZPEf4NZV5sCi4xM66dYNry+Bk4E2O0vl7Hd3cO8e3yA0vKRQxp8bTkQSzGpn2oa3SZ
i4ebJEuCHJ6AqmNLR2vv+GuWjKPd07O4PUbzglMiDtsTmWrqUEE3cefokW9KdFDopHlXkTpGpDh3
6xCd6i0pmLbF2LnTCT2RqTBSd9Uwl88kHDJu6gY7fCgXge8W0eQ0AlT8QsqqifZW5hQkNjkyJUMs
1KQvMwPE7WLwZDxtcdddKbfjtF4tkUWfxMU63/uW15TLXfvWOAztUQwSC9NyCJu7eSu57Q5dspOS
KyPgX6aFPNItHq+o1ppbTc1wVo7WYCQA5mmPuY9uRCjJnw5MCsPuEUUyuFt9wZSi3gAdOb5KnD2X
+WaPmzC4lEE9nRe3HiWTCz+/5Kw9Fz2P6kz+eL7IAVWy6Vp9V/IPPzHPdm+l5nKaWBHslxlVmDtD
Is9lG6xPQLTK+zyR6YNL1xK2LzL4j96yokG7URS/yjbFUhaEDrx6oE7XPDaCbLQcapYXSDzisvl9
5R4DDA4ffQ4f3a3n/sPvtvTqm9E/UCLEYNTbbHHm1MpUI18kDR0zLdtxs3LIJHopitmz9wrp5F6v
9MIwvvG8+7WU6qHEzvIJbin2D2NbB4eujRKiOQQckrOY07EmYx3WV+IDvIW0EbRPYzNjKErYZKTg
cd/RbibvR+ws5RHYBCW3NK7pq8DxknHwK7tdMpr5sWai99kFmPlNHPZnLsbdcdxszwA19QcaCefu
i+e5vitBnm5ZxWnjQDqxflBNTvEA4wOoS2xOeDuZc7JLMJM60//D6xbBZn5Hirb3mhv65+yK5spU
ezxQ58CJLuhRBwsfNzGVu8tzqhK7hxgcZhThVccwqOJHwRH1Pm3svBdgl6qs9Dg4P0/rPIxECIbq
rY+T9Tnme8jYtf3i6LHm/NvwsirQz9ytBqxy35y/0u3c+Z2776vCee0IdpyTBPwWe180VZmFlPWz
Yp/9KputlOw3juLc5DJtI8y1cqluIlPul3VeGOVH4R815vmbVKNAK+HggtIykQY+B0w9mmxTE/wT
pBAQQTGzrWcuTiv3AUo3JrzCd4EK0ned+HN4mdCyTlQHrP2TxeYC8CMV5qOAdfVYEHNhQKHSFw8N
6eKacSVmrGq1Q7lPvOOWu+JUoDf/w4AZhs/GTPMbCuTkHIsSDtVec3ZdeUcL5Eu7VYLw/NQs+3Fo
u38h3JWLjELnyv5fje9j1QbpHqTl0F+qCaPuQcUqeY/xYfq7vjEe14hSSv7UJfT92zgvemx8MQHr
8r3p90LJ88fNEZEQjLHy0ucS+llRd+3JHWi+PgFQce1nO6u4QpM0/PozH3wT7NHPhP5LBZ/PWA2g
AEP+Jcft4xqfZEgVu+VlhlBcHxyRUpvLvANwK48+vQ/dE+xhyBQRTsT6JXeZPdxu+F4exbtQb1wj
cxfS7x3b3SpYjQG3MlHd9MrhyMGvMmHubsq9KxQhyl1ry0L7WZ9if+fEaGY0s2CjhCzhh8OKwJwQ
CAafufqJkbzltFLrQd9xAkvzndJR8AykS/cvTtoI9+jEyZhcYL1LwQWStfDKLmgyE2ocIHlMjGAP
nDbl9OSsBv+yLlC2nSIcmx/S8XKJsQ77/HFm0bG7etZUslEbNOFFTNPpS4DrviuSPvgfR2e23Kiy
BdEvIoKhoOBVEpps2ZZn+4Vwu09TzBTF/PV36b72OdFtSwy7dmau9PdWnrX935FD4baMat2feXZZ
PzajhgYGNvDbW6ABt4C6Cm4uzUNkU+ixGDBxpgstnbmQ6pgARTyz7M+uaXULjKy53Yuvttdaf4Qq
w9GwwseqtqqzXJajVoggy3uKEViypM3uBvyZ+SbJxc15OLuJ1ncUAhooIoKP4eC7a6T/UbtWWFgH
+PyZVTWP/WPUGy2/2dVOsF58TK+VhAHBq6Qti3ezgL4+RBMq7a4HQ7xP8fjqXzI1bc/begmc57Zj
SXiP+DLUbBlmA8Qc3p5sTkuvCDXFoPbpLtn6UFP8E1vI7pVDqasIfRT12YmCQuFNB9L/pKDIR87m
BtLDUqV5/7/3eSW9XbuQVPj1nY51JZBnvhBqqqKFDVoq+nbTuVl0ZAaxWiYowxNqZ08NqXgA+gkE
EAsIW1KTr0jIuwGIocsjeUQdpbSIiPhvR9UddnXbrn7SdeTMumbsUDYKMh2k0bl+pnti3sLYKyFZ
g1aMjsrJmv0w2MVMm8/t4cOdWmYxYTMz/VI7N4Mpz5Pqrp1FLq8J9pv/MCBP+SnoKz2j2PGCvsXj
CF80afpbGWH45daCNd5sB0fhB/l/1AdOZ8S1IDj2EaXCuH//s40MeVDlMvPqr3XuyNCx/vKraR/g
U21Bhq6Sn1mievHg05ayH7BYNQpQ41Knv3oVvjmAWjLeAK4YZRYX4VKZo7eoJIDe3PiAdrcc6SL7
CObUNpQzVMBrqkpQposKOdLftiVChTWLtrQye6on9OZDFa199UnAfkGF0120Fvtxltnyndk2wJmC
sb3dVpU7ktaCb8d1J5v+v1VGRKPdqhYzqb8JQw678xXDjlosHj8euNgAuJDhtAfs/re1HTXf4YuW
5DuitPetN7IeFIAwzExj9LdFfFwvbdFj9+mmDA/LggWsuChgQfXOHtMiZ2W59qY52IItTEzaHMaA
BSclQofGeT8fs66Kon67GL/+o1eQqv15mvFkJrspcCmi9IHUQzwxud1IG2PAWojKfykh7wHMDaQF
bXnP2DWs7k4nbL4xp0xlPT8oQ1qr2SIQCg2AZ+mFIMDDHpwyTN/BDcym0y53FIMsH8CYWvPiwV/J
44CIMpcx00uQAZqxxq48FUUvflc+qZJ/ihqpOfZhqXdfdYftAAQ5En2H5R/C96aT4YJxSUmv7fZU
YtQ9FVRWNXFLVGKpH51GUJO7G1w/dy79QAnl1W5UHog3llV5ENthp6JDJliuc0ISfYc7evFhbW1D
RaDsPsWl3Ce7kgRp9Q+otOP+OpFCx4yhPpLxGYH5ePjZr7DMU+/Mwdfxt65ksXOlzQQ/auN69nQ3
Z3w8L/AEnTkWOF8HunwKcQKUzHVmN7f9lJ5me+90LEhxx88VgmXZUoxO5uqOZxIErBFt6oxPHxdh
m46/BarirsCL5O1g4BsyTVN+liqZ7H0XUZjtaZjUdAqSo+vanmdQbDyww3tfDZMT7WchDC9RUml0
PQMqVNOpbZVPjzI/HxjQ3Ar+rnlDHGf1u/xbWn1/GCcqNA80HkufVRGLDC5SiIybslPBLalqwcdJ
l3DcZPlE9SgtmzPbHr6A2BdDf+lKYo88FJr6igU2Obut37xAlpwTTpPd/ECNof7sIR3POzonxGYc
UpK8CLXt9OhZHS7ZpQsAaoY4YIcTfov1rvA8QiV4cUtFUIzXJCtiNgTjZqyiJj9ou+v4o2LtT12p
8keY2xzCemgfT2z3g+aOTtaRK9+esqsPKqPd+OTKL67Gk8IhGtmU9oR13LL8M/YjZQ5iuEmfONYL
TsHPrTOGhF3LzqMZY6goNivDvObGNoV98hQE1hhUZan3dYA+v5WJanetdLMPGgbhhEVD6HCGKVDS
Sszm1kOwluZQDrjYYpEljU3FDQ54LDARBBQYd/PGhCZt97Vw1HBZjeAUR9TtRmYHtFJtCBLN/LrM
btHXrKz2VSqgWNuBdA7PQTqM1lNFfYpz4GUy/YCIxFrcKFw6bTmqNzda7GZr91aNq4wMUnc34uAi
CLpGUIHHbNy15SxOLHs9tYf+dOOugEPfQHvV78EEpJxw8bD8p3wSu3eaHpDnCji1OUl/HV+dKZAs
WawhP/htopo9LfCy2VeyF0eT5S7lUGDyxKNhk/JUF5k+a0D7/oOWfXfOS5KC0MbtHVz++WSvZXSa
ehOc/KD0f2UkJ/YTivW4EEX7xOmYr2tLMUTVxQHJjl85pPmxIo155FYB0eeoiQHMsHQ7Zwtnu5ND
LISgZtGt0aXtMAkeNXRctbe9hfmtUhY6qYWzFbtMMiGsV5HyQXuqLrbpK3B5aY76PzqtONpyhod+
Oq/TugO03N7l7OW5m9ve+oI6VQ4voO3EuEtGw8JDEGkjv6GQjXlPuxwa6v7Q0iEy7QDhIPX2acvU
NBZuHrswjSXbgmg4NdQ6FbuIceCli3K2Op5O2H9VcmC8bCvN5O7SQN1MJmG8Jmi5GTMvuNKWSIxv
npc6LuvUXjbNYA1PiZXn+7WwqvMy0jU2iRHf0dAv14rw49YC10DIY6QHaSkLci3cdpoTZymnnTPm
HbUBDB7oxVID/HarR801t/VYcO5Cl4qAc1e6yc7B12vh87fwbgYszRWCce+9DTyYDJtUCX4xtLA3
ZdkY3OT3dGAD7JW4ilj0NPapC4H/7gJLR9gKhgRIGvLX2cKaw+w9EADe44bB4LzKnNs3K5pmWxFJ
JLqU06S9UXaPnuwOgb8cMwzi5K2nIWTKcEW0c1AQjr09OXvaaNmTKSex/hIUV4eoDNS33+HJpSTZ
9k7uYDDE1EYCBoI/hf3F85JvQa7oXRTVQEEIrqkzCbNmr/xBx7dmpfyrp6n0xXf9bMUhgErxri1n
PhktHG9P3xEpuwrYfk8VD/pDTHNX+dcahuBJJ6tVHisiwPa29izMwLDdfit9YzQRerzWC0SgCjdz
vVUG+pJurQqqDwrtSSPmPuXF0j31vVcmzxmq6COodxI0WIs5SwF7tljk15CJ3NGkflxz/KNewcE+
S88fB8CprrxfYJ5L8lPXTXKPmsBdVteepFlmSCn9u624jn2Oa63a9NhOH4eq6XNC71ghLJiJdNQM
S/6qtF3nR1hSQeygCTH8UOeAmDyzLsMcndsyeRG+wwG4J5qFEayas39TZ3obZiS7/k3ppTxUCa9Y
u3AgZKg01Pa9i2/gBRA25loWavahM12Y8thsKg45BC1+Q2slDmaP4VY72jzauZPBNaRRjk8qt2q2
IIwcFxLGbbdjg5k8zMwu75OGtbMJel/xASV0wIUlGy63Zt7o+hsAFIzUM4deFV5k36enqum8+9Dt
5vwckaWI9rpBu98EY0s6yRaVqz+QSXIGVFS67jR7VC/sCQ5V2HiRV8N8h20VswKJAPuScH3oI86D
4QcfQXln5OLf8iDjQLY78uUOwlQz7gOdSfYEuYBBPZbpRgnNNi2dG3OcqNr8aTwKpzeszZcT/9l7
8JoazyzfouWeJQto5wK0232YIkedLc9UR6uX7Sdn17q/X3Q0L6epHX023C1vUdIkUgCKnKBMsSWH
73Dub4fVqtFkvRpjj/nJzFPP5tku/mVA3aFqzX73D1pQIjY4ZTSh1ygiqbWxytE9Jw5jxeske5tB
QURpE8RVm2TkAgqUrWrUeCGwTubHMuyKJxpxRHqoqlvacnImYlQUNLb6zahlzezN0lcB7jKQo377
l9CUvoPwYZYtMUwsk8bYASwELKtljIebacR2x14fSLC1cgNyoGAYrAZzRL+LyNQAC9nx1p4eGV67
7pPMCMlzDGpecwqZncLjKsb0vC7W/B0Y1sVLa1e4hKLks1xI/FxvS+TpU8tgIY2Gyttsh8QtvvKF
/cWG4+v65uCo4YpG48W9mHAee3BV5di7gjgDJrnAy44dvM9wL5p+vONXhL7ACaH7Ry1s8uauDoV/
lsbxl5eZKxB6HJgEmDCpSxOF28uDRBOhVhxnXEpOA+tMSgwRf9F4wyiyL12/eDhmaDicyr0UaYL0
LII7iucxnUlMHyKYPWrn1SPmu3AFlLk3pfAMZFWqfqPD6mbdHzcY2muPJ2EF7CtYOnIpoPxTkFFd
i9AJnuvyBpDEhrvr68WJrXZsY54v+W5xQ7y6PU6y+dUfsWP4a94f8NJF+jmkvUPdKalUe/B4AeRs
XYtlPU0+CI84pRJl2iEvufRloFJZZGNOkNVsAm+yWVj6Tqg3Eetfz/CLQZcYHhOsdueUxfivBULm
s1OACHhpjQlB5RCXTUXWaG+P9u2xqWA5cOAQDYpPZu0D45vgOOdijElL8dSZLLerqIdciZOAgCEf
Y+xswPc78Nk1xCUW/l7ue59fukFe2A3pEAKxTcJZVqwqYOzQgkSOrz/g11h+ZGKmY6dHoAKMs/Bt
xC0H1WB6+I8bsVak99P+gWOl622GUJTPEb7Iv5Mz04u5sGjddHU5HtZm7C84WhB3zZSsMYmA9hGe
pXXyF3c86HktMeYODQu+1EW8jPlcrJe+98lMqxW3KhRTmB45pXzx2Ad8riUngZhuKvVpp9yb/xa7
NfY3vbLOzu1XjN40GDKVk0uudqMc9SOho/BkHJslUjH2EaeoFBj1Jksj8ITlOrOzqSfaCBfx0nGm
ORqtRk4zqs4PGRthzPz+gim07TrLOpbSYa7QPnn9vUUMrt+tmp048eqAb9Y3oc/4VKxcZfwx6RZ6
tphKo+qho6TvkvCF3+MbImBWwgLkuoPYD166IpwGI484c9hXZ46bAoKhCv+awSeR2hnhbXHhdEk8
GRuVFOBGRArQTBg4SRq8+pXvte95qwSSUiinTcFmpTz6siWIWyhT8lwICcojFtdBB13Uy9J96wgA
AhxrYLNLBIDy1el6P0RQ5dtDikdlOI6eNGHsyBoi9dB7KjpWrJJpEgHPgvVFoqqThR2DSDvYuSdF
PsiFpILY7JfpobW07TyRMx3Gy0Ce5LFSBefecGLJ/2RLg4Mfk6TA1YCudnCsNGPZxzdvbULiq/Qa
Vf28zanKfEznyfBXBAR5CFR/zIhlr8yZmBmFUEF1h605m+7tYSkw6E2Dmx+qtg/DfRP6lrnPnDZy
7rvVDgRqpYvpPukbffRZ3nxgVs2/56gYW7yFIeZY3kXtW2dxjrJ5d2f4+PDlmcNUWwrygeMfyMiy
fPRRSMm+tjPGRDe/K4ak+KJBTP71QhFcS1oC3cvqVFN2x3kAIyNv97naKXYJLF7ZPT9AtvV+Q8pA
Hg1f5xULe0/IW5Z5iCbmzsu4DQZ6uU6gX1zvKvEie7Hn9t2NKpvUPZQZQgxbOhUsHpVdiSxkcyKj
+4HR25Ub5AbokSBQ7NPcJRbDejTvE/7C/yBcjw2quRWlsUyzgbNA5xBlzFUfhfuFYjuP1AsWk3c5
Y1eHeInhJZZ2FJ2Wge5pT6j2sRl0BmOXVpOZxtK+J1KEOe9kagpGttOyDh9Tsbb/KCOmLqJcAqLM
dcCERmnjANG3wVSwneE0N9sGB9S9DFg7PczpOvHpeA2OU9l0KMqhkiyykwQL+2UN0/JqybaUF2v1
cLL4XLTyYE3KnN3VWuJmcYJz6YXJrz1jduApHBh5R7+Wl15gXlXrbrFtLXfYd8vmrMrefiyzutsh
WSbXppnNa4GlGFRuguXrrmG+CCEmrQKJrsDqF6wdealtVFkDpW9Fxd4M9qWYvoeBD4ietmJMsLj7
dKYcUeGnxzRPkoEkUNVQLFi0R3+o80szu/YR6tLifiLWh/iqCyYH6gAHUsq07PXPFid6seXUH4an
JQcXjKq1kILTo3hZxJBEj5gjONG1DTHfS0T+YmXVb3m7aiSPYOYILdx1cNadJ8sW+9xyMVVtLcod
gq/SoSvutatNPaOL1gCIiGNFLvNxw++LWk4nKkEurZxX0jw8GLA4uO6dQ9PMQ5GM885kZqAFjd0K
Py5svBcs/tFwxZ0vOaQ7isdAyBYPpQL+mb5GguL1O/KixSg44xAO4Fvpin82o51486oW1vgGEWmK
Nv1oh3fTlML3aVSDo4JIfm940oYJR8QMAMNfR4xmL8PSBvyte1wqZKGMT0ZgqFZkrA07Ijv06XVB
3kJ19+DLajksF24UHfu+gVFUztGudCPs75k9DIfVYqO4qTQl3efaiwo61TPjn/OFedyN3OC+IthB
qGLx0iu53RZ/gcOQEHDuvJSJG/wA/Ne1YF4gp/LkWoRKjgCjSAyAPiAI3GwGbP0lYcqqKcdLIaPa
jSU5qG53a2sF+eAsU3Y/cIJQh8rrWXnnI+uvTVPQgHfwGos8cN5reV90YJ2/icn43psmf/WjfX5Q
1VV1vm8HHoKEoKl0PuvJub1wZBDjdh8kHZh4kU/0OsEuc/qyP0MWJu04waS7H7wUeyWgHYHOUc+L
/z3MU+Ac015y4MbrhMKhTMB7w6YcbPm7hEX70iFwLeCjJoOZcFvTLIvKVxeF/Ff2dZN/IEDY6RFn
Q179X/jGK6KDWWDU93OA/vR52psCgLbYUdNehcjrUp8EEwWKtNtSjLbvMHRx6wuSLaE9VdEdh+B1
5HcN158bi/u+GbLuI0GVyp7k5MsHlkNrsevGLuzg8aB+tVvyGNZ/1dR1Dv4c2Z0RMXmSoQ1a97SS
zjEWz5LAqMThDOn+CMI42AETamB/YGDPcZE2wn2zhgrv1ygq+QOg4HZwm6j+y79M5MyIkgvetmGe
GagDbo2UslX3CF+GR4jrkmN+x1OL8wtMF4/mPdwnXKKa9S1EZXtah+Psu3CkShbLH15Rs1ZhsViw
IPKnBItTtd4XbH7AemlcVDt++YYcbhKxlxlyxO+u4+YjcvFcRDnNlmNatQDYJtYSrTNZzWk0/J4Q
3dMxgoNDJPVxoN+gv1qOTDBJBkGGa9TwvwSZczO+9ObKrTxfYTE553ysyid/muS6oaTP/2XDH17w
ivfQ4aGskkJhsgTdhr37hvIywaerh9tGJLvpoGolsnZmL5x9eW0k/Q2Reu+h9dHLWZ1QdO//QeDH
JJWgrW3yRhSPXkXDH65tMX9DIYkuaYF/Ml6Jm9ikNO3lMAumhsNcWYkA0tJqP6brw343+OlZKAoB
sY9y0aI/cqNJ4HCtyiq8SZgmqvPqT+Ze5+X42tF+E5IoSafyAANnKnZ+XlEaCrmpfl45L2/9SZUP
oJzVTP9C6G8Bya7gIvCmSUyDhx6zTmxx1P+P259UlGVcpi+HNCjAqiFMTu08zOFxKGDIHwl+rW/t
Ok7zgYYOSzwXXY52l2JepfE9guGywc0VsI4PwSh8ES9fuWFNGkRXk7PFogwhaD9CfvAZ2IXNE65i
pDgHgUrIxiqLBaiYjTNuR4oXvzDV9z8cEgpqA/oFOlwyQ5CSPivEFLsaRehe/+KoYmVfgLBg73sC
ZnlcIaPeyEbYyZO959iY43IHUynCisIzzovT3/c8oNprm8oM55kd5Ps6rPVldnj9XYkwje4lckpx
FpWoqEuWaGUnrO6dd2c5AbylGzf4O4dSETrkteuWSILlV/TzSh2qhxKfdP4ZeU1w0vRZThCsBiMh
MFDR/Dz2TvUWNsx8ZZQOMbpO0d4VdbNCGw/g2FCzVwn7Y1LN/CepGutI24artuu0LM+l5csesZly
H/9mu91OZde5TwQLvHLPUGrhCSwlhCehMrXEaWK19yWzzAVyAppB5AkKpb0Ri+QprIYklgkLq3LP
GZSRqw+nqj10PYdJDPmrYFtrRfa1dNZbOnfxyhYf1TTTPEXU81zhst/BL2szDh/zehqTIPD2CY5E
bFIV1zoe3WhoTmk9R0evibIn38d7BJbLqV8bLNm/EaT0rYv36T5rTfff7FMahtd2hLGR2vaFF+mI
fKmjD4po5LxRGjsSV5eYLiPG9XPDxnILcsQQ4GzYOD+h1ZAQdCY0uXOk2E++LqLOcDe5cE+q72W1
7H0yk4hkRE9s/mkbpFKs3BZ5g/MQhk6G9qa9n1Mbbmk2ke/R7DjcOAyi9aMshupvsUzW2a5tBA6t
hY/DDE7uJrJSKM242aOXDHHivm3a4i0bBwzEfPhQznxuiDFI7G5XwWKSr7mxEEHbKfDIK/pYGW/5
C4wDfS9PNWq0vmrc8vhkZVf+hY1AXEKJmWWoZ8vbg3JBHYNW1/5Zo665rtmy/lGjFG83JLu8h9VY
WxfWJtTD3dRAj7VH7U2xb+OxeZsyEfJyYrdyw6KN8x3CvWwJ9PBSPFWZHE8pG8Bgv+R6tXY0RAwH
Xqwq5QmfD4+8ijVKNqWQ+7CsnGVTtE5+kEM55Ptc5/a9Pxa8HyzmIJCOXFEWiMWo/sOKGOJoRPAC
I4S57cBUb47rGrFKtEfoEeQtyxM3Zo9vzKNvG7en2JTRkrhxUmNIAl3V8SqEb0ZUJi37JtgZSBsK
XcbLf217UjGWe3l360FmjqYCltO6m+KH63pq1CpNOI6LAfxxmkSEuqnh8c9tHUlwNsCOagK3hGoY
3NDSkIkcklJ70iLzthYh28tpzsaXvKYA+DFtSedcS9UzmifLklMxT8o9GGgVegTDsLoHp6uMOq0O
4Qw4WoF6bdlGg8ZxOq0uzBrpZVSEWsCRMkTwuF/tjWijqH5CMl67R/iKOK8g4pnwfu4k+l69VNo7
N6jqXLugF7FwWaleYkEfob6jFLLK8ONYNdk2LyIwn6B1UWMZeCSpew34ljwVzsId3uHe24LMwCFJ
H6Zb/9NrWD8EvL7oKTLhM2XY41FYE8+lQmFkdmyXHh9/bZDpBcb+h7wpKYPDLBM+9r5Tv69+Xkxx
O+rphX2iVM8RWRaZbas6s8evdHWiBrhYGKE9BI5ms9EPRNZHwd7hX5illfgWHDX+0XJFLLXLZ/kl
GzfbphhIQiLpnUReKgfv6lG05vNbT/P6ypxMW46l2NjQjRCYVR5LDljtWzAmTfe3HMM0+8MJIyPe
YNa0OIdrR+gcYYg3r0TvWzHKlqGg7oVeQObpKvzX0jny7qcKgAZKN6993BZcF6isZnxlGcidGfek
IB58a3SSRyyHGBE3lU2BAgmO0P8IwlJcZ8spmuOoy+XkiRoDhLs0LyIbMVbZIiK+aCboUTpK2v5W
ibec89YPv1sNgOq3Jonxp+54jCJmBnX3O/lV1D4k+Cy8EyxDv8ZZFnIWMIRB2XLUeMzbb451evlL
hKqhDioI3f+04/rVk7xRPmy0AA8/ZJ309aHDLUREPORAufFkEp5znrwXf1pMAAdEuj+jOwZHL/Iw
mci2DmMvCbjKzdDWW1vKycG54XUxgAEOYM0cEZoBgrGeclxR86ceRKC/4G24OXPOko7fxtXTxFs5
Cz7wGkzmmSvF6d6BCFIXs52jvg+3M1tAAtxN8cQzAgBMNymsH4aVvQ66NDZ0r91p5vAeAJoDEIu4
2yCOVTFX6qRyN/2HpV3WO57U7hOD63COmlXe9t5R/6fQVfvZ5jOhizxN9ZGER/9sAAUc2rBrf0ag
Tw8a34R5Ce00w71iudEl6N2Z+hlFm+mmwA8JrIqpJ//DLn5ykv2QY1QhSOuFNX9Ntvgx6qifgG3F
8se35lX+9DdZMw9ocYNNcNhFOXjtL57c/JMrA1PC7icRD1pxclqYnNxzJxBVMD+tNqrLZDuZvfPh
Tb8XMD4Klm856ArCJlJu+RidL4Y9CYlFlTqHJUakmCt6tga1kyCFp32e4lP5JMSQYwK0RjFeKfzm
6t+4JGva+4EQYLurzQKTxu+VOUS5HFmYNXiGdsQPswxalyGIJcKRhiw/G0sG8p6NYNP5HBvoMQwt
Mram8wG3mtZtTmDlax/vazv/7WvG8ftchSyAxy5P72dyED9ZhNaexinSHR4120VD9cCZzsAnEsBp
plzVlXM6TijTFbey8Xm+Jh7w7GlLrsk+skBFQamJAvw0IZVfL1ktKriv+DoOnkZ6QsPjwQPJjSby
ydWLPipeuhiXuaKr/rsu6uCSE0WpEQ2bzP9v1Hll80JNCo5tmEq5Zm5QSJ1cCWE1dJRnUBzjjikt
3y9ukcalC594nybtksd1l0c1CIoiqX5twnvOhxesDhYGAaHwbSC3UHyEeBCQRfHMJuoMs9J9QfTL
2bZk8BsLW0btpuHRFQuRoEvQM9Ucao+HbcuZvrqX00zEOsPpeq0cI81WTpb/xPY7yeLCgWH7S/vy
wAUCSTToD4w25E0gLnLoHd1TwmDj7pCdcOyFc6esnRcNxBRwGxG89DO5sUl5HuqSBgCmSms9rm5o
Wa91D8abimWVZjfN3knvV88CsedVs9B3ZmK/f+m5evShMPRoHYxgPbtL06y/5/pd3wFtmZJ3UIsZ
Wfc4ThrafpBEnEz/UXM3UKfj1XlBjEPl3Bah8MaD7QOvomfMmWCg5QvhCo+TOuSiejk1lFjNcMpc
CqowfrM8I9RxcjwfYroMB7SUiuJYqjGcpIk7CsLuEUXyl8pvcYTQPVq9RyUQE044jfpBzUr/QPW0
oZBMI9ZsPJx8t7BItrgiPSBTVORUFR621S/Nd9EuwXjMZ077BYUNIpbgdvYpmgUZWDoQGPh88H7v
N8xZzuzM3Rx3zDpU13looVxTjdvF2ELHHZkvKGTkLOAusWC6ifEQI4F8NfW6ccYgrB9ZxBPwz8qa
dXSI8wtfkG9nbFFc0ll0jEU+wU/YmhuvWDUZBzOyUUmCxTbx6rK35LrqFifZhfk6hV8tDySwrS27
jBeIglb2HGQsL14QEpkIIgc8+5GpY1FvK8/BNHZTRTCKQ9OpQk+EPpOMB181aOmFWM5Y8QG/QRk9
LmR+6ewVOaJG6YyS4MztTrZtaPUHXoaZb9Oz2DqaxXsHkwXjyDz9CfkMl3uWsCvINsch0Ybbvjao
rD1Xw8vKZVucevwIpOCoS+ONYAXhW1hm0w98FK/9sAhUEGao+TFSljrnOpDyPmdD84+TZYJLsTMl
enxfe+954ibeke12fq84KnM+LSgze8Kc4uKUWCbE6XRKL+yL0MvyFGHXJwe2YX0tWPCNQlx7Oq/5
9pyZtJFgLx7zxPI/ccxYz03h4gwVRkDaBTtymQfIJwqcKxr51DY/DYiuO1N3Zs+xi7SSoNrnOOJv
eFUKNP4lJN+8Ax1h2dDJRCa2eFzKR6U7GtFGHqCIp86E9I/25cWovEsT8wuOLwuH21eM8IF9CIg8
8jHRuMxafC5A//uyOBtfS2vftIl8DMZeImouKR5E7AVu/66iqvmdHDbQZIy7Bnse9e13mVzAqSA/
uG8eQnp9mqt16m4UH5MdIR4kl9Tw8iMNd9uf0flJiuh2txnns5GQDX+YQkX02GMZ7V7mdCjkXQiv
cn0Noy4zXx3I0H3dRkBpI6cpxM5dmaseVza+u9Dplk/XJdt5E7/+wTjEmGRrwLR1gMUqGbr2W1QL
c0ZbD8bfZm1e3ENJDoarN3tsTBqGG5BXvo2n0va7I8Ha1D11HaPGEPro5rrhf9yU1tJ9t9Y6f1rU
RxF4nDRppH48ABXxA64GXZ9Gy61Z5/n8iKhwS6gfZDjit1l1mV+cEArNMyQMN8EJFrhH3hlrRYVn
i4clZuEQfNkgLa7kNSmFypqIVdJqXM6LWKx3FfMC3BwrGw7gCjjXg3su/lORNSMp08rzMPV1Nf/o
nKZxQJjBIiHdDOZAMXM57scSJPB2wJTvbZl3qy8duDBW24bE+FT6obdhVyceeUPIl5LTK8YTT5H5
qMPiD4BafQHoPRvS28Z7gmKc76qM53TMJLG+CBnRjd1Jqz54pPnjWiSEShNnKciYQGLhwWQfbIbt
NzURV9+kwSi++oX8NwdhvqaZc/3OsTjvcXa0snebZoIXkg3tE2mYHzyp0x9o9uo4Q5theV+U5xKr
zJFSejxamrZTlseTf5JSAvrJbhHmTWj3dreFtz7dOSaLvLi3qIXES5jaVyHC4MfQubXH+aO6Y1nV
EvjF4H64LBNYEg3a5fHQJ8ExcH2EbXHD+GBT4KdkVaz+rZkoXkmpLn/ATFrQLfzEQ+MjvOLa2Knx
TGbR4zzZ9Yvhx/6CXds9MaEyiglwQaTS7OxajpP/k+duS0BAjtElssdguUs9FcgDQVtiK7M1Bwdq
qHqSBR6cLEkq50E4NYcvJoVYKLz0W1uD34W5inN0XNaLi+WeSRPiM1I6FrMxUpTccihbd8L2xmCH
pyj7aJRW7yWnfh7yJnpQbWleWjoWiSzKuvgYZP+ZdaXPx1VgaKButb44SSK+GkAub8qbSUDKPs+O
wYymv4rlb6vC6ZCnq3+l3icvjiE3Xuzx1us3ne/KR1132G4o9B3uB5uDeDz1wUByK9CnRXt8qrLt
P5k/qPAkGbN3mzSa//hdZQd7C+bKnqrINN+kOkMexfaNS9bCJGf4tigyicbkaM115O6s3n4JIzE9
2LdDFr4Rrl81gaHEYBzduVWePNtsEja8pMqdQPVC26DB5GxaLzuxpY8XUUz7SknmLCLmXY7U14bn
cdQDSBNxHWcFAE4s/yPpvJZcRbIo+kVEkJgEXiVky6t8vRBVde/Fm4QkMV8/Sz2vHTPdKgkyj9l7
7fZMlGn6thj5jNXK2jvw+e5sVM/HphHhY4CZ/LBW7WJO4hp7zFnU0S8glSYE3HWdc87vA8GI7YHY
eO7ksYkZBWWGVzVvC8fwGdwdvy2bpowdT5+H7y17zPXoIdN48risjkWW2O/IH4iuQPTMUjUA+yF7
ci3jyfVCj+5RfyPNHF6iokUKVBFoihDTOTU+DOJqdIyLCh80JBLv7JdNUbbLG91vcjCZGznwuZoZ
llUxCnTTNFVxS5ApiKxg+i8Pl3EwiWXlA8aGMTZZGF0ylk209KQdIwuzJBv7wqsycnqgdyGoqO0j
mqzpj5m7+dstRE05q7/QG5JPWE0zWtU6id4sMgNPU2o9rde/FBFkuxCFwTtyJcBgu6gDyWIBBDeg
XjrYET2A7s2xJGKHjNPMuUFOQSMaBvN43XmSeVrNbX4OMNrwUVdouXWOjMN2KHXAnm4Hw0TbA0y9
ESRoPLKgAhbN3KeYKZh6p3Q5DtOeRIShO4E+GMh5GfXwGKXrke862nVqRQ4YWKz/sNR+O0gD4l4Y
6zzn0xlLNdPKTuriX0iM4cbSDpffwLe6Qlcun9clCsN4lBO5JxAPBqxMakv7WXGhAeT6SOl3rwXb
2PfXlRDlISqpR3I0wk9r8O8yX5kbcAGpc45SwaEqQFjf2yMyfg31aYs7HoIpqpo7iqXqzp+v5nOJ
1OIn6QTft08cVxeVodyTFNIL6Bs80Zaw/hYKPJiTL4AW8RnsmbsYVo5IwSrlBs0WgCgXcRjUz2Ub
lHAuy8o5hUybP8NAtTdzMGJBpxz+oXJvfuu6faiuDkte3STg/0zY0cYWlviauuqhHVT6EcIx32g2
og9JKOs9ZHSRbaYUrOu28CNjY7BpudRz76exRPXEhTWffSqtbjOB5dmMPdk+R+VSP1PcQpJzA3Ah
xO5cr9CKG+vNTW0Ausxy+QYjfWRKYTOA5GOuitmFWvLljLIHtXVW4F5AFKLirAqYHlDbbijpo3c1
p1gJxjY4IgMCwFFUWGyLSr0M1UCzSSDQgPjIvyJT1ynftdLPOWT+/0bUpvrDcipqdt6Sintl1tTB
0MDMSKca2rxyYXNNefMDcUW7Gx6/q+BV6ey1TBLnnhyX4uKxNo+rYQ4hj1P/z1uFOiTYucOaFXFV
jxkta9qxnoXZQMi41V8ri+x3Thz9TK//2SVuchgKsMc46qkQWJESQVCrLxbxU07h16kbMxSht83Y
YsMGYED3tUDZybbS7xpzYw+0/Grs/zAdTuIhdIl59uaxu+TSDqFOXYOcO9b3yHKKK1p0BPmOO9x5
8d2JkB2/76ovVYjssKK+3xa9x2Abtll7WCCZPaa96S50KZwl0nTmD4keZtONK1IC09SMWjrfz7ac
CwFxOwB+dsMqM72/yhW2dJXT1ljAgtpFJbFVW+g75hQrolPS+6BlbdhmSPvsJMx2e8xaMWLiYdea
XGFoqLGq2oXpt3IeSYQo2lDpXb52lLIt6ioSubp4BFh5zYx/AzaH/tGdLL0dpghr6/TeZanPHv8K
6kDtBPsm/TATvlIoehEmX5TK2TwbeObs2SXHGZ4KYb04C2sb1zXlrR24zgczmuzTBHZ3inQkzUFU
JES7/8mPSn4f7OFO9pg0DMP2gQN/sVc4d7akjSGNSXpyeCYM2EWuTmDdrFPO4rE9WJrxoGcC+Vzh
yn4OXBLWI/xv5HJFMNCCwXmv1GB/WODarEOV28XPaDwkN9xa9W/pD9NdjhorAu5OTNfWYd5/9YtT
7JPAUXNyjPl9o2V1401hv1UmZNQP9wFDB/CdREva5Ra7UI423rvq2CGV5mN3zIsQo0DOqqsOUg+l
3/w3nRFG4ZY8FzbG8pbqGEVV8cHghf/YGD3Vms1pVNZnTALRpgun4b2ARo9HZV4Yra9lOryacnlJ
k2uNUPCmHSa03AiBPT9eYArtpA6rE8az9FGxcvgsEveaulEHjLWvuwZnzjg+8ThRcgFdP7BkYKoR
2jX5OnZ334eQP4ulVC8TfAqiwI3bbxEmiKtOMXu5av3esDws9Tlh6EE1lWYtgUAgXm9XMOo7glCG
HwzYkWGZlTYccFGOEswP3IXezbHcXafn+bdVBbvLkb/i159ynqy8TrZWJwD9C7w6X50pp5ua6Yx7
oAQKwXOzCceLxgOO4DavLSa66Ergcv9Cn5jfmZ/Yh7CKfEXQ1eA+jWHbZ6dSsM7eD6vnYeTBCGc2
ApvWP0d4XEUzYtJ4zGz9h8dXNIeajf2rU+RT82Ub0zys/do9BjAfHidkJ/R2KhI4+8OpvGL6Qdic
ULN5pEpFNrDeAhbnFA/Q2LHySKeX9YXGkXR5gs25wRG5Fs4xcJsrRS+ppxszT3P0NdLnBQilBtwb
qJas5xXZ7fJH5bwCaxBAmmXahExkJAb9LAklbW7yJeTm5QcsivopmEYDhGPtynPuBBnMvDb/WZxM
cKuirfb3AGn86hEPgDPtJnBi76TRUWsZDHD7TDbNke4QjXQxNsGDmEDvhdoraGyrNXzO0tIHKGcQ
+z3bjH5zjg14NlQTo2vGHbKHZpdoYUW3KGAcudVV7e/ywrd3k6LvRi8Iv7DMifzb07hmjOqQyLhR
B2XTl0SoeVyHqPDb6HbNmsY+aDN7f9mbtufS1TkdIMEeAgW1M93yFl6Rx4QQ7KGWDL85cs0Hpjhk
+dSR56EXTly0mRAdWECGGItMbHrDBMiGVcBYB5v/lvj4ctn7YbB+ornxzSbwVvlqhmohbN5upHqY
NOZRQup61Lh6U2kfXKDf58WVDEfK85rFWF0VaYULHtQ7FzBe88Iiy1pQ51zdv182TWz7kXmoC5AY
dCxT8FXQ9/M/7xxsp/5s1ZRcJDgNW2dgKqVQ8qbDcqJX4GNijiqeoZkwj9qy6xB8OvahuLwyr5Rw
pECtbvH7NMmTm5ZZWsSIq7JZUdoygM6PHA1WKpiQuql7idBUYBlGH5m9wlEskrekHk30OWGS12cz
IefHv9JaBqG2gUbXTtxG5BQ6B9QBejpmvKtFzY4nMxZwjjax8zsnSVwbODVcJ2huIRkQ5alM82Am
0WpdbU3GkurnmsgsnVeUcPyjAtW5FNjZKTfSBBsYbYjJ/7GNtOXfqYKDMgFayAuvQ89RyUldsipR
CfoK+uPSB4cH+6XfM1oGA87Fs16QhURX/wpJmJeosK3hqBLQQYSocJ1saMIElrvOjuJaKlKRUnQO
G4yyzMWyOWWAjEh6+CzT+bqXqhxzR4ebgFSHfEEFhsPE2+jeV+VxrKdV703k1Z+Eadj1ySpJKhD4
gcbYKeyyONJNk50ol2kt7uHcFcFhUYEbnmY4awmSzoaaE6CMczbuSI8CpYfFk0/3+gyaB/LjxvI6
rW9qnTDBQZvfNjC2wny+4GtCOdwYSQvtcLOP96WeA/9Y90007UMrXxUGu9Z8Os4In3dDwTR7t3Qv
03HAHYkcv+qD/rm/0jpacY1qRPMqaJyvSmCCF5MckzyqhmGLzyPVewHL66vNR8QhHnhr7pradx6D
zF+uzCyNvGmQJKecEIeFy6nvXJnthTNV9S3/SamIFFUIcjkOJJGmln7rrSV4QgBlphcyioYHGRiP
P4oYGkAlrqsOzVC7QO0iJjLCUTT8PvIyCtrKnjjbs/aVYqEZf0eYP78E1OGGcliOh9jJMPDfIVHo
37sq60DbMmx/aqxR/4s8/CFHPK9IWiskpffMEd3iwVMOhY8bzjseu+wbd0UwnCymqxvZpcVDwXFQ
HcxUZeW+IfruR0pycuIcDyIxF4wu02MJ1y3DBprzOeEP1zcAwyRRVZaTe/Fads7yj3n8eOlT1Y6H
aOnDH4hxpJTjNS0YM7qaGloC17DjLJXtqfWK9s8AXIS5km2RTTesk31js2X7wk86X5a5s954bUl/
Qi1Ewlk4FmNwGvxE3E90Ld6+Eaa8yTTsX6qzjqOeX77w9p4q2RD3DAywbGD7Z4GhiuiugsRmxSm2
DFpFTiBxM1Vr+4ZDRzL0p1FCVS2cHEfLHAj6Nke6NEkktPX3JCEUARFOHcKRSjrqOyGE49b3ZXIe
fazkXNhTCfdGtNgJ5cDeMg4aS76sKbYO/h24QIgKTVvwSqMIbslTwCslLciBV4dOZhjhVbKOUbf5
5VsNF3061uNY/1jVjDhtZDbLM5vPAvsQgKIfr8Cjio9eJMELDPPymV+0YSfQV8OZ2I/gQ/j0cEeG
gA4apMEgPs6bcNz3Tedb+5AeuD2sLkP2GGcK3adre96875HAGXyuNga/Ac/3Z75OSXdT+dCBz4hg
s/RP32d1sbP0pNOdNSlVnRLgjDmkWELYsFrM4hnQOextya7vmudJoTZiAnwK+lExEBGJKLdVRUm4
mfgyQYV2YMa55Sb9VKDfurEhbuYHwa34TYQiPTP7W3mhKgFoaqrrJ9ajzbyisRricPyiwhU/jRHb
i9CmcnCrYkZbXAvObbN2TnDA5wK5mZMSd/HAyfuEk6D+EK1P5i1PL4aC1MBIikkKg8TGlUg8hOIg
Opk0z9OXfmH0vBvBZ41bxgfuYw44rI0Vf8NLaqBzxbPrpVvQseLO0rmNNyVdy9tWN5ReA0PX+rP3
rb5/ZZza3Fp6nVL8W1OXn2n7vJ3CqaEPTNZ49liHNTMIUDiRHnL8WyZy9lmknBoiS8y3qMMKI021
MvsUeOjYBi3wL6/PXNqcFPtC1DPEmwkklLh7i7iZnP4VYJhc/jhJTSDIphaM8L4L1yBToPR05ZGC
0MjN0NsCzTQs5uyiy4Zvo1zERPqRJ+cIGk/EJGme22jYLROO/o2AejptK6s2y8GerKQ4mDwM3YO2
GIc5imdn001K/4SC/fZeVt10KxDldN8d8+QSQUPa6xPTcSu97QgUlQfXFFJSQVVAZCaGC5dqdkPU
TT0lN9bSAiqfxDVEsAlbN1gnzGQFX7U06WQfWQvo/IsN76juPInf/Og4XutfCobN9sbux249Vu1A
xpjbTo1/XOy+CE/cFhMD8fwKNdUp/TAsGod9qWuDVN/aXRe8NNgiyZsCCpV+azM23Tnl9v9HUAt7
Gn7s/tnqUW/GA5SQ9d5LG/sfyuT5YUwnoNJdDtkF44OwHxcFzSCeJ6gx5751gn/oGNjSSc/Og22A
7DE8kzayBl8Kemg8hkigNBRDqoe6yu+D3jP2znATW/RFmOEEst7tUmXBeQ0jspAprZjAFX0G1A/m
e1wTL8lhQESy2Bc2+85nF+DaqQKJQ/kwNb9zgCh6Y3qNhsT48Jx3Im0YDWhvBJDYVEo/9HBDqChr
Q0mcq9x/4W9KnmffBgvHnR3ZYOYSwpyKMGzHpxyp4KlY2fJfIWr2Pfb37LZV4sNWrHpjDb/xYZ1m
uCtk4amND8Rlp1p7xY5vuecQyGDKQS1RujdhIt7xo+riaRltH0AVc/Ctw7nLGsRyHgLoQjbO51oy
CGutR4EG/bZgnlpuawZ9+84qCCS85j70DaKtXcWY/IRcIoM0MtfRAdkYe303KuqPtTb4W2uXyKjD
ZGarvO0XF6GSERDDtIr4LkySrGIHLU117LmStSpRxq7YkdrC+VsqPFFZPXMjtW1zrabCzysr5p7P
oO5BtLFLddm0dkidqtLZ5FMLy6yply/p1j3g3RWnio055ew57kvKqHuX1OGVWmXEGeUU1Ia2jj7g
x/yBdeSBYTXTI3pD3v9iXHkJmNv6DzNN1AVs8MyBx0R1j+gxfdOW9g5lyGNYTktGzkWdCxj6GW2A
37nVHRQDtE5LpP92vi7PTWdL1q4lUs1dlJf1beQk5XGoCvnWhhV3IItsfEc9pODNpHCMoxYMs2LD
nRDsch9ZMuChJNooHTlA0zAQHbKRRGqU4Pjm9NoTA15ObXCXCzzOIDUQrxnMMmxSoJS43rrzE4+b
FJjBfV5m8iFD+HYbCqKGmE5DLwoYmaK17NTPSLUxxtRty4tZXTBIVOKR990yXnUpefnDtrPrMJpq
uSwYlHWHikfA3qNcT1q+PcXdsQwKAk/TlXO/086YzyfWuXYSm6rWgGepLPDB8G4881oTt8houez2
JshGOw481ZXf5WLYI/jWzJFbAN4CKFATUfiSo4xCb9MZ2GRoo2UGvIPANxAEqMdOQHp9htSz3Xpq
LwSvX0zzUS8fg91lzVasQ9g/zFaqp1tmLRg7JI49j2c/QtmwSRMsqYfUunIuOQmgVnUMUtxt5Uwo
Ahj6RMgobS86eJ2prgxbUn64XlL/HjrFdY2ms79RiqMMdkC3XAOAOEFIQUQ0D/bDSUgj2bM+J+gW
vUQNqCwiB42ee+RIdhvbkJbH0Iw0u6FGI2MWGfDHC7rP6xwZudI2z2q1cBvVYsTCBPEMhTmC6bhx
0uAZmhabNP7zxbtqWo6zJYy6LzdhzbeFexRxg+Dh7S4DPlt+3plozt2Mdhe/F3ZkbKn4ZUGHhMEw
7pFbes/QyCJWcyg3UnR+RZcfspKSZ8eZzYqy0FkUQsxNUNYH3Ee85uQxQ/XMzASLMQMdFHuN4y1H
vEGT2fbNrN0DHlUnOrggjk5tBOAFYUdmDKMTpYpb3BFKHXTJjmUnho40ikgOHZiU0BoevPGajxGS
Pv9WWx1KPo1t5KK8ErYsSEFkwYUJ84WTpLPtAzEyTBJ5ksiczUkkdm96shUdrFxNn/2C6gDD3IRL
8mWDMUNuolWu4iKqKrZPbtK/2IQS/q7LAECbXCfuewS7LQ1+4InrZzNh8LamGu8PVWeFo66HgntW
y5CTIkgAn7tvl5W8IFoRj47JoXLjdSWPbg9oUq8xilhaROTJlIGk+5o1htvtwOdzi2k+doAt/jn8
sF8NY9/wrlkKa77h0MQeTSqch+GOBuuJ1xs/azD3ITuriLgXKoIotwiqkVc+AMqFpwitM/S5hL0O
z5NdniYFDmtrhiX6tBLHcrZBcfUMoWRtfNimS++wahi6T+SlgNqoEOz9SEtBEI6DGoFo6z7Sew+N
E4JPN1xaFBjjEDJvop/Z6daD1+RUoKI2Y1jB0DDKycqbgeGIz+C79fMjGzfLPvmORMFnkq4GamhM
GO7mTvMIwSOR45YVV+uyt6mHi18gkb+6RycbWB6HH2eKi6i4KRraW0GNH8asszhxKiEI0UnxOUr4
0+Th7vge2hIyTdJ5J8QrbvrshUjrHli1DwRs+K0/f/rCbdUe2KczHsoqdKIt4hHps5dFjkX4Vjh8
Z1wkQwwqILiOXAna22bojp/nvCIYEg+f9g+ptCZ/RxHeu685eH77RdByWRCigzzCvMDzGSNEqcrb
ERkgOCQK4XMprf53dvUVZV7PzYFCMH0eAwwju64V+Moh08zhrS1FHtYwqU0Fp8E3zbKTcwtvNkAP
yHJeX1WqVKTyH8xhlnlUDn54Xmon+Tf7Y0EmVeXmv0smutua8GpGKVBe+N1Xr0rID0VOiSQoQgvU
s1VlyQJn7BMZXjswxnVgHmF1Ra6WpZYFKSPIv5kZGMOktkOnlCh5rlOkWRgquuWZfxY8RQhvu93q
oqTbZwyinS2m+uGHRexsxZQqyo9HKxvGB8a2ZcYmXTdAWMXk000OqJLunDSs/Q8rwcRzWsqCAY/X
GwLeoUGO5XZOivHWTDj84wXZSbNjxNSpbYrT74Imgu636CH0WZnvvVWLv9z0aPQHMLJd8AipmWga
sjeUPi3Uphy0PcsWUFrICqFOjtmRtILhnz22xY815NTC04CM8uRgMBZHn9v6ZQFd+Q9MUaIeGwej
7KZz6vV+pIh56IfCv2/SjnVEwmEKzGZqrad06Vrrth5U9Z2RDP/X0ykBYKpDHMtgoCOWgfxPL4bf
L5HkmYFAyai3oKoZ2/25igd5Xa28uJcsFP/ANRK/aNSbxzBdEKcVmP0OqJ2g1tqpS4IYCytIcD1Z
I3j/8itYKwrkyBrNLanXPCEoZnGBuu8Et+hiS+nsPVUKwPmubCSKtc7yWG32HYivZ9iZThf3iA1/
Opu+nCAKu3sThI4FW8Ix8mHfhwPLnKJnCnTVnEUXfNikdfmiSLGK41eFQpKjrcMsbOwgDpYsY62K
G0F3dfSdqLxnhgJXaXUXSjrFJ1SsavZ5J+W9tAbvFUbmpWyXF0CMj1VezI/WvBDe0M/iFm0ZrJ8+
Sx/wyy73PY9UDtp6Lk8VQtyTdAySC9TK2Wkwg9xzy5RHxNjqmYSf5cI2f93R4RFTOQfWFwJG+4aQ
Xs5nZ5S7biCzqwA8tRfhsLynUr9MjTehWyiKrZu5wc2MdehONgO65zK0zk0427E9+J8rD8ou8fWz
AlgTN4D30CaQbIeSp2E5y+SRfazCRBMFmfnAqPDOwj78rbA6PVkaUgH1fX7MUFKS+1xFX50ElZQK
w+KsY3i7Sdqq4lQdh/0SefLLB6r0bmXNlV41OvVjIwL7zp2yZIuc6ysJCacBFxl0SFY7CBCMQtQt
dqeXlRt/o3EHQNey+hizRkGq4Zz/tjZ0uWUZrXNJXMpTXUBosKt+eUQ8SDpGb5EoFIb9DTrs+qYs
x+Kn61LgH0VdHHsyAR8sM67vkpcypo0NcAj56xct+3Li/sTakIEdfZ9znIvM9f2/QWfrG5hKV9hl
n/wWVPJxGq79TaRCdevgRsIwPzRHRFzj24hEjMXuoB4iFdBd99AiLTvQLz1RcWA0cJyA1ln4u5qf
Iguire5r59VGNLkNfemcYHC7R89o9y0pUvl3xON26B3SgZAgiEdHDOWr7xfqw/VD+nunxX3ssMTu
eqt6JidMHVZlY2jAJb2zQKLIThUHUXd/CV9pdmAkGOJVjCRujIELnrQoo33jekx7kXAdErgJ2F+8
gXge4o0OS4U4llIFbZiLDC02ZSnuKmXyN5hAFWJpCkc0JeN+FFIffdlMdyBdYfqOkgEAWUQMEiOm
i7j72F0wNjlBP1gQvhRTyIpnDjeUy9EjN4us4Vovwf3khc8jzpK7MluV5FQeppNjW9U3etwL/pHu
0x3x4UTZiEy2nU/kMyVvbRntLYZonz7t0M0y1M6hRRCBwZRpLf654cgD9Ihb+CMfuJxFZY3/sAHi
WaVnrLx5eOSM+wyaNX8vfW+KgdMyinJgQDVELEJpHpiuM+N6m3PI9VmD+4fq3z84nuJcgDCIW9Ud
AnebkJ50qcBIGUAa9U60UXUEHaweyR7DCVpPwWnFG7SvhD5htrNRjXRREZP6TdOmB/91QRPyyU8x
kbhgPXdY8z6tkpYB8URzSzAcKTUemhogfiNmooao52PnZN7RB8VGvDekQpbMDWObdFp/a5EtSP+1
2a9CYaOaxndh2ajGSZOVbGNTyAjJNDKnpBHgepvy5VkSDU4ErpW+y14l24XIvpfSZASCrr4KfqCg
TA+lyxZy0/QrFgU8cUzk0Yk6P+kw+LGE5yQ2fqcLaP+p232tXf2UdT5YgUHeKmCjSG1qEjL4d5R4
xpS9JaBVvxdZY575TeSG+zo4CFzvDJh988f27OgjmBBCZjO0e6X82tutKWL+FIoY3F9EM3GzpuLF
XRQmDt/B5Ok0xJ4ShH0RRYsKu4AhtyLkDIpXepDuEDr1HFdrBRsPoXl3kinA8qpDreC1TGAlKgYF
HPOh8m3WoUO7ftozOSBzgiCfZaFzw3pW77yJVELhILgIoK2fVBJ9TD5Qf033dMnTMP/H0BP9RJfT
/9tlW+yDXAYxDgO8HtSECTPXTv84AUNrKl7ybZjMk+CjAlB/rYvUaKBQxRwgMIqSL4QIolvh9yp1
DjN0N6WM6P2YfG/7JFLHdKr/a0jxZNATveejbT6w+VG7s7Bqz5zG2VeVSuem781f26BOgI/2lXvC
vVEO0dgTwQD7BOjcVmjHQPho0ntWWFhBXXbmMWotfP2VvextrZt7vCrgJ8qeRcqQ4RdtC9korNKs
5sDrqW9dFN5dEZrkQfhzgUTQyrb26L+Bgk3fGMCwgkbx9mBZVf45MVp4mkWPk7CGEa9gUd4RO/BA
aoH7WJlAHPplzh9dS5h3p0KMq0uhr1jSK+rV6sIbFRb9IYqA9lIIuvi9QErcYyzB+StHs2XG0760
no0atpzUro0SZwvXyeyZt8nHnHeCajkjBhHJNu65NRj+lQkQMGQ+k3thO5NgJDfiqBgMxk6lk8ta
haAaUtLx0CkmdyYgXph2mnQkhF7uNx4wbDXzPFAmeiOnFe7MGygrUG9QacxvoNTaNJYRHefGt1m1
6dT1bpcl7+5wL7LLF6kTrwzd7620E7dQJoebeQ7VGS+Feg96GkgpArVjErx89Wn2BCQSJW0aPoLH
/bI9v0OHyrBuUztYdGTWOJcE7MVe+8tw4zodtw/X4F7K0T2JpbpczcE7gqwg1JeOxe5ET4cl4guZ
gmpU225K6cxCf4g2BgXYQ46d8mzQNzwHvhavWvcSarwN4nCX4PbUm0bSAN/IwpfHcGjsE6W7OM5L
r8jJoL0/0TPZlB2t8ylXNzmVOP3PaqX1iVgzxH0izW5E0CGQKff909LW+tjk8/yOY785hroB6sYX
G0AYZCH6PKtuvYt6Vur2bGU3fdS6L4UT8mnDoYgYK/EDX4Ea44PVl9a2tLKXOYd1SGwAYFAJL8nb
TjYBEcbAmJ0xbCF7DVOW+h6jSNCsXvathqSNxZQkH8bW9+DD/Ccnv3LM6iBJbtxBZg9VO9avuNaQ
wVbATKOR/FlWtmP71RQMadg22r+lQ7hKo9sx7gNVQYRuybmwxuRCpAcbRajHP8Rue98QXQ4TjSsu
Hngbt0LUy6GBU0KjiES6YfY4uvGwEON2Lgb2VFfkfpwnuZvF7I+IbkSqiYDRahdk2Inj5Wyh63Vn
Vzo9JDODUJ6cYtsUwl3QXXKrJIq6wF1l+5tlRh/8WQdvejb5L/Jg9BUgvWIfI/m/pRHIADgz+o0m
LviQB+67njC3bqLFn6YYt3l1YUxSwgv3bevZwYnyOTbGoJDwrWQvWz+5zyeZofOmTdgRbvyWaaWJ
zJDeI/omyGOc4CUV39yQEuDhxSiI2MCWw4bmIyFI4YWWFC2cq9MYdWK472vfOqS1EP+iYgLzcQWu
kwSQUZsn/otHvDsmIEc9I1/uoQsmC0ALErnzetakAZPRw9qwGqlcp/6CWWZ9AqZm0d0vAZO9qjKn
HPIQFd0SkOXQhTHJggkKznT89t3a3rdu11zaXEY5N4idxakQLH7TkLiDNmkpD/o8g8ocyRMx19G9
KnT/rbmKbqcqCF6xYI3xkmqWAjTePglPLg+C6tcy2jBMbrcJ0+vvsiM9nlXUfCsYJh9z/CWXIiMj
MXZdu/ksWKv+4qrM9gRgsmYrbf04dGAYnDLLfzvHRQVljdfwrMS7Qa5X3K/RTGjlYnlvDdrXuNX1
uE8jEVzlf134jqCjf2U1mZxct07eFjXet+2qz7oA4t8QevOT0jjvcHpwbCyDs8mAZlxBKQLUTkgK
tCgtfUYaOfwNBjPu+f8lL1Zo0w4rn9i5Ebb+Gcayv3fo9XF3BcutTMR8alLu7almbcMI0tH3OXVR
R3jslcZl6j/T0oz3DQS/O9/HPYbYE6q6PWMxrOril40/p3ueWVeOrlHf40yILAO98wwsawPyOf3L
JKt8oA3oPpfZkEyjjGheV+O8YaZjejGQPbjtNMV21AXjQwTtuLw6wxuGQ57/bix0dpjyg4moBV+e
+5XZpkm4Z5uxTi9OZ9R9obQBUD+rekP+2vQEQtHseUVtghes8MxkPdKHgEkTYob//GzKWYfLHKbm
rEGODGdSEscj+TL1XQ8HdCMn2qwNYFwNhaxqLM7dPP0s/ZFAZIxoclOlc7XPp5QOk5Hwmz/0DQba
gj0tlNZLCbrzQORYCBnKJn8UU8iM+BTukcFugWdk44Ce+y97AieHa8jBRdqKn4zKgaYc/VCdJckR
lWE0X8g7GeUtEqIyJlUieYayIaj0ISa1YPivuWT9tgIqve+l2xMLEV4DWcKCPGjhDH+AcOYP5GT5
+ZdZQh63mT6B9/91cHI+Uu/qD9YhZVzxZVVbbw3lrvC5FlPGzO8hYFMCQue03UyWpNTVyLoZK01e
x0xBuMdZNt1hjsTwk3Gp/7c7Cb/QCHoEqAOP5AgZdysml/q0WqrPmdZGLK3YzxD/SH3TlbuefeNT
gtPoN+lhoZYqkTDxau9f6o89AxlG4recOpG18XlzcKwM6hTgsZf7fg6+wJZCmm8Xl7AhkDJHl3g9
nqiMso1dA+a4brGtFbQqpEkJDPkv8JRO3BUd5oktAKD+ZiUr53nSYCHwm2U3UT6rv1nfD5ckakos
uar/zDmVzrhpTZwS1PpM/EdxijD13rJC1QdLUg/ltY8Qc/GsZhc6Oj9Wdt/Xu8jr+ouw5Ppm1am8
WUrLDxHmoRxE3FCjzmOUIvlJBnsPJz6L9eznZ9ep0ZfNs76gCrVPEZPoj1IVzg4zXclkuxn8+6qw
NMJOKjP52LmW+shZVHJoMULpEm/BTrJ2+XFGevk5pOnyI51qfVShLh+WbvU5E8i1CJUtHsQgyYk2
dfPuEaca68T7A99qIJcCpOlQD9a3NRF+M7smPwawxK6i/eZzmB3m99eMiqTOJKMrP/spEX6wCWic
/1F0ZsuNIlsU/SIiSCBJeJWEZnmQx/ILUXa1mWdIhq/vxcvtG9HR1W5ZJCf32Xvti0uh42bUdkIW
n8QZvI5IgTQDX/EUxjimNmAj3VOkXRucT5k+rwCujY6plXJHvtmpqMFrELPqmDWt3HsiP92/Eldu
byV3PPo8s309YuMd7CNYGPuw4HVANHLmGw2U+u/SpQbsiAW1P/U1kQv8pmXZMUohMkYEzSevPJm8
zMj7+2Fs34YaS5SJ+I+NM3ffNbcmfwNO7YNQBGlqg7TJnzCs9QN55fF5iaP+VPJqK0nDUhriuKTK
bVgaOHzBOrB0Gb2AfoZlPxRufkj8cHwDotJfKL0u7mLtHwHF4WB5ZbnLJhGQFJpaJ/y7IXF3wG3G
mpiSErjLgrQyFTPcvIlb67TfU3kqvxikxmlfDj1dgfiRxcXF7y32lsG6Hb4Bo3TLIu8w1FCSeWc7
n0i1KQHoRI8gQb2Z0gnH8q7zOClAGlMiUd+7ZPgBoCEsrGFuzOeOFy9oqwQXjz+5FGCsGZK9g0vq
o1xp988IzsINwMNZZ/xm7ICQoQtJ7Z+Uph8kjEiv7BpRnvpCsf1LUsravgktjs8o4JHYx9XY1NsR
98l0seMOTy+VdVH6hPPGokGJ+82P7QrT3hY5i5Qbnv+uAjwcp39QIvE8UUYaLxviPhiaRTbJYlvU
fBgIbm7+pJOWyMWcFjahtWyEh4gwjgWf5xhfMhVD+JR9Lof9Mhk3na94GVyyGMxa3mz0MKnsJfOd
HjVLJAW7mUynMZ08MT6Gwm+j5xE30h2GEgaJODOIQsNnCSAHMvQr2y6PNdYOJpS89Dr8eaJlveeD
SToVhlj5mcpf/iO4QG7IW/rx3OpFLGdYlvUrIGaAcC3LauAJ1TqJpUqE3hOQVza/pKh4WzoxrCEg
ZZnBb1uO5Cd9bldoXyVZxotF0JWHIekLKoy8qM+PGigY+PsJKBgJ0BrsG4R28zC6HQGVtMw+R0yq
jIWE5tzVk0wnnK5q/7IkLb+VxLQWIH1wf7eQ+CykM7b3OGi5AqvCZ+epnRjSR2PAtgim2TP/yzqD
KhSyUuYlAQnAXbOqgVPyH0nSpktmAR+vkPI8joNSDyR1ap77WlCkbBrKuMxCF2FguaIsdi1olPpS
CF8dqWQzm9OY5VDw1JSIvyvdlOlXt9WvLUe1L1yqMDYp+4VXVq/dQhUN1IR9Q4XaeEmE6fyaeuDq
ksdefQMC4TzS0aI+Ig5zrrDooK9dyCUpEFiPqfUFVnaQRQXMxuftCrnT+APs1DzBp9UIrVZReXtM
l8ILVMFCdYfshSODnqPD2OTji4Xe+mP02Rs1weBbIh8tlSw7iQYHcoqe/4IWPmO6xZMdZtaMrbaZ
XiCteBeuNAweEVfzD8zzFDhQj4qqBmY+zHTgA+Pc5Jb9wc0RgUEXxoFJ239P2ul3ttNkT3cKlz13
QFt3Cv/YYLNnlCDmgPrdx8/4LqhexYEQ/2cP+Dp4GABXu98zx/UHUKezJEa6majaruzxiUaHbSlJ
iAOHeyIkeffWuKLPEEnu9sPtJN7FaWzpNIeLGxT4rHZicIntwTykbjGy9jioCLm6dXq0ui7HEuIN
B4tSRLCUbvNApkU91T0S/DaklQt0wTzuyZl8YnAcb+jW5iWNanUypSc+nb4Pz3DyaLjyDL/6s9SN
f8v06pUKndd8wNg+mH7yb+ZifzDJWJOrBTVSYbDJfRbSjt5YmXf1Jmu6CYiD27wyXcihJNjwNMSv
DQszuXF6/KEwEO/Iy+IdQdC7oddVP1Eo9JNXrUNKeAM7BMASB4d3UbmoH5kAvHYdpZZjvzr1M6bS
yRLecwz9FUwU3IRCKKwrbV0Qq18caBU5sCsg0R+F1/767NX3gG3CrxmM0n8hXdzcjLXzJIEa7rOw
nja2ZxzZhiF7Fx4vbJNwznVwBZEzt+PFk5TVW2TI54ER8yRgq+xbeiIfgDpkrFM5othzHaOMVEnn
h8a+tOJ6kyJYt7sJqPyt1LK4cJlFg/Pu7AgTvBWNe4ESHBKGjc2YuXB8EUs+OxuvhV+cjxSZlpw4
AYoyOwecegcMJlwX2V2hdww4Emf5pyUVsekH+91jtxSw1ik2xNcfVe2HD8Zk3VJCc5uBzPUeUBIf
VZf3u3lRej9Pfr1DCS6DxYAjOsiu/gbh1++xs/b7znE+4jndgqRDc1w6wJLgi5lgWSz4pvKueEvd
s9TYj1tBhVYb4rfTLalnS/uveQQzjhphiDDu90L8EaijLu2Lwkh9KuPY/WAlfpELRnHRJgkNyRJN
dRB/5ln/s5rs1sFA6Bpt2UioZnOxwyI92Mo94VZ1dq4nKzSdMD5iTc6DqI1RESs576u+tZ6Q/L2L
TOYLUD205nB8BajjMAstgY6d+YLP8isWgyJ20wLHxq28x/P0FwgkC7aIPklsnOAiKPla7YURwdDF
isanwURLyal855Qwz7Rx4OqZarVrJ0eQsbNnp9mouGz+CDzH+7GpoAM3I67hCzWdyt1qxbuBJwMo
qxCbycPCy4JHHmAiWc/N6m1gfGWcnXMn6DTgiXHl5HE84aJuK/ehwfuJH13EO5M+XGQ1esqZVneC
FDRueKs/EhbDmjYKvYl1/l9h8/XpvcW4t0yBZ89suyMwl3Hbekl1De3+zWf3+BK1NlJTisVR0zva
hfahVvb0LUzJdcLxrgoFjDsYyCAQF+0e5hpQLcJ6R6hH2UMHNeZQ98a3Bl68oVarxyRM1sJz3Y6m
DI6io0pa9U29IC6RLB8rquiJvZqa/VPuC/2AgexGYJmecWmyxfHmsgpsZw5PuTK47TI5J+e4HJA3
AAQcRmUKVhiEGApKACBHpg39tTQVOORsqc5OBXWHhvuHVHffY0zLJTwNJQYu49gxN7C9egKkInlo
IA7tAUs1u8avk7dYGN/A2ofx7CUG6EzS0b/YjU1wMnCrD3j+K3zTCSXfRjnJ/dJSXotwOk4n5mre
g5U9XKDZGMdUDfUTXSzpHy70+KOSxuGzRG9L6rl6ogpCXS1b7/35x6kSB42oJR+7AsYAUSxkDyti
iq5ruSfto1uk5pA9ebktN75nGXdeNxhXxr8Nxpv0MCEQ/nHs3v2nBw/vjIjmeavTqLNOrH+51id/
hs4JH13eShd0xT1mAu9GyuEqbUXXalo60bBjZ/BRaoz4vGHBU/VcExI6f4opx4ZdDURI+e6zJPuX
dApHud9kO/6PfzbjpZ4vYimjj8Sgt9oLLbVFoPPoBXL/zvb8XzNq/dzE1Jg7wEiQDPJv0wvxfcTL
1aPB4LGp8XqZUXFtiqZlK2plmJczMyio69kuOD/yjZRevZ/HwXtjLUyaIx+4Ug40mBxSq+Wt1Cj/
6q1L9iFBfaRdCShHFJniUk8tL8BaFq/sV+ic5bGeHLOC2xFnb1yvOJDYuBFl4/h3KuSAVLJjAjvq
FuqRHf5jtI6N4OHyW7YMzdkue2uPKb96oZo7pOiaWqadZVLe7kYELAvGtS/8VLSVD/1ba2CKK0rP
pduvgpdUK2Ypky1z46+0EbbP90noszlMH14T7f0ei1VJuGaZ7AnuelmzhbaKf5E91zXdHgbEFcVI
iIp965NUvWcLxS3TnD6a0uWV1bTyXI7hPm+z787IQdxA+fdBCbozv0xSZgSbon+dsQwXEj1wl0bO
a7gu+sHxfRuZPmkPc9yvP0MXPbpWvL78XFteDS/qDpFIuldepXNgjhUgEKfo80/luu6POYn0B38Z
RJU4qQI66qrfUIVPSUIYJhiG/rOzl0ftpogLE1usbU8xQLy43d216sPQwy1R7XeEF3nLqiolMDWZ
x1GW+spybC2QXoEuGeuaMdaBxMq45RXyzQR3Bkk6naqFg8Yhln2y2pnMyNRHyaZrKWEbdF0ESLDl
QQ6mR45sWPcd9RtboBe3zUISIVF3ycwye+sW9jCD0hR4opJqNodV9lbZnKvKiIi6Qv49Dp5/AMf+
H1r3Asq6C3KYY5ckw1+ZAPc+8Zg4t8qID9NM+mu0yzDddYjgu7a0IFonw2iwBmavIeu3Fi/Ohr05
WBXB0DuZBZBOSW9P5qxd6vkiH0jYjSbXZqjQYffHr/URDEfBdqWoQM34T1lKHEuFODAI89DLpebk
RHNeemH8ig4TpomrLj+x8mDDHl4Nqspc6CI1qSMsCqjoC2yTQ6Qqj8G77DRNbRBGDYh7h2HEbliO
2dHsGrFvlFM8a/KCQZWsWmFa0ADV5QzDhfsYOelREOAjWjp1f/HvNwfbMeY9bX8M35aC1TcM9U0v
8d2DTsNIAtG5gOdcrzK4JWT1TUY5+emy7oUHSNDamU+vpYPhnS2r/OGaTkODTaz6ntV5e7PIItIy
inRsecNXKyVhl40WyT0eLVzUrh+t6iZDVAZwE7o2Qo2b1Fe/1494CJ9rgel5prVwA7Pk29dldQFD
UwX9HDMt6rV1PGNxfGmNujn1buLvpogEoiqZ25Loey5aXo7O5OwxarzGonys65ZXKdLoBIQjUseR
ceg+sM0kJzThQmYPlY+Jd+i0Ml6IO67iLXtqC4Pu+uyLd3vF06U+Yw4WzfxoyPh5Yb2DEyerdhHe
6Wcj7J/yDMouQ4UZoNWYQe016T8THwHHDA9uL/3sMCFgBZwgLcQmLEoBNZeSBnpjeE6GQVPzQ2pj
g+k3jXASraV9iZt81pLMChVea6l3c4lmVplgAPaan7OuHbUnUMJNLwLDywUY+PauTZzy2KYxBKcQ
xozr/YZdfHXwUkM+ZT+TeX+5DrinBfrIwRpteVMc7QcjJQE88b0oQ16OEExEgGeXKy1iaT/u69Ab
Xz0ZVbtEeukr3Qfnhm3OzVaN/R+5GlZ1Qxp+2kR1V9QeDLh68AJ2au+RZw6kbLkUeWRv5gm3TrWg
qPvjPLL+wg28M9ehY2eETK0E86nSjvzoDIL4wTecEZUdFkxmU5VwXshF33L4+We1gE7km1urL79Q
3b017IcamgErLqT5E45//Imx3yeX2IPIbzFwbPC0p49Lxt5kGGgVSHk63sK2SLZTLbrPhRUd8gcF
3FBpknMyRJF7KiQu1Qo9hFkeTQx8NKA+2D1cN608tg8kq/Idz1p1AHTQkmiB6+dQNQeeWWFWZu6k
MQkIKR/KNBmPMOz4ZGRufDKFAsMnOrbFJvmwUiPZxFrFucYTSbpk5tV4sdRUvDhT1L/pRjYPVRaZ
+y5exldBGwD6HXLRuXPRKWQxX3JNoU5lFcyG9AP/ArH2GSfHNVOlKHbaYQsEgFVEyZDv6VmqH5q6
s/dDJ/5mfnmWXj/+aO5wFwKAgrOX8MvEtsvufmM+6PyQFY6Lr7Bp4AIk6RL2B9odRrarYfiEfXu4
RDpy03uOWOPsR4kadHJFx7Ffc2Um4IkKsYnrrhOsZir13pCeCBzqop9UgiBtLD1ObwyPpcM7IOue
lfJ+xJDEaFWtfcjhaQWTO+NJzixfwmV2p8Dh6rVfGCQOlcdzUwwKgtJEiCii+wf/erPu68wJGA6p
WwzrTrb8033S/J0L9W8uO/eQ6zYL2H/HGT7CgmcZte24gI55TmVhfHl1FVIhtebXsQ8TMfUs+nih
HTdcTPNhA1z2H+xe8pUWb5uVrrbNaOA8cHHqt01PmQw/PDSMeL3Xc5evzl0V1WTrCZY7ER1tWKh7
a7v46UmWCWa5ptVYYufmypEJiwC3OFZsc5g/usGqAAyRouKwpOYyfx1sVpVnNY4pto225GsK3Qqz
Yh+zE0RgoB8m4RPZY9hx1QFyQHfKSyxCWxcD2QHnWstaMynad1phiPbClHHkuYB8UI0PCnsWO19j
0PE6j2Gc0EReqwQjnjlcF+zLgFdcJYOlCP8wbS93hxy1uSGkbh2RqPRpAK/wSmhZARfBFPjeKA2n
HyticTf1OB6y2Mdy2fOPm2YX/cKfHAKfKswzkfgvkhvlccHAvprpaIQt1l52Y4Ymuoeg0pSBrSrn
zvTeX7IJ8hjmKwQ8X4voMXRbN0h8vpdY3TFo1CNarZV+0hPTnWPNAp8Lbgu2VLEOI2Q/nE14oyzT
0SFZ/LNeYFMeY0Okjo+2DFbY32TIyMrasWdtQE1Rl0V3o0eKBXENxWSD5pAdWDzYaZALjBuY+WPx
ZmX6PZ1LZMh5hnFD7N/GtCeb3y4uwHwCKUV1t4JRzY8ZPbubIcZmxPOzm8rBe8Br495anLpAjIE0
Ng6L31nSqcT74F9iD2IfFnPMBmx8jywblCucOUgy3OFOzbIMWEDqLESV02o8002/bJJF5yvtR4jL
YMbq1jEIH4mG2HTzQCYFV0+VTgMADPPaeJ5EQk6LZVCQU8y+2NWCinA0G7YApR/Hx95rSFsnEL6d
vPN3LToMNlNO3i+mK8zsYe+8hbH1wae6KuB4czeRkV6XUC0fpQO/sOpGLG2tRZ3mkpRPIjN14OkZ
P3Xa3OkhZWkfgnVeGy/Eb4T+AQtwXeeg7wmC8ZAo+JesCwZEc95UQD1hsihOX749c7vzWiw8tVkx
KaX0ldH45tPO15QXWkgGSilDj8VSlwXpOomG0Aqpxpg8lBZs9juSsZvKTpki/ZHWKEjhj3WqfufF
+68nyE+gBjJJb9B5hUMpx23ZO5hAF+rZg14qi7uTxPsJnxAWZ5JWe8srV+fMUvIHLvKNDBo17q5y
kz+8SJ4JedKvIAixAytn4KfUa2GPQft0eJ9hgpBYmPvpgfdv8zyRzJxPRM5tolT8ZcZjMHNqoAH2
VMY4T6klzj3O1yOianFM056KEIuSPjZ4/o79QMWaU2DVtaL0MmHPuHv+tIvhCh+UabP+zs3vJTIO
umlpscyhLDZjjr4VW/7zPNKroCZKR/K5Pnk1XVSYwIzPiDJfkI+tGfI0uQvkwEZ8ld0Q13vaRcGG
jJBCS1f2B4bQ9lwsWL2oxqwfvXa2jm0yrhQHyuJ8SxMjsH12PGl6YTvlP6W+cR9tq9o5UHDxxxpo
uPloTRQANdjc27EDH9PTqOmtuNX5q6Z3DeQ+BfaXvoC2skYivK/K1nIOpnReiosJ8/xFIdVWZ8wC
6BW67U66qEZgpq0XPuiex/aRhW6VB1OVQXqI52IY99JdiMXu2PuVHbGbwrpM7Xp4N7p5mbLpnlqm
3FmN/iZUNNXbWeO2RB9i8qsXeiCBnhOKbSOYO3ikIoxsEvTAbuJmeCwSn1/gZMp/U+/X5xCdDlsj
0l/r5W+GQfIwmtHRTexgMej0TUvgPSKSO7HRnqYIbTLH3JOZGXYLM4dNFBIHRq1pRX7xFvpd5ZyP
18zJob4JFTXbvPYK3rbpaFpbzAqUcc+j9c6xXv3HFLB81Fwup6Bd1PSC1qpfnAX6eEoM+yhQJM+5
Yb6vhOyAeokuiEzLf8X+3BP1iUfM4XbfsaI067NrNt6JYQLkRTapALs5gp1FScsTRIU5J5PcpOSh
o/AqeStlj4atxXhhBzyfIau4WLe8uj9isxh9Vh0YmFLuqUelx/AmxAJVulfZ51zk7t+aMqG7s+T2
O82ubAWaQnsbCzQ0T5GmOmjLsioiIxLSg10gCfgADoBN1k77lvIHfzR5Ve8H7QSoFbQlLgR19/yI
FmOZloSgOcXD5eyqMLknwNhuowfEDE0MkhaIyHTaJ/NEYKUYZbadle7+eRVb+U41yE+cVHvP5ZJd
8d01imSOA3ATgN8b8mhHEHYN30GuePTW4mimVjZNdsCjsEIn3rwziYkck8JXD9WS/YEuHgULcWKi
cao5x277UHTLawWqytKsjIAyUU9jLO1/fYR66KsKL7Y7Qvt2HcV+sciNjesWDUiIWA7rv+s1LJP8
p8AKEvjN0ODDSvyFEKuR7Yc2dI4mfGc8m3n1sbjpwUmKJzdOfjOXQ4AAPmnsPiWcwBqC91c9Nmst
hlRUhCdGuo1imEnpAHY3ggcalB0CGgG/rnjXvZuxKwO/jQ7LAdviZdobXPtPpraz26JJ23eozyg3
LIrq0D92WMiOGbcERcJtfhloe3+iNrniSzOjAg+N3id+Ly/IN1ydVTEcKtLM1wjA0H8JTAFgwkCf
kJN9rh+5VT2qefaPbKUtHFiE0JepUftOef8pCr8vlAAxckBYP3DkQGiVKR8Cj/FeTcwIOFoXUmBu
9VmzSfCoIV2on+m13Mp2EMfKs96EP+UVmZa8+TNhzyG/C0kq3ueJsp5xlj9T4mCfuxWXEFreg1cb
8gGPINtMFsv01IoMaH0cPsdsKXcUW1pqh5O+pwlksP0AFuT81gy9+I5cTMCWRz5qSCvxWA+C+aaB
6mweS791d7KtisfCT6edTbLpDtBQ+vuZv11uOtvWcLIxOV1YctbvtlRNu9c6Hl8ynVsPSxrydbWT
9EgyMj8zC7IhcS0C4sAr1706wy2rI/qdRwNPgtvkvb6PStZ/+zZy/jDH9Ocsmo1DrUV68eO+d9E7
DOcAZEv8IOLH/5mzwPCOSJ7PXXlTU34bHf1YsUgiSu8TGR/zJL8v5ZDt6fNYu1YIPW390bVh8RqU
V1NWdSq48fI/Tgl2miZptgoUc1TNf0kCDshqOdYRYnnhEZdnS1gi52yWsgQSO4p720z8ITyztLfn
nyLtmv3IbSXdmiZd99JR4X6cSmrEaPCAzeHTbMjm8xQ3sEBRr6plhmXEQvpYTiIKiXT0tnEyOM3J
gFXNeO+sxpjQYER4bZrSGo5pz+/iZQFcBJYzc7kZOwCnKeyhNFPD2tjRPYpDJVRs3B1oMgcJPPIg
uhDb7iI5F5oRfpmklAxVXJMMpTXYFT8xW8tHAAmUfdd8FL+xWvLTkI/KYLfDcVea9IMEI0m4Rw8X
2QValb/nG5g/zYX8p0n9BaGAhRxLMIakCtrNyNOWjoSnZ1fTqA5+Iv/Pl4TJyIywhu/RkH7TOkIQ
70U+HjppHC1Z5MT3ymebuwVOeCINCDoUNkR1jOcFVBgrAcESRLiGdbDrhg+F5NQLqHUyu3QGoY7W
EygqFpt7LHuANKYSh7er3em2kNdFC2pkiICL5IcpEcXU9nxIWaVbHaOK9QG+adtfXmXfxW7Qtqr7
0rVZ5HQ1FHOyCydMsFsScTx0mCMG/Q5MCbONUw3mVdGiffbTzPBfaGNzAyUacKwl+JSAvmjrVxAG
fnadKNSbCevSTmMs+Iw7mHubLHbsWxPOPc1rmL73qZ8s4QGHe9miARV67RxkS59NPfrJZHV98sIF
cLIDsJjI2WXjFbvOmNJPGVvZ3uYW4X5xHx+Hk6HrMd07ZkcVKTwtHGoup/bFmpPmuWrBU0E/DtUX
/HtVPMUImM5LJx32SkAeqvhZ8zKoAj/06/IR2Lbk2keP9FCfNeHPaa9lashVRIuvXUKVYz0mqf3C
XpNoi21GXreBhEIH4ZZ7SLRPQgLLyDQUSSOMWRRE10t+JSdqU2ZdGh4z/iRnPSJmUPDLpgoB41Q4
KkPxwBWJvbfSULQSOpm92tFEsnPuYBtVL1N7mV1L5C8T6Bbj0CdqNMON0E2FHoJLi56s5W9b0E53
cYAX/SWiau3zUkbLI77LtA3asIvmN0Y1Avzo7En54zmdfGboK9Qhd7yQaOOAgNQVsnswcjMTNL1n
o/tJrrmqH+1ayOXAOgB3y2YRaIPbOYa1Um8QmwbIhxnoz9AICYMllsMbr6IFrN4ak5NPPH49UjXX
LZPZC8OuT7t5ZZ+IKsq/jpNSa46NTe54RdD7GqZieEhYJObXCFwtThqMYaclbQvnQVTgeG90JZR3
Ln+ZPHIBGjl2s4nccCjAjG7imJ99k3lwqyDHDLAfR14XM3ICb0vfL3KeVseiZmBQVS12nDrJJ+Oh
TaWiWRdvc5sNzQeAO5XyG8QeD5ZAH9owZfHeUD4bnukQM8WpiPtourJonyV9v1y3tsD144+qaCu1
G8OBCIvmg78WiXTGM56zsoMkZ3tHLGCd9U68l05Th+rQg8ts/JPS0PHOMqSRP8nkJNdR9kyokh1q
ALwlO8Ow6R/zUZRHcw2TVCZtVBujRmJH0HBXaz+QnHcUtYwiylJF4VfFxDo+u7iPOcNol7YLw6HK
perK9bpbDGSY3C5Mxt+JwHO1K2Wsmj0GnKn/zg3tR98pLefj2bRGK7vmvRpO2kUxpUmozdcs+tji
STai8FzjODLvWLOnO4FEYIBtp+nHdosFqD1FODG3nwfMSxb2t4TjYrIT7F+LdIbkWpKBSx/MwqK/
MZqt9GxjGa+h08QOWzLuyjpHQKTD4ViaKUZf0UQZLhk7ukfap5lA5i15+6HIaYns0/lqYOLuWTjL
5MNYSpR2p6Qd+bGxQwMDrA1Ey6XtW93SafE+hgHv8MaYKI0PkeDfm7qWu3IKzbtX1eVJJm7/N7J8
V8E3saTAXEku7OIvUGaTBL4t1LtZlwONrige6MVplRwQxajnG3VkxgfLJuDAwU7cgBOHZpe+DfFs
42euvmw3GmwmhVQT+pvY1Z/qyBx/KIgaPpcMRTMm8pYPUwA5HD20jeDerLYLEdansGssLF15t+AI
NxuzOqdgOQCsZtGA2EbRSzGxdoEpDTKIqLy9WMu3GGQ/vtM+EXX7dKrS1eYRJ3R4NFPipYd2NJ1b
y1V8udsCG1wG4UiVG3I3ktw/vTxUG+m6eYpnuhjwkVHatxGDQfNPWSICBZpdLRos2n5/6Yx+cBA0
I+U9mFD5Q8ASifWn4jIDaRGenTjENGudGzTtCY+pZbwBVYNFQFnH4MF7XXnK8bYVrKu5xnUWENmz
l2HSb5CQUgq18zTCVmCG1VpuLUo4eDbMYGwKvLqnvm1eswa+glwNvu/10Nr+ryYcPDySN63gyUtN
2MVguYkV5kHMnYmcWZkql2ePLtd9FeKa3LYD9KprMg6WplPBLuNT7TEhHAf2/AGOxf7NbhPAaHVU
cXldjTYn5UBswLEL4IciK/XD+N8FdL9hKoqAaz75FqvLSy2w7t17d3UY9nNlwSVtWW3i7aMJ6GEQ
uUfmOiEBTlsWVVN0CEyFZVek77SPezkvm5MWqzHQXJ00+7T2418aMoT3gFzpFg/YLR1coL7wGsLA
AuUdKTKVijBXOvLqUbHZi73NzlM92n4Us1lhXbGzF1irO4bUbL5OPS/YJ7NqUb0wGjUXVYzVO/mO
iVGpNLqP3LSaIEuKWnwytxWnhOmEzbOMXKAvmLW7t5poeczixXZ3ZstG8mBFIRQuN/ZOadGG/xSo
fjT0ob6AyQ7PlDaPV5WIAlIOP4FDo3Fnt9g7e2IfKfs9SKESO0HHRYxlF38BimfHObwApbHHc3WM
95jpu2nnxBIwIB4qB/uY7bCAJa0YB5EgKHwpCz9eGy/6YfEurmPB4BoHsis93wXCb5Uc8kMHfYAl
UanMN69cwc1AsJAWrSUpgowtZbH1mxlcPolL7nE5p8o21Y3Kaatr7W3M7PyeDMp/5D+TvR7O3WG1
mc7xo2K5ZW2swe7jA4N3h4mY0g352OLTPRkei1mC5hOeQ5CneN2iRpqsLOz53RaO+27FWjxnQ8ba
fFwbCW5ea7f9zaTrpLz1SDDhT8GGj5PDUpyn8OgotjpyxURxRGuipSlSSW4kO58YZZTzmuD7ezTG
xOaVgynlNZoKdVWqH410Q3mNkd9mkzsPdKoYMPzEuV9vusJQn0ymwng2TdaknyZE0QNWp/x9IFA3
/mDKhXzG+9yOP1XPeHLAx16P9zKdY+pfJoWXx53redfWlIHQeqscMjqqerYB1c4kq7m77lwadPi1
VcQrLkuRavxfK7P1YzDaNOBSXN/5ToT6SlLPeqV7hAZyk0vDKWG7qthpy+iT2FQ/73DI+Txa/MrD
SwhHkiRn3QRgQAaKkUZDbe1uKh22TJaM3QepuSCdwTAWctmAU5nxQzVRsgIkbLL/bwgbEXZtGz1+
Dn0CsGZc/HOFxx9rYYIM2GeNNp4vRuhjOFv+CfR9z4qfxyQw56GJLvbEfXqb4bMvHtPGhf2AlMXs
m4+NC+6wt1jjWWYG56NSbmfg8JJSkanzLDK4qsOTC/3SdwN6HNzpywdP+mAIfnvWDuV4fB/K3rDL
Hc1X3SesbDrDm5pBxCZT0V2ivlFnBII43eKEWMUC1+EL56ROSyJRwJz0NsJzrOQkHVf4pzJNVLa1
DN4YGzRY7IixcseAeNdyRQJePqNOmO1hmBsX6aWdKQMaFqqsyKaNW8x7zrUEmAfnT8ZlusvoDV0I
8Iad8Y7bMzx5qlUchmCr7Htllc30nJD3rNJtDp2InFjWRJ7ci17U7XMRzyOrC0iohAgkFlS+BI0G
Q2LrE3qsvmLIsqhMnmGLGFJeFfwXf4dVWUKoSKtOfDWg5d3d0DI1b1PYJDN2FZH4OQgqVY5n4a87
qiq2ZN3sKugiPtdoNcp52KUj30m2X/RO57Rw8zhw/9oTCox20TTI75TU/c3jW3qkmFv1FPst1XR3
DBM9uBlDQOg9CRSAwnnqEK9vEeRd25/anZzhyuVtg6cWV/X4zZIojn+8mr7hGynpnOCpRTvg3kLI
DHFhpl3WP8fOwDLd7r0yP8D+EfKORg69flR2eYib0EATaMKCaBwVdrUmLH90TdKlQVql1QUDQR7o
xlTHaMJ2uisq9KdhkjCnVBmrlTkZ8TEv7Y0iYmbpSI5dF2Css/dI6SOeKzaBDVycdChe+8nLsmtm
emOFwX0x//lxI/4h1ED0rQzbF/zjwAe/Gh4YuVtaQDbR1IML3yT/c3ZeS3Ij17p+FYWuD+IAmQkg
sWPrXJTvasd2bJI3CA7JgfceT78/zL5hV3dUBY80ISk0JgtA5splfuNkjJbbVL3A5FQbKBMdcmK5
cW1CeCapozdYGJsy1VaOJlyaogTiI7kAjkfk/vd5bIZtj0pHp5AjC2aUO9vcEMcqUObCU2S+3UFH
e3FSo3S+m01Y3wIInxFdKos98ATcTxgjxRLcz9TtUBkbGfYXHX0b1AJVyPuIRbdFYrCmqimbdmdX
QNTpWurhkQwuLl7QbgN1wC3bu3AHW7Ka0p64BapeO3qdK7CbUzGCK0fxP1gXuGeCYS6NKXnAOHrW
+74jVbtqWuXbB10EVvmcLswiWu9IyHwf+2lEEzBHaSpekNNleZyRKIMO7pqioyaYg+gBVHitHhDQ
GuCDqV5TjHuhgVYNhtblMBzRVQxr3Ply0p5ntOOoozbCWYQwC8+wt7YTdcxaZ27HhrKmjMNPusWE
cNX1YAkTINZJAW/OZASFVQiWlM22dIf2l0qXOXhMe+ZYuxqdG0pSbK9EW70UUeDtI9uS1S4QVqgB
ctnqORsb76ntkvbZqr3w14iogvnNRpxhkXrX1k9ghwMo88TuP5G0h0iShCOAhMSuBi7yEHmfmn9K
4xU0To02CJ+NbjK+0iSaHr0gVj5GExp9W2T7UP668dGTe/Ap1n9VpkeziFjgPCOHjRtSmgzddJ8i
jH5bei0Pj2iCxHFV9VmwVWWlBF6oFf5PnRMW9TazIIaulZVO10bMeBEXUqt/HsM6/O6BwLJ2YNzD
7JMuTQglvgcra0vvmKhmjuQRAejjZ+QpDfs4Kd2N5D0pwtzoWtlFjtR3gkEKkw9mdWbnebdwXcoS
Y9cK06DMoVV2nQHBTbFWxWYT1kmorG2Hb8e1KBlAI+CGxzazPO69LXBAf/wEKcj7AhMkfWEkPfTb
mun1lZs5aPwjCPQ4C0YvR0pSJzsGTD7/Cs26/6zNXt/CaDAmWhh6wgtbIBLqBdbQfsPVshrK67mi
J1QAouKuuot6Jn+4BRtl/xWTGwAqgHhmRmbIDPpQLj0T8BgytzMNMsI6CucaQIwqjOp6xD23WDOY
ZxQUds3AXBCjKux8be3UqA2Dzxvvesvr7/uqde9EVGRPDlqG/r0xJvjTCr8fcU0u3dazNrlVNuR9
fukVW4HqZYjUfhUdoq60P4cKr7orhvRu89yQvUA6T0VobTw8ZFxK6RL13BU8yAGJGQOpfgtrwYNf
q+gvO7SqF1vVCNzEvfkjjVPvCAym+ruNzPYmjrS6LtMgSPfC6zFI8iBH0K4bsuhnNjWLbKucgx7D
HcO5c32GW3dN6IcetSEp8fVkm7W4AfPcVAfZ88QgtlA28sIcklYx6qhCDVk48pvqW+MKkn0zfIaT
5pm03SlIEXGvYR3/KjSX/32mMnq9TCXmwvtpq0bFt+nQxXSYBPJeGAlwpQC08+XI/WJx929y7IOt
lYfw2KHv56i/pewATQ0/nhJhjGMkDDEyLWeMg2cyzSvHicHEDlPp4XM+9cFjDdGs23aTlSAlPodS
3gN2MTogqaT8xxHLDNaYYsgyvtTDXc/18CDcebrHPtgpP+E3lH7N84CW6uAFDooPURlBQFu+HQK1
IJVymMybBvqL8agEghf5wQowDkHafaq98sFQHjLIRmwjnLfqiTmiWGyBY+Tn7dBD0sP17QJUqjtQ
JawYnA4G6h2lPaLtxe89+iidYt9gl13WvxpMBEO5ttsSehjtqGgMDvSakYsWcl4mvwqT0xuzIvoA
YaQhRxtpCj8HiMqVsMuLud4wV4cDTitldF8UlmgoggMdiW+U17hthF4gojPliivLq29sRk6vjj8i
5dGiEZHSKSkCivxswiY1RtMB2YhRFXCcEYCnsrTtBLeQFjqm9ZpldYtsy9SHgXlLGdkC3UthazJE
l4VK4EhAHAEqp9Vs0I2HGcvcit7QFfnuyMtrCueQWTlMjaAeDQzxtH0lHTdpkA8hK0ENFuET52mh
HZe/kMrN9sFgl3tZUXL/cu1lk3QYdFy5nmAy2ZdR9mOMpYgp7q1502N17m7w8WY3Dl1FozXssF/7
ax5gsB7SgvLjLjLcsrgXwuiqXQ00LFhbfa7SK6MZTQf6tcrt2yRIAEzixgfxBM+ew8j+RxZTDo75
SwHJT/cw2QibMaX9tTMEqOhGSVrdI1vNVe4n5XhbMDEwvVXdBpXznEK4VE+wF7I0WAF+MrZA24AR
lihZAfjzhlcmgWgxRJ4JTJ6OUQCWozTEbUrq/WKRg2QPc5xHTw4dW2o3+sY/MOogtdMqqB+spo6L
Dd4K+jrnXH+F7jijmQx/d0tBRrOIWaY1Jiub0mNESb3InOuoCPgTqNyjLYjrgkaoszHq8o7xWoT2
aTjLyvnsWO50QJpAwZbNMSmkmSdXnRuj8Jsn1VUjy8S4b6iBgHBY0h7vC+IpE1FGCtm8GRs3cEC9
ePI5QgoQRFTk5ekxYna+9gAmd+VmyGJR34KmjbKveQh69ptynL7DxBDQ+9rxm3ZYJ5Fp+J9CA4IQ
k3VFhgAfthDOlwJJD9dYBeiPiVdIQAzJAHV5yRXgo/JWjApRG2YN9ncPhzgfShLOx5j8EI2cvTHT
vMiocmje3xqWn/i/vIK+FVplBGVkdb+VfFHnwLGqW5wLMtOqbmWDE/Ln3qYBvos7UVqQME3X3TKO
gjkXtMO8hYWA97DLHAq5l1bN7o2eUD5AnmJ2b3M8VlzGQBOtD2+b0s9hfoOw5TP9rhD8GnNQkhAN
JR8mlKSIKiBBuEl3jDWQoSsC2uw8YuddBYijGH5DzlwyR0yx7ZP36SzzdelbQBpJGMNcvzR0qajU
y8wdf9I+B8ZK5TmBWqDdWCa0IbHEGvtf0uMJ15aK6FF4Y9c8J2mYq3VGN+jLRCxmHGo4YUYGNo3P
Dcn1p3TuDU5WWL2io6MOVWl1801l95SlEXKvOwfZheBFWeZIM2O2EucnNYaCvMZ4SzylYaVfZywi
gmAnxIyIx0j0R/bDtRJ0sZQfP+dFEfj3HRz9HZYZCKY3yfzUWajvLR7NfdC9qDG1wq3XT2inYllW
5e0D104M4DnL8uJVVAHHExZM+JUQo7800+DScElnrGjxIVefLMP2TMgIVd/TUUtnABOZUg8T9YF5
1WKN8a3QnY5eARihYDbadYKDtPblY1/4Ap5QlVAShYP6IjCqP8JDhlNLvmoHzy16XfoBc1KqLU6O
933qx37vSQuS8lhm17W1QO5pkqavJLDTgfYvLEotnXaLWTNSiQj7tyiBARuYbjN7ql8hSkTjU6LT
YapXRS/4K5cOKU1HUtsfLbPsBbnv4HqFRg3KSV0JsS7Panc7UzFDeAmoBddz68nol4/g5M044dR4
tGKvYFaXtE65F91MAooqX7kPoy5mKFNX6LsIklZotEy98PEdHbXOh0bfYQ9Nyg0DhMluUmT6KyPn
8qFTokdhw876pt/y+g3zJvfcof5qoe9jvAyQxI31DONrXRKk1ZXlWjX6X4Vr9PgxyD786ZKfpld1
j16EwA/DvaGZ3dcHCUG53yAyl4GN8pqkvNeeHmDDUWkZ9t/0n2yI3QZKC+VjCma62FquCx8RWUwU
sqEXD4xXbSMNPkkDdTczGvF62BpzU+nHIK6hlJLD+GtGnAh/IN2FbFUEZ87Y8vvc8rYczAL8sSYy
46eAOmHhU9Zv/NnWP2ZGSlg1cwpeAmQ3wFkk6C7DpzAwziQrFOm6mbPB21ATCfmXl0PgXaOdzJQY
3R9zIhkGm8+sCQUDxIVgAtIuYET2JFsDm4qKKSi6jw5jykFkWxuZro6ZkksdgBgXmBMRLhq1rtlC
RaGzG+wGCUm7R8BUriXTuGcw8mayi8lOlgm5OenvOYKzyFqFosp3DKV9CKxYwR7HochfsrauGXjE
3RSArFxkO6luQfTtQhJUGL4doipI6gXpt44INt7rxBPJtRV3UdvszKl0jdcS2S33a9l56DK2AffO
EdUt0HmVxf+miUf79BmFg5TEmOT5XoydmcwrJYFx/TJNJ+a9EVg8BInRZZsPwPlbjRALn/hLiQD2
/ApbwAlQ0omzsHsqcA18YnY7Blgo6OBvBLa75KGqtELeG6TCPjV4h2TFLngnzDxt7xt+TxYeBDKa
vk8t/sZhGjBlhRYqV3oKwGC7ZkAJwYBi0U0Kgvi27ILiV+prjwaAZfOf0A2cnaN7ek3L+Hs6Au+2
69c6Gv1fjPB08X3gosA0Elw36ZHh1/VzjjQDyvH0AB99u6I1kCAQxP0h9Pw9McISUhyJHcQ+PMnx
rCkJOnYHLPXWGc3hkM5meV2Hg98+A/YZ5eMiElDvW9EiWbApu2rCTaTziSMqhDH/hF1RFj4xYhKs
aSZwTqWBW80eswrnF85EFKKxbkNGS3G3qzzt3leqT66Em1TbyorNv1xofXDpQeYDR8PXprpxZoFP
FW0xAFozR3IHT8E0AVFF894qcoqgjrOhR2nQ3lE+LRUaTghqmPb8UBvArDYqs4cveZCN3j7BuHJC
u8n38EyQMd2INZLsOVaEBA/kGVDx98U4f8kZggEUtfI5nqBBcLevmUk5i/glGcaqF7YunxnQ6fkq
gACaUPRMGsk14mJ1CO2+ZnQ0lbeMI/MaSo6dyx9d6JQv2ugshXDPNNgzwBuDv7HNp/6Tk9fdDSAe
94BjjgF3JxEALvIBKYLJc72l5Z8j8erl/fwq2zJCxMoch1cTPrRNhwl6qNlnbOGI96oOJEsBpoS5
98SAiXecGTo2CGSeDb0TXy4bTm4WW8VT4JUZhnuEOKCSXUF+7aONcgSBSncxQCE73ZJuzeAwPFXK
dQIKN98XHVPQAAyyQh8dfOEhc0Y74dz3tf0VdGURt3Qb4oq+wDwDnJQHBd2AFeLJDPUDCNjodm6y
tEDYQPfGp37WA4ZmleeY92NlteaRWAaJkCqs/lbjffMpMY3S/+yWnWEvkhOivgp9IXYVRIwjFrvT
nVITM1kjcm4nSqvmS+8wg13TiRM/6bIU0QtuDPNLZbhkbdSC7rrQvNYH3BGjl4YpzhocbGn/ZPYw
l0e8M73rrMNXZ43mqcccKsaICCoxzgbXSO4nn7gXoCZREkhjG7mVx/Q6zuA17prMnaGwDBFHdDxW
SOYhAqzo/OJ8hycqTtKWg7kDUqjeEK+tlOxBAHTpYVAektZ03HgTcD5JdTO7c5/igcpy03TzQHUv
J+NTqScDnnG2NLRvZuDkwX6IYepgo+TZ/TcL2cXkeWrGJECCzmxoS9iDB00GohXd5ACtqXFn9Hht
mmuJnUFmrDpVMoepNF4giNmXwp/6R8gAwVz97Zp110Nb7MsJGiW0qHakb1mAW8unTV+FeWs+oZcb
4//tG4z2m+dIIpX3udVFP94C1DHK4KdHsh37O+ZnHDAw3yNw+b3uwBvjsJZB6b2j1pux4VCu6QUp
QhYIQRzwE4H6YE9Un3f09PW86QpRfItqq+j3sTIqBkhWJVW3j7nIOuh6IwShfO1mQDjlgXFRGH4N
e0XEOkx4h07lzsrBx9nt3//+1//9f//9Y/yv4FfxqUgnrIz+hfzVJ0AgbfOff1vWv/9FWF/+76uf
//k3ZQgqlbaLogtZm2fT4eLP//j+GOHxxl/9f2QSZC3sq/K777RVtaHyGfapmVqvjqCegO0HTxvi
PKbcjelNVC+1ZnI/Jsy1IuBJ53+N+/bHCJcmN14RHpxOx1smqG9/DNO7yRm4978mFnCPjaVK74sF
p6Xdij6bsj1GKtCBqyQkpfjDlSHl27YwXelIVPuleruyUMyAjNAYXskVk32dTdiyOIDjXNcJbiBH
/rB8BK7Or2l5bx9XIjgntaXomaMB52Lu/nZRYFO0klzw3hiADM2tlp2DcGSr7GzFPJbR02rg2BCa
y8a2PtkC3ilC+LaXcjtLl7ZQyTR1g+trYR4c2rQxTay6IynAYHPBJxrYXSdjXPZPg9X5+hhkFDY3
5x/i5JNJ05NICmvbU0KBtPL022cQvKDZDnrzcXKtHnhSOX5DPa/fNsJEqkuS1HyZhAiuzq+6/FN/
27XSEqaFwQpdTDaKballV/+2a4u5SULbd4onpB4xsShznd30CcxCaMRzu6Yd7DJfxnH2KtS4c1zY
pvYHq0vlKnar4L9M8Xb1Dqxs3TRm8eQXQ/uYZNJ+CpoFpos+4oWllh1/+qBS20ICzHM8pZYt9NuD
NkIaDARU8dS0VJY5wI81ZKJ61yXeuKtdU7+cf7Gnn9MSig0J3lDb7EthnnxOG8GeaoT+8IjrJLyF
0FvGLPQxEJaL8gMNf+ZGDunx+VXfv1BWtWngK0uQhNvm26ekx8GDMnx7LBJS9NVsOH+FDR1spmbG
/OOP12Kb0hnTtoXu6WmMYW9WJi02/5HRuXwhUUS3BDpatHSjYNOdX+yD16mkslwtLMWg1T3ZKQoS
uEPrejEGWuj8qNd9nxY2DlJAAv4axTq2kmlkTdvz61rv941iYe3wFYmjnlx+2G/7xjYAjwov9R9B
Xx1LQ9bprpZo8Qb0WrDYbpCoj4a5/p451qtaPHrWSdPiM+CjWFETbR2IDwP1nIf+yyckS549r1cX
DvEHv9Gh4KQL7dB0NM2T31iFZTA0iFc8TgpnklWYObTl4Eur67zB9zFKi+r1/Gs5DbjsblcQp9hn
vBJCyNu3ElItzzo01KPgbAMMhD/Q0hQAH+2g4CxRkToox2B6D/2k3UUY5K7P/4APNjrx0uJ30N2y
HHmy0ZPegibSBe6j043iKlUNnaQy9QHj9t2FpU5vdmKkWiBBxFkAbchlyLcPG8Sj3+msdB4RtPM2
JbzaHfB7akLG+fs8Lq9LMr8V/Fe5sSwflY2iABxQz9nh/DO/j9W2Z3k2P8bkyU375JZrMXMBxz/a
j8bgCfRuR21dlWn6BTY9mX6BFGufmtMGjmx0YeX3n5trSbOo1lzpvIa3b8Cbh9qzS6UegXwwATXs
0d2M9J92ek7sG4ZS9ylYo53fOQs4RJfX5x/8/ce2uZ64Gi2LlAK0xdvluaE0nIHGehQxmawVD8WI
6FM4b2TU9H+dX+v9WXJc18SoTgmOPaO2t2thOI3vRqP9RxM4485svKWgC+09EOl2nZtjvD+/nvXu
q7pgK6VLkIGRbCIl9XbBDMRFr82MKV9gWOU15oaxPPRMPGkNR75d75x2MK8ybG4QkZoCbO7c2ZFX
E6Z286cGycm/CsD2cpWrRt7YczJ8iWxucSSNaojnZRnGd15oe/fnf/bJa3IcQO0cCNcx+U9peSd7
sW+mDtVYK78Wcz4fEA2rD4WRWRsmculjEJqXDuH79aQpHL4L2r0ebduT9UxwR3iiJxUjSg+b2nyA
vY6SqI/YP1MLJMb17vwD/hPCfksYeEJAS6Z2kfTShADvJKj2gCYKUEzVNcPk9sVTRrZXSuRrJzTH
q0jO8osxqAQzuBFMSJm1yX5mfL0xKWK2thDjhZv9NAr97+9xSRvYlYgbeidn0EoRVekEmkqAZvIs
xNizlj+HuPTDv/2SOdxVHY6L0I+Zxvsc1AxKw8ijPilcivRRYnn6cuEFnRQ8//wgcEhaSmIio5WT
U8m8zgIz2fJJgizt16hCg1RQmDWxQ+3YvMdDEiQx3VkUjbBrnOTO7gzz77QUUbjpM8W48fwv+mCP
WK7nebY2hV62y9uT5JnGQOY/tiACnHTnxdb0hMDUtKf5IH+ZFl2j8+udnNzlBXApWJ7jAHcWpjjZ
k0mHB05Hr+O6QjYa7WCknIZbkThMuCsJMP+gq9oZ72ra289YbPb1hS0qltBwskVJZrn6ef8WidhJ
8t50KbYxTdhch2M6XbX41KEOao6fvai+I+NXaGmF94t57c9sGdhQA0sup4qeuYN76gG/JBTGGe6M
KxcgFMrAlv476FFZCpwhXvmhEz1N0nUPkUyBg2S0GcHNfj//Ek8/mqZu5oOhCKm4Y+ivvv1ojULQ
kNI9vSr56VjeODYKNm50zx3ori08Cx7Pr3dylzhaO8qz4Uebgom4Z50c61DUoYsguHGltdebMD3p
QI8MG6sAwtsqzSZu8Av7cvlH/v6ZtKYk5d6WPKdlWs7JyXUgKNDw1+1RtWZ5cGl74/sxIVrUqmbt
2NW4RXCxuLA5Tq5snlO7NsWA5Qh7kXM82ZxY5k0ZmE9MCbSrGR9mUNTseydlZnKozLKedqh+GcbV
2Fhly9QecMM67hj/XHh4+f6HeCa6I4IL1dakDicfODfB99QQv47Y+5jDDcO2sH3MwJRnXN9O13xR
neXA7e3o+m1kgFJPhthaO07Pbh/ZzU3L1NX8THvXpkuClLAZfR3kYpkDohfZzbsYpF/yWCHL4W9M
hmvej0ahvrm1wO0TeMKuNh9LlFtDytgKvByqFijZg41uQ9K0copwi46G0jKvGvSBcPfJ1MjgdIoL
YylEIzM6Dl3W9Zg4RkDs15CljOBZDqgzv8QA7NNP5NdoEo7DOHZihYkE2tzn9+y7M0KB7tlSoldD
TSec5RX/VoMIMHt4IoBTcpqcCWniD86KESOSOGIuf9JY0Rc+2rI53u5YFuSEWPyh+XJL4PltwaSB
v40fWXY0h7F9QDC3fMIYNbiwyrsrjSPGMtTWgkPBTXvyXCUSLjGg8+wIYAMvZzqHV7WSuLWoXmL5
XIorI0NoERPwEO4TniVpmTVrN5ySCwnmaSTnh1BX2mBkLFownjoJCmMiEb3EIuAYeGp4UVUa7XK8
qY85bnw9KvOLDmRUlEdK3urCS/jgeAhaUw7tApfi4vRVW6jzFWVk4RsCvXDt5Hl0n6FltB2WXThC
7LgC8+NiFokJcUpL5tP5rfXBl6aokewr0nol/7lifvvSYdaIecpAUwa5BewVTGj204iy6M93sADY
ZnJNguM1nZNcoR+KzsWNnC89Q09E3nR0bqX2J3sXxEPwCpwfB4DzT/bBoeGLumglkjMhHnOyueIm
HMswC8Njo7DFUX1zDYMQWH0HuswWeGKcX+6jzYwGs2WCAucPtvPbM1ObydQyEguPg5NyjY5JTXzz
CR7jmOyQesAqJS3R2Zji8ibwGRFMurXuzbr6cf6HvMsK2My0yOk7uc7SBj5NS3o1giCog+yIjKrA
X310R32ErDMmXxSGpfOqwrdKfhsbkHtrKigRbZyCjvFq1rYR/Ezc0Szv/U4guYpcSz07xorxhi03
teUFQq4Kcsn4GEfzUN7NwJL6+8pyoft7JkJHzTrzO08eilzVoHCA1SLQef4B393gXKaSVjupJ6mw
VCelP0qRmEgLujEaxPqvRTF23/Y9Eq+AhzAAPL/Yaf+He5S3yR82OGI6K6eFB8iGXEdcEijnpTLf
hWgL/YDniVR2oifnQFBzKUkx4Zx3AuxAtbhz9c8lljzpDX9r/iQAxPhrVzfRLa7ZVrnDyFf8iMlh
rQtb8IMdT01G393lhDm0AU924FSYEHub6Ige5iwBa+NXqwK3ebFnoYvblsnG3+ffzgdx0+Gt8Foo
AaU43fOjEwv67UZyHCav3+AtZAOLdaNjTBjblVI0N40M8Dosg/jl/MrvNgGm4BItVcI2FxSTl7fP
2qQWzkxVxD50sJqFyiOCDPRnF11nQL1vzy/2QZAkwbcpvqD5SdqrbxeTNowAq6yw0pN6vGohWa6t
Kfn/uISIU4yPXCUcCquTbH7A5aGPYD0fmzmhpQnKGQCpaRkYeSKshJpCh+vQBBjOT7Pt+Qf86DuS
mpmOSbxcOtZvH3AGnOO1qoiPOAql9PBEsW/RHd6EmuWzBuYqHCm1DsQ87M+v/D43Zu6wxGk2LPeD
dXKYAbLLofOS5NhqVbj3oUEPaIszSvgkAsFkd8SuEX+LYvT/fOsuudRy31PlQ955+8h1qeRUG358
LPF42SZDaawmIO034xg7v0Z86LDDCAqILTRcywt3/rvNu3TL6dCbTAvpqsnlc/x26YIfDyLdzeLo
wKRbF/xVD7Pw0QOMzexCefXu/VLhMJK0mAXykBzRt0vZADtymkTiiKezgIaHsZML7nwVOM24ndDf
Y+5rZn8aiHipy6rcQoD8yVvfLlqnYPYnU7rHFAGPa8ospKwwBlrlcxvtWwYgF97n+7uXK4FCx9E0
0UyHq+HtgsLNMNBJMpsrD/4A9EgcxOP478rBiwALk2mVRxlPX+YouIfQPaA7il0xIlzzh7t5uZos
l94DkwK21cmmUk6cKD/w1bFpK2/ftMA70abIN6p25Qq4rvmcQ1K78PTvDu+yKPfUcn5Y0jt525GP
LuZo+vKYNrETguDtZhAzA/n6yiN1P6JyiCS1a2fuoQa/+qeZHaszryTTEKQ/xOK3r16ZVk10j21k
l5jGv9YuDgJIgBTFHcCsBKGMoIFw8OevmSGQQ4xkkkd/7u2as4GPYxb0JHNYh8FKqeKtbxTevcbx
ZB8sem+gYrP4wq7+4NR6SybJuEsJi697sqrFlGMIWnWczEyaSFI1DepOgU9H1goB055/xmWrvCnB
lveKJiRHiMuc6+ftalnqdrFh5OqoSiJDG7r5msm9tYvC6btE0fB4frmPHo46gHSRxIML/WTndtDZ
IhSgJKoRU7ZuRYRZngmoJUei4ELJ8dF+XXqrUpAukymfJOaVVQ2zYspyTDusIkzZeQcDye5d7uby
qgX3/tJGlrWhfYk64vmntD58TE10ouai4DwdZNToHyAiG3pHifp6poE4z2WxRh5nrFcV3BJ/60Vg
0bb4bZgY7GLgq7CKCLzJo//VSgehfh/a/oq/N0YoE629ydzNOcITL0AsfHEBE/DRJnARUyC60WMl
jL/dBH7r+0EdwQieNUjEHgQochludshjSpopTIwL7+ddosOmW+ATbDjKJs89qWFmkPhlNQUojGdt
+xNTx3oPKzW7O/8VPvoI2jEt7YBVZCecbG3V6rEyzVod26Jqn3BZyq7bFomnqJnVhdj4fim6F5ak
SUkKT4Jz8kDYE9gG0hQuCWpvrv2wFduuUgg+R728EAiXbfv2wC6NEhPqsbac98CXJLCbGkqgC35f
g7kK0EJ2RdR+BiXe73wy8C1wen8zyRKSjIkyy/mX+v6iZ3mXATnYI6DJ/+z833IKieISwhO5d5xC
Pd+kpbpNStRuabH52NGDPRQhMgLn13x/klkTeJHLHiUz1idpI4qMmAJOi2gFrbpHcx7RMnMHiUmj
m9/ZBV7LzdDDwi6MH+cXfr9Pl9yJnbNMJBew0dtz0eihrCogQUcnzhx1W6oGlXQ0k6vk8/mFPto/
SzW/FFW0EU7xFL1h99UkiRchIhFH/LvLm8gJX2qTV3t+pY+2D69RLV1bPuBpnZmErRlNItDHMqwN
YGxOiyVlVMfX1jCgG5fkVf+QpG72dejM+JfN3fhw/gd89E6XJIIGjSMoAk5uAGrX0jCyyTkiHzXf
+2gE4mZEvf/nMYZ6jfRQc1KY1pwijvrYVYaLcMLRDuO4R960rfQ+ob34x1GGdbg/weTRdGZI8naP
0L6d9Vy6uFuCNf3mqjm/hk9UU8OZP8+/uQ+OAcmudgTov+Vfyyb67ei5KlSAqD37OJaTsfVNK9vR
4x7XfV/hsA0AjRwb62WbUemFb/bRyqR+hBzHlXy85c//tjJzngUjTsyBN559RTcp3nh5C9WD+xTd
2tjN9mj7dRuAZZeGTx+cDHqTjL8YSILAOD0ZRdRDKg079xh6OVwsg+nW1KbJpht0tD//ft/fgqRb
HkxPgo1JQ+Xkvghjo/+HfHmEQMwYy5+i4ZApmir0iRFcMbALPL/gB7GUx9IMiLh3+ffpazVQpirL
mPBiBQgq9/ZVZ3sInEQSG8WhqDcu2h/nl/zoGV2CjMVWZRfZ8u2XpG4YKsTZ5NHrEdoOQNFeKwGB
wXQLhdBM4l0INx99PnAOtCkdalAwNG/XQxZ7NidZyaNUAogBvwglshlXkkH/eaxmKkuxK+lIvW9r
RO00VqXZy+Nc2N6r1Yf9RttjceG0f3QS0PuwaQoRUtzTGZtoLJQAkWA5lhUSypWXGZ8xBMg3QV+A
cLcb0ayRY/wWuf4f4jYJLPQhpKs1YD8F3O8kR0PDPsGlj0TdAvybr+DCOp+bwnsVFkBrNUKOqJey
7I+3iyAdRDNzKRKkswTz3w9+0bph2Sf0QGlY7dsgCTbKK/znDmWSTQVBM7qQGX6wPwWSiHTuPT4k
4KO3CyJRAIt7oMjs20Zhch31VyIX/hXuRIza7ebl/PO9Q18sbxW1VwpK1ICB/J2cBzOuJzvyOnlE
2add20GMzg14w000DHATRnKDVR9JVDd65VIq9PVtsTB9Bma/6DuEzXDhhX9wPQsaDAyJuLw4nidf
ecRtcSqcQR7xtW2YmmsM3ldgUuCpOphDHurBK3cNZIZDBRzrUTtxujv/Sj44sdScCxIF8RxQdcsX
+u2TK3/WftTVAj+cwd9HTNOPY1U327AqggsP+0H8kxboVUaOGuCLOLk60RCUqJR24hhn2ryGaYIs
atc5n4t4jn5NbjzdtrI3L0T5D94wyHEAAFQES9Q9CbqtZ7u9O9rqmJuo+SIr7nUz5hAIuazSClvZ
VY+u4F3Qon2zRqDdvXbVEHYXnnw5NydJPPcpOB6beRhn+eQzoz8Zo9xHATRhufg1agb/Ye5DMf/5
aQI3Y9NuXcb0KM28/ZZFOiDDV1jyaPkuc5cOUdOibAT0fGh5MmfS++d7xyP6glThaxKq3q6HTfGA
gyzTr9qwsp+joZwjJvLGXQH/4MLd+cE2XQb9YqnuSSVPkaFI+AVGrVJ1NOncrlF8HXGvbBFRDkSI
gPn55/ogKpF8AMFZShAQ9Mvn/O1MeEk897Lk1sxAqz97PVXdChIgVksSIwe8Xj3tX1jyg+djc1Jj
cQi50063KbSYmOtMiyMELvOmLuySZl+DhJ+Dxun5p/vgRNDKtOlO/+/o4WSXNBHObn7s4/VkLRgd
G/mNYRVgDb6BPgfPW/bjV0MOzm5A2IASc7Ifz/+AD+IARDnNsI3TAATzJAhPUermkV/CrwyH2YAj
LxfoG8o3aG+I0UKkCOROsoadpasLJ+SDli7RFp4TyGuKIirat58WInPVVEWYkgbZ7gRX0EdtznSw
YJox0MbBy9CI9EVhcjcIK173Gj9vPYf6l2pdZ3v+PXwQFRilUuICdWZj/0M/+W2bJaNhUlWbyfVs
JNYvdka2LtPY/vNk/vdVTjupPXJEHRL5ybVtxv5GeKPC+wNp6FZnxWfX9h7nqKyPXZRfAnN/9Jm5
WFxOEhMuuCBvX7XKAXJ6MNevB3hh6nqq0XJ49gLbemJomX5rRxMtQNdK3fFC0vbBWVqGP7RLKOQR
3Dq5Z+LWEA7qlPE1OhD1QeeN2MexhXFFEF26v/8ZJJ1Edq3/yXS1C0foNIFpB/6cxO7i2q1ThaMK
qFase6Isw+SiK7u2vMLCr/N3AV6RmPuOOVjvQ1XBOp7xj4ZWdOE6fx+6wE0y/Vl69oIweXKdk/Qk
sz9l2XVM3l/hE1pP0dok53uYSnu479r8EtXn/dteoNsES9gaC579JJz8D2fn1SO1srXhX2TJOdx2
coeZYYABNtxY7M3GOZWzf/331JwjfbR71NacK5CQqLZdtWqFN0CNCi1VSfCljcbcLzI13tdW3uwc
3VzLVW53lGF5tGckGQsctbf4sPi0tlgNwW1L7Lr5GWlxgZwnRxRZn6KFeB7p+U6dPKQT7x/UNx5R
Agm5wcHzQJ9ZBI3erroEM9ngPKJKJ7hJRf7YxVFRbqs0ZWR/f7XbmoNODeNg9q4Gu3a5mgFxFe8R
0LWo27pPGXpo+6DqMIzB6RsJ3anr2q1eSbA67e7gn/uL3+4fxnmSkcDzOnQXFrG5hN7hDJhQnq04
p8OXddNGWFUP0d72NlkY1yspxG0MlNUNk35ajNwGN/RGI0fDDmeecxvUNFGtTPcHUCz7+091+wG5
Wm0awzIPhMG0OBWDo6Pji5H5eSKpfi4bd35SIJKfs7bw1kqat9biWlNp29DqJrO/DntO7GQVeKfp
jNCQBHbkaFEjAQ5ZOV1rzr6xFIWThMxzmMB6LfKvBDv7dkBU/Dx1TvwTw63suUiUbKfMc7KyKd9e
Ckk9JoHgTpdxDluOSkXxqoeHUY7PyIoUR700iz3a4mv45ze2IDwJCTkhiZVDz+sX6DY9hn1ePpx7
JL98VyChnccDmI8SlcB5aLuVR3ulQlzHcIuxuQTkOAztkX68XhA6sRoNdtCfMRXMcdx0rfg0RWPw
uTRr67sqAs0Po6lPNiKndWKH3GO7KteHo57hOEMor/CjxXn3/p69DXYWAYfKBTASPbhlJywXGMTp
CbZXCB4graFP4d7pgvQcISiDGsfoIxD6TsYXTQcIhKCXaRTLcL5M6LvcHIoMdc6zgYrvXwqI5q9j
HSGfiSTEQWtwrLv/jG/sKpkaACCA62UTdhZv3hvR18nj7twgFn0uEEU+0eOfj47TaP7/sBSEGIAL
1NpM6a6XirVu7KNMa8+IdWWU22FwMpTQPEQUZivjtbeeijBjyjaK7C0u9hM23B3qV0l7Hvu4eXYV
zfNJeLUXGh3uygt8Y5M4NKJpnFATOdZy6BmjtFGptdOe1XpEdl4R3nFwsFV1omR4FPWEYNVcvr+k
puHG1yKHBuVCxXn9KkOvEa6Tq+JcDjNwkx2aJwFQtAzvxhyP6gjFZVzQxshndI8gVukZWfALdZaq
WRn5vhEpyL24lzVAiXQmFvlA12V4HYsSDDgqv9PHFs+D6FSIGkU6ihwFIdTODLLtuzeSaxCYJKiJ
dZfXs9NMNBpmszk7Rj76E95bhxglmKOpoJ50f6m3nk++YspQj+zSW1xbWHONKeZRZOdSdSdQvV/F
HAd7cHcTOgZKf7i/3G3iYTH14nZkKMUEfYmm1buesjGyxNnj5CPJD819wjTjWBXlR0yG4mMj/brQ
+GlWzuabz0kaQAFME+EGeIFiYTEpOPSex8aKX5D3yP4abCvcIcEgtRUrsb//oG9UgXSo5akh8wUS
sLxiEtKMqm6r/mzBwgKAlqS4lWdYim2noUVrphHYlIRT7KIvmc8jBVMe/p0KJf0xamlzuv9rbsMF
Zwlqkey3glRbhotoQtUcTZqZvls9hDuc2OYnr0/ryVcbrVzbU7cfWZ5cVBwkvVburevD20cimcys
Vs9aXeJnlqSIwe+wqzO+TAiJv3g2uttYTyXpTnRptYJ4vA1XjAVep9nERe7bxYEFaqRN6CupZ2Yk
9dZpkuqHNoj437JQkJbxpF+w1Sbuz3e/YKDoJNS0VuBTLXGWCYKtpjVgzRtqKMuZSet+KHK92blh
k6/s5De+JQ1OgEu0qsgAlxAit7HqyLRoTg1lavwonHE6oZyCAqGKAt/9p5Lv6jprga8uOVom/XOV
j3n9IUPuSCmsP51DENMHxqoW+s2FdcxA/x0xvgUY0ChgYJJqRGqiKlbO0BtP6gB/53NyF1AtLC4B
F03eXDJLz6RMpd9QimwGzEk2SMutJWhvLAV6iGkIACloeMuhUqMqBrlnWp8rwPB7zZuyzzkeSdig
inglBL6xQWkKMRekOUXJsJyXCdo/2EOPPBXyqMD7R6U5g3nPsbBHKvpbXnGQL4LjUr77KmPeirSC
Rn0Jud2V7+CPXhD42HiKIhwgDTxCgC+FzuSQXDvzvGsRzPun8sSQvZNsC9YZvIxtmKT0kki1WLPF
mFDFFrs4595Q5f5cq15+qKMUacfc7nBCKen6rgS7t14w+Cw5dJX6DksMJ33BqofUnZ/nFM/UoLZ+
xmhGb9wOPqBuV78KxVuDQNzeLjwmahLAH+RNupykaaO0IPKC/Cxqo3m056Y6tKOeQ8Kqc39QmjUN
geV6wI1lV0+yqmjqucusROvQ1LVH1zxNWlaGSNQbWFlichuF3VPSqllXbOSISl3ZQct4IJdltCDH
5lIwaFnjqmVZRPCljRNmV01/rCbUare5IWwUsTu0Y4tQgwiXW+4uYoC/H9xx2N+PSDfXKpsfsUca
UGBNCAlLVLCoseKd81A/YSDU0sytx2J4ERb4pYM3x7X6PGLbaR8CxQuCQ4V2CP5ZWZWGj0NFj30f
oVAfr+TiNw06fhMNG0PCZ+FCQZe8PlhRaIeAWKvplFW1tSnDUFxGJqtbC9oMUIoItxsYrlsXXyl6
eGnoV/isvbeklT+Cq1amcDCVwKhc/wiNG16JYZOcBmA6e8dlQRzFx7PjtP+oOBqvpKjLO14uR2Od
0kPy6UlTr5eLzAmTo1zvT5E9jOI5zb0MdlI0YQd+aNgmibNBwTbFvRnrt3hi5Ik1wsp2lI/05/XE
bwA2RmuCQ66C/FtcT8jWxzhpmP0Jnzz9tz1P2ddMRNmTaKJ+5XGXPSSWogHJzgPlQINzyUmdsftT
m8HqUMorHBwn6mZvU4CtXA23x5pWC/NDmUcQwJY5o5dbBZP4oT/1fTU9igxaL3oVWNNko7pxkbjb
3D9Nb3xEqb3CJStLcfqe1x/RS+BnFtrcnQy+3vDSpyX5eJcb05hjeZjb2RmKmx5gk4h78SbMWlNd
mRwsYzUjebIlUhmIzYDh1MU2sqvUQXo8bE5ssgSjgsQspuwAvQ4ySVo7yF8VStzhQ5kbGHmvKSvd
EM7k8jw6VxTtGRId+YL+uBK7wusdnNnnE25coe4de0Fhn25cTKCyA5rawr24zP7UL4WJXh7tdLet
vGErZrV3v3fYrWhPw+y6hp/Zeqx8V1DZqw5Gjwb6XlGRL/AbCGah2IYj7YJ/okAk2bPWJQ4GHaUk
Qv1wPeyYPzX4lyOmGUdIcb73C4Mq4ZrQmM9wTJYplBl7MXjfkNlXXL8UUYcfdIuzTaNksCn6vrh0
jt4eDC1WVrLU2wNjgMeVcDwihKzir99sauBcPdpTcFJVkKQJtdc2sqf867sfj1WYDJsUdeyexfcT
WAeXutkFJ4zr9GQTNp0UjDL7ga5hZ1Wu79qAw/fOmOomWNI8/Pze9QGUwN8gzQA3iwfK9VNGTlmM
UKy80+wEcEOJVGLT9cyc5igNfuIRGO7SMOs8BLvsdo2ffhstkLWhnKF1B5WQdPJ6cWT5KuRtZu80
9homQaqVPyS1mz/3GqqPtcuq9x/2jfVoxCDKJ3k/sBfkv/9xWDyUbvsoGZ1Tk9YYG5eG0eN4KiCX
NZVCAdCE9Ur2+MbNimgOCQdliMQ0LC812w5IwOvCOYVzK6kgWJ7PJeWHOjEjd+rAQMKyjkoGGYBp
4pjkeYphqw5alD+mjZcVK8fprVcAtpwGNadTaitdvwKRoQfAkJ5XgA/FWQnHFyTD633Qq+ljXinx
SrbzxnJMSGyIYwBbJeXgermhSJwWCyjrFI4JsjgtxJAynOy9FmrjZlKZLtz/wrf5HUA3mhaU77rs
Li7ug9HkXWJNE567Ej+DzVzpeJJCg9d+2mVQPNS9ZWP0NZn9F2TgsSby8Cwpjvd/w+2NwG3A+hAW
Ubm4CRy5zSA5MBrwWaNWHrsGy/Y0jjKcGmiSFCEyhxnh7p3jXHqojHNRf+RPWW7KaPbH1s4ZctEk
GMIzknreLmdm6nulUxwg9q+pW9wmLSwlyxNZnzADW3xTQ6XvjHFMeMZRXNEPKFGG5d5S4Wnu+6zx
3gt25cnoW8oCHsUROce5fjKtSisMjXQMmh2lOWF4qWyK3E6/42281ph467QCCqK9RL+LHWstTkcV
GJiIah2+bZY1H4wUF8/Cxq+s0tAQF8NgbpMReVQ05TA1h4mEDa8XHe5vnzdeLzcOZTUFgoTBLp43
yJRQrXrPO7VdVx6GwfroTnPyEIBAeX8sIGMgeSHw83aXLZ8486zZQsbm1PM+fDcv1GojDAwStkWf
iW0W5vE7RSeJOuj2cKnS/aWIp9q8/pjxbCLQPyhop42a/gjiwYKZr9VHGGXtiq7EGx9TNvBoMzED
l4dxsU/1cMi1EDOF01w19AnqulH/Dapa+8vuU/xRanjTZ3NqR4yep059nE0l+YYdoLkSkm5D4CuF
jE0MNIvyRoasP05mVc6tAW25Po2V4tKobdHNEmn66JZCnDQqfP/+/nlVeb0uKqCskbJQSDEqpsq+
XrBscTrEx6Q6edjXIFliZ7lSnhEmd+yXGU8KHtgIclTKpTaN33pmrXwacUWpH6xBTevfQa1M1tmO
J8X+NOCQioGNaHLjp5N0dog9z2BE8dYMujg/jfpUdQdPGwpUmmOBmdEm0XXMPHEfxN13MzLOVePN
FIae8S3yHBx8fE3UTXSwzLQHrw+XQv+uYhv3Dxpb+Cy6aIU7+2xIwvTZLcq828SBKJT9/Vd0G6GR
MWZXcFVAuCC9vH5DhVHqvAh+f9xUge+N8ycmpuORwUh+aCbwvOoYjCu5x+2xJlWXGn70POUUarGm
opi4XdspWq64Oe5igYezWlg2Hlc0Id/7eMClSKsgXlDpMfxePF4y5UWk5NlprCf9q4mFRbhrU7cZ
t4Gjd6Nf9SMY5VkQT1dWvi3HmOlD2GFSydkGv3q9cu6FuRA4Z5xsFIBGOOuhCvpECXFxoRmSHlwz
xjyy7jFwnYlxK5Hz9rNSAUJVoLFD44wu6PXqsL5qwbU1nqw+N5DnhktIJ2Hc93R2HovMnT8Wkoh9
/2W/8V09RhJM1mi+whhdXBkdUGlm7phRO/oY1ce+gDZ4VPUyQiG7ef9diMSaY6C+KafezLuunzAO
sYCYtKY/qbVq7e0G03ASHG8zJ8Zan+rmZb6CwnS0ARzKAoZd10s5KDdPYxm1pwqsJXaaWb3H7G94
GkNVOxdJlmKpmq5hSm9epsSe0PthugVKjLH+YlHqSnMo4+bUBiHa97TDrCennrwK/bQq/HL/y8nt
cBUnUVgiIwetBKCUz7d4wnhK8N3EneXUNYO3H5lvPeVD5W1CJMr2E8zF3ZSSPbpdIZ26a3Pl9r29
n2ThJZEUsmWPe8DifkpjYFF4HtWn0oCwjiy+55vFkKE6PYvoA6rG2XZi7mTyC3AV32FIXOt4i7wb
3E5yDv6Pbj7zA3byUrMm9UpslF1NnPLZQIWi7SzsD3AD32RI2r7cf+c3l6FcS6qHGEyG6bktomBn
6WhsosR7siYDJGuBc2ayKVqUTA9EFOtgRnWgrZzQt9YEU06mw1AN8ellWDBR2BB2UJ/qxqqiY5Vr
0fjFFgqu1iVtoU8OtPn3Dn7kOzUZVRKJ5Kh4qZoaONmopJ1V09jryn9tOFRbew7tL1OHxsf9V3rb
UGYtkgs2MrkVmffinVZJHNhW3omTwhdOOqazVZGF20y0DS1bJZi0IwmBl+/dqvK+kKhX1j5KY735
pOBiGiSbxqjLdiUWv/HSSSyBXIF6l13WxY9CVaRtsbbOTwnmbt+AJPY/qO8jZQNsr/fpS4XN+z8z
TWwKTalLJM/1deyoitlylNLIT12W1w3T6VGLdxEObfOPwEzNr0aLdeRKjqnLM3odQ2C70H6ENGGw
pZfFiZoORmzRJjvNADtyZzNzcOJqa+FaOCFiIttkepRVU3Q2DPyKPtp2kQyHGpc262mqdcRsWmsa
yn80nHaMbWVpbfjqtpjg8NPZdEG8OFS9bj9EnofmHD5gg7WJKmzLXlRnHMWxnu2q9e/vqDe+nRTE
JYdwbUBHywlFVBqNU4x1Biq3jI+FYunHVBHjXq+sL5UbJSvTB1maLt4h7WJKVqn1TUG5iINVnpda
FSfNSWW+d07HtrkUzrTWR3yVRF0sA70P8ARXGjf1stcuIg+FrbkeTliv9M6JCrdAikXFYuRQuw5D
7kABy2/vRgWnhJcavVTtHJKrISdtZEX6PZ2xG3nGKXoIvtKe8aIPiYkH3LSzvMLQ9xgKhvj9pWTK
0rd1rDBmwzzTPlnDSEyHD+qiDD/VmbG34jRofVD2sXKEMkrHrRBFDRMQyIF+jCuz1zCDrhxrk87Z
5HxE1lZFISfIvPlHW+JUixMm1l5/F4qmRvs80M3qKfK0ON5nCHYM27jBGWiXufU8fs1ME8mXWNf7
33hQ5NPTXGhtd8mmSDGQqTWiWSM/j4pCOQuvRm5oo+nIaqQbcB2W94TkYeDSj5ywIrq/yW6vegYf
5IpSexnC9BLQAZaF30ARcGoR0x2PTaWPOHWHUZxtocw0/95f7SYxBSQM5IBcGHU4tsEisYBBHk4e
Q+vTaGdOHe3QFDfrZ/zqHccvpjFO/23rMOm0nYtxmbOPRwxWPt3/CW88MLBsCJ8wleksLOOTMogM
OPJU01sYi28GlIpvAuMZrE+xV/kflpIniYkPTI7ljecVuTPZcSFOLbLQ2rcZwsTwXUnJUH+P6HSZ
H+8vd5sq8mrhJtJSfNUXXPSwh65OKoAA9glLuOYxFzjCwXA9ZZroHjFezTagB62VyPvGmrJxTFlP
3IXMtQgaZgJGFWcqrGHFVHQ7vWt1sbUVM//Sh42yRZym+xx5WN/cf9SbjyipY2AfJCUH65hlMU9a
YzM4dmyAbIX56GB6fY6ZVmNq2a7d6zdR+HUpdAQh1kpu3mLLiiQKGgQ07GMTKfVPs/FmscdrM33W
EUM55cbcr5zINxck6Euhd5rxS5ikUUYNfXrFPtrm/HeA2vXjgGXXTnPnX7muxl/uv8nb9BcJQQI+
jBC+IVAAeS380RfBnWbGY9Ixj6WqpB+1zlK/mx3JxD5JCztCPrkoMUtOhjY46YrTahs1QDRqh/+s
vr//U24KAYPxDq024KGQcLjKr3+J6gZN6DaOfhx63Hb/VaZoapx97rpD0j5Uo5WEUo8sU5/mBJDL
1q4B/R2S1MiHb/d/yO3u8iiaUdWQsy4H3s/1D/G6hgFmjOfqMDfhJjQi1detpvB7sDSndy9F+Sid
e9jOKujY66Xwv8XLvsIOFNdbt6RtE2WG/VkXoT1+I01zvZf7690EYFSUpPQPCE3mL+yx6/USZsbT
qCqdbyf2sG9yO/p7anGUovUj/MisoGu7bXgxzSre3V/5dkTKEcJPAKgFSiLazcgjK2ZXIHHT+pHT
YN6GqMinGMvfi2IE1Z5XVO3guKLwozktQGfNQTKxnB+aRo1PdlfiJmeiHwowId+hT4eYV16Vpwxl
Zwozr8bytO+sj1Y1hCd1wOkwC4T+ZGqJsxLwbk6nfArsrSCAw3ZnFHr9AmPgKqGJ6aHPe7IvUV3X
p6xUk22CDcQBW7M11dgbwD8JEJgQRFWpxYEmLEMdyYBdDFUCqMs0o+qAmnvECN0Iugy5yXmu9fDz
iNJodxZOkIYfOpD2GZkCcJ4HF5sO9cUbI1fxMdek1bZREFMy1yq710z0KqfjNxI+kFKgzAJqvIiR
ChrBVjt2wm/waDhrzaRvhIjEpqnjchsNSvy3nevGXp0H43EsA4pMdB52bZ3gb1slia91qrvTzBBH
qihKPmLDbR4ay6p3zVymJ9T80wc8CLECRSv5i9dW+sETsbXNCI6nKmrsjYW56gHIiHLENHha2bk3
cUk+Hde3C2YJwbWlDBlCfwgIlYrw89ApdtCrsodX1/CyEvouSLv2cUQzaqe2XfvAMCx6b4iQy9Nu
QnxHDuCXF1AqNGSJx6jx83ICclrHrh+Jet72trFWR91GB8ClTAUMUhZKgSXhVIPjN1a2kZzqXPVE
v9PSxAkOgyXG5GDMZVA+ubqdGD+CMCrmn7Og/aeuvOybhAIWEqfLYPZDIgNGa3G+rHRQM1HwE9Js
vERh2WxxD20erSGvz43NQVfaeT7ej01vLsoDQ+qSAX8pLj4g4CpcO0xPntDbPt6KFqVxlMXt0jmq
eIzM/6S6nifptkhN0awpjd9cNwgBsbvkeATUL7ni9SNPg6j0UlODozKgBdZZDvju3kn39JnSlbd7
uxSdRGZ4NHFsAspSIiSimLHjfPKOZWNnR1qI+kcUNJztjB3vym1+Eyi5ZGh8U+jJ/j696OunCidc
kFUn8I5jGocHNUckzu11+wIf4KtI9fS94x2Wo9fMDI3kSM5Dr5dLxxKzJXx4jxlE+b2Kmvo2Q0zt
qERYZSkVAsX3t4yxeJXM0EEUkPG+ji+oTxbZNn1MNTCNQXkwgYnkoEPLenjIMZxJD1HXuzXtw9xB
kJd2Wig2wlGr4i88fwfVT3GJtC/uYKqoy+JPgtAsjEX1QB7dzd8ritLflJRYtSazBWZ5pnxN9qad
2pNvAQ2Ymx3GU+nDOKSqfdDGKo02Hsr/9TZox3HC9WoORuXJg738jCqJ2R2TCb7iFiFuJh5mALLh
6CSVNe7mqg5CP24DJ6cEz7XZWEN6LAIKDFvwHdLyQCJ3ZLl//VV6C+t5Oj/hg5oZgS+E+Nq3lv1i
BKOzdczO3iW9A55n6tf6XosTzcIUmORv0FLJNExzsbBGFfvaV0aqLERIQ9V+wrFR9nXa6ictMoej
FPM43N8Sb6yJICcx2pAbH/GW64fFMDmurNmtH8bQtY9hjF5B0VXuRSTmhMh4mO6A363RjF+z4j/u
XiTAEVplSQnYRLxyWcCHPde7Jaz5QgPHVPd97846tjxtVjJD06boVymC4a86VQxMlcsmM7cueuSf
QiyOEXBI4Nlv69pums2EXuiTWdeFOAR55DiPYRW6X61Z6OG3MsmVrCUSA+ZD3juLDGzK82iqsXPj
VVQbL8Re+QmdrDbZ9VPruC9qrbnFrlbLtvpouNWsfRVD2ecPDrZhKS2VYErLbZGBoc4RxfU6dqIU
jA+RBxS4VmDsMIA6/URnD72OrVrbFRAdp/LGeqeFTSF2HX5Dl6aBu3bgHkm/9RUydRvm5sMJGfpZ
3cdcmx9GqHS/Uszt/vUgKLqbBkvs90U6vgCzmVcZN0ZuhLrFlVV60eDNSFpfck8T6IxpP6cpiJ9M
2DnHKU6MlQz0ZpuxHEkhyQBKRJSki+UEOLhgBNKIYKSVXJqgNxnO4gse0LY6zJ31q/DCd3It5SMC
x+AogXkHNLBU5vOYBzUjXNtL1Ynpk1XN5V+t3omLbTCv9aRY3/2jdBNc0QCURgngxPFvoRq7PkoW
wqNxSGr4VEfW5COsljzMc1T6gJ5n/51Lcd8TKDA3xBRHsmGul5rToC4gBwcPNfX2Z1WM0wb7ovZ7
No5rhI1XfaI/zypwFr4aaiKvAj+A7a7XSnO31igtmwuxsqQGM8w2P1v6oPwwlMSsNkA8wcEPieF9
Al81dFsFMR7PF3iyfnIx/pXsPXxQjq1LJxsGFKIf9dRp39qp1dZw2Yv7W8YVqbJE8JZ4SJKT6986
hyWN7bo3LnVpTt8LqDn/kFgYnya9+KkkolrplclH//PV0D+CSkKia0Fyoze8CJ5F2tj5UJjzBThO
fxnwKX4cWrteCdG3DyXLFE6N9LKECSTP1h/NjrKr8KlMq+ECtCLFmmFS4yetstrnMZ4wA+dKWdnI
by5IYsKQmOYR99H1gsnUgw6Z9f5iDvOEgkileds+dS0fwdzwUIjSXtP3vQ0PvElIcxRihAigLtcr
jlMxl0pB7uxEtapuKwOl8zgw4nw75u30QQ0xHeonL115szcnFptjmUATlOSYehmVFA2peihq2qWx
5n6npLa9oaT63c7emir0GysxDpFHlRE8JLnFIWqhXaZF1rUXK0D6aDP1kHAskxpxo9mRWIkOr1CJ
xb6U0Y9xJR+RkfjidaoQrOw2C9tLkCjBrtO537eKAJ32V2c4rdjoeFy2G3eYou99a/blpvU600OU
VQ+MjcwUtJeQQVh/rLu2r3dmZ6WYdujKN+5Br9znrdWdZ6/FtszW4hBBNSE088HBOp2RFQOBZO/k
ffe3WdhqukWCp/yIAKqeHlRzmiqUkDvBxMRpxrXzePuWYfFTk+DLCKAfhs/1NoLDN1paLdSLhXeb
nyMkuumdoH9idjGspNK3Z4RgRocc/R40GxCEuV5KNL1mTXT/L6XT/y5qiv1g4AaT5PpkY1Vq+c87
Iz7FPAgRNIyk7gyh7Xq9AFjfYEcDmpKZbv4e8R7a961ej4fJCac1qddF80DuHS4waRsKAJMgt4g4
zmQEsSg982Kh9LyrChPVAI79xSpDBw3+fkoOeHsKsMZ6NvtGFa2Jlty+XVoWTJxfVTe45OSH/iPk
5UylywnT3osZuuNZdJ1Zbb1Un3+5trA+mIWIg5Xvebt1uDcYrAAWRbkQPsT1il6aJxn27vYlqLt5
H2GGcwq7wd2HYzyvRJ3bYIdfFfK2Onm3o6Lce71UaPWuGWpUU0aQansVzdBjZ47cihWyFypmOD9c
BUva+/vn1R/vz5ggr3H6qJACORykD/KV//FKE1EGoesF1YWMOUtAMDpDvu3ReZ73wlDm6gHFN+cv
GGKBCvo3qGe/UkPd3CL1nZe7eDKrdCPm0jWekmhwDpUKG39DO8/RD0ldxKqfBbro9/d/9XIfyB8N
tQy7UrAQEv55/aP1HAUCe4JRFpMfJh+LLnW1XQN97O8qiqrqeQgH652zE2npSkMQfh9FucSfL4LI
7I5W39tTfYnTPvubnMfNd4poq0cvSbrm4AX99OO9T8kdJAEY9NJhcyzBRA4c2Gwag+Yi+rp81JtZ
PdIEF9+SUO0QcDTW5DOWBS5PCOyDmIVULkj+pWI037PXyxy/zRCce0gFrsXtLnSNPDiVAiesjY1C
6Bd7rpTtoHfzt3c/LQBDVAhQaaTlsRSDca2C7tSg1ZdsGG1z35uV5W69rvKix3Eo1X2SWfyQd68p
GU7A3hjV0EtZBDRpep0HjoWV2JSVX+NRr9Hkbl11Y2lN/jF2lebT/QWX4YQ7Us5gZAuWhPimrG5M
m2tRV6aLpMQeM6bvB+EBpeyyZq0WuD0jFALAoYgk9AxucH1V4OkNWiHjZag0Y1+bZrktJ0/1wyL8
Z6YruVLJvfVkpDCsBshO0n6vj6TEdwwG3PRLgehltBVQ4rvdEJntD6uK3yu4iSu6TDckEFtO2HDi
vF6t96bYdAFe+9k4D3tHz78NMMt2PZJ6D2nfmStjzFf1tj+jJOvBaSLBYW4qaTeLzMklXRiAnNZ+
qQ0RNGKqmvyp7Vyv3YC+yqBR6XHljxWOkpuwKIxXGFoYA2xu7d9dpKK9jgoFOK2hGctnV0vdb7Ui
Gn0TIHr6WW08pdgWuTIyb4bV6G6xi872YYK8JzhppduHBXxxGkyiiLZTiKbeNnKq/Mv9zbm83l8f
UnbKJXgC9t8iwpHS4dna18IfOkU8hU0SAV9W6wMDsIKZELY7o01nVyvMzHe8YFq5aq+XR01G6kKi
mE1rjQEMgf36mxZa1uou86fDNNrpMdBz/TwpQ7I36LW0u0FRKjTY4gJshVV9D1N1TSV8AXr7zw8A
NAJZg1AP/XGxhR2r9sIUvN/BaLBTLXTIyok2q58iEL87bJDnx1F3rQ+tnvcnoTXhvgbluUtspVq5
lK8D8X9+COY79MEkhY5fc/0m8jrqFG92VazCAzAANKyQjgwRzu3qpjsHEKWf684JD7A6TP/+HpD/
9f9vdEKFbG6SfkierdRQW7yDGfdtgBaR7qeOHb6kwRw8NOTvK5/6Oli8rsIgkMuNvj3Nn2V3MYvL
We3M2fBdk6Ico0rtkzbpYuclwVqf4joM/ncpBvAk5cyJKbWu32UAkKp0ItPwY6fTP8RKy+UltPF7
EI7uYZ6DtYTq5tHo2FNooHbFcA2NrcULdJW+9QQNKD8ueggwKnQX/EeVw0DLYHv/Wy2iEs+GyieX
JekBXwuG/eLEWCG3OAaBui+stn2euy7YaYrrbmCYar7aJr/SPKpO1MfjF3wP501oRe6j6sbpi11g
tER21/jsQ4ARRunuJtKt82Rjd647SfwUR7nyabZTkEsDKs4CdqHfh24O+1l6SyJjsC/srv54/5kW
I+L/PpNUxiAQyaJ48Uya1Uz0mDvdr9FJ/cztnCAR4MxHIzUE3WfA06pZ9Ee9F8o2ymbnmBW2YAar
iL1rTGgZuIiq3v9NN1uI1yzBi0y0ZA2wfM1qFWlGz3jJd43U+oDw8sd2aqajKFB0Lcv59/3Vlodf
flTyAy41OqK8hMXhL+15ZHJqGD5sHO8l9dAvYw/QqFYb1a9mU9vUkMa+JxWh8d0rM3ciAUSIjh7w
skxOI/Iz+CSGX3E0z5EGViYxomDjONX0WTVi5RI1s34KlGZtAHX7zHAdaIRAcSTeMe24PqSGFQh6
pFN4zGgT77S26w9GgoNfaWYUlq4o91mWY9fbGWuazLffltyax5Uq2hZFxeJt95VVCIBt6XH2oDVV
pVPuS8uIHlOX/AxNrjWa0GI9JmnSNkHmLZQRRL/FetloIjYTVhCDjAra/GFIFXKynMLO9dA7HmdU
Tums9sf7n/Z2WRpaENe419lUkACvX7BwYkSVbaEd88BQMH/EqAvP9F9mPYyHeA7XYF+Lq5ynlJ1u
l49qwVelW3i9HByHLjRRlD7iQiZ2jed0+7TsjW9GEUc/LMVrj+no2jvetLrJ+doraf1iO70uj1Sc
+x+fcv5yvbyNN1Q3odFwzLjPzx0gxU0bK4NfV8mHOG/VfRan32EvGof7b/m6gqfbQ5MAbAuZKTcA
0XmxbliosdeEpnbM6iD+5uIKuTXTIXxG8kz3Z4PsjqlvvpKbvrkorVEwV9LlZxmd9BghPNfL9eMo
LOOg5LaLEgMB02wiyPcUcru61dYMRt/4wCjOcFyoTyFB3GhgAfW159zUjxGoMh9XwmCTaFrtGwly
FDZl1dYLuuYYlKW1g5ij/77/om+3M411zaA0hhKGQtXikhiQetXj2bGOaD+P+6yz8q3uDInvRlay
mdXofVaB8sPyI6ENkvjTPbxBr0+xbqRDndrHhMnF1i5d9ykCwwHLs0ZvcuVaf+vhEC/iVscrUBbi
17sX2YtCmfvOPqbs4SN2zuJJHyRocjCHrzkHZyXlWxAO/vN0MPvgVhB5aXgvTmtdziNSKLFznCEV
bOrEmB+qYcg/62Uge8Ka4YvILnw9MzF2AyvpT9yBm4Sa1e/zdn5IAr3/1CSYqlMjlM9GVeTPrQNF
pNK0aAsUKAeFopISDUE45O9LJeWnoTKjJONPsBlLfCPN1d4ogwTnZm3In60ut7aGhh5vLbo1uZvb
sELYluYlKloHZOn69YeZ+0ArGqe3j3XpJkdPhxCjgUJ5Hhob5AGM2G2Zxe4hrhFrvL/fF0nl60PC
YeOKAugoHWqvV7YbbsjIBcCDcYr11+zxAza1UaO5U2jay/213th+5p9rLc5WhVgrbuOtc3RCDadw
B5b65HT22YZCsBVm7xzvr7ewhmH7SWY6UDCQYZwvWhXXDxfPVWcHTN6PXE3dJ6XqnwutS3d6E7Uv
g/CiX7WXXPSusk49oiEblNnGA4mK5J8q9e7+j/k/yr6rOVIlW/evTOx35uDNiTMTcYGyUsm3fSHU
jiSBBDJJA7/+fmjve2YXUqhu90NHdKhVWZBmrVzrM69eNPDmwIAjb0e0hCLBau9FCobQNjjVexNZ
YQZh5+AImuaJJMJ7/N2RkOQuyrGAYcOPbq3AC+SZH1nIbpGeQ97AorO10X3kHqraDX/zQEHjDEOA
WoGXi9bP+qFkPM7dwBLn4IZDe8VG8mzF/Y+qMe2D09rT5vcebGnTIYVdSIiolr7SVoC/zxCVjeeD
cxT6GRcJvU4YzBob1V4yEluHPgyFSwJC3gICQ5dwFW8VnzgsZrAwKltMaT+N4bIm5qwdC2dDJu8b
b/3owgVlvT1exsRNaDEPBCHMXq2QYKLoSPoiOBDo729d0Tk5PEVZVoW82owzqmzvv871obOMtzCZ
UBMBAAiH5fnuEA0k/hluJQfAyYdcOr2X2QbYwXxCmfS7sqBGb5s2mcHNU9iq7w++fPjfqgHQOlgG
x9jAOiMErFvMdsEiqUwQAEM52F+8vrdzWXC4Yr0/zFvziKoDLh0g9+HP6sjp2j6QSayDA4zarG04
TR88C8wdGkGWGpoq5Wkoo+FC1HtrHtH3QLEHKlCvqTMhlG/7sa7CA/Xi8gri8eqehkmNI3zqMrfV
9rf3n3F9siyv8m/jresQPuvdsEYl6dCZ7oPNtbqGSuH0U1VRfAnt8NZQuGbg4ZYTDMvmfMmgpgSi
HdfgsQyoVDVj195ECFT5Qsa4cIq99RZBVQdODGjFRcHlfChqa1bEgAAc4kLVNC3CMs6GqqmRN0Dc
KlUhYxfS3bceDrEeZDsUqhZxtPMR21L4XmOT8AAzCL7DQWOdpFsEhxq41N8eCnpOS98lxiHt4FZ8
PtQ0eTKgnEQHp2p/NI033dgU1ll90ZsLr/H1Q6EnsOQVaMThuvTCa/lbE04qHYsuktEB3QNyC5q8
B6sSvQgzDr8HqcAdF8RZ9HaAKVwqnbhxnz9ULWk3FaUXHTxXHsNmcUuO9QiAWgywWgRavkfC+cP7
a//1KkFfBxRJ0GAWHMfab2eSM0wJ47k4jCV30xB01qPNnYX8L/wdwJu/J7P28oyLCA0KcCA3wPBs
FRfaQhkjkCEcEUvDfGK8vIv82rtQFnpRzTk/HZOld4TUGd1TlGxWw3hO2QSTb0o4BSbtLmoakYm5
UQ+VNU2ppq266Qe0DCJakIfBr2iGFFWTDOrl1Ybir1QI5e5BxJHoXboqunCqvmD1Xn0/5I7oV0KN
55VBjK8MlLkaxzrQUJWpAEDgB+yf1DWX+mPTQfjIakJvC1K1l3tjH2VBy5JdEDCRTwVxj0qbcc9M
7e9dKrxFVuZuMDMQoUNTQlw/9jL0JvnnAG6FGUz0cHA3ENGzrLDchAENf9RUhyeIZdWb3vf1yfJ1
dGCmNXvViyQPOEDUmkblhXj5xlZCsx5A5KWihG272rRd2Aok6tI6AClqjg2BWOJEWXAccUu88ILf
HmpBuaMpgNbXKjR3NRd+0E3WIUCAvgH/HHLTwPIcS8X4haFeRchwQT2gSYmOAIDhyWqpNRB6q6GB
Uh0jJUheUcs9JETYaUSEdfBi0Ph8H/pR72/bV8+HQQFKQrMNAy5WQ+dHBXiBOEY8Q49QHhO7SgZi
58WV2jGfXorGbw2FkueiFYymHkra50NFFvguJCzo0Ro7GNGY0Jy0a8bMiJZdoIa/OozwVH8fahUd
ZaOCKTAxhapZLFNOHLaZiEdyvP9vZYkG5vsvcYWTxGG0jBcviCuEEeSLqwWZTKDLRgP0AJXsgoxZ
XZeXNek3rplh8ROx8loHQHkELIq2k+VJgP6tGbhhyCe41GG3CbR2nqZS9dCBwcWk65vyd1NafMMI
1neAnWB1YRLOX34Rsd6hHtRXcPy3t1QGn4zrlF8ajLlN/Kb7Pf3CP98IuhWAR6KpigXmnY8Hg5dS
Qwq/hsGKYlvKZn5DmYRGCYusFPoFg5VqlwzZjNSNpcYX9CqEE9yFBHBFFn35GiDnAKQFqgrwfmuU
nxsPNmPCro+JN0O40bKhj2t6M/s3s1tXMF1qePIcClWNqPi083fhFmiwJODeD797Zi0wwxchcFS/
QTFZLUnA6aHz2sf1UdrAG84l5K1A3m+3AXb3haHWhTusRjSakUaA0oHb5xplwcdO0Q42fMe+btyb
sm2iNADsfEOcSJ9MMYRZDDeEOxIS+6oo4fP1/m54Y/O9kLECwPBeLK7Pp95AULAbISF2ZI4y21jY
5NhRW2z6qZseAzQ1L4z35iSjQISQAKT5omK/GlDPxdy3qjmq0HhY4LUGdmUeh1QnIUE7PiFBNoMD
UGZzI92sM5DNwaa8ZH/41msHDnrpcSAFCtYpedHzREGLsDlGJjKPBiCwbQnXtKPfyI/4if7kWUmT
hZOosnCEMc+F8PHG8bpklcAu4MKM+84yLX/LL8d5KKein5ujL5sCRSMR34iwr44AT1wy5ns9w1jC
uPmjUgoULeoo50P1CsR9ZZL2aA1kSjsdaZSHE+sZWp1PrqzqS2rNr8pHC/4cIGvgEpGMgbO5Or1A
NgNq1knE0XRRnNkUIosCIsKgLJEutRiDgEoLFqAtk2ajPE/uIE0T36P9GHyKlH+pJ/tqwSH1QD0S
S26RyQNwefWqBzaGzWQZs6+jZkzSARCRfYOmeoal1kMbZG5vKryHw9Qr/wva/MOuqqzvv7fLUApd
6pTQhMDrAF/JPZ+DmNOg0x0IY9JLDDDhqkmDqCNXkOIwVyYaLpXH19kJSuMIHqgQIHjgWrZOFGBk
jGSLBc4x8VmQ+0C/557LZQpfIhdaHG6T1SULL5zfS8rzt+wWEJVF8hEgUGRfCCRrOSR/KMYOwHfr
Op4678hMRO6s0VaQ+Jdoy44q2JsOJh0tY5cK9G+OvOhgLDxhKP2tjmtjSpSHJrDlnDqwj12ZxDs4
BIqD6iAdzSGTmI62Q3CxgXPf+xO7qsfgmSHIhAIeqnjLCboudlPoiRCFbs5JABeV18optlTz3+xR
LqNgUwEHiOsorolrWfdARGJM2NyejHHkntijl5ajIScu7Dmrndk6vP9Uq9PpZTzUKzxcDxcA7Dq5
bYH30WUwtacmjmgeBrzcczPCBnx2L7V73xgKamSoiYDLByDeGmME/nml2iZuT7jlYp76roiitNXQ
K00GGl+6IC5Z6/kSTc5GW+1DAKRnS7TwrEQjxIuyioMDK3XYoI3fPSKR9+4QoYen3ufJCYJiXgon
Z+dC/rk6j5eXu9QVEFxwMAHXtDoeNQxb6oZE7anjflvmLQSrMvA0vUfu+Ve+1UIO8/3ZXB/If464
ADlQm13KGau7yjTikaMJ7zgo5+mqDqYTfKaSX0xaw1HCP+8+dpDl9jT5NCZRYWdlgEoHhHAZvlx/
iTu5wjfjZFqeH1d03Aehd4IQcX4WSiKEgOUxO9VzYKHzy5swU4Pwwb+uAWgbKWajdcudq6M2s4pm
LFMHFNMTIMViExAf4tIeqoRlH4cfZQeRyQjiAF5etJOzufDi3louDupM2HXYDJi08686agdtc8tm
J6VgYFmDSAvl/zLMosK3rysLmcoIfNzXIRb+B9FRb1PGKlYXpm91lr+8r+WKCVX2peRlrxKmZsmW
YxqyE/yyZiAidKDQPA/7XTCoOi3oaKWRW/9mP/nPUcHijhYpLVyVVqu0sNpIxS1mqay96AbA1c/M
uB1ALtO8UUCSZp1PfnaDHX+YuZov7NO3DgWEyv8dfBWydTEYqEsIdurRyLsZIeCXg5oXHiu3//L+
FL+1GZF+udgcIIhBsuR8huPeKkjXT+w0DQX7CkByvYlqqVEDQqBOW9yEtu8P+DpUQQQASDv0tCDx
8apbwUPaSxR+2IlXQ3/LCWzOiiqUOz2Nd9ApryBmGpsnhZm+cKa/tYyAdUFPz8blCh2a8ye1PT0J
mybsZMFaZlfZQ5UHGiRZp43IlR1BKX8ugQp5/2nfHBQA5AjCjOhlr8mrUEBGD2QquxOp5PxIw6i/
9kr4EEa8DbaFX/L7qg8vaSOvYaMvaxf3i0UmEeAwxM3zR+0auyhr02P5kMZ/nqDDv0fkmjZioOJB
OMEvuKqGN7GwPg2gsJ9g3MFRRA69S+zpt54euh4gKCAxWnpw59+jMA6FjMvATm2TOFt/CuUPmyTo
TOum+mqSoLiepNQX5vllIlcxbilJAcqJIhGUiFcTDVBCXE8Tyvwuh3w7/NStx0EG4PXH1HzwJtse
s3Kw5+fWb4ItgEdkF1XJhCnpukNRdP0WzV5yjYm7VOd543VAqxrlXwR63ETWiXgforEqw5ac0MuB
wJKMpzwKuLeJOFQRJycudtPU6N1vrsAlyCAdxXYDUuRV87Ow+rKt4cBzEoqUMLoCpDq1ZQeTBiQD
7Y3SEvIxAQ8vzMKrZ8WwSLvxF5BHyPlXk9CXvhWAEE5Ozeg4vxo4SB8AV6mPDdOfq+VQ88x0KRdd
jQkYAsi/qJ5gsaG1AqmK8+XWG1F7uhnYbQ9rl2rHi1jHTQpUbRd0Gdp50XhnF6Nstok7TuHvlaww
+FLbhcIIcE9g6q7d1ulMWhSsInnbDXN3hXvcR1S4wF4ywkmhbWIuBMXVuQ0oJC6XaAIB97FwwbxV
eVL2Kgw6PxjBZB53XIIfqYMacu8wuNkDu+jdvb+KEry6v+0pDAcoPoCYCw8HiX6yioa8i3yWeNp/
sGGXlhkXN5iWQgQghEIbEsXJbLTN4bhOGnZdd9p6fH/4VdD4a3gsKdzklzC1Wk3AEIDL7VX+g/Bm
ukmUUQer5TbgkFOSU+M+BToOM1C4ef7+wMsHv37u/wy8em5PlN5Iyt5/iGnd5QLSV/fUdeOn90dZ
L9w/3y44MdgoEG9clx9LmDz4Qy/8B5rU1meuQGW0cNPcTnFU7ruhSa5a7qkLj/Z6BWFKoXuECgXE
j4CyPd8tPBF1aZez/zCPnd7CLi7MwxGIZligBWmbFJcwH+uo9DKJL7re0NHATl1ryDRVVLFwDv2H
QfUyY044ZHA/gwy910056ELlNqScbhuIejx1ULTNXGLz+wG6LRdKcKvsavkiL84MHjLKxTZhmfS/
1Z5qEU9OXdHggYQl2wRyqI6uAI977rpLCi1vvGQYZ4G/AtYToONrcauwbAagwXTwYJS8GyLlHL0y
CL42qgZSKjLDJbLvGysJjR+UUXFrBeJ1jVtgrkiKmcvgYQKres9amfxCALByDWGOTeFPCWwA/Uvc
iTd2pwcJGtAfF483nH3n7xOmdR6tXRk+wD4PgNKEjofESBCOutE/zQX4FHXXPfi2mS75Oa5j/TKV
qNYjjVyKSgva7nzoQsP6SzIneOgnUGCbcEAL14emegHE5HYqbBhX1mW1CSLYDaFVLrcdMEApgTTt
bTHScENYb+9FyS8B18/nAbgRBHqkXgtkHTc8XEzOv5dDa0JQqwl/LESJ5ArFzsa9KiqbD0leeB4A
v4qNVH1sZVcGvyfW/zI4hgUrGrgn0EzW8DWiPVRX4V72w/RRta3hwnDESyR5HUaX6M/nceHPodCn
APkUnooRMHPnz+lTZCyxZ+IfE2BquyZy+Fa7zbRPQgnpBSsCsz+pbftDDAewlMK39LeiLkqiGBxw
taXYBmwJGFLn4weNYyTK2/RnZ0AY2SdQV7TvxEBU+KkeiKOL1IJqwHzh6FwVFJZhUVyEMh2qtoj6
EJE+H9atBjaN/uD+nEVrgSGXkLDeQIgqHA5Rw3slcgCIbPnogW4Y3wEGatObSbREpL5bAPIOAYli
Mxa4QV9Iu87PG3yjxdcYKt0od6PDB32o8y+GjAuQvbCyfwIlCXqNX9fOlhZsVHkg2uFzzHp1iYJ/
fpqijg3uO8ijqOYvuOtXYMnYgnqfigLyC+UOAadsoz/AjdCkTtuSH78TJ/8aaklEFssbJLOrg5uM
EhsOTva/QNarvGuaSGDdQG+KmyfHpdHdpAgsCLHXouDCjK/fK1Y6QPQgSaBABxGOtc4AatvwmkoM
LdNaRfKqipm3m6Dq76VVFFp7SA6wS0rvr94rYL3QAkLdA9aPOFlXU6kKuEG1CYFtrBWhzW6VY5D1
JU51aXfl7v0Xe36C48VCjGY5ulHrQNcPm+p82Vg4wyJrHHiZ0iAs9h1r0ddvOp1OvVPd6jnybyGZ
Vqckmtv9+0O/ekxAbJeyHBbtooSxHprPCnVC6ELCadyPp5symYpNizvLrTugCfibYy3w/ARELrCn
gMRZN75FZUmAWliBx5QF/Qq5wz5MgRaT1+0sEnEhRX/1ZNA9QrUUxCiU+/D36mysHYqi+VxrgoYx
YIZAGdVtKmiTJKlGkLow2qspxO0HvR24TuFogsLkajR79su5dJuQpHbp2xqjQS005QEpfPQ/mqBe
wLxgJSTB1J28yY8/v/9uV20mrCG82T+VG1AtRE93tTk1KreNp7yCpOiCuDbEhD065b1u4+bYmQS+
XrwrKUy7bR7/IDFE/tN6TOzP4yjG3/P8wndZfH4XbX+0GBcn5NV3IciW5yjREUll5FU76Tbj1dj1
ClMeMTgSzZekGF69fXQXUc2CcRuIWzgfVhvIVbI0KEyCrMD0KB7QSZVbiEtZqd80xYHUnbwvQ0/n
AZKQCxtonWpA33gx5sHuxWOjPrqE6L9ls7A1iXjcKgxtPNp+mdr+AebL3oeO2egeR+50qCE3f+HA
eJEB+s/FCJ0m5FzI9iAjivIocHurCKiKCkGo82yS+sjhxaM9gEeec9NOLMO//ScvJKbbm8a4X8Kx
re691pXsOWwcdS2gx6jToKunD4HNKic1UTv11xVl/meA9oKTEwlzxyUBab0qA23tBAiX5itOQ309
2qAcZyOSN34XuWUt/7wc/Nd389/lz+7uz2cQ//4f/Ps7Cpu8Ksm4+ue/T9V33onu1/g/y6/97387
/6V/36qffJT85z9Oz734x1ayH89j1bH175x9BEb665vkz+Pz2T82bKzG6V7+hMTbTyGb8WU4fOfl
f/7//vAfP18+5Wnqf/7rj++dZOPyaSW+1h9//ejw419/YLL+6++f/tePbp5b/Nb/+VWSZwb3hOf1
7/x8FuO//oj8f0JzEMktOgKQ1UYp9Y9/6J/LT0L7n2gvgyK70LCAaFqyD9bxkWDE+J8InSj7voD+
F4yH6OTyAzf5JzYqQjq8TAAERcX7j//3zc7m6j9z9w8m27uuYqP41x/I/s4z0sW+HhASbEWo8gBR
As7z+XaQfWlDUN4qNg7T9BpmMT8nUno5xJGv/YqEWRPo4zBSckTWguqgIl9qny7iqUFmu5O7cWDt
depCA0F/AceZLYyXpUxlCc5e1hXLuS1jntzJAJKKG0BxoirVY6mbu5oGQm0G4geDjU8ZUErnKTUw
vv0eCDTUfgQBpC9mI1F27RO3Kz/1dGw/qzFSp9GPvkXSkfcNa207BXagYWlMWgjfQJhqU8owOQxh
kit/LOrctsr4Hs7eVuiknbFZf9Jo+RYi1R0HSGgEevY6iat43ld+m0ngs3JIRMpjH6NzIoC/PAKX
L7Ng0CYbreoumo2dB4VQqV0NNy3O8dQavCtSyK8TDztIQfou1PNMxY/QYr0WAauadC6dKG9MR3Pm
8nAXshkKYUCuEQH6PJF019T2ILZqGFmQJnYhu8xKGGh/qgi6j2IWUNdycyEcVODLxe5S+VDcsmev
vXZCAJwG6L5seJsAiFo24W0LOk5qt84vaU0n2gr9WA7tDQpforzpWw1dVuTp/CPnfhpAJfMk8JEy
Rbmhdg6I8Bh3sgn8pmq3wpHVkPanmJQfZIDB9XrLXTiLpIaMxM2XhqzMiAg+WpzHItNlOQMia+s5
M1DzhIW5jredhKHNx2lyyKNMvPEKfYyPQ6WhPBRKv906vU230vb7qwCv7c6m/UEOcw742l3H5LiZ
nMHNG7TdctwZto4SzyCjQo3LEfYuQHBCkagWW9JA8xtQnJGmjZOkUHpwbkF/kMGmdjsdpj2WjDrq
MSB3ZVwS3LdQ/9SQ7G6mD3AvdQA0rvobEUR73HWBCtAz2UZl6aN3NTd9sSEcfj4w98R9WUJIM6U0
1qeiaA58rEeREr/T/X3TkpkcQTiHsB1K/Jpvg0ZHPA/AUuCZb9kpBKVxr4EYTjoAFBdkroiqnbDK
gzS6QEtJlVlFhMoUlyqEgKfZYFtTiKjb8yPwwC1PLaNB42jkk1PMEeB+qqxB8XY7XGDDCtiZGGxZ
aHzc4o6ZyoIhwvThlZ5LmY89NCmYb4aUV9NXdNJ/McT73umOZT9C1JKig5t8C2vPbOs+GtOCJ9eR
UxUffQ0aOdog/dbuS41oxGDHgn1UQZmfwkV33HXKWO1PF5tpizU9GbB2aW+yea6PYcDYltSMPfrz
PFUp/M/laTaweU4Jjp762KnB3AHgSCGOTFU8pR5las6qspOpQXqWm5mKo+Xa7QPI3tFjqezr0O1d
lha9NR0lV4C6aXrVeUwMaTckTZcStA6gNRgqcGp1B1XpCbChZouildjFEO4H4SdC/XVn4Pf2bA8W
XC/RkhJtNgsD5x6/MsFRurK+t0GTBPha8P5Udl3lpsKe2J0rB9mlvemJtRtRX/qmSqestxHXpk2b
qIsCXHOnzC/9eEuttvw108XhmE9jDoMLFM90Hd5bU0m8dLCaX4n26ecmgQDETlVEpZJIh6UWpzpK
46I2G4uR6qEw6jkxdXIcUErJRQMp2qEmdWaVnvcEkIA+RpYSO1u43q6tSp5TJ9YgNQ4VqzfWBIe1
uekSez8k/dcF2XBMYDd1BXGAckrR0Rt16puG7sa+CEzq88FbXKmaBEffyE3qQosCLxyyDY3WzyOg
QZknQKHCi8Uyq5pN1ymeTrPp1JXVcwlSXO0wluqw5HOK2sN87GTU3tDI7z/TSGiwEROxqyXhuS4r
vgct98mLhSS5CZ5wT166EaJEDl4Y/gF09NumBzvYUvEeBnkxSwmYtEg0P+N85UcBAtA1sJ2Zb6ta
7MupP0UtqhFD2qAgsvhj2QYCOHwsizhvB+j0cgMxsFQEbj6Ggbwmc8SvLEvfBgkZeBrTBrYek+9W
Vdai3R7u+6oK72sLMgaeqNgX0GXIh1mC5pIOrvvFS4Z7qO40KYMTV9ry/gNWOWQKVXQPsAAuwo5/
D/7+ZKczGU5FEvykU/0DpOcAQpy4UeawdrFv4OQHrcqkZAYHRdvNPZhMqE9mevAYuMv+A0JUfKxY
E+W89M1psPv2ibUu8Op+3G48yx6ueweQZaAhIVY0FxxJPYVQ5DP8AXIFye1OODKHZi5NR84QcqtW
HHWXsBRVmmkDCnULvyql8p5zD+KSsEFQaQ/HGXhYzP6mTShPC6GvO9eDU2//AI2xedxqAZPCELut
KD4NDJd0INyhC5myMNkWFts1UCTOBteCPkRV1ZABqhz5dXYUexqh0XWoRpfdwjyiszIKAPWUgorH
YVAFxN+chZw9FVFFMZFkxqmZQJ21u7ec2aTUhqhIVpSDoEcIVdHnaYTuNNiDHqQ34So6Pbq0ctq0
oiAVpK4rv6sIG3fro4/LshjcnI+zjKujx0JgyNGA+9QrxxuO41jdoJuEwDKLQqeRaMBOT+xrU5VQ
M9Lk2sSRlaQBAV+P0oBZaQjE1ZcaZR0nQynfibcoLLd34SQ9f1M0dnMa6zYcr2xHGJNCH/M6AV/k
S1TW3L02wr1xeE3vRNPt6GIsSRv2nVE7r5TymqwgMKbPXDaMT3NV2yZFdekaVaQWSipIEesNeoNz
Gra03MEhgaI4D9kRTxoTZHHZQvnUbQDSRqhENctU1wPxHqrCBXQey4QMG+ikJnfExuRsK0ipJWnR
6OZb6Yy1TIHOoW4Kgi8fM5iNFH0W9wBA5FXS4jlq1+d1DtaQ1+9GE0oJeIvtjxkMyFj5VI5T9LNh
6r6g9gh6vwdG+cHvkVnlmMHRTWdohnYf/T7qSzhoi45vkzaOnt1K2ycInUZt6iMpLW4IrpIc9Exa
ybQHJNPA+3LxKdMuui57yitrRosW8hBbw0Mx7JRv6V/UiViNA9T6WMHzNZ+wlPaWsN0tkGqotlkj
U95WBF14q1xsWgjDwBaQltdT18VHQQFjqjr1iRPCt73jQrcKhymRmZMMQJBXDC7GWGl5DaEruG/C
qMbyQyoxVV3/ycAgtMym0DZOjh7WnXCKa9a507bvguKqaF21tYrYIjmLZW12cy8tOy9JawMq35Ix
g0fABCU0E5RNOvB5PsCLpzpqSlwLXn/DfpSu3uImyFOnan42lR+m8B1yb1Auj07FpDSA91MJVxsL
lEUw3pj6hkIS33hzI052O0D/IBQ5jXp6T0wbCGwENP4BBL4KamjkYJaRtHutf5q8gOwSaT1yY1dl
rqJKHCvwVTeU8g9uGcISfK7J95lMe7tuGQyShfgYaWZIqmjsfQOtT+9l3Dm/MLH9vmxouEu0dY8r
h0nSilUsRg5efAJ1yWyAaEu+DoNjqy0xogIHR8f6A07uWB5HUkBKLOB607U6/kAQp5tU2UD75LQu
9TdlwYnKK5r2q561AtjfG3eFagLYJfWedUg6r3kmXl1noz1xkrrC6b/PHXNgZAB0R+Ahi9kwOhxr
S/odjKk5pOBmE0zNNWR1cVICthnOeaJp83k2ClRCL1LTUc0UOmpMyzk5xFYPQ5jCcqCqOstqRHNM
1k9OOKsE5HtAJ3YxNC9ZpjV0CVMYgYblKXbnIDiRwJcgL9Ss8vacosGmEs/obGKDz258Xg4moxOO
q5SEXZcW4BmOOf6f8h5NtLSOAD2kdGP1A7DKuky056Zongxz6iWjO+1Aw+yzsR2SF+KKAkBO09yN
TfiNqlbdNUDb+FuikfHpTYk9xiZY3VZ8fkwUjFG/8iZCfu0P/ICTQLcsTYZePs/wJ3T2EoI/9bWY
qy6VLbUyW1owQuJBPdw3cPD4UUfErVLYKCENnQo/eBr9oEJiKaOg3/RDg8A7menUDr4vnhBHAGRs
7JIXG6trHp3KbbrjWJJZbUMI0YwYBKoVZlPwUfwYCPwvt1r3t4nud5FHWjByJ/E5DJyuySxB4k+B
q3CyUw5JSsQJwW/7qKuviqIKvrUwEYtSBQuiL8pv2LghcAIMtjX0QMZtK5BQtZzfoYmPXeyR5Llq
cD3KkBDfgz0HSN8UjuNGlDhSciUDGDx6rDbQ0wgKF3lnYqlgAyVWGGH0XV9ZWxvBi6SOjbnf2bqG
LieiKiyixpqiXQ0BszADoSGMtoOmVMOlIQmz0tK1vx1xawy/GiUGf1PDSxS2Pv3ofwTYLlTAZk+i
3kAAvZ3SxSzuvkXZbNgSCNvK64qA0xeqsUT3joPZDm3Ctv3FYa3ebLuEOh+QwXCeCV8taVJZ75lS
7KZoy+6bmaJ4SB2rsj+FML/EPUsRllzbft3d1UkfNLsKLRJkcV4H6I/tqW0BtDo9BbipJQcK0CMC
v+hD+3OSNARAKae3Tk1VhnvAq4sbbltVCdpb1X1gJZmq7VSO6r4pnPEbR3ky62ev+CXYoLa1M4Vp
lBCbYbUYZLNoFXm3ja3BajLO0JX4O+pJGpKS3tjGG/RDoP0mK51g9tJ+DmyVF0DuxJuxKhg9SWhO
DshJIySRAxHg3Rcyxu2o0PDN3IID7Q6boBj9YiuhY/8JZp38IZkLGcLDRFd7T+EQ+NwlhV0cQRfU
Ank90Jw5AQeWZzRwT5EFeADcK49Nadc7p0dWk4aDce9U0oO/ORWTFDsSICtI0QeszYklqK3D6GS0
c0ew6hOdR9MeE1VZ9UHAMxlJL5nmvG7msryG4gwuQZobD4VqDdHjKZ95RR5j8N2n3Axo+N56fjV1
6eDoUB8sZUewQ3C7fjyRGZe0O1HShOZWQl0OopJHv5cMyoxQfLaLLfJchDKh+/FL4he1lY7SCq8M
jd0NIKxIa3hDrfuJNAJRCk0sRMLpIVwEiyQk8vLC99CwpJV/A+m58IBKjLjjTb0IyrAubayQfY5g
l3eNFCQ+JLivPEKVhnxtSiiwoR8VO6mHSzpi6WKBiQWnhjKFAx3cj2LX6LyGluS16h0baU7bbUKX
iSNEnefbysc8EFPdjATN68SCTVSB4yA3rJjITeRRf9y7Dpoxj03f+L8IyJBorw+qafcJtWr4ogwR
QaFKKQd3LpbwnIVlyO7isZqhJdB0Idix6RgZlnyzPDQma5yrQ/1V6ba/5gP23W3UW0G715UFtFpq
M7n3i3gD+GSRo4r1CNu4Rwj2faJJ8MOShf1JNxH2pDM8ma5HAcfidyzAR9nNvbbLfRujsxMXdLqV
yPcee6Ta6GcF/5e9M1luHMnW9Lv0HmWYHMMWA0VSAyUqNG5gUoQCo2OGY3j6+zGy2ioj61qW3Tbr
RZv1ojZVWaKSAtzP+cfbpJV74XkatTrp81hy7+GI7ZT8ZGilAKF78If23JvGlzSKG3PS3bAsZNwM
y4eZaTlykfGQJtsZWsEPxqH66C7FZLorXjS8a4ESzX3vNei65Zvo7cdc104ztbE3TZpkQGrI7Zys
OclluChQr2efh6w3tg/RNG9Y0fTIc3Oxk207BDgOxiCT4nvnlOaPis5wDjofkqNPPxazjJu6vNH8
FojGB0ep3CUUU5oHoz90gEbm5YEZ6bxgpQ6MAasTzp+9bPNvuuw7cBimTp72rxnoPjCUec6K5rkf
2IjEsAWr005s55RXp3k5UH3dsufs9UJvRM7TVM3iya/brYvrdp34FVynt9OncrNQQWz9DRf0XbL2
3HHWOgb+tpxE55OP5ZwBdW4boz7MtUNnL7hHJTi3DHYK2KEo2cp92+nDYdYUunKz2Ln6cq0N9Z3F
DJ+UhRNsDjwyimTCYbOb2dHkbd0WOpNBc9JVxVziXCo+rG1X9vm0K7vcP5jFwm+ytCcGroHiZxVk
op5jOXlOrI/jk7+6973hN6j30ht8K990zieoASppnrpR/ITbsm4MiKvjrFhzAW26a63stjvDWe6Y
tcygcd291xvgaKMeFk7ylda2oJ1h+4C/fjMIu4jnqjw0uZbfDE16r5YGY695p8bVPlsVnIQu1j5o
MWbh3mnaw0Cwyp5uABU4LQiVO3lWwN7TXptU7x0QP7z6mbZrW35Bbv+AwfVI2dIcJps2h0bnXi1V
ddcbYjk4WXFusLFELJEJD1+X3zSaGKzYuvzNSZbFEqY+qf60A9NmEaTYRg+aamsj0t6TwKyW8YAE
70Qw6eMmK2Ak1a4nv1Tr52B7BzKcn3F0vefNdJTYDq+scj2BJnQBAchng+ld3yg2WRXKZ0npgdUa
Yl/AKN1khk03kRRkuAzbxHOmtpNYzHY/u+1V3kgVcA3xOHF6h5Uph0c+piUWkNfjslDv3d746Cqm
X0Tmc1C2rRvUmtT3zmBQUNibt7U5TycPRC2Y2vJb78izKJK3ySP9w+cGZ9oAGNCTrwoYpvT1W0cy
mSZ5PvK95lxDk/8weH19bDK7ZhqpKCGrWKSHeL60Z+NYEa/pqi87EJDTmHnvVtJdN4Z4p+2AGGa8
rZe5aAorP50DWPu3AeFgmObbnefiVl+N4SZ1yvHdz1SJYz0/dJV91MfOC+gOG/0TpYQze2ThmEmc
d3am7QdKUsUenB+gtBYoyL5btdlVP3rfmK+2rPRv8tbYHoem0YOuzcyHPvOsb85WbDeqTk1yqPUX
nzUrzkSFLJXwnohehCIL52Gd9zOZDS+UsepBrVY3dvPe3U3IVc9Dkm1Hq00kr+ei7aYV8F83e/dz
kgAacCaxahmLsqLlplFL91gkhtz1hEGgssuu3XkuD2ndGTu3KOpgbAHfivzYlM03T24PWCe/pcz5
QTd17rWitpZaM4zfDKSmTVLg6NyS99xjZnSSKMtzFQgqCBDsZTNXnPvNKMcuBGeqgzo3jeuOIWXv
SYpH9eyaF9cJSpC5AF3SS69vxaEccrmXY7qxuhRbpFpXxkZOpKocb10LdEKW+Wkq9Ke1c/b60LaR
DXx2jUm9+9KgAvfptGzwzHKOvN6+yetBUO+9HGp/OszuchykTB7TdlpvUqKp+8gtrUPqsEEmVjm8
krAJZLgVd2Q/74tMlrdWNY9xb6ryJqfM/I28tO+2t4mAxHISDbzxaSNk+xtUkB5lXVvuZq8/LsVC
2ks2fOtdWYdZbx6pkgzanBoSz5L1i5m7S7BMzWeqpZ/tUEcz1es7KZYx8qv5Z8lL0pRQbIFWNXKX
25y0G1sj66QFvsFKyk8tTcWrNA3prkrtPphn6ljZin8UdBq5GCaq3rgSnCOH3K5+sOBwwWu06XaS
DqPsdfGSUBjrUyo7Nuh0enLs1nlDJmDtePb45b0hrUNflbeXpIGNuKMfs9iussV9T/L6ZeILJauI
37nrzKtlbQ926RyWMrlVyfZl6ioLZQe9H825RXOnuUzpAUJMhsPkQyUBmtskz5XNrluoIxVN3aQR
7FpynDimni19ei1GMcZe5z27SfHGdvLT2qZTeemx6MzxjrlwDZUlQHQmK0Txn0R1BmLDz3z0nJGF
hwb3277fPmybA2gqOheJZbmjUelWWR7tMaTUmh9VQe0ogkBrSXapN9Ln1XRYawAy8zqQkztEds9+
my8U0YS4gf0L3uae5mzkr+mxLRD7Jm4Qd3rxMmpXIDBunGZ+81p5jXPr81f+IfRk+DA08apvA0pL
MhRWj7e6KoYTtcqaBuEokjyC2/PvmLhqa08gSEJurQ1hHrczX0GYlEn/vGCnfMiKYkcX6XxUad2K
YPPc7YmI57UIZqrHRwgpzcmncKlaEt81q1LNSYEqpHzHYpOJF9hNMxZntXWLiCejn4odm9ScnaVm
iioUI3TNKpR37Dk6fpZA+Lf6NBdfpjOmU4DnK1+eRFkpnRPBrfdeZw3Hst/mKpiMeRHlLf92bnbK
CJARR9KO9J0E20qDrBytK1AzipiqkibXlA7ZJPfeVylvS0IxJbFNXKQVfYqtuYa47Cv0Kc3OrEtv
NxOYZgXY4No7zRO3Mqm17znP2r1BjhqNXwMNLqva+XMC1ExBL3HdRyjiZGek2g+Om7t6s+LKHUU0
eCkG66xbItVkYZ0khQ2A4JdxQQ3ND2HOWcSrY0cLUtBXgmO4BKb51CUF5uwmJcZwwz3bWrJl/uYJ
IxEXxXYqoEx6oYEv/cwcfdOKGyzshumwbFrNzExhpbuySCq3DFq1obcJ6sEqFS+3qYfCLbfdBCya
7lpbJa/tVpafBaFtKoB3Xowgqxsnnpwq9OzkD+Xa/w09Q/tVP47919eIoOH/ARUDIoK/UTFsX/3n
R178LmLg//KHiEHoiBiwE1zSBxAsI5r83yIG2/4HFjGBehrZFm6Hi5f6nyIG2/gHVguszjohZjSO
XdJ0/yljQN+ARZnJ6pIhQQ0MpqP/gYzhIk/6l7jmEgpP2j0iNZPiWsP8N1XtlpEXu9LRELtbk++1
LtHeAPLkf+iE+4sR9dfHEEJxCUW2iN3iiv9dKlH7yjA2qL64JFXvsMJixU7NduiY6/yyWvaP2ZzJ
eOlNzqihXu+dIm3pmzXKD2epxluwwLSIxjoHCBEl71w1KgjW5D9pjH/XVv36NZGz8XtYyIxQt14E
UH8SOOU4iAezrM1YWPZwtTRZPQRy89PraVy+0qxKbnMPfmdEevIfNHV/iX7/50eDKGIvufjo/ir7
rAtjzlevNGPmuuo8V8P4MmLeinMLMnCbXK7VZkw+ZJKy/2X6SJNnNrzYEyuVdPrYqNT6HwS+/82j
QRo66Vn4qnjc/homVWQ4n3QU7/Ham8RHLZpe7qgsk9//9LL8U1jzZyHNf/cxvoB3uTx/l2f+9++8
G4xR2sO4xE0mezAwIHgh4P7/Dz6F9wUHE+JFKlZ//5TGaQGFvW6J82rzwyprtZ2nJ59//yG/6+N+
/Q0dUrtxovEIodf+iyAo6crZ88t8JWI7sW4Jml2jVdXN2cSFRtVvQu8qkULx33/o7yokPpQTBBES
tggdYe2/CRBNa7iIrhOThXN+b8smv988E+LSr9N3s6lJsF9LuRukRVuYasTz33/6v/31Lp/OCULG
HWMRvY+/f6/bxj01dL4ZO8QOC79x751ETee//5A//HS/HVOo7i/iXVqvLspT/S/nR9oyDpDgWMRd
o63RLLL5tnBSYqw2qwK8YPR+S/yVtQo297afrfRqM6XNGbNVUTUNX765jO+tvsJjdDoMcXCxyryn
E7tplYj5Oivn6gidCZaZl4pmGv6NXIZkNCveSseWgc0hSLbJeUs6NSO1KHWkEHIQTHOFymMlHCAZ
SD0F4pnq09PUr3ncj5Z5PfSierggrGGR9c5bWTbbVVH4bkjNa/HT7WztGxjwulPTrKKVP/MalhzK
cdE5iogct76t+sIJLRIZd4I2NLbk6guOqv0ioJF1YmHKhTFascUlTYzAObmTSzMAti2Fe63PlX+0
OsSQwais7cdG6M6RHMn2mMFmPA28/wAcGpnWKL6dPEj5pmTgta3xNjnFjFiwflEuDqmGTYV/Bn3x
TSHzJsycEa2am14IuRUAqU1Nht5haCMPimPnV6t6IYpivbDZfqRtlX2nswWARA9q+0gN+vnsfhgu
Ke1kWoatndO5Nk/NmTA09TpYFR6bLm8DxPZCRLmz7D1nSgPZVCCda9sdWOfABEYK5l1bK6lWFUQs
ENFWhE6+vGYNvWuO1dtXol3SfcshHnBLG4dea4g9LRySa2dPHSZ7ggThF8XWo7+jnt3uEa7TjWL5
UeNo4z39Zj4I0OjEo96ofWOXemSi4klU8rhO2jmdxvXQ6Trwk7uy0za7LR/qm4nyYFuxaie6BHlN
Wnvfa8oEgkQCPi52HmZkCsBMiP24lsuxoJQy1rpmeHencW85iRG2E09Qm+CMR2CB8juc5vylYsUc
Sv16yk3WcfDC1Bb3IHbnwik2bOV5C2WX+vcOQt1Do9nmoW6q66wp74y6EDFCZrUntuOdDO+maL6P
VnVDxdJznbLDpOt4TPT6VWBqPXgp31jl0AFhSKEiE3osQMi0hgJlcI4kg1ydtBdTnPeXmIJlQGsF
BCm2NmjGpaC9wnxsMDnsEeLoe3/y06i0cUU5mRYk6/jgrSIJbMKEozKzTrpX3OXbbEa9bkuyb+si
aEu44MDsi+HOTqCRB8M/DF5uRVNtbudBW8xD1qnkPunLT/oUyOhbJ3VrZpmK6zJdaFuftOCiKolU
TY2LlOstQFYVwP8xJreD2g+Ndb12876zl7dB1xsKG+pX0ppTpI7iVGz1gwZZ8eSjzbk3KUJ8Uyjr
DuwSJ8gu/76WYg1zuq3pnenpjenVD0F622q5/NqivXfS5aou8x/JtCUBDYZ9xEo5REoTfQg79dSY
9k0jluo6KfnSfONd5a0iX2L9YKdZI632WJTbvTEYCmgMObaHzsQcH0ckbCxexB4qb+bVsm35nQSZ
K8CR67RrdbCthoL6rX3RYBI1z4MinbMtqiptb8/udjcs2ncts5Kwqn1iwKzCWk8rQx95F6sV8lQV
warzaI1jou0WZ/hMVpB16WRXs5+9Ix84NU3/4uVocRxynqhdGHhBL4fgKg6mgD2jdKcgKB8VSOf6
V6WRoCB0tNhe1gdjqw5Gt4ldoxGNpNZfr1N1v+iNF5qFJTgPUEpkPgf44F4N/Xicu+KzKJCquZN1
FOm02YFcP1Sn0UBgw0e1/ImbdkJwkPZBOaxvk+/eTSyccTf7eaT3Ioltq7Y/HakP/B5kged69lQP
xSs5Rv9Jns+syJX3+111qZhl3L1knOPF/MtdVZFaDQrttrGvaduKyXRu652+KMgxUbnaF2hPWqGg
7QkpOPiOIjq7hT8Fm2rMLtkt45id81zyLCSLhWm1kk3zOYN0fCRU/ogdys06ntU4f5vIufqZ2qAQ
oaFpGvbCqsN32Q3T+r7mfvap5ZuehgMt6gxVdZrIXTqJS2njKD9IBaRbbakd8b2mtPU+bys261lq
xhJtrid/upVWfkzgOPhlGm/kg4ut7SJdLxq2+tQl9FTli/zkkTNPo6b397pI4WVM3P9iR0lGft80
U0MieUrhu0r0qcCpRbzJMR/ULMJ1yyA9PI+Yywh6p7xDlOWdYWk3uiwGU7WHBXPXR6bNLOGE8G8f
81QtKZeOyLeHTLeSKdY7MM6oIRbDi3x77lx4gRnBTcooNgSDvORKEu7bfE+k2xHoqDQTh2pfc5jZ
yShPnl0QPwkqJp5wrVXoQ82xvGc1trhRhBr4MjVv8YK0Mv0brcwGvDXmsoDc2zYKwiHR6aboRizh
AXEy6mw5jSsjNHU2IXumi0iXvQuuQ+oZcCoRHfI2NwvKhTWnR4YzmtYyHqkmnf24t2ZnCaWeg8m0
bW0h/quL8oUsfpPQ00n5ZUQ+6CXIwSQBIEhSCVuCI1Wu175L5tyuF2Oyp7hMGCG5sy5o4mQvDmRW
56+ksE0VmQzmxa+GPKtdQ8dN0h/CrVWGPC3t0MmptfEjML78CxcPxzvJgWBtLehP4FVVzXCQESl/
wfx09NL63EqubbTUwVigldrzH/UOJGM617kkRzGeTK6KO2fTZHnjit5LSHmx68E4Vp6q6zys9aVP
yKYrmjJSw7LSNp2a+aFQptqefU9pF1ayS160AcwDfRCmrhgRvH0snM7uo6UyrAVUm/yjEE7GtuJR
LtNTX+scyY2bLI+zIgciyrgN2qATM92sLs/BQ4fbuyKHNJWETpXZOIatKBHDbetgxG2/mSlfYKov
6K6cngMdS60BceGlLU9X2T86TT6+ZoahPTgo6V75kekUlllRfp9Y1j66tYI6XDtxzyMP86a0XEz7
1XSXJtLTQp1Wq6vNYNpgekNj6qkOaR3bfUs7nHmof/y+DNTswnpzcObQSyPiYv4YaODyaV74c5XD
/H3IBYeblkyowQYrm7NYCqM3eF6VOOep2ztQx2iMg1xhudtxhLsO2sW0eNGg3kFr837K2Sk3deOh
//3QBjUk0eKYXGE2SvKVd2jQnmm34YvAm7eouDI65QUNOiuQ5LQhwNEQY3lyDbIjl1Qz0dQxWt/U
pdta3Gdz0oTdPGZbID1/GAONOJrb3tdX+Jx5tFGspIP3Pls1VTK8K6iPR7dUpyYt5z4gJ6UUV8Mo
YZLtZMIF0JeW/7rpblFdow0ivxtNmc0NvzkZMJ/XILYrJ305MJh4HwK484kYWRPJu1ERgZLP9FLu
OCbEs1wLhFKqkW15BRuycYBNowzMEQk/UNrq/qjoxIoXrafvllJp7W5e9eRl8yvTOVIBj8kbUbg9
c8kjgj4udoEYe1vSiWUhXziIVp7DeV8bvU//z9aD95N/sp6W2RyGEK4neejckWSeUVckbKmadwYK
Br9juPZVryOz0LYNS3tOT8UibTNoW9bGaDSIgAoGP7cfLaHSLF7hL+632djyE/YZCohKHJV3oHy2
FxIQkusB4aZ4PPSa+RORwEXJ3IJsfPNFbn+rZkvLQwIgvDzKvAVlqXC7+eR0a//poymGGUydrgr0
ddwe2DKK1yTNWgoZlbBOtp3QWGhsRvrp8IgcJCIJGB0PbXHok2aGSt8f+jocLocV6g3P6IDV+/4Z
dbeb8jJeWiMWdq0eAmfWC5T92fyZNa0mEd1otojc1hwi36lTdCDa4p/rZrOssHU6k+sId9rNXLXd
g+dr2ffW1tpHtbK4hIlXDx8JVoGDLD0bMZJO3Ge41EKNYc+/2Zu2ZJsZumPRdehGqvZpNfMxi5VR
VXlQz/wahFPOLrokooDFlTGMyXezW+wv3XQwqVqWpu5Hr9G+fKFNFRsfKtII8eN85TUpN2fdWuJd
Rws0xh2ijRfJyY+ZVe9UE+PxQEVde8nW3Eijd963KW3P0zzmfVBRI86esHodwDXCYdIyXX9DP7sa
XE1unYPOzwaTY7UmnGOzRdD3FYxb+VSxNMwQZUubHlzAsRPWr+Kh17OOewCRJvqlWoeuacvJQFxo
TAgwU8aX7VDaqvqw0mHZpbOe8wakHhcT9R9osN08e4IySRmtHFqBY86QpuIdsQx5IJgXd0VJeEYb
lpsHl7G1wEcByMoWd2s2fzNzDWScEM7mjDzs8mBddhns1t+QNc7n0ZksCl09Ke/n0Z+ZN7hY3YBO
GLwgs8PaFOV5VX1mil66sMHSTqv60A/PJQaNk1UUthX2LlFl0KyZyoPcny8ZtpT3PJh96Q5BuVzo
bR+NBTtMmmA2Lpds/WwVlSX8u23ly6hGdpnFHbnRNU3ZWJ+VqrqrGjFF9s2RFfq2qcjeNAnnH6SF
pq6lO1Xieta97q4ErDj3S41t2DQT5MDET0xZWE12leykQqQXjkvVdCFeKe+R6wKVU+mlgxVqLiDY
LnfmESGtNg2Bq7tJEhhmW3wsy4w2s8Yz4b2wGOVDlHjLtj0NiWXWB5EP6dGdjeSNouqiJEnfS5cw
44JcY9BKBC+FgDadpmJ0Xjxvsr2Zv05NQ7BXqDWgQHsGgljcftiNhpkQXW9zU0v4yAfS4Usvdhkg
pgAaYmwisxsVjzRD3JWl/E6L82bt3pBu5v5uJYnBv23nYdNQnJAOEsD2XORFiWveDsRfiQgbEwn/
kojjamfxX1xRl2ZbtMpCFiPATNgL8jn7opiPi3CWuGyDJstgQR3mOaTAWo+u0x/s6gv9NgeIWaIi
vUwvaNVTeJKTjYVmChB+9v8kMX7zZP4ZjvzVm/PX8d1ySVbVcQqamPt+R7TwPC+YPVNUiraov5l2
6iOCFzl5iS72NlI9bONbK6RxU+Aiwx409vEk26lDZa54XSp/8A4duUEHWqBpcRRwTsgBBp0e6kJb
jB9F7i3RL3zs/xMv/4sv/2+Il15+1fnHn+2m/PN/sC628w9CT7AMk0fsYPq/cCt/WEdt6x+2DWZE
1RuJ0GQesJ/9i3WxCNaCoCBSWZBMD1XzL9aFJYIAI1T4PKr4R/8nrIuh6/yoP2+JOmitAdBiU9CB
MQBy6PfHDLX9uJK2UMQoTnKAszaLWCdV3G6ZG4KzpjiHLBiS3B2fEM95V6Z03iGSoiIvbzOtJIPK
febaPeDWebFW5zhkNPmgZiwpuhyRyzRtt59nGnhXa7F3i50EfVrL5xKF7zX2MoQROLMIXwqtnjwm
w8+rd0v6IyjdsHOr7SFx2iQya8s8wsPgV0k/SDKCGem5I4hCuUiqCjRTy2dKkF1gMxCG2uVyRlD8
2HlqnxeUem7T8ExvdRraLXbBThTmfdYbA1fFdh5HcZXC69zmdu2dnUJOD3OxFaHejVWMcNeg1LFj
bITdGBKtOU3N45BQH4Qv1uKGfzBxXQV1V3BmTYsKloSlDrHHAW1wQxIJC1TdO/7ToLcneucFDony
rp2sEW1S2u4omq0+B0XNNOrsA0kbGOrkNIRGnTA2aPlhLtY3zEkiNCyAz00uN8rkAp0MxKtG6e+q
fB6v0D0UjKDpdN2XPuU43tNg02XmyhEkongihqjfS0sZD+YwObFvIXhWqNLpB0Jl89aoVQX9wtWL
WiogvceNdNDEcXNfWm34oqRGIT33TZIUKOHuWoQdKJ+Q5V6JGeuW5Go1su09ubhAZAXbfdHdBrWY
Hs28Znaoh7QJlqZ/cnVE8EJDwOi5o/6qOdaIRFB/8j2Qt+xuJbTFKYfXuuVWcxhyDcwHvZPeOOPQ
hjYa3SDlFg0KstjGFUOJPeddgPJsfGbY9u8GEIkdsq93AMn5027MYV9r1ZPq3bOGgHELRbHdywIF
ekNKxQVJQtONqOVycdyYbH4RGRp8jwgXxy1xb2gTxCllMjKltXZvJMVX7VdX5bowxUjnaDVs1B5r
ERaP8i7RcRhhnMDOMH0W+nPTF8+9V2LKwt35mRGSECR5OQZLPzuB3c3JybzEYkpdartSm4e9u2Tq
WQGvH/GVr3HHI7kjTfOMWEILO4++F6uWGf3z+BI7vRTh5MzJV17xxOTJ8kRWkBXnRW/dWYDxIewF
VB2q3cirN3Ofzn0Wt3ayni8aaSLQJdMW+J4RUheFAg+8+trvlu47I0V5qwzck1uOJ1AVoUoOJND4
t9Xg5Lyk1dNGCEXI+RVWGC4zAo8esHi3hMV6S1jZevXkKoTzWWPwcBpFEZKXxINCEEdtpZLFfjqr
3utIJk5r2o46+SDM9dOnpPXWsxt5BMPFh2IUOY6IsWtDUY2Ae72zoUNFt1BFeu12t7no1kAm5vA0
5TZKstTMjmST1C8lXYf3dBowdq4QHRhH2zUoBjF9B5qSezRTbR32hahuMTluD5yYRZQbI/ISZtHi
ydAS41TWnasi+WvEldtkXh4YZzmzWy+nsXbma/zA9dn9NR8jDWFWLv0OV0rOvhJOiZP1wVJM25Xa
TBGDBs2IVi8lOAMpwu+M/vlxapkwghJImEL5dAPvqHtp8mb21keOtfmld9vK2iH+bOKB7sDYWAv2
MhwJe1Mreeptb5GHwVnQHdWN7sfGMmTPkiLUCPWMEShd124IwUd+byV89XmRi9vC6+b7BVTj+2Ch
2s2rZTpsIh8/i64BSq/HZN6tU+0fcGBwwmhd+WlPrhGObo/mdNEmhPoXZwnCfIcV2pLZbhNI8kGr
HPVMvF2KUx71a5huePZde3MDS2423vDG4Necty2yrN647iegNhR35kHvsuXB2hbnvHR6f21nYv7q
fDCpwHeBEtaetBrdrzF35612mH/tVu6I04b3jp4KsNcf65B1ex224qa3EMFLYzbxaAM1aFnRXdeG
hgKVo/jOFJr3iha6irV6nAlkrdMUpFmw2GmFpG6ukslHB8Zigg5V6r2YmfFNMx33XWkMDyBvMxoy
VV0lHHGh2aVpCG/X7mjpqJ50fno8bcZ0cASNR1tbJruSexXw7teGuRqsB6scxRfuS+Nmwkn9Pv7a
SaWR55GsRPekMfOHkH7A6+B5/HA/yDK8PHpbOzcj8ORtMmjg5NJf0UI7tekdVpSjoQ8EH2QmvgSR
jWjZWBCB3lEiwe7A+YDKZtEEooW3dxtumhIghH5R51qn7OzFy8AwU6GXD3mSfoxJZuzSVRF9UGF1
RxFc75apsKOh1Qy0YI37ill5+Fy1vPiWWiT7W5NpXhODwU8H9iwDsrDa3eSI9pAZU8q7j7xs3+mi
3SFprO61dCJJYFPzHVEMT4LUA9wNgpQnN0HO6NjygZHIjcZinq8W1x6jRnLaVa3qbsoJ0iQpiWDI
SGfak2jDMiY9be9llyKPsrHeVxxbIdkFOESs0dtZGk5WL11/ktcibyYTcabV+w/aItWT0AhrI5V8
t1hzbDTjW6Jxbbern/HH2CWqXg4gxQdSdR7T3IqByjI8MjqyaO+zx24EChOViRvhjv5sFve4EHiK
GrqK7HEwwXSNCF1wE/qyQGxHhUsgO5OMiZ6MPpDRK9LaXvF/LUHjqIS87Sb0xPQ6XJTo9jJFZObC
M7Zm9aWGrTzXZlI8jwuK/Ylt7DVxXL4wrT7J1cG5XhjWLS3FOqIIO3/xFuWfV2SGSIzBKRtn9kNS
QC7hM4V+ZIY420BZ5cy8lQv67Zc6NlxNgR24J2lnO9l7IXyzHpUzPvkmc3aVo50d2SfB0tnnTLPf
Vl0bXynBfZPsETcCenSPHGXfTnsrMSNPDDsbWd2hosyupRYrrNe52o1YnDyQ9gO2kJ9aJ6OMRSvs
atRjBK5bWK4TbPVDHTp2sbdHhVTAgV9qbIScTify2JPdNyQP7d7VXIaIMolLgnfwcODdXrsvj/cW
zcZ5kY+TO+8923nD4xlDWN4hzyfpgkY0FxpEduJq8n8szXrueyLU4WbY6Dj0I4UxpOvnu8xr7yaG
rinHjT3r6n7gJi0LVe1S8CTu1quxw0NgWUvsTKYb5WRhXtM8vCt1XEHEUT4Bm4F5uOtPfQB/UU7F
nqnsJaKsGMafLO5IgLMS63LlKSeumaKPAGkReRM/u9Tkf5wfqQthB3fNtrsjKW3XiuUnVveniTz4
CHPyxmwElpymv7SwN46QCU7jtg1rNUx703F6VliTIrkcCQZ3n/aqj0Z+ZacwxmhrrzaaQCjuiDZ/
tQI7Lbe9pm/i7OXudTtMM6ay5KExkXsGo6XrV+Ms1mCy8QHnRnNKhVcfBaVNQd1iHMxX+7rrQa9l
xoHuZWALc2SuntHE/8XeeS3ZrVxb9ouggDev29syLEfWSwbrkAWPRAIJ+/U9QPXtIEu8ZOi9X04c
hULaBZe5cq05x7RU8TgbkgGDIFposlFLSb+jeEviSxEAGqHtuY/M9F2POad1u/ePDNJpdRdM4XCh
YosdrYGtw59f4ojU74gBzBXSCHyamXOI44fnyMjCg47i4Oz15IwglDDkC3kcjKTHcjjS70dR4fYz
8v7OOcqGwMqmqYw17654MgUwlr6IgtsOI/g6C3N5auwp2UT2SFchxfJRK8dgTitdci5xMCqZ3Aam
RKNcaPvOwil4dYIIblLXqU+i8pLPLtvbztbmfGaQNTPu98MS64PJnlaN0yNIBEXwWA8UoY7wdNLJ
n+knBuReOcKlkMYJ5Q5oVdspd9duQzHaWljN8Kdn/fcBw/FiMMf4puY7NSvmlnRlrBsZYZIL6jo7
MWeywGgIsa4V0H49mPYL9ID8gio9u6uosTZWpfVNjbVmqw109zWBuveBzIKV7RTGZ5aA8LXLc++M
AjpeR4HbnUPN7Rlsp1tPU/5VOJTAfrlYRQJlHGI15CtPfytjtLO+6NZdbT2HdbXPEuD29n6a0xeZ
+qdwfhfIqpDmvdtmOiDJx4rZ2Wjmu/LSMDWys/gqbBbiHPtsJsU+xLmaG+GjLvvvVNvtUVqJtQrc
4UvjinTXZPo2ye8maz5YPvVUL6d9qRa1nDPl2aYRWb9vBjghIpzDo4gYrLUN+2o/0OD3u5Lyf+7X
tlZ3CPk0WQ7RXGz9Jh4Oi1rjM0nijH1LgsnI60IHMnp3TQpMhxxLtmXgOvjJpfHYiyITbAx+/M2E
jLDtWo3hz++lpArPa04wZbB10rm4T7vEv02N/tFDDeGsGsOx3FVjO+pLZ4OeWZV6rNeiUOqNCU67
jSqzRPDSqs+tEQENIGO92tftmO6Ltmu22G2H73ZpcH6uasF7MA3tBQ0K3qvaE1ejzsYd3mr5XBOD
dLGVfMrNTD/QxBo3yqK7v6risb2wJ7JZIAM+deAdU2wtTobdSUQczCc3mGg7olWif+maX9O2My3W
aszZyqqBcISm3PlqCN/H0EXK1rm4BxrE2iQvlS0hXgwUvTrPIJMXzaVKaUGNXt3t4TxVx0An8tng
fLuyMhk8jLXQtAf7/pD3ut/rCB1ylgpxUKAy3kCfxOe4MptPNpgtBjWEtNAoTZpT75XF3l8EONYi
xckXUY4a/M/4jPb4GrltpoMNyaNRv8gfwi1R5sPnXvqSBrCc6Zotwh+nWURAg4VYI1+UQfMPkRBd
XOcmWZRDKCUnVua8f2lZKXZGg8IInK3YiR+yI0L0etqpNC4NTTFZ1Gl4kdRfnNiHulkHSfEC0apf
vlDri4EhskR5zaiC+AckT82/5U+LEgoYVn2aFnVUEpbmt0Cgg1iZGn+WveioytlDUkUn2bjpF50V
4lN32iLMEqdyLK7+FNTfseZ8dxeF1rx4O/Mfqq1Fv5UuSi6mIdkWOg7yrpm06k26aL7gWRmPzHay
93RRhJlBPO/JFPa+MJFmMzB0cV+RzHa2zTbddouuLPshMet+yM2SRXnG40aEJhY9WvRDmhYtKrXy
h2AtZIJ87/+QsUUI2ugcIW2DAkC/adG75YvyDfy1dwCmiHbwhzBO/hDJcaP0a2LX33Ozs+/UIqhz
3Uhdo0VkNy5yu+yH8q5Ct8WLgBwPRvG0iabpqx3PX3pP3DFBYrE05FkXZKriflj9/6YnzR2YeTYd
yf+967n6WsXF12/f2+Tnxufyv/l35zOy/wUXD7kkmzAiVI4A/9P5DMN/meDvXLLZzABwpodY8/92
Pm3apXgLqEyJFeAlXLre/4PNs/4FrRVOCOLwhUZMJ/O/0JsvetCfuuuLpH2RqlJnWfQ8fWtpi/6k
sC5jGzusEaWHOZPujtZPhrGJeCh/rop97GDc/+ne/EZdvHTrf/496NRLThoZ5wE5DWH04fcqx2JV
qar4wAxyXLtWKx7dPimP09xn1ylMTHZnXI9//tFFTPzxR2k7E9FAKgpw7A8KILsNh66XbnzQyjMu
bZEn7Py+szL4179c3wf1r8v10UVGxo+FYFFqL4r2n+5n1aO+q30bwyUciUs0u8YGnYSLCSnPd/hB
MXHpgA1h+bckNIenP1/ph58PuciQMzbCSexZ/9nF9pD0YegNm0OuKQ2HonR2Ws7Gnc2MEDWkBF5F
BePeMPRQb4jp2v2ff/8Hs/enW80fQAKHZ7mBix+Cf35g0eYDS03nW+oguuUh56P9BPUwfc1xh22S
CU0hi3binmtb4ZJS3R73toc+aLRpqvW6tR4Cvxv3odUNn4fJKeJ/j2b+13HSh/f9x99HuCkZnLa3
xF9++PtS6YHiLEx1UGGC4gED5ab1Rv8QFv241Ut78y83ZNGYf7ghBAkvSTgk0pC2+eGFNxqN8Ux3
7QHJLQAvF3GGteLKfIz1QnKQlCr7lMEeQmQM/ji0tUA3EUyXUea5/os23f7w+YUE3ZrOjxUHj4lF
RuKvryervmwWbdeBySthAHUTR3IFSKo9KRLMKRGaJANOgGAx7epvPijOfTv487YtJpeGsAiTT+jm
zVd6yk2KormJ6Y6QzvEc664+NktTEU5NYFHEa4tT0xDywUnWl0tZKeNYJuFAz4geEq0FKa6BVZqv
f77hP9jKP9/w5RJRF1k85eU7/PgF1lpbIEQxmXo0jK3VXKnW2Whdj09F4+dgcevxWRKwt5i/rOjG
LDB1Kk4oJJHjMWEP1kdwVO1bb3nGHRCL4qHwOpPMoslfXNTFQ5Zb9ReCZWgHt132zbEKjZtf21+7
2UCjO9JVMwGE9c6zSyOeSruasdmXPYTQOCoe/ny5H/T+Px4oSckMRXwHp8ziS/p5vTH6QXDQS4rD
vOgwfSLt1u3k/S2o9+NXwz21zGVoRs4lqv+PnpAQGUM38tofOKTFn42lcyY0GZPN7H0PF4zXny/q
w3q9XBRjavK8WcjooX+MsghGZv5zw885pYyvWChO/GEjh97xb0kov/ke2BiWLZZXxg/s5S/5abku
ibOJnbYtDsgi4isch/Ep883iYTZUe+qctHgoLWCFf768j4v0cnmLHcVlGWIJspf//qcfxZYVmYWu
cOrSH3qjxxdyYs0VXyLGA8sBKOM7zxO8hC+5XloPjWf87YH+7g4zUMWxhuQbt8jywH/6E4xhOUSb
y5lMBga1ryl5b7oKlZlNC+X65+v9zdvDk8ScxFwVWfSPUPKffqx3MjR9edwcaiMoHtx0YKVNh2Av
qTZWSaH1P3/+vY+SgeX9cRzLxlbEjJgb/OGjkKC2UxWV8mAqNc9rl0kRYKRAomZxyZwGKGjk850V
MHdJjEwQQyfD9MJskLZJn6RhdpQMT66VSNu3zm+6t9KuMQ8ng4C/mfrGRbj6b2l8v30iZCKTLcHL
z5z81yfCNDn3bVpuB6azHmd9KhMRFNU5Qk/8+Of787uXnlN4hMcRijPW219/qgpT1SouiXKoEVfL
bq1r144DUFIVnoDfVOfE6f3Dn3/0N9eHjWhxDSG89YHj//qj8+Cq3K7olIxIv3eBU4krx3T/UHnC
uPz5p37zfYGmxsPGjzm4OT8+/mQiOQgeH+zbIal2pZ9lF8Kqwm3vqva+09Z0hOCnmeh30rsMYRn/
5YX/3bXy6+SELGlD4UfFOcHpwWBghTmULrbqEtk+9JI6usX9Hv3Fyblcy4fdDoIJRlYSBgl0+lja
UqCDCUyIZnDZs05jhWG79WEpYa6ZnecYzX62CZl3nAz110f6m/uMJAOnc8CP8+Z+eI9UCMzJG/z6
kCqz3zs0oj4ligkBSgicmdk8sXalgz0WK0h1fHsF/M3Nnx/1715laN9eQHyFZ/3Ho57bENxR6NUH
NzFRPNPwPQ5amFuaRfdlbBBnVdjF32q63zxeVkzPpsIgbQAa8a+v8mKnNVXL4hlnbnQjsBHRikOF
jUrOF9nuz1e43MQPDxgrph2YlI9+wCnt1x+rOSGF2BgZHlGr3aRl89S3f61Sf/MjYP15VwMENTbW
519/pGTcCj8gYUWIEZauoJxFwGljOix/vpjf3DnbZN8hsYDIgujjnSvoaqHBwlk8ohh/zlMGT4hp
ETT3uVPVf3k3fvNp2OylnKQC0hkQ9/x6UY2kuYnuEBYvV7wvkyi1N5FJRTvTiD4j1DPuQJOD5RoM
H1HT/+sA3P378fwsWvvd/SSJI/KWi11IM7/+tJGxQ+mxag5F7hubpnffjIxd788/8pt3n2TsiJff
QgP6H3t4BB83GM2gPCjD4zWcKRpm+pinWA+Qs3OFLTKN4r8VL7/ZzPnW8QVzZWxVHw9Qs5ug3CxE
eQA76j5XDHfvQuZkj6Ejs0Pml3/7wpfGyccPwOEkS6oIuwf55h8+gBirclnMvjxkjoOrAVuCUKuM
/KR3PobgiYUhQnUeRcPTXIfiLqoG4lxA8mHSir1MvdeuVTwMmc0poKmmYI+YwkETPiRvnptS++ee
Hpw1ZQHTmVBFcJmwsRG9Z7ePFC71y58f2m++AEzrC+qTvZf+zYe9yfHNVrsV3ja7RuYKA9Z3NgEu
/xfGl/3tf/1by8LIxmDzrDh7/voWBnZYMw3MKW59I0auPsy7uTHoSy69iP/+p4AgsD4xlqZy/9Bh
mdCIwfSfisOPjkcLrW9twoXduCLJDn/+qaX19eGFoHlu02ZYTN0OVcyvlwUM3BjMUfBxjTEnak24
Cv0CQqGtpjBfKw2KFK6LJ+dbXUxsPt0U+oTP5sVDawwVhBLes7sp7OeLDuryCeYWMj8eCRZQaci3
P/+19rIZ/Lp+u6xBVNq061j0/A8PQblTSzYMDRE6/fG5Hpz6a4GT68L4IkFcnabxW2cmzaP2VMy8
B+7qWjY2WoQgUXge3XidWKa+b6RGBgdq8pMsun6D27c9kVYQ3g9hNe4ZIiECEH55HuDD/GXR5sD1
61JKv4BSCj+753Gy9rjrH9azrG0IcbOLGoumAeV/aLovAlRBuWgycB2BV2dk0bd++TZQD3DLSd7j
fD0rCLZ09spopcYwBIBYOyrdwtJ3x3UTRkm4TkLDfU7CFPPg4NqEMErpB+U+DZx6K6eZwmV0ixH2
IyogsdMunEq0hFkM3nvKm6+JG8K7zc2FAc7BDQeAi9rGhZB3znMjuDfzpDopZtTXyR0RGPSNStae
F9u3GThWhERtoOZ1g0N62OONkW9eAhtyI4WfbnTAAC6ckKJ3cxacRJQHTxYT+cXHhdrOlREG4fEg
bKvdjsqCJkB3vXhIC7A0oKXxcZPn3n8P2vnTnFfvpiUJvZiCeZuAfUmnPOrWePlwk2BI/Yr1yjjC
/nKhzMngprCNmevv60cMK98imOFXp44wFLYmzF2X7uMT+DOEYE6R+Ec7avurCo2520OmZ8BXZcVt
nKgCjdTE4xgqYTwqOaWfJxtTE4pFwB2JNxrvnt2CdIMeC7UJUIK+eGkRPabKEbcVg3feV7fCxB42
WAtqjWhT1603bw1wwZusq1FKiqDXV2RSEVKcTsD0V05u7npmEGtikV5Bk3pvvAgSV5pXTl8axDjH
NlNYHTmF5PtOOEh5wsb3ttXQZp+omgs0r0X/hbWz/McaNSQqE/xfURb1cxT38Ea9DgLJD95obucA
6sMhIdFZPLRB/xyVRQl31p0jd2e7YJpWGerY23Yog1U2FlEDqnvu+hV2GIwiRVrIXWLiRxoR6Gzs
2XbXoTTlnaGq9pKyg7+AEoUu2Yj0FDK8PxpORepE6YbXKSpxbhB0GX7xXYM4gnbRkxg+NKSh/xzU
IEiZDCcnPLTfsqYn81uPzqFkqIg0JHxwR/k10Lo8VOwED7rPm0cPDu2hnTmEdjahhivZlP1NSZZI
jk7RSbat5fekXSj7jSNLew8FWq1IMslPtPLsY6z8RbVnGduZk+zFFAkRvdkjIZzZpkMbe6JfiwPI
h4O7qTIbyrqFF0HCiNmmrSDnROYjfs3Mj9JkBzlq2glLQW8LsxD2dEI7exXrvuu22hxrhS6t4AQV
TqYW5H7CbWMT21vaCN9GleYcdQiLgMEwr/NRoGuqwK7Wc4jnci7iSzcjrAmCpL8mCFMgTKdFv4kX
JzCKkQnTKM6qs+PaxrpKMaZZvRe+9kPGYs3YH09PhzCYd9w6lk22aPp7x3jGHHFFrTq/NEzr9+OY
Wt9TRuDvIvbiJ8P05dus7gV+D/Z5Vs69FXXxDg5AdjvOor5g6Umwapc6DdaceOTa8xX/ORgQqSCu
IWdjqG+WrNe3uknHQwWb+DTMhvkJV0T82lmGve0LhrlTPc4nt/eDVdR4bINDbfWflO7t78zZMQ/S
fd205qh3XmW/tKZDl9yoFMOIZtQzE/nEnM45g/0Eu1fN7ZJYqdd+rYInMRjdi5tzzIsxCfdb3N1V
iTXV7A8jeOx/QsiujFlHqpl8MFXBjBXJDQnUYBqQ8zm3kxeyZHulO95XIppfYBZYB68a7c0YdH19
lzqohFedGo03K5sYrpt2wpCyL5/rJAnPI/iytWp41zbISLBWOVj917hYnHbdV7neJ1WabcVopAeX
YubkkUv0aHiJ1+Avg5rCS2zXd17lJAaKVIxPq7wU7i42dW5trRbg2MobVJ/uqIeiy1hioTU7xG1p
XDuPXh0JmjMONGEenq2I4an7fZyX5Tefw8pDT0vora3exyFnxABV4zu9SfLVEfLkJIexQG6izPXu
W4fFdwxEsE4Q5KyLwgwelFVGZ627cBXAy0XBMfQs5omjxFcfy/GtrrOKXImeMAWsbQBcPLP77A/l
eLVK7a+9Pjl7TVwcyjEz15Xl5DunsYr1hHRzbalG7flsux2+4W47zy7X6tkdbtne2Fml7x7VpJcd
hBridfDJfELNOfgPKAyi/HNh4D7OA1sfLHeAxdR1dblSevruGXV3NcbCPU7QN754fsDQhOyle7v2
mn0bBvVDYXswVgMj+Ta51fxcg3zfKlXttW0X913gPrcN0EbTGAbQGyMhHYk9TqxeUljtmsQbrlRw
vP7iFq577UIvhi/a+dAE86FejYiDjt5ENtKqpodLaMBMFlINT48Ij8rKV01r5Jeyd+GrTX4jT532
PBv9oOnBrhj7JXKpiO9nN1u01GjxS0Oys5H1i/cQy/OjPQTmTsTO+NhII9yLJOy3occQCS3YDcmu
WJSQ2dPprlIdPsyB9KcNTU1hAMkgRToJxvIeQFOt1rVtJOl+0BbVaRs434mWjndu4bTmpppUimnY
w8NLfIS1qpfMTTFF9dHzCP3m7hcX1zQOE+OGNyJ1oiOayYxOhuv1e18MMJaTviku/TS33xKhkgTr
nRfDdnBVzQxk4Hi2iQNsGiMyAIz3RfVeGJ11U/uJ99RHlbfEG/XxpS9Sp1ilKB1ZTGXfbbAn1D6E
Yb+7xx1hH+ZQyqONjgr/QGqfJyLt4YP4yU09EQ8eIbI+NyWXiTeb4xHhSdaq9S1U+67zteUcsA6N
olpPRovXC6Jgvhl8/OeYostPJt6rreslNfPYWs1nFqzviRNV25lq5dxWsQJN0ldf+zHmhQ/iTS2N
/qg1YZYQnPpLnDJ0AFoBhkMH8ZY+8LQOR9LBateBzD80LyAfCDiZO+tz2iJU1SJ4tgClrsNc2Su6
SCaYZTNwjulIIMYkyxyLZJQd/Fkm27gf9AY9mXFIBxLfyRlzLoISwR4GiU+Do+M6ZvWD+8y+bzC5
QWqrkgfGaOU+i5vkOmu0P/zXfbVDzO7c5vBNPjn5MN8YJEezfkWaRuDiH4RQ/dAwj9PANzGw4HNk
hGpO4ZF3X74kTmNs9NCI5zFT7b0xyIwkDxnIXbncojbIp4OHx2ETpH5zCJoh3jr5Z3Y/VvHKjq1H
18pnyn4oEysawBxMrLhKr3Hro9ep4hMQ3q9hYjcrp0WzawOVOViV7EG6K0ToRoPihwLnHeCyfO3n
qjn3SfPSESf0JWiit7aeKLUD1kBo94ch9xBTN9YrPAR557AubKu4nD8FuUZoJMQus430PulmTLY1
xfQ+VgRMEb0zY4D3h02HCI0ihIN1E+nyavpttHV9rbZClc05jOBJJLKIdrEY1mWbNUc3SNMrhxAM
3AHIfOFMFgrTOX7BYhsjz04+uU75WEygf/tW16e5MnB7uqK6RA5ZCXwDeqOE+9bhDKG2G/Hm2PyD
YnNbgcz+Qnw8gGWKx43VkFKbhbPcqDkJt0YG9gIrSYGwtSQYIh3brQ0QnEKzuU5Zh/2m0c+gIIh4
cbwO0rqJDcLEI722rBStMolzkbnD84l+1fCfsqmcgX8aipiDwKrJRsG+AbEjjrZVZ/jXrNDJ2ppl
v+9Lw9jjDcGY0ZcBnoKxvB0zr/6nrhCVBtX40EnxA9Jh7pIuLV+6Ie73A0efrS2HRxWNNkOe2nte
YoSuTRwP2zYf8msMfH1jIiV2q+lUmLV5tIvBJO8OLVgCwONgqThc6RKbuDLq9jSXsfMPHFZzp/2s
hRIQUJx14fjkLpnv3P96HdQuphAsT2hsnde0gB+E22reFnrgDbdEQ0tAHpoym2H/w5ICdU7uCfmA
1U006HqbN3CF7EG5tyFpE0crKf6x2lQ/a6HcAyt6fxINSXUWPqytS4rE20AA0cpXVcIc1MmfW7/r
vqKGk/cRXJrPkG0x/njVvitD56wH0W5QijT496P+ZPRWFR3Sil6CdMd6O9VOy7MrFp9S0lfvGPhS
FH6QSpDMJh1t5tQ8mHaT3ER+oggpY9M1DWFsjaRTp2aimk560e8CS5obHlmxTmqjoQQHmhAN4d7h
nq7YHEIkGvi3VKvXRpp7W49wqCwPbYpP/FDGVDS7csgzYsKi+tOYE8Zcp6yFQ5k325rpOPJQ1h6f
MwyRR6W8+nieOZiG2lhHaV7tLK2Q4yMwQDIXO6CWKOzJPsjy/jqhHL8L/N4/06NpdpPvzLyn/qnB
UlNtImeQt1a6BABSAR4MqrojucUIUDUnYiIS40/EY+Ef02rYEJWI4pk8jGQFJuVQGC3deLO2WFSU
CYx/vhQyfTMn078pFDpmDIs3fUWB3xvzN5dwzHUAWBfuEpmDg22/ywTUb0fk+T2km2Jnmwl6wnQy
zgUmCtJZxg4Lhul3T6K3qwua4GmDD/FG9/0rMwFsiK35UuWITI1OFpuO2J+VXft63ZpoSwsM/5xl
dX5f95J9myY4Cj84XUXtDCsEfd0JLn7KwVyJvUl6I1/7CDzbFdHzYOH1LrL0n9wb5otq6VeClZ2D
NdjsdOX2eiJNMSm/9dRWO42q4Whh6b4bMomZ2mbNDUyKlVXTMH5cK3JbXt0+N/E+F8YWulX5ZLSt
OIetH+5ygUYQ5AhuNS0Qto/xBCfdf4M/Mm26OcWE2CTBW65quebcZB2ixHUfO/SEq6r0643VyYgU
gJKYxdQvAraPbIYqxtPCrDwDDEthT0XRxco7zA7BAJm+HfVNAbftqYT3xoYiBaBsJz8NzMK3rT8h
OQd+8YhnYj/JoT1GboKOPeqbr7rDKW02440s8DUSWCFXOJPqez8mx8As1LPtDhU08gCY8oQ9fQ7H
9BSVwt9lAeLQ3E+x98CY6i6NkO3DlOth3ZWcH9dDMYbFqh7T/OwIQL9xnLzPJhOWDuUtvEvfBNjS
lydT0Fdd9VU97sgus3c47OZNVsI3syrstCF9LBtm/yruWnddZF1+sD13fh+pSC+GCKztMKPZTR39
4IDt3zFiQhaDHG7TWoH85gh8rY4yWqoDvjxaSB4ZRAxI7jLkASh6WB1fgnQc9p5bn7o8UTdEtNpI
ZMfXKG++J2kW7CDXy8PgNRMmycgkx2koTyNCWHdV1H7/3UBeVRFEKPunLJqSlyLMiHBV71kTcNb0
0Lzbomrw4vrlOrDn8ktMKuEGOE13avrBPaEr7u9me2ILGaCqbm0kxAeRWSG2MVJs9mSZuutxOcvX
SSx39O3Ep3hg8RLxXBxSFLwP7K64UutKbDK4OGtR56MEuuTKXSE1X1IOyQrDiGopGGVev4pyGA+d
0oJOFFkHukvxxwEAP6HJf2swSpyaIRL7HEn1M53p4HaqQBStksy8eE4UXwZZwOlzTRntGiDbJid0
0jF2CScMC5gCAABsrDUxM+7U5ID8FHm4W8+diKix4saEJWeoeti09qSojhnBtRs5zEi6veFRDmO1
k3Sqj0Ge3yVe4GxlTAmezGGxdqe8WGc5ViVTzvkRzRDgAhXWz3MpUVxTzEKx54AHDgjXyLTzdZOP
pKV2Fm47kKjbLk0/0bNiIoDeW9cT5WAQ5CDLotHfOD4GlNisih0/M9yIsBV7DJXdzUiQ3dpOSAEs
ymBtocTCXAPeuku/9hiq6CLiyKromO1wNmzV7JMiJKAVzirqzoMTCfj47h2JMw1dGowSnJ3qJ7N3
IeyYI3FwEHKMrRzE+MJwhNBFj5O0NH31TjpV9RXHSXafGf20Jj0kRtleJ3tMg86VUGf7c+XDjF7F
VNrOqgQq9b2OY2u/OCajusaJEy2wIpSjR8vMi2NgWOdYei9wVVCSl6ixU9U9ScvKz4ULXDDCLbDx
lDtvyyjUX3q/88P9JBYIjgtWCnWS6+0HbGcPyPrzTeF0au/URXcdEaWdamTZu8R2E8IVeBNXuGfD
jWpJWrIL0W6DqE3f7TBNb4xegc62MVD5VHynjrf0TGUgsb0H0aF1Y2PdaN89leVsUsNq54mWQvQ1
CKVNgq7fXr1+DO6iKGZgM0S8hTKkDu+mqt75LZ8sxynMbWRh3M8i9e/GyckhfdPR8eKmW2ox79yC
dKNoy53uK35SbPHE67nhauQePpjaSQ3QObH/LWWqi7i/TUmrsUc2jGbiNEPdcBJd3F7ZrBF+hyI4
K+3XMGgwTh46Oy+Pi/PbXgWK/o7yWvF5DhJ5zILePC6omWeLHtMun3NS0oSZdCyt/cwRGaXLayNQ
GGYpQXzg6UDeBkjjEZ8O8OirIHsh0L55sBpX3cTQp9gIMwJu1yMrmSS6xYAcFcU5uTNxBn0hlhP/
343fl/FmgjhCakYTALMtxn90gmXIVwTB5pMFjEXIebidDaO5lyK3z4Wo6seMZFeqiWriLNjj0VCJ
359zHGbZOs50h1t1jkC/zLllfRvgpl1A6ZRvZunTmk/8Mbvrp4ScKczlqX8pNZbqVahkdsGby7Q/
V6R7bIIxtV9c0hDe2y4H/obpszrbWcjGjHQ/NAjzs8VdNaQdWy8n7osJHFBdm6Ay7LU1eP5BKTP4
NqUoaGfWxfd4knF4pg7zD5bjsq+OhpWIdRdZCzoyb6pz7eOy36StoR6NOHGfo6LU/xCPvQQ0QmiG
kqWZkQ4sVa9dS5YWkSv8uV1GHEzcoffKwQc+Q4pX79AmzFcecgCsKY2a7WAbLnFKGUEUTChjrFeE
BeBgdgxkQIgLicfkSEf/PrcPInHsh5pM5JsJHF7JzphOFXAfUgmStmRWNZi6pV5Cue9skm6RBUfx
+FTNIYJJUq/R6bo//i5H9N66JVYn21Fgqi/tNHqkDOY9/6w1Kx7+eq7ECqJbcjPE1SN3lvZIlIjD
NAbjkxTwMfdDOUWkxs2zWtl+l6trXAW4r9D6pC1hTgOCCWFinQtKxqTkcybtQ5/VubVzy8zdEYNX
JTAQneLBMas4P+JjTNK17sOGTPW8IdR0LisHmFTk0tmw+epFlzngUFuGQmwICaLJckLPFoWiPAew
dB4AUul93ZWkE+ig44a0hHhzEkNuFFP+15a74y3NrB0DMyqLsmV0S0Iq97uO6W6sBQl+D7Q04s+0
4TlBR0bt7jprMF9lG7Qn+ucZWImseDbHrM8BDjFngrpGgmI16X/aodM3Fjl9J9/LuvQcMe69oSHL
/z3wDZx0y8Qy1BHvKSd6gS+eF3ONQB8hXtTVX6AXi2uU4c0ifg95luqzQyh8xrhVMMVvlhFnFxxk
aBp6Arv7bePTeIIyzAFpm9O07Ne1GQHzMQH7PQRlDekwhQVZbjDd8zbGJNp9M9uQf20ckWKOdpxn
OgIglwhxJN1cFmRgychTj9lQ6X8w3dgBLTqH1CwbWaYnHfVIV9PgcDdJf5OGOdGAKJyHp8Z0mhfs
PlCPrCp85szgEygWE6RS5NFVNj71AThhn02+Mgiqa1mvGJtSjwsQp4SW1HG3y5IMtVjr2WtzNKgr
NQvpDd8BgagjzdmcwJ4CDaNjAUMGUygYHnROiFMFH6r5uQaAFkJKQAFIB4s3q+kz9zmkQ0/ytXJ4
ECrzGEqQHsbDBIhy7lPkuc7UtOITCgv2XZrB5W2KunWj+jC5RkVU3EW6EsWO8HAXBt7IRw/qQdIA
LYFboGCYkhMCMe/ZUSUvQevXXwpb+998J8kuCYhk2pDTwPJgalSP2nAJaiXkkbSqmRimiRmDycdT
yEWnktUQbDde4UWPCe5fhrERbyBhlTyEqmNytGuBBMCPyzwHWhxQm+e4j6zyQI9qeDIASxxMBA63
DgMDvNQmwUQDLy7bgrgmgV88TGC5HvMoTEgm9drgG4edgYzjXvNtpBoJMgXBTPxgZEgqM42cbk8d
DRxDAn+T65k+4udigrRwBIxkt0ccKckntiIF+qLJRXYkrC87NGEQN5eY76NcD4w4XpOCVztnenVT
5XydkyfzHWAlVt18ij8zneJ2BpY9Vbf/h7Iz2Y2cSbPsqzRqzwTnYVG1cKfPklxSaN4QUoTEeTQa
jbSn78O/Kgv4s4HuLiCRQGZEaHCnm33DvecqES4UHVmqdyYbozXmnsW1RID2g1epxfqeTBz3PmZn
/KHF+vkmDlX2d2SxsZgn4nG/ilkIixcNTH+rVJz3fBO+aETsQOWQSrBRkT38GrHwsYpKSLYu1pO5
4QLYk2I235geiVZR03aPRK7ObI4sSPUU9dxApc8fM3EmBYfoz1vfDAdeA3S/9+AmWu+jrIYKlkaR
+QxRmauvEyrepLmuSHwHS8GtWtd+uF3swq+u2ThPh37s25NpdC0QZ8M8jzrjveCS6/wtbzBDbuhd
UMBn/jvONNFGnPB5cq08yA1xrh3OOS9pOUTM3nBeaCnNAwm7feylRvY48Hxf+zVUR2FP2Y2ZNx0N
Ah+33UxNvSUxmxcJHF49XoKpFYBGm4ZJa2OEiXFearNaNm3LA2cDAHQh9+LxtG12rkQS9xTbJlPS
Q8a65oaFqQ43BcBBGJ8A+Qs2phXy5lH2T3Nn8VlcwTzXqSNKgdfBPyZ9RCKXQ0xdrIYW/KUnvHPL
PgGaUIisyLY678nl6T6UZGql1GWt91lxoVAlY3Q7dqm6LepBTDesQrmyRh+RceOi/qN4KI7RjD1R
FrO3L1KPR2ViQ7vtQjYfOJ25L8xsUc+uOfrUjQOXFNkQ6BudpfpFoWUAQw5THt6RAEhq0w64/lYF
FRcm1aF9oY2X16WfsEZ2mTtvMiGQ8RezBZh6vEpigYDU4d30G+4Gw5iRQHezcZZSiTOjCX4bDxQz
aelYhY4zFmW4acHEGW80guigZPTc9D+Fav8jXNhTW/Off41ewdbyGyzLkKfZ+B+3+e+hFe3P+H/9
W4fv9u6z/hb/+pfWn+a/v5b4j7/+OP1u48/x82//A4I8QMIH+T0sj99CVuM/zWXr3/z//cP/9f3X
V3lauu9//7ffLW3L+tXSvG3+5pFD2fPfqrr1y//XP1t//n//t9vls6k/h3/9B/9pqsON8A+0ND6q
T98yHSQp/zTVYbezgtXZg8RwPU9Xrco/TXXhP9ACrpJw7mx0jmtqwX+Z6qJ/RCw/vQjpOK4D5HT+
/8RUt373v4l+TGInUKNGf+lSIyxZf5coZZ5sAtdtUTeHJJ/FNKF0H7jO7OD/Jc6xfef/EBsGf0VO
eIHN4tFHmPr3b+YyO0UG2ZDTlWrWMcLWtt4b9gSEodZDfY0kqrq9rHD6nbGNjemu4rlnBJpp8i/t
3HS3AYP8EcZEZz8uWTC8uiB7l21BFfrbVO7wxiXZwTsiegHC10DW+jZrOu7EYWKevieDpHbivnOr
PNaTBM4buFkgtwhjWKNY1C6MehfbIwKh7DIr7km5JRAgACZGlhMfSHwd7Zq06VqHup1g7/QLmofB
GyH8zrQuzbFiewHCpWlBctGVteANyiq5cflhPuvMQYdiDB3NQKsW45ufWBmolKr+FzYL9U3jBUAh
LDpAMdgNkgPf1bqZK2jCcHhdQGpjNe/DpfRraN/e6ByEXjIZa5aRUDMhWpLmVmamIjiWWjluXen+
Bh0TwSPDGrQpXWUDAjUdTcVDXtR1mLs1OQ/oHfUX7/mA8KlL3zNIMR6TAsOFzJMOWMxFAUdiW/TN
9NrlSY+Xys78p8FEm7NBpkY4LjSa4Zmsd/FiL3Qn2VxRnQ7aIX8GAgd5tK3p8SNlrqUJk5wIyG6g
1utNEMwe1GWzm78M3GQQr53EYZRju7BZlKzba5urgel2MNQMNieLU76qB6PZ2j6jA+z6JbWRV7Km
yTqz/tM77jxs8iHQ1sYMRffmU0k+eW0vHSAFYZ9u/bAobrWPfeE6BcxB6a4SQ27C1PT+QP4FV7YU
gfwSQ2++eWbX3y+LxgavGBRmW1EJVuRUPPInIAzIAvCtItaoYslPwLuFOofgpLzTkjjG/O311ho3
SK7KzzwV1qnK/RZtmm1Vxnb0ghEtnLKXb62WatpMsi/djTfOqzV8GvxL4ky6RXpVrFE67GVxipUG
yFsYnUBA8mkOOzRZUBdQkfrmaVlG8Vtgqa82oHWZ2ddJlEX7kYsF3xeZEh1K6W4ytihjQzSndelc
+9Tq2X8apnz0Q1m8jUNh1+fBNIpXf/ZheyYTqX8brxYh8NuO2DdGgXWRkE5Z8n1tC1TKdklKmR3s
FEvxPRSFkoRW1RXVFmWu7G51QKrI0UtBJzcu2n5KxNBDQJh38+MimEWzvlrnYDzUzQNKKJ8PW1QF
v4MCl9eORSgfXGlSS+DAMVmuoG9gdVDOpENsuwKCIxt8zXrWUy2r4GKuZxRxTq2+nKkCxDfXBgtD
a8yIzFuGcBXAm+syKVc5yheU839ax85ug5CWZalqFnc+mwewHuv+Im5liuCrGiBzbyLTIm6BY2A0
7gwGz3d+FsDY0CH7gxjAICI35bscG53FfmjLei452I6zvKdDi1So6oMEAJ5hCgr1CKRc67MgTcSa
zCZcEg8WbHMX5hXhK/GtcKubgFkFgyzPukkN1z13MJKeotodwxhTSq7JgekNoqVZOT+PatU6kMzH
EBIWEHsSRDrTnRkiXtgtoy3+iJmh3GnheMP4WJr6LSlLAKnBQnkaR7MynvvKn5NDlLFf36c+iyoo
B+AW9pyc83gceCLn2Ef/9Mq35TWFBNN2sQE/5iB5M5l4Mq5iyGtLSPlhqIaHlOPGeJ6yFlrtmmcI
vYsFcr2jqAuukRWxxRvaniEm+dIwZzPQCQ8ohRaWYx3SsA3wcBdiRZLXE4MNSTpG0AB02CzmhH7I
8yWJjuZCLkMM8jt/DltSZWiQu/GL/HIGV2Zn+LgDBuECxpSdaLez8DqUXEH3hVaN53r0IcrvsrpF
BVP3gjX6oiK738hRcM2kRWdVJ2JxOaQzitcPXSaJtRsdWdzWAZM9snj94lCozjX3fT5F1YnCDDlF
EFr6dziJ9r5ZavIcjMxhnTdUoNjjiTNN70MHReU+X2v8fYFmNdpAfs7ECdEZvAMf+2W7Eb3dORtn
hPdFna+Q7dhqfnU1kuGNhfXxPYCxaccFuj2AFBTuJPwkMwe3ICgCSgmVx8xSkCcDqczUNjGvaf0Y
+nWXxjXHrk3JWcBm7lKrIIVg9rKPco7EW143MLbHzPd6ACbzdE2h2CVkCyX2p84Zb3Die6N/iMaI
jrIosukHG71ghxDOHqk+o6xP+Pgr55yTKhNdGt47MnFmS9Q7Dyn0zdg6BTtNSG200RDKmbYNlRvs
fc9bEdNtiiIMvnqHOsqCkB7KENWnq4WLGVf7HZ5/o2MOnrTOGMSC/Hd0VEXNvKXMrHyH3SlytuwA
PI3uLeIn19I2H1ujhPXht0wuwaSZ5c3ccXLGnZzR4oJCToqty7GPDxde4IPTRjYQcqRM72ngjp9t
09vTpVEpsCbV9aGkTqr6Zgd0hmMNowjd5MyZu0P9UryYS2Ii7YdPDykFjpVxdQHtL2eQOg2ivSph
JgjT3vhK8eBmaDWSmomDQhqx85kHyx1Xw7CmpxHkwgFd7jQTrqtHZWSeiDFFsVzZ+eDvAlv6vDKi
SH58P3ds5khaHd1yiHj/Ktn/YhCUTmSHCQKEeiOi4CEIxwORo+BqH3SrJsA7mkkt01RFkI8jbLmA
YVoqbhnPC3citcOJAbMVfk2ocbiXI0JZC+HU56RxA6I1y/yyuEZhMA8t2ESLXi/fjE2X57bkODbb
7ssfXUwsw+0obKBUE638sF3acHhHMGG8C1bJpAvVaDuHc+ZCL+m8IjuhtTG3Mh/2zeLMe7cN6FjR
j7N9j+CsVScg7eNZ+ihoNmjv+NOxtsxvz4cjC7kqQKZj/4V1S9tgU7Iwc1l7peWPJpx8K1kuxcpT
7PcYwsRVk3glLEBNcgUOKX51x5DejdVprzpmQ8ul7EPDN7YavuqWw95/dpbgWMvovpxoxqvECnbS
bJ2Y4c3V6AKTVdNIGq7v3NemJxjnS0qgjYTXr6k+MhI2B8xnYTYatGyjH9HjMaGvszlhim9xzhHz
4D+62ipfOtQ6JJnzLGwtn+yTbhjYbQGt2OBQ0ru5WCPvQ5Jv7Ci3vnBgeVsmwLOzAweERROkH6Cj
wH8P64ZDnZVx7XJRsLDr6cmXPQ8X0Ut+b/Hy4HZE/wy9SgVWHzszGrE0sl9rA4GsII+I8HBtJm/K
BvQ5B8FJokOYj7VJgbgpPdP9Zu5R3/XA846WMU3rwuKvt5b7Nq5nRO2BKoetI0HbidyFL5kYjrzV
hO9oMtdF9emnafQxkiXVB4azgd/ms1vP73oc+BuCfZI7T5MWbDIgQ7dADBoidABYtNFH/P7GoSS6
K44Uuv8uH/U+YLr7oMvROLYpNqMBlmGtPyIA/r96mZYXOSFuYB1BxEPePxZ6dAYqwXJihh2UMXZj
YK5D1ZO91ABhQJkSgN3S7WuLrnTDAD5ukV6jwBG1/SIGbPXUROi9yYIzbsnxKZ8c7dz0ndT8xaCm
b8c5wBkKY032L4mqThLSxIOm22OJ1PjtaTEL49C5ZTyzXo1li/jDGQ0sZ56/IyjtDjsOD5SmNpkn
Dl5HC0YC0IA2uvZ+GGJBBJbj8qiE9UEBn6eIh2yUXiNiHmGwN1dpw0tPCvdIuMRkEp0TyOfZrKsH
MApUd2UX7aVTJMfR4BCQVt/9eKOx3LoDmbCtmQCgIGYNdCeOXE5sFAZ+H5Il1U4IF9IaFZnRPJkc
wSXj7yYrNrQH6tjW/a4IaxiMgvMlNVADds4Bdh3w1YFi1IT3sUUbA5+q4XhgU4qiw/MBdelrKPNu
myEyvuBTemTJ8WCh8Sb62HE3woGh5i+1cZgSlo7SenWi/Nykwx+RVzutVgAWS7ldbvnuwZiKvbvI
6rxkyxPhoC+YGMTFwt6CJmRha1+8R719ah396bn212IJvyUr2CC3BQPPxukRKGLOgTLXodrJeu/H
UYoBHABd0lPgQY08gbdANqtd6Cq1t9dNOXJXmo+AxKaks5hgj6Hu4jZQ84Z9W4Cil4Q9RkqyuaG6
s0+dvzR7VbUWgpZyP7n1C0YCdZr8jFGvXCA1aLL6hmFktD2BX0w1iQQjauINub7uIZ8IASI36stl
Qpk7GcxXGAhXjqSPLJiefMn8cZtmDP3jJW8c2NcMKG+jpmR9L9Cb1ZSjJAFXHT4YV0OUQvnVlL9k
F9yPufXQDOD1TNoUsZN9ndzlgX8P4tjYj3ZBqcVZwPPm2N/aWwZ2JqEZHYKo+RC1uASm4LUu+XhF
ufnqsCLazXaitwGGmYthqfGDQcifPIiGg8TEge6pgVuW5jd8dpINvNf30ABZF033rR/CNhMjSTHc
ZJ63J5Z8ugw2KF4QMmszNqGpcKX+5QbpG7tIuqc+cY6hXah9bhnRpyRbvd4QlSRZkJLbcKoEGgz6
A5vfofQDfq9mfK1FdIO0ghbYCffM6b41l0kGE2wQsd8aJ9m550nbPbTQ8J6CL42bgKFsB8w0CEYa
LwuOLKPxeHDcWz8qV5C0e6qQo56x2n3nQVewI+P/8mrfhAUWEvEh2zdd4gDHqFGZChloYr3bVrb6
BsNzr9rT7AT+rpLGTO1AnXQpAXDtNVP+2HESGLmo09GgJjRfTUV8SuIfxoG3nMD7g0IMlQuFFQK+
budfyA9/T+YZRWzg/x7X7G9T/Yn8YLn03XgNbQB8oDmj6GIY1kPq6+K2X5BXwbvZ0y/sBzc8WqT5
bHO7DOClLPmdnTqHAU/ipkflh8ooDK/U24RUBJS2xWi82Q2/lK+qYRfmWDhKs3pcgtTlKirdN4fi
jGKvOiaL+RQG+YNeoDoOBq8k9kZgYEPvbluU8WipflKtbgCbpAcbR8fCVQYA31ML7Xg6H/OlUpsq
H2j2fHdmCVujUHZBWod2p27QEjpxo63XZZTZjnrNon41EjiEuHHEEQHCBTU1lHlYVOrDJmx4iyLQ
jMkoQsrRyumUOYVIttOQ6nzDNInsMIQW17oym5s6U/VbgQTiI82mJSavrHznaZJvUgQ9K5/8PmwI
yWsEiPe0ju40DIvJ7azYFameOMT1cLcUyxt8x3raL2NbPJT0Ltgrwt58qLLpD3mKcR2ZetOWzrgb
kC/ximZx76QQxMcvGM/yoCzjtgMWGbPmbN+6zHuQCmEjD/ANhA6YcQ3M585HTtBGpX7L20p/29rh
kQCm5zJNeHDJWYzEwtEEtRsgLjmm2b6YHfO7lJgAVAVX2B6vzkwbGmoCZKQVvmtyw46BjVknK4Ai
J0G/t3I9vrF5mj26CL8/txHqf6s9hKg/L307ISUfb0ud/hqLgl8/qT+U7NQGDf5BpPVXMjT3M9bH
osRL0ljtPSIQ782fVzayWb9aVf/kmEAnZ9S1MYLLnx5H4a2XMSlLbJipPvTeOpffWWKOZ4N5C8YX
0OndWVnuW2mMh8l2vYPnLIxJWoGS1ONpFe3qtINvWZRzeVUyNJ4jnd0ZrFvikBEToOnB2/fK5m2Z
xhD5eN06j7DCaI3ndOTmMsChe0TnWQ59RoYag4Cd5J2au9yMWf7grMhlW2avpiUryloz3AxjiSVu
OQ+hPBrW6knsYOdPSco/KMa7RKqPuje+mdLKjSmIFQsV5VrDijs2avJZFj/MueWm5ivNUG6yP7+t
UDcakdHQO3dMGzCTjju3YgUmQsTo8egrCOp0UmTrhT+lYiUXNSJBTJyvW0g00Eug2NkwnWGEBxQe
9W9/Qx/6ybUZsJY3Prjvmq0n+Nb8Nq59Y/K9oaV2wa61zOvoIrZMmqlevRO5s9EoKdF0sriLeuSO
WAB0VFt06Si7+MgfWZO1+wT1DsfBkGYX3CXcaobYwSaPKbCeygDlVKzSYEovRD3ox7RyTjDrM9Ib
ZJRvPWf+Dvxe7Y2QXw2iyF0ytIjg3fFke/MTlsfEXgevQWx5E96p9lhrXjXteMyRF90cpgZML1J4
Unmz/l7Z0jE204CUZVhxqQH71h02rmS7QurKuHBLew+lhTt2TNcfv8Er2To7xAVuPFmJ99RpDqg5
G62tG+XOMeuEjsM8NVFow7y+Nbv8pvemX1CgY6z/h9aScev4yzdBD/BtRsYXG1RN4S5l1L0Z6tlc
fyl+fI/5Mq4gx95xIADNTj0qLMWkK1aM1xkHNgvjr2lqi4+lt5pmN9Sa62rmOSvU0B8NyV6QgIQM
OauQcW96FfPJ2jz7TnruUjj0pC78mA2bTpuhoXQPSzS+CsZ0t16ZGs9aAW5Vw8vkTr+xH+6ihJN0
bRs5lZaasZ5tgXMLeU8wZSRPgxc+st0I0SBYPUvQFngRjkZi2rJOfkwhwrnIKJlBzJnL6D2NLqGK
aJVGl/lH0gYMawuJEk7Qm6CV3pJXBwDT9j9BC+tL26gfNIX7pl31eUB6TjIKMcNU43djdVglVflE
+NRhmttXTaglZh6Ngro7Eq+nPxebcqpGaTB0VonNiHgjPKj6HJrBc90Xp4Hk0LLTDuu5xt5OwopV
ybDSyFZ9MoDwJwISmm1FPeh2LpP58o3DgXldar3xTi47O7Cu4GHJ3aLRnB2o9YSUMd4OlcsIoDjY
o7iQwoCyqCgQiY8O8ykCHkx8nXqiMWv0JbIz51wiPj/3zfCTRCOrQxznb1X616GXTsNNPiEOLpf8
gy7N3JFlNuHYXW5qJd6AlwHWnDKMNFUWPtRlp24bbpVBsbLuGcyApUfB0VmEAmDdoez0r5qxwa92
WC6S/fcdRA+IuZUlr3hDfmEz41PcA8ldlcSp5C5vouXR5ExldX/PmPCai4wuETvqYcVdvCSB+SOL
5ki+FBRi87pEzNzADr70rW1uOYDtrSflq9NFiLqi+jUIp+A0TFibOEJNVhTtoRjI7lYYzBaXs2ak
YyKyi8TYdDylPm+HE7XqOZg6RlWs35CD+eiYULEiVX/y+8qmy8apgtm0fIx6bH40Ej2+TG0drXQR
+6F3HiB9h5dQqv4adNZZ9kX1XHtu+0cMDnEhNpoj+LnlPo/6lt6QcMEo8z+5nhvcqQDSt2a71AgR
oGP3ori6xLKR9WSCcvM4BeuuHZsN5j1GuV7t9VcjoaDa22X0J8Q8TJdqHL05TO+UOViMTaNoV7M/
IZWFSPEI/wbxANra9RZ7ioSl+06PLQ7ZYu4PDCdfiKVU6JDJgI3WVMcoVH+Wdo5u/NmWHiPNFHNz
NX7UHaLXLVnshH2OcmIbnkwHxgTwdZeEFI7q2/ErxAvqGEXD17zGCve+EC89vrBya4R0MVCBbeDa
rgh7RCOJY+4yDNTISkiW2PJAloh0x3J5pYUAaOHXvGJ9Sq3pGbOhIYwbIZkW/mqraSGb9FzpX4tp
4iUrAI3PaHC3SvbLL5RPgLAsz3MvDFgYzSHpad5cn5476cz+t/ZVCsvWpDZkdG7i06P8U7RWCBC1
Og00uzxFS7dP4KOvlX7J2o6YDPXI/Se3nRrKQ27Vv9qwibZFk30upbOkMRwIfCGuSxhCHLEqyrf+
KHY+eSuIq3pgeT1hCNS1hAhoM815zhp943Jrxoug2By8ofqxdfhWWJazbRMn3IC5+zMSzMxg1dk6
GTl62h/rJ7I8upg44fyYFUjIUy3Gs5uRcT0FCzxuXXiHIWPMB7xifEw7PcbYrNXd7CLuo90kd3es
S5z9SUpsa9q8NnQhwsq/ojQc4gGWb2pZOzb1rHBnw7/DHGIde8lDOxlJc7JIVttYIZjh3dJYggkr
9r795LfJr64U7rs1EJym8s+lSR9KoIM7EgYF0ZbpcTATMmZZkaJbsK3LHOQ/RLPJuEvUbz9pv3A9
FHty2n+h/GnjDlPjUyqS9COxsifWg1fSBx6qovKfS71Igkj1iHGlf2FJyBtpaMLGnes0o+1O0ed2
RLLYr23jvDJ4EzHzzd8a6zNvsTj4ZCpiQOzDz6xACtdjfOUCw//kzWtY8LxwP3rIS2tI3reWYutH
0hFTnF5+YNfqd+DYvurSkt9m13n9VpJgcmqU9RnmScmHF7iGl+MN6VV38P2G1inKbtIQS4OoC6Do
EJxEUTwObAFjXKk2fbi9uquINAlsFx+2wweURDu5oED0jbtmGndVYDaXBQcx5oB9KZmE1ubeleW9
xBlzH8ySYWKuy30wO2csKmRYmQoMFvM7wWt0ovA7TcK/4mgrtyOc/B4+aj6/KMTzGy9QEdmDYOPI
q2i3TYg5tF1c0nuHDrA3V/reS8jKBJWz5nX/zEX2aFg2y4DeBdbtUrWl4SOdvLcJJwo2R/jZfuY5
uVitcZgjAPyBvPRAyZOtkeBUQEg9FPDipydZYvczx/yE515ieqrArlez+5DX2SXI9LHoin5NRmdV
g8DojEbMIaRsCXalLJlzJezyCAh0HiFuWDimlVo+KhbSdyja+bIroD5ds5Hm8qumpGa7oF6IN8dr
TajvH+U5LLmiQKCskl14NoPeOYmoQbY/nXwiBsj6be03XAEFpkyzgVoartoioggavIIMFFBeDDiW
/ezdSbvsljGiemy6ge4voUZjmGsT94AWbHjkZ5V/fLaZGPt6b+9kgY3SMRTNVzjmRrgBH0wh47Mr
bHYpMkS26MsY0aZ0lCV9oNgNJAh9CEkgowo3oDl8m1bZKPrItYcn8jLfZyUhx1UX0njD9j7wCZ3P
y9JWd4bNtprbmLGccNHhtq7AOgSfbqOFcH+8jtOLocMnOsY1Fsk175B3QdHpSiN4GvvONDgsLOdQ
zmnwMBOIzD3iC/fLGXKAIcES1L8j0U5H1mxMcGo+gIQ4YKsGt7gliyWI28a96dzZuIx583vUxD0L
Z9rmsiXcyfeoOcO87n9pu3iNiIXaZlWQ7ezIO7II5PZ0UgpWsybjg0Beyte5QDVO858UTfeM139+
N1BmvQ3u/K6VSzCWU8Prj6TtnZtaU8QhjeLsn4oFCYFfeNntoLu2o+5CdrBxQw3VoawM4thIqCYY
bRbTi1gw35PqNrxhFkVf1bc44PDypD0rD9d9NFqbIY3NYjqIoww5MSudIvwISrLTY1F1+olXheNm
npimE0lFWWt1AIG37eQ3733vMjacksKnT82Iw3bb4XewHj5Sz4e8wCktTL6c2bu7UrMvtPHOHIn5
ZfLo8vzE9BoGmVhVlP/JzDkPOdbIh0mT+c4T0tiNqEG3tSO6s10m7is7J1S+YnltBlFfNWE5/Iwq
50R0nJupSLGHGG3Iu1SNzsYeK+/Na8gag1Mg2LjM+qlL5wxDsdnHCPfYfCfcZCStlOIhKWR6L/3h
JUkajpKBJTAWEr/Mb10wsebOLpV3NK1MHpDY8WD2DVQOe7LgTUbpygYWM/mzi5mdTA59KvlWH2Yi
zi7OYlDBKI31iD7stofnVBGMthWQCE9uyNNX4BMkrqssb4wx6BnAlskTMhIow+WS6VPh9/2thTjl
jDtx7woXo+VEHcVhnR/tEtjQJrXkc1B1Fvt3EB0etxvROcZXIa3joMwfskJl7BjpQzaZAwO9NXfQ
xJofo8rtPoYZ4zCP7zqbqAN6zUqmv/DcFDEVSoV1yjZ/lVaUYNQ2JvFeGkj5q0Zcunyx72w+od/Y
udM3av0QubndCF6BrD6Ywoba3UzwHlRINerVOULKxFftMyawMW4Igj/BlgSFoAzSU8iUDcYQ7ytG
YCZJS3o3aJRFNgszb6xvDIO1mMtZTBKr1O23M0pjywp9wnZANIJVMZ10ek9eaM+nrYXKmMKMXbc/
Znthl8tzidmt2HCwDnEyV0vc6VztB0wy1zAI1e/CZo3lZWyGhihZG3byZFNwDV89/kFMK456DQvf
IfxHzFuUu9lbijvtlal88Ufapidvij7QW5FZ8xPqGO9clGAOVwhR9pJwnh3nAN9y387hAeJw+xzm
ri5iD+DCFv1Oye8emf2WH4BQFUXUHmoExgX3siTshcxFNtMF7SIzBwMKWvRBgzwsHHGL+QjFqESX
kP80pcv71QCi3RVOojcOQIutMwPqI0Wg3ErDqX6azpKf01JlR7LaCWOFQ3ZXKEgQyYJ6yR2fjHoM
bnGDk/zDNAIXY0FNEWqHGEtOn4WF+oKENhdjsdMWJkW0vJ5xR2QKgdgod54NN2fhaiwzSAgoJdwF
2kK3lLjj3SznrGbJnNgvWZIXSLBsU5DeN9nl1bDyhc89AogLxY02Ke1m1p+51lxXdduQcKQyQ51N
V3nvvo7WddVAxJxdZuV5TnS+zTOOjy1wePRcE5nHmGoWzX4QAlZ2Geux+zWIlpYrnCOkxKlZAJxC
Vm7An2h0PKYk0rKfRpPMIrTJ9h59uu8b/RltAvHxjnCoXn3xVXWzumatRTB6wkeiGdPoxoCit/Px
JOBWV+Fvq5imC3BDPW+UrFixAh3ZZK6NE8xmEN03zIrt9NVUy3g7JEwjUhneo6GIcLAxQ6MNNRZY
HGvGNL+PjnYp7J6bEuw9jKFxXaEWhCIXvt2iHpnVyW5TdOO1eKNlGzbjauFb3Jyre/DPnXRZHzKL
xFKyXLOkfMRy159tJkNIxvyGoZ17RUQU4xAk7CcxfBc7aRbggg3aR9Nkemf74LUxwc49NYYO1dHo
24X7B8/Dhtmfs0km2imLWe52aCSJKd7oxg4zji2E6w+Bvxa5lo28hZbthRWEOCSmDn+SMCJaxG0R
521CA5IbT3iZfmZ0PgxRwsrFnZQ9Fe6IvyFio7ItE2QM67wHa2lFbsmGAGX2I1PnXViz1ti93I78
wCWY4zyT5p7akxoQmQkWDJ3XJMG2ySusCuorNTsl7TIKtCcjEfMZ2TPSgXFVCvVFfm+iXDoMZAF8
gnfOX32/N14tFBLu1o909M6+t7gzXQzbnBVm9MIMl3bIHqa7bEwtZhbVCmayRtfKmJGh68gT5ZxF
WFmv2Wxnj8TnuBvDNRXBx8wP/zDiHC6pVfrXao7+NKZ4znPED2QFfZeo5Y8KFRzmiabajCa2ssIS
BMDrHZ4nO/ZRlXV7i40Wsg+n/CIm6rln2cTM13mkH72MsriBncVadnWtbaJF0Kj6NWkwofiTutGv
jrH5SUNhmIY8u1MBo6Qg/YOXZfoA2PTHscboPh87bjfMRjI20e6xJGt2U1bs3KRYDuiI3yjOgkc9
9cZHRHIeF9+akAhJNwSJbzTa3IdF8tQhcd+5dpIeG6HpURwRwsYBdAVSmIfUwRm2bPF0lRC1i6+S
SNKzmox3XTs/NRfXCT5SB21lWUu+p8WJ5JVsnvbSKe8czojesCGflCBwJredDKFsRqStd4drrn8N
Fu9iwPDK5XwmL5YhxoLTC0MJIjlkxyAAsMYhE2IZSR9od/YNzehCPnq5MDFhlMwgYHahIylrTdcy
xdGLWExEXXmzFAThzHP9uMzZL9BZczy20QFUONF/sFj5ICfAs50tZULzObtK35dYWdHNX7nTmz+l
IIucgwX9DICp4lExMj0Vadc9kDzET2zXlt8ybwcCFoV4823LGRkklU4e3LuY5OoDM3Wb4NyKa2dN
g1T6XDaJSQvCp2JjEir6Ij0HBM1QGdkz1UJ1TtrhR7RetveT2sC5a1ZOsVnh2dmmD+zlmgctTmDm
V2+IdpqrP2eWuzHVQPqQZPypNzIHdQY4j6aXD7np3f5v6s6j2XHkzKJ/RaH1oAOZSLjFLIYEPfm8
q7dBPFMF7z1+/RyUWq2qHqlHvVRo06FyjySY+Zl7z20rTHeSSu9qMPLkoZLRkoVnmZy/WZUhE65G
AudQXbZMFLTqFIWNF6FP1YoXo1x8J2apQdijMynpIeK5vGnL4Qpc12auOjx1HZLA0hgn0tMy8xgM
dl1eEDeP8ERcUQ9rORYhgwiAGs02cJb7LNT8qWUAEGOfaNoU0BKHKuurIPX7j0gbabgcUqyi95L5
/MztgVWfjx5iRfat1FISkCO6C3q6ftb7GzO025rIRKN8rAiavY05PM1Xo8yKe3eI2keSrwiaD/pw
NrZZIvkc+skGEI9FsK42+LTz26ZXnQY8wM/zT/AsYbocuVZ0inoduJ5MIr0/RAk6iC00hdk/5E0p
9Y1bTHQV9GDYjlU8wvoDsY/hpiaD3gWzUbaZZ6HtzLdaZEkDU4frFpe8UQJLX5tY8tCPGfaecCa/
5WKMOUOwFLwCKce1CJ0nhGHWJ7N+jau+UgUfSVVPD0gGWWmQx4lX3g2Tpv2acTNxX2qs3RiHAWjE
j9/PgiGnJbOtNRXS8eqoN50TRB8s9Frv2P3r3HB9X8okTe9b6XT3UVKz5ncIa0ZS5bPk9xRdtzhZ
aeRPG+Tt0niAF0MGEuIIshexxbfuegrYGO0JFBbuLSOKlp6CKT0+8bBFOoe7hK+FhmYcRhWxfSZ5
UCT77SMnSORnZGjmE1JM8spkvmgkE1/oJJv56Du9mhmgjkU8mSaWeoquxQjIaVmPQed+sZD2RJck
oKXhJ1bZpzGE1cVuRKgjdtXUsO0CgphPhKIZ39IYXSSqCie5KXSGo3xNZ8PaJ0Mb8cjNE3aCknlR
enTr+vvEAMIQks7JpONNOppNqHBy2k4RGqV9pJdBu7IQ/en7LKztaeswTKrxFid6dT1WmXg2ddLI
VvMYkwVTgDxi7NEBwdgB4ZjSNQ8RdiFOisYBB9filad+Q1RqRKIEp0IQbYOzJwIduHbBRKBIiqzA
8sphbqNvZV0zIrJbA9lWFjaD9RAXccWYVBjROS07aa1MHgN5aIoSPBybphk9uDHlIer+OetO0ayS
0ivp3KzrnAWCdp1G89TsXZnO5WZgX1py2BQ4z6tBJeYewesI5aoKjSbeD4YkeDNiDclwkUxepE9V
5T63Rm9jtHYsozhFVVBxM6M+VKC28AacEI4OuFKxlVB2U/C+4F/NmNDFAi9kyl5LMhFIE7Uzoqhu
D25imSRx2bBvV7OJj+nTzYg+6mh/6lhd4KYG9bNBtNH0pYXT56M8qoOznwRjdEDeOI/3FAAF1Xjs
O93iA+0zKjcbPbgXqMwy8THq5rjVuDPlructi6/gR3Y8vJpoLZJZrbY8F2Bi3suhE2JLGDhgziGq
NQy4BZI40iKJNrlYBSserleEaGuqUywgZTzVqceYOvgSuiiZEUCyFX/kMRtufT8tU4AjZTLDSEDX
exXHsZrOFg3qwHGaBK8MTnJMuYULLchoC/tb74hRPTt1bZcUWVVa3IYV4b6HRK/1ZaaNJBNLneJT
MOHMgmPlNuLRjJBUQXKApI3Kt4hVpe4XHJi2wwBp4L+sSqBFEDdIOMUiErAexvQTbNjnZeF1GnI2
MCQuzO65TEHfewxb5HisUwKf70oDJR83LNtHisMR9S6jHdYQL5MFQvqxRPo27GNy7dOLyhVqFROT
dbTtUGGafAboX3djZpFCjMbaxaPsBM2nSXTd6DV6xYZcG8IemHDkNMYhqEs1eIyrh1vE0WO9IfDR
veoD1YxXDKk74k4FwRgYhVFafe2HYCxOAnTVA1Julme8lxQwmm6RFhMGke/eDv08pjt7NlFbkqRM
QdxHYR3uGCcl06aFLwDnzKhopZDgt29jB2aCd3YRoUbw25D8oJ9yjnXgIypzq9Z8KimSgv2oa63F
oNwmKTtsalttehwb/d4sS64xi4DN/Fqi4R9IXyw6HhCuXGsdt/X0JUTjSpJ6qCcG0se4J/QeMm+3
NQvynI4xUUBqCzcxpfrQTJ8gETwHjDhYFn+lP0UFlXdjW65btxTZxtCD+cNCuBtyT4Nl9VQ7Oo+u
5naXQgqklGlaiepq6hxDHniOk2jbNoX1pszMSDciTpuWWi8VpO3SSn/wNo0V+9HEeS8mI/pQUHSQ
CyvNvEH2o/gu82/N127UNLvBHYg6Ts0oSq+jtMlImB9V18EGDlIbkeBID4JaUhp3VOScqn9dPGx/
yuv37xn5rsuv+X1bf/3aXt7K/wA3nzAwnv1rO986rGnls7fmLwc0p/nnj76+73/078Y+8xebAwBf
H0YfEg/gaQ9fm/a//yp08xfTwJZikpjDAbxEHf1q7NOE/osi7cXSFyS9MkGr/+bsW35t+bsER4hj
LBkKfyovT/5s7XMsS5rmglTnlFLKxq38s9vORdcNQVCx/ikb4yjTpB5WlQaZ22PxQanrft/jZUis
RWxUW8X0SNR68pb1xnDOKHyLlWj099iOiQa3gpsx4Jxze3nnpui9130b11dVKN2HPvDnj74aBaJ7
MTGsVFN+UH5zwSGX/C1F5E89lf9DHGv9lkZv+V9WXf31rftL8e0v9+1by8cWffwn+EkXZ+S/fgBX
Yde+/eQ/XX7/bxmNQipLAclnTiVM67enjoxG23R0inBp0IjjN/3tqZPOLywrkOdLRIskoAj+0K92
0iW+kRQn/vdb5uPfbbQcOFNQ5Dhw/2VmHbomHqp/QOQ1ueTpOTz7v3vYAmaHCkei3JsWE6sCn7cX
GW4isUlU2R5sen2UCyqlzvFBr3lsGagpwsKmZeAv2scodZInTTefQ2XGUATcEjFV2o448XGWODG4
Pzu8JYqqTxkN2j0YRQttogP3rvRCZulfRlGGr9gbrTtHI0nIZplL1MCiwxJg1ooS9OrQMMlvMXYF
PN+xeWwAhbJjtQnmxqPeEpOLPIbgcL1lPgXPGbkN/erR7GXwVDnSn/ZGjuuIOUPoQxWXFV8dVU53
Vm1O0Y0m80iuNaMis1irbRfbzzzFmEisqTW9Lm0Qv0fKyR+STMRLpzvfoHYdjoaL9NA30nqtqypF
1m3ll1CM6SuokenId9s9Q7iL9tZIzDeKYLxISKmLtcBL+O53Tb4lPxcqSz0PFKxhcWnCbDwFWQpd
S8gd/hoFo5/FSWVnaHBFC5yVOSkIdrMa5X4YIpwJVK8uXUOtkAdVDhJTxCLOfjJN1qmpFVlf0kgr
9kkQqDPYlupEh9vc0u7fVyxK974fdDisdKLBcSqwGmOsFyjzQnTl+OGj82DqOE1XKmn6IzTuaZMm
mnooHTu/nk22A+z24Fwb8JG9zOmrZ3IPzWOVooBaIQ+2D1OhBWitSjs/ZIka8af34tph8/qoOyZd
2bx4popkvp15MqkOkrTZcKVGo0eZ2dwhxmKDJPplGN249PnaGM47CM3FatRSxfOjV6cqbvfw4WB4
sTM7sA9qIVokOFcCXT3bBukXVHTPGjbGE5NKteTkBc9+32FBmykVVklfMTspKwh8sCTWME/DvVqy
OzHkkh6QWc8xVQQkx1DtbTCTqA3wCCumBDZqLI31J3TXTGMSpJmk5oIacfyBtQ4vhol6oT5bts2Y
YIKpPIB0jTZT5IidWytMfKWlpgtzKe1kdAnb8bnrWNsnU50xckDDIfcAqWCFMDrpbgZL8++i2QRY
NZuC+ifwUzBvM3KO624ag3oThCkA+RbMocMqJDbQ4CFiOuVhJi5QK+cn29RsB3Bf1pf7LgjEOa1N
/SFyLW3eRTnrCqp9VuOmrStxV8OBsVl+cleSwlzFAm5l00uNP1kF7HcS+PNZaBbHoRzHbR6AjPcM
obRbGdgskKS0d7rx/Ws3VDoae7OlV4jLSyRB9PIii44dggCQaWMd3RlIPLM9NWK+EYOKL1o3INzW
h/yUMnTAhoYJhL0hHxF0BVWFW8LCHaxFU9hu0N1pj7ow8kvaL/uhodXvlFlIDiUcI/i50PasjNwd
DpbZmwcDWf83e3L920D4We1NZSsfkHG19IZEzQsvFJBpNj4KmAL4kF9fV6YjAlBxguA0Fk0y2WnE
FX50pM0dLAcB9KpptfQG2ed07NIYVXAcLUaGsWnw40vDLK5nKbTbwpL2lhkjWlIzDJqdji8D/wB9
GA6WQcsYK6M5WAHQGAfO4UC8tk5coDRzh5ytMuMy3XBqZqvRMoCPB0fd8HBNJI5DNGeaPjNUTqxa
q1Z6HbsIjKVEwxSxKG2o7k8GjtmbNo155qwKrl+KeEMweOzleYJNKdatk8DxLTGB7twmsw8+KF8c
G0OSXiFrt896X+HMTxnzsbKflJcFJlLCMQTbIasuAyTdtC1+21Y74CSqUZATBXcCqt2cM0cDEATy
ZOL72KNTZ4pyVzTy0Y7s6N5ys/FL6VjVu0PvgoTQ1OS+98fh658vjv8NEMZ/EOLC+EPEBc6h/Gv0
YyW8/P5fC2Fh/kKClKKoxe9ORcLd/2shLNQvDFsd4rOIlfmpEDZ/oZlROp4Cl3rYUUsy4q8lCX9G
N3SEtMIxlrhnx/xThIvfpTJRZus8nsQsKpcSyPl99tuMt50ieMgOczQigQkeNQbcGwoWFBvu9DQw
5Fu58TnpD8xZkwP5AkRMz+XV5Mb/T+Drz7URiQvLT0KpJS3GL8vr/rkg75qQGAHMzIcyGQ6cu+gy
pYq+mPSZqx/qxV/rsh9TvcQ/e9G8h9JQmBQoB39XjqFDNPQww4fb6j6nV76RozyPvmXsyc0V29JH
bJIEA+qSBeAzRwW7lzqNt7Ok0GBB427++Acis/inwvD7i1d8DBSn0kRYv9StP+Z4RuC42sh0YapX
GnOfCcedv3dckd/36Nk2STifkq6NkbAJ0kk49E3lFY6un1zmXDuhouw0jdhgVnDY7tzQfAuaCX3j
oU+bLVKHbRP1G9+N3+iHRYq1Pmw+fSROyPYzwuHK6azaHelq7b6rJGNIljWVZj13c2Zt5sUQ12XH
SLMxMzx2TBswYGrjlQ9nYsbQflHxwcXc9U3A+r8h4rB7Xw7EVo+vOoCj6BM06XXBfNZHHXkIKhTi
TLrxFLpXAXS9Dfreg+bE93OehCsZoPjw0/mq6LuDZbf+ezHj/e/T/l6IsT2pQqtunIx1VgvJ9yas
auLGrZD8ip5dXTiXlQfManoP5zl9LiJ7Y5I045hTiIGmYPNUZZfKmi85MH9Mk+gdpuxlMH2J8dwh
sQBecWNbFyt0gYu4qMgzBA0kqzCp6G58u3wcjFBtMHExU425N9fkayThOpMh7vumKbw8g9RcD2G9
McFIrNl++ie7xk7KOYAos8RVAhGqstZOnxKvk86v5JbiregrP6fYxJ2pDQMGSpKc806fiD4Qz4Us
zHVX68daldpFq+dP1rPBlc32k2LEZVgfAFEFH7JizhavR8k3OZ7EuMuY6ELFZYBkpaHyKr9gu1uj
fsqChKIryqx1+d3YtwicCqO+blJYDdBZdhivP2K3vDIyvhiz+TjN4pjr6mDIKNlMWfZq2PoTYZAv
CCLUGszKRMKShc7DGqJ9nrHcCnQkgAUZCacZySsFM59r2OT6ftIzBoVjNmM8Zo2e1E51SVoiSSjW
H/BJgIIwtfDsyzm+KwyK2DYV7vsQBtqNmyHcRhcxTysiwJyjrerwo/Flcw1wxMY2gCRuZXEQvzZB
7J4CtMpH/sPirvft8BBqPPbxrAXPolL+nYGpA+RUYU7v6NjklRHr4bWr16bnM/IHRku82iqzNN40
O5HuvduHCGJS1qcIsAQyH4bd724GCmtTkj98SPOyv0HfOR5cC4l3a6blEWq1c2hthO1DoA13rWrm
zKPzqvZzEyVveTzN31AP+kisoLxMRv4hO2E967qq3zC05ze9GwyHDl7Z3TAGwyUjIugS6bh1s0Tr
Lx1BEsFqAGx2Mk3TPTelXeymuXUMnNCwC6+cqW735aRPj2UVGTe4EfqLGU/Id4LhI2msKltJOxu+
ptK4WF0e3s+lQJxUwU6AdrQX+BlDTAhjrbSVYZbtR2XqnwDHyrdcb9/MsbyGcEHtUW5CFLS7uNJY
7GV91NLv4N9rXvOBswtjwqZ0yWmfs/EpIeJpX4tufLZHcSRQx76Z82dr+f3lDA+s62gySKxK44yT
qXk0yLs7AjEE4oWbVFMXoZkvcGiTaDVFgHmaZT0s+6HyHPU62ZO+a1X1yVtCLFTHConma5MqquqS
jg3rClGmCWi1tt7Kke6tPTKb2eJ6JDvs2u/nPSEoHqwK+k2eSYReq0578PXyJLOdyQ6Fk1aAOlPv
qd9261aQdNZEnhgBDMPhiGJ5dLAzw119LkHHGTkuK0yXWkj+Q3/oBpgpgXGKxnlbouEeQtubi+1Q
Plf9CVcEai0UcwQvoKHEo8ZC1+w+uiG3Vz25PHNF+hdHCQuCQe4TGz0PvPiu7y6SlUocH2H0e0Fs
o7yt15X5FmJ5KLpwDzgZirRVwmFD/spWZR0jk14r4H2HsGGmPXd01hU5qEa3n4171vfoNrRV03/T
wH9uJmhEQdWuNE7YXu9OAXyHAWK0H/k3nap3Zs16O8RaBvDF62eEkQC/V4DSbVZKcJxzGOU9CUQu
Ra3N2IytaqXZaw0UZqTfBriuXaMUG2u5aeZ5l04PNgdaF1/HpTrR667S/iENo3fD+WoVYC0h3qe7
EvG4RyrhVT1eWOzea2Nlb1C2pmtbaDehbLy5nJ3LiDhmDFAeFT6wtYwddGlBFKCHvKpzceIAWf/x
XY5z///e5Q6TS/TMDhwvwNw/3+XkiIY9dPHkEKGq64uI0gn/gvJTr+LoKGvzKc9B3ZiFtgmSI3A7
uWmV8yKnhr3AuKNi3Da95W5cUQQH8uzSFu1HluXJVVjgk1a59Mqg8uhNC2/QteKOHCJx0+VVw6mo
3sFDXFczTXMRixffXZwWOpYRKfb4wdCXq2rbWM0jAXzRGvkG3ymYsxi/HD4GvHi6Ik4AJyq7HNtZ
x2AAvVE6V7TPcjMYfvFUtwqWXtfnX2SjMdmPi+NkhA86OOOtGffPWq/WOIiPUApNpHvyXoBQhx0b
hBesFxdYzmzDWI/5IX5BDFpIrJKj6LStQ5e6jxkAA6fnZmLnMSGe6x65u5auCycHqTDinmcFdU+O
/xAZZ22QsTItL90G8Knqsef2wCfeu3cwPJpVJcaJqUbKmdAjD+Mo6rTwS0tuI4iFVUjuD0jvHHio
e1UjR3Ci8lHHpxp2AIikUSEK2xXNhyUHbTVrEYEldVIcugKIcKDDFxgbmNiF3FOovvRTex0l8msS
k0ZTmxZWTsYFC25jPVQKc6LFoIcFxb7MuQrjwXgMuKJrvXnXfDylTVUs6I1XCCmM1yqa7hY9Llov
L+uIOssYQ6xq6P9nswtesPbqu74hkQt7JCSBBiqHctR9XS9juqi6gsZLPhAj+A0HR7BgPm8kCYSo
wPgNhfVkCx4QFz3TRo8y56ntLOJWpvhVFrrE8Yn3ES05FvWSopdAKI93HrBQb2M4KaQ8gtGx1tWQ
v5hl/1Y2tnok4+591EW1xeaWejFRYnnfbRyXFhS3A6eKsSEV6Tzpcjdo6JYqfdzkFdjt6kNpS0zV
dJsKfaOFFHHsTTF3hoanhe0RLiV5TlV0CkWOINvXPQRnd74mb+ERtdhjtCOGxSsd85UqWp4BkCV6
3wK7ZT3F9vpujgUkgmhAp0RwVCqf5BzdjYZ1oT1Yaz0X1hg/O+TwNOJeuvkhGD+DUJ5TCcuS3V1K
1kFneihlkJ7DRZo9s68Pjl8TljhtSvyIkWQ1H4bQWu8DeoliUJscPaGp4RlA0jjaLwZjMHZ/G1mB
Luv0ddM1ays7F+3GWSDz4qCl421SuU8OUBdMvm5Q3CAlA+GwU+ZXG0+tMeJYvjgmaSwdCd3JFbXB
ucQBSXLUYgPq6t3UD7QvIF1nT2dTqo+vjD46NutV0p276jop+22B+mauXk1nelPhW9l9asAZOsxF
wJHs+LPV9E0qbgLxWLeVpzEQ1OUN6jNvJFMKRvOeNd8QfMY5Q8zw2zgDq4i2ZfsZDSOtATBuVPCy
3zrlEfHT9z2uKzYD6LaShwfbCNFDV1nG+SNaD0DZSmMCvtwbbIQ2msu37jUdPdugi5H1ccke4N11
m/FuVHxFKVWi4aosUE+lvMMMoetCerCyrzRgI1I/Ke5NdLWsSdUx0l1Po/6KKeiTgKe2z5bFI1kZ
HDrWrVF9mNmMO2qx6+60mb+HrafDLlr2Pb4nZ0MQTCGtdVuztm59DxiFt+ACZMtXEYVIhWxUNnsF
BcmtAJfEWyrlO7OCthbcU4RtescBcFjumC6CcUZhXvXbJdqpIa0r918yMYPU2cwu7j2ewBRMTTcO
+8nFfwSoOampzOV0suRbH9QYUZZkZP3cz84xIKqg3lV6/WT5hIzl6iLj5Fon+nY0zZWpn6esRthU
n6Dy8bUqPDzR+7lXmznemApsDiEmyqzPTFuPOEw9yzphclpOj0uOIc9S17F8JVJpnWXCg7lxiwjv
4tZvQ34d5JCkgg+zIEtluERj4xE+4Zk6jtrBR0BzhTtyJ1E6rJoZM1nGm0eQCsihykzdHTMUWJAG
BrCyLq/w32zQG+u7LImgZzi3uOMeIh+q1cSCext09BEwzS3+FnQFRjhtk75nqjzXa3jaaDopgsas
eMrq4BtM6MtADOwxSof7UWGT9QVq/yJNsmPZL7KkhwkntyH7G0yEyrV2mgocL9LqU4H/Y2ydnY7g
F3oVxgUt/QoOHiUHP2QbYR+zYkc9iYYcRt/Mdv/VWIjD7MRODpVf11czWrVLKiv3paoQpwdQxenF
Mg2xmEpT/ukq2JJF6bJMTYwbwxmjV7KBnVNSmfEO/Xl7+uPyQ8hlVPCPHRMzHNwjbMAMy1bclf8n
47esRi2bCCo7lEhVMm+wq/GO3rBl6ikc/s+uPPpLfzI72JjLWu9vUoH3jVcVcXgtPY2/dDfZ0uf4
31seZ+l+8u+NUPy9KdKW/shfOiW19Ew44eXVuPRR6ntLVVaJdqexmEIiOzafjhZjghIjI1c0S+mx
qRv3RCaAem1sKlWcqcq+OCJsr7HWhB+JYzpHQ6NmMCMUE0suh3Zjglh7D6AIPXatFt+VEADPGFb4
+oruIdFp0ZIyqy+ORTSntfSW89JlzqFqtr40mSoj8qXHH+FbMziYtVsQg90HEb39fW64zyoj0Khg
t7Yq1QtUJxd0THCTtNBFTXRiedq/zRbKMgXL/zQWUK3s3sdtQpuTxRvsUAwuMBHqHbEdYU27G4mA
O0yGnKIE/7SN/TymNfeS0b8kGCB4OAOS8Q5oFbqXcGp6EofG1N7MuCmDFcYP94jAT9grrOx9snE0
HfbWYknfhHJhJUxu5Ta3GY/TfbO0dOTWGDfF0ubZS8NH8DS93/i9D8TVX3CL0BwO4Vwge186RhZM
/YX8xPQmXRpKFn0Dmas0md3Sbqql8ZyXFlQszSjC2Pyjpz9FMOTvs6VlnZbm1Vja2D9+en/Op/4+
BrMZATLgtJTOsnb59Y+3uygPGoQD/0UCfDG5up4e/GJA5G66L4OTRZu6VOzYBxvZP/DdVrce//if
/SfTt5/+2d9V7JqVGGKqpvQwVAX4O5O6SiSNgVbIuf3jf+mfDDl//Jfs3wGFSbsJURqATQzD4R1j
287HGcACy/5Eef7/vCrxcyOynASsoBAbLe8lY079dy/rHydVCMT9lC4nDl9156SWU6hdziPozy4I
pSEAz85phV48O2jRcoTB/he7ZDnX9IE4wb9NYP+UTuHfWBD8ewKb/6A1guLz/tfKhvVb9l58Rm8/
LhKWP/F3RY39i8WE+LtuxUVY89seQZe/MMB3pKLptAU39W/SBjYMlssWEVqoDSjb5K74dY0AKFsY
ro3cQWf2r2xp/6k1wvLc/uPSYXXoLqN0F/qehTDnb5fSD19ct2oyHAVjt+fLA7ehSjuPYOl6E41o
gVk/1FccdQUqRBNTqUXC5+Sk4dMPb9Y/G+v/fPN9/yEMG3mFMm0E96ax/PoPP0TuALYDPdzu0Wov
+lM9XWsQLNCEhhMYa6CxOl1h2b/zQKdIa9sBNW2Pv4ZIozx6zBIk5X/8IwGj+90bY+tKN1nhOOhS
uJbN3201XDMY4QokYEhKO9Whwjp0lqAFlvTqsMpexmExGeYAHBl6AfcCFQyENwJPOHijkjVMWuiz
1boX0h62iaY10Xoa4Ly+DWYVfDOFw7UKY4zuEOORXe5sFpPhGhneTIhEQfybDLqPoYxq/DuKFSwk
DSN39m3g0AXJQqZ70RZNdTH8ZOzXWmu4L1OjOefUrr8q0L/fDJCM+Wp5kMxblQ1+sIlSKtrF6D+M
m8lxNOuYJwVkDZhXVbyPROVc6W7P4t0dhMBvnjhjcBLBYGW7whzJb2U326HOJfyzx2dK9MYxSaX4
tB1Ik8zfQ5eXVHPHbKTys2bTZrVReW5HHMEq9IFVbPvRzSFEmoyGV0VTVKQITMnwmVaLzBNd8JfA
KFhGyxRE2laE2RxCJTdRUrQ1zVDmZ8WLVpK657mNizPAbGYORP5SYJgMpcn3qWXsrkgg4ucxg653
d6IrM2OlMr08SBYImBiUxMlmowZ5Y/SOXidGLLTYrxCw8hpG5g05KxNA0nQvNA2O6Y4b4KX1+4zu
H1+BaOton4BsK8+xIbJyw/CWOgLxKVHSQNqqm4aFeLR2/Ro4s0wHeQ0BePrqE6mHpHUaSWQkcCBn
tj1oyvPJADpgfy+y8zAF6stQzz3okx4IilJ1QopMbiG7taR4Woq0lrg6LSaEqzc+apylV5MGf4CB
5ZA9qhAL3bpxWTaBEQ4IGZ5GW7siXzUj7y5m3s4HgzJlm5N8sikiEfP+j9I6ScVCjca3yNJT75MO
xPy0qzCG0QkpOGcZ3u96FPN7Vy18QAzBWsSgmH90KXQ6jAX28FCSMsGr1omhN61+qneyl7rjDVZD
DCkK1PyB0wz0oOszDsO7hzNx3fL4BfFGy1WrHuYyDeSZxCZY4DW3HEDn2pqg4/TIBBhV5wO7syGe
qAS1svaRk4/001lWA82jxMT+NIbD2k2tkO40daZvzDjnM+iUCoOGg3Z+owNkKlA5tD3jW5zbBvSd
Ar+YO3Zmz2xzqs/tZAbm7Uj1Nq3UyCJmLcrJqfl5yXhzQpBnGIOfyowWIR6+cogD84FGvekYsr+h
h76PO7lsmA7sjd5xBfQHA+PjZSjkR+tjTqqPna/kJcGogXED3LuD7jaYxm82DkXcWDoANxLFtrU7
rCiPPZLi0B6afKeixPKgyXzq5YjmifxG3qDJjI5z22zz2r4gUlyDHU89Kxtv7bY/xzZiZF88FMC1
Jo32FY4DP8eqjRUJ6QHs+SKi0dO3ZVhG8LwedLe5I3fcK8AujGx1zzZRawWxInwlULpDqbcCTwyF
+NZGanxxkBdJghodxwz3CF2KruGDA7YQCI3pAZJie+Tvic/sOo+1jTDeACkGvsxUD07A3Mc18Zu4
uMJdqAhJboPtKWzeZb0DS6VcGJlTsU6q+iR6PfXMOsT1rN3pRd2ttCrw2tm9LZyh2eTRxKyCsK1V
PI6vdQaKMHbKW1HQP4ST+dwQqVrp6TXud8gaQ5vs0FYDL2pKf13kyXzKlbrO5Ys5IFKJxH6GIFsn
Qv+c6VGlCNbkt4NSK+AV4X1CXw+74ETAQnMBFiRWyZBFT8ItH/3SvHKbdEsUe+wxX+28jkBvsHNz
m+DRZFdRhiNynGw4mAbgCcZ/QLua6hZp26NfG7dmkx9RB731Y3vE1lp+w8GebARQ9C++PjJ7UiSZ
I1eCNjR08wodfLozzMzdkGh7l3UodAyrWWEwum8CMKup7zxoo2S0B5o0AKl6D1ZoJQvo6vqwmQS2
kS1DsLVulN8C2LGeraY70H1bd8JPUgpYAYxowXKURndwx+m60UZjhXvb61z3FnTA8xDDbFnghxwr
Z8OQT8LK7v0FmMWiniEZmCly8sy1aJL2bZ6jK6uMr6UihDecPpz6UwDyr5r64oLyH/Jy2jW+W5wd
3yjwSsYYhhq3qV60QZziAiE9M/e9W/rX4JwxQBrR3L9PpNSt7Toy1lajP2pZuGv6/KrDbPWKdJKx
WKkbZ+KhgDrpPUgAdj2quwhWQEGKUbUQZF5RhdNzAi7dujlzBeiQz31QfXFhetvOLV2lvcI5cS6N
4JwiUWcsrXBhRZtCr4+JZMppqy+GPpKARMrjDD0J/1qOy3IGMOjmDCAjcp80RFhVkp4HO7ieuiA+
zsp9EaNR7SIsEjAAApDbOpj3rUaXeKtHSNPbkkEVYqk2P8d+sUXWlq45wnZjYT/6+KUv7DHO0iiA
NurlIxDHed1ihpyZOWMUx0BRRj3xvcu4LY3Hu0rhK+Qn1+p1GzQPedmaeEUW4Hvh+OmDBv8Ca/rL
rLkHbFdfWI4f+h42T2D1FiYQgReqJu3V9E242JbVydtRb24clA7Q+3StNPYcrAY2F5eR/ZNrxXiJ
I5IJZhJRa0Gak8yzVR25O24UsAXBQY/xKQ7+02TpQM6qZm+gXTn1WvPoFui0M4bozah1VEjA2YEI
3tTkZLKQm08av2xGOOOx1i1sLu573Rovsa8XySlDw7iqpPkg7DhlaRIdg1op8hXt6BM656mrSa43
0JXq8zLgVU7g4aou7ERF6zK0sx0MjRCKCwxfgOi5vEjSnvDAE9FARNU8bKrAj5BHWOKDF3j9v+yd
yXLcRtRmX6Wj93BgRmJbE+cCJZKaNghJljHPM56+D2S3TaZYrF/YdUR7KUtZQCJvTve757PrLLtw
DX1mLbeecgOrNurx/qoULDAnA6LANoATg6/EBbSE6AKU181Uqtda3AAcshWP7ZjzUU+mH/pQ39QV
YLi8V+78wBH3Y9GNlyhJb5l+8/vIKqvvrgBHPqa+B9sG0mGdHxzL2Yqm/oBc4zCHI0ClADdjNWBu
YB8K3aO7ZPGqt71rbXXHR1QygUuy8r+aJt1xy62a/a0GVpRIpsK7MNilIVVMKIXpyscoH6602N6Y
Sc7Cok9fY6VI7q0gu6dMMtZ3dTkw1iyAtrH65wQY2wy+A2q4deJwP2TdtV3UH3KWr61h9pfohv+c
rGy6aDWTOhAjIOhnCESaV9Zu+CmHT1Wr7GacEiiFWurKNpvaTZOFwdcOJgrTvnWlthY8V4At100i
biY12EMx3M3YND45obAeJvAxbEOLpvyQjhjyIr0bgUAClIp/KA0WfaBRUz8+tFkUvxvqKSy3eGkg
KMiCuGWNTgzjwmy4tcV2rgKjZ/WOg70sjvSPdpGJz7EzIm4qkgCLKrURXt0Oyl9xBaHuUm2IeIDl
iPw6oxu4BdKVxNzmDaC4q4wdI9se6pXKi0R1IvZbcADQexfN/EnkZfZJ2CPHAEMZPge6gDqFicE3
u1XTH3k6j0+VT66oLBFcbwbK726NwciwZJhqE/2E4ZiLUqPsoJ3EA1Njj5ENfSnCZOe2jvk1cBV2
7pSzkxu3Z9u4AiAOljrCdo4tZkJG6WIyhhJelUt218TZgeLSdoh9NN9tuHfo2vIud/KUeHHChUZf
L9QFmJ7VQ5K1GPk42IsFh8ofq6+gbdTvyM0RxVCpHn3UApOSRVvUbsJZI1Ov8lhJvKl3ay92aywP
Oi1NlSP+uGV6QAMh9Iu5a8eHslTdp76FQLqNfBXUTWBgowo3NhnRTmSge3vUzgA7Zwqnl2wxVCcA
c+M2CVqAng5aCdKKSaA6gEYEeYhRFe29m0wlu2RFD/RtkyjiXdT5I1sorq7Is/luRQmqOjFnsEXK
d5alMO6KEInxNXba80ez8GFoqb6m/NDgKlnbJA+7d1NMSeeuYRNITgkrA+gF6NGBdCH+TbdzrHTc
W4ej8gDp4hs2pdmtWriwlAbzahSZYu9LR+nuU6sK/yTSMZc32Af4WzxLA6DVtYi/dRnz4rbK7OGi
nYLsxyxQ1m6cYey6I2cSm5kKGyh/jwQ6gTOiDYm+MxOK3C4rPJjIwYC9ibfN4uyIqMucjkaHhH03
5MPE+TSpTQ2RRlF/q1yLLFdST7HilbEBPk/3I5K9VQ8RM8fsVEcG3VDMYNhdics9nP/s0tds/3M2
KC4lfkOUbyDaU1SZmGyxt0M0k2GGJBZ9S8JIj3ai8NE5pHli2Bt1MDk0FL6wPg3UHyArjt3C2id6
198hasrzXRiE6IDQLGfKofE18KYUYHbzJwsa0IONc5OK00HAeaTqDfKTbiiy9hI35LHaZWyXHlXM
nR8qnEa+ZSPAkbDUkA4oPVr7q8BY8N5D3VU/qkhQ3qs0mf+lNnqSaxMKwr+gYFJkbUVF/wX2QGnv
qJxKPzNDxXi8c7xxYTSpJmsZMAjmYktU3/u08H8EKJ/IoRsD8x7GMzBvK7y18l2t1JhH9HoF5DYb
AkRPQRhVX4MpoVCbGj8VHUrlssIGiZXf20HMIXimWGSjYHP/rhY9ZvActaiDR7PW9NuptasPVmzX
w0HApPka1FbibklZuTdWOE/jFhQj2sJuttXP/P6MdR8EivLMZYl0C8sViYlvm9BtW0MgaYvl7vTZ
9Y2hKyrJ6g6QQqr7VwXIVTgJGqD0qf7Hqe9kJc7Lm1HK7JefQvdlaxjFIaFFrfv8p6jPF9Az7eYy
5q9QxoKXvaOT73j79ufXX7E0jGYcLqUcndts6VeQmms6Ekl0NbWhHFhESW7C0TvzK0srz6/eIIVy
tcTukZsvR+Vi/+W7KEZilbUgOYsGGTWU28Gqoua9u5+ppH+KOD48Uow3er/9bsYiXeY3dZcd+SKx
ffaxUjYLWUt2/3K2OdaRCgpAAC2+1r//MzZSXdvictNwDOkKG9SB242Jml9GIXkAR88X2NuY3L79
K690ofnzolyYtmNhRPjyZUhDh7AJyOfiej0ccjR9j7av9VcTEsj72g+1DXTd5PrtH/11uFumoFzd
sTH2UymRefmjLqhYFlaq4HUFCAE+6Th4NSYSsMFs92//lJRWYbij/gMv7iJHoijNlt7PihEflepy
FsJU94edxNw/mWYDVacxXeVdb3eYKBh52Bwo5xbj7u1f/zUM0LJT8Wk6tkAN9VON/WyoaFHXtwpL
46U6p9F17I7chURTd0Z39eqvCFUYBLRpMjJfdmc1j6peVQ1o2xpHWMSonwMXvPhvv4rNf0uJId9O
yK8ScE7qYpCN1JvnHN25Sv0omvj3RwazBtfyCItNqsldaWS0zVhNjlFT9mab3HpkreV1WUxZTRcl
ZxJuS22jNHvgu6sKB0aSRUGh/EYRtiZqXoUNjgXqUgEbAfxQ4wErJGGX7YNiQrVEIlrYT+FkcHIb
uYv604inONsUnDeqbYJ98jmB/q/jlW9IKsOgUIejmiZ9yzluW2A2UXPJkvdNTOg3e/Lwtvg+2cEP
zeAsmynVmZlmKan4pSdMwdhhTbE0x5F+VO8yrbTgXF+WhOvBBC57Z8JHvNZ1P7we40Z/Vzci2etF
66LHhy3jlul8U4ah7hlG6lwLkyNA5FTDEZEjN/Z6hrqBLdZwwJ04ORPRyxCQJn2KBFSDtAvvjZDr
5WiHjoF/dkNEY4vc72w/yL1sqCkVM1q/vHNdE/+Yt4f+r9MVkgJd15fiWipDfyY6nkWxxU5Hp2Sw
v8zh+13kVeFiAq3iocTf/juUfys7+D9L/f2/VltvEn6n838PdfS/br/mycsEIP/k7wSg0P5Y4pQc
m8py+Lcj7t+VRI77h6VTZE/U4CL4MzX4T0W9+wcTIqkFdgf8K5W58d8MoPUHSbJle2KrwiXaLPN3
MoDS8EDqSs6einomR+qS2JC8HJAlF7s65Z7jXqt76x0C+OqmtTXu/ps4Gw7PeuX+72H+vH5HGvx/
/xYAAJQAJklNeX6MRrB3WIeMewfELikLJb+bS8oa/b5EtBHr2pml5bV3c2C1akwO5NLloe+MeNTk
TsmVa9FAoh7YqWcZa8sCrz3zU9Ik9PPVHIcidQv9zhLcL7vRjCgV0JGb7k3Xd+81pam/df7UPTqD
riHdBnJ3t/jhIDGC/O7s3+7X136cqnlnqUZbCpGkb0gyxm2mShn3nBryS8NZUCuQ2nIUYRGmDJbW
3Kt6LK5weoi/v/3T0ur9870p+VJRKmu6you/fG890KAyOfq4JymV3el2llwaZRedWb61Jdv6bNpc
foY8Kah94DQImX+WYT2bxJx0Sq2pwGk+XUTHRd92t2Io4osSOvRDvQypIMrB5sOdSe7tBn0p2rIJ
2/G+68/Mp6+8MWnhhVWw2EsLec/pt2YbjxkqWOBnyU4BzrodwqK4e7tffzYjv/GyvlOXq1FZ50pb
vwAqG0kMvqkuhnk+ZFqi3c5VCl8qNpXpC2K4DK+8gdzaAbZXbW/YrQaPmkhb7UznL+un/CQmz8Gs
g0QNpMLLT4xRsktdCE/ido19yW1v8MFsB/NG6cbgezT0uNdz1Hj/9vu/1stscJiU+ORLjeXLHxWi
ojiGZP9e9WM+rsv2YXKDi9//ET6gYS1FlL/+iEu1dMItar8nze5vkqUajfloxYBBzmMz+6vMr0z0
L1+lJgcUDskyYAw3vKHyJ962vp2eOZW80mGc59gNsvFcZAvyLgg+sd1jRrIfk8Tfwdsst+B33TMz
+CtjwWAvAceCI53Dfkt6FyftOfD5w75thLHXtKBfnPei4mniMLizRsBRNr6iZ0bgK/O4obPQaegW
NOYa6d2AKOM4UDf04AAn3aQuG5w+c46K1fOZefznvlka7YwECncJOr6VvcxEz2aatCpNSgHnft9F
3Ctv3DwyvgpRmNjvzDXsY406jPxi1Hpu8hUuqHAGdqb4B6YDjRdqsY8LRwJs60oUWhKeGa+v9AMS
UURBCwgFpKsUFHMMWolLTjyyrFa7zgY3P2hF514Pph6e+dCvzD98SE5+mosOhmlI+tJtr+LzOw7T
XtiQuI3ygvXlMVL6a00NbuFthxsrdvZZGd4kil/97hzLTZLDZldnhjVUoEEvP0Lf+dqkCYySBscK
trPuZ/tCmOcuk37ZjgB2hLDAeFqkR3DxpV8Z3RpXu7Ldz/BEtwWMiw3KCe7952C4MISyf3u2oTic
Bl+MLU7wIKu4VLKplSZSX/4gNIN5xui8oGLDMdptOqYwHnCzRHvQhK1vbEMR6n+W3MKSw0nGlPK0
1InQU5cOont7UCH0Bg2j8aCTMAuudbUDRzFWdncLdEDnJqnti+9+QIZ41wkyo4c0JRu5yZIGZlgM
/s3ctxZalC2QLQW3iYhyy40DuCE6+DnahgszhtyFwwtiZG6gM+NdSGVCvHWAK35wYkGCPhV++Cnr
Uk3f6hGL8Q4bH5xf25TSqm2jGZ22j+HR6k+of0cXkwpLxDsnx9tgZ/d6HN7DZCmmmzkvbHFf4Qlv
7CcMe/oNVIvwO1oLeE1iQmBC0nQqLnOzJymEXL17aEYtfkiEjxW4TkUxHAvFcbOHvI+jBl8ZruxK
iC+mFewq0TNFlFzUBFsz0FqIEI0d5NuOBL8n6gjjwhmDJSokDO6NRWdXX1MfLAiWN1GO+7rDDxVh
RU7It5z4q99yE71Ytk4/cHCLiy2g/+YH8EmdWgAmXfVSCUzqSEgdRLfAAYEoZnxra68sOUEcEriU
3SQiMREzIA8yj3qHN/FNhV6+uLWccsaW1BYThlrUD0H2PhakK9Vd11s1Vt5ur/eUF8YlRXgdC8fO
AUeFexORn1xRu9moV7qv5F9so51BoUQJtRdlXrvfggLA5ZUGjgP3sjmLDoCA8YzjfoTSaIOUY9tS
i4duyfHjPTWTsXjfu1UfXzutrrwTSsINa+EX7KVgjUKYF+TpkGnU7Dm2idaqyWYUTdcf2rqKyJCI
wP1a2tS0XNRjSx2SkgruJXq7jZTrPqngt1PV2bXbvNV8gH/95N9Ql4RzWIVZ8TUeTLjDoe4xsQcC
017cQA9Uycsy7XS7EZeReyg9Rn2t6BVpT4PefMR3YiyuRd5B3jHmpG7BHZudl3GGNncBpi4B2U2l
/JgAW8UwKQ1CdZ8Ho+5FvR/djimXTlQqdflf7AGmj0x2YX4RWWHzOZhymCXA/VD7tHpn2IuNRRVc
1Jng+sQIi+h7y307FSr51H4F1GmB61821xt/zsgaMAOQuIbh+ABqmzbGsorRbWD9Gl86YVsdLJQb
9sNoKIqBGYWIpx23E769rxfJzP08znjQbEy9gFDcGp15cMEDgsgvraZlRKhN021VAeVvp+KnisaM
DH+HREFNxVUh0FtvVSYFPAT1tFKO7QS38rsTVIhMmtGFpu7aXflU2oU9fgqDvHk39hAJEFUZy1wR
GmR7stJHgKdYjHSCLwxdoPJMXFtwm+qV0XUWPpGUzrd4BbX+R4jq2FOxsUnFASG6/veV9f+/Vvjf
y2n79LUChfz5yysF/vo/mmLD/MOxXe51QKM5hmmwQv5zpWD8YXFmAFlicuL9+7LhnzsFi/8F0ERb
1iCIZj+ZIf+oimGdcHuGDZdpqVxp65zjJD7aW7y0l3vRv2lpXHj8smegChwemxvcqzlmwdCjHUz8
2um3Ngf/tb786rOdmeZg+MMGM7j3XWRhA0jsQx3X6ZmNz6lnN162nvSQDfxeE15SU3/ldDHG5r5Z
Xj77gK/cgJxqXX/ZeoDW0bZAlnmlT5lsq0R3VVc7Z/aupxqXtqxhRvWKo46WZzXuE7dKT+xsnZWd
Lu2R0JrgRW/qppeF4cUIsndIzp0vX39s3ZV2QzPp0QQKlwmJQH20fGbPJKM07e0Ol/ax/3e0cG59
2eNDYbux0yumN1F5+DFM3O66Vtv8Cxk151Bw+bZPC6QuWd7ol1E1sUcp7PjMIf7Um0nnFewXuEGz
HNOrQQzg525Rx6f/1sXLf++17DGfRUHmu2Xjj3wQC/MKdD7DplCdc3fGpx5c2vSryNRL2xoMr1Vz
ZCFz4OWLU8Xbn+RU48ufP3tyh8owMWqp7lmT/b2sZurDjR/rmpaCt9Vq0gJ+rlPZxZecreGuHHR9
1cwAzu3lcxds1qYIF1evBWtwKDRFvUSecw4/cKpXpOAlL5UG3CjpngsaQhuCd2EtVna4FLvlVNSg
TUR2n2WIQUefSlkqPdwzh9ITDy6k8LWM1FZbA6wbGGD27LpVNPcdG/lg3dPLZ0DLqPre6evwPp7a
kLPG5Gwwj3p6e8BIx/1/w0i+LlHw+bWcOg3ucyt+1Cnh3kVDhptggXnQRlPy/jAojYa+m2qEPkY8
5yJ02ZM9Gx9gzvUYM5W6tfJNpZAmnQbHGfs7z9diXBJxIYd6n129/aanPpMU0l0/qZS9hpXXpv6D
33MGsWd/3aLJrejL0Aj0YC7ithSeVaGXs6ryG/4SZwpjTz24FNN5W7cYnInSi7gYfjITbIHGxD/z
/U81LsU0ahrNUrKx9OCcwKMxKdvZwbFGuLqu16WoroyBy+MsKz0HSwA8aTpc5vvQeFzXuhTYHDPt
shv9wstJB1Bgbg531mhMn95ufRkZ/91W/BsaMgbFGLAnF27jeENfQuoMDOicXW5dW3UW7t7+iRPd
70iLs+FX2Pdi++nZg7X3OTsDkln5aeV0MNYOGN9DSPM62w0vgPVidq/jvLXuyaVYhfSkV4bGGRJ3
lTsK+W+rIDnD0zvVKVKk5ktyZ+aQ5elxheJNsbrpY+2X1br52ll+9tnyS31TWtWV5ngGrjRCeRzb
c2moUwNGilQ8cXKqKybHi0wYa37i2h/0PsUwKeq0M/Eq0b//G5RSwNqKKH2UFcLLHJJbqas111VA
yU/rtFtDRJG9G5Ug/xAVuE/O1V9zHBgX1WjNT5MBwV+dSu2iDUrOvnGf29dahGnN6KMIRbmXvAua
5hvIlR4PweI9VqlXAoAodT/YrNdVprvXY6R/WDV+LGn8YKeB3U+rat7gcESycI49REUd71e17kjT
juoAnaiwDPRafQYjmMCiwiPUP6O6OjVApWkHOC9+1PrM/UkXfwfsC1xSf7fqwW1pM9EPRgonrnI9
Rxk+GjZ3IPNCsP/37Pw/Pnr9Upqe5nmG7Ubhep2qA01TS8933HVn0l+UgvAazDAeaTywnBv7ZtCy
M6vfMhO+Mgnb0jjxO6GLlkY9TKzVo1VCfg5UnCr4vlCnhqL6SobH2gpFM88IBE9Esb38+bP5wWjx
jwmS0vFMaupvUZsn19QtYXzVjtZu3aeQpyBT662Kmg+vIKw2pZveOX267sxlS5MQnnVWEqa165HR
iB/BMVSfOr/uD+ueXJp+Mt1ni26wJoqkusaQ+AtVJ2e+9Kl+l2LWgGZtpkFGIYGWRkfLUMCsh4p+
gyFNf2bR+umN8NpokiI3CctO5LMhvD5Jnc/JZFGzZEPOCMkAPOK2VLxzRA1KMut8sQ+1cr5IIp8a
viKnGC4utXvKMJBTF469H8s4/76qUy0p6C1u37OgVC2PqmQVXWNyodnlx3VtSzuMJLLt2uI+00MC
cilUyp7KOKrX7e7kfGRu4BXgO1hXd0mtH8xCjQ+4VJ7Zfp2YZWUxx6wN4TSogODbmHJKOC/uR6Ch
/rqJFu3QyyjvtVJBz6973UJhS6ag3yiF+g8m4n8o0/53lbakIMyRwTuY3tlekKTtFXy6pxTX+XXL
jyXFIK7oZlJbNI6f4XtKkbBTqK2Vw0UKQvRX8UAZte4BzLpBPLzL8fh+eyRKVI//OkUKvp6MuVsE
le3F5pDe1GIIvpmdEz7Yvllv4y52SCrbbvveTKkTEKBvH4rZ+Y7FYPaIWUO71exRfAyrqbLXDV9Z
FiWSbhwNaG8e2ncqOHr0rO+ingLHt1/4xAA2pdBTg8l1MyD6YOHtCxbdb7PdnROanmrbeTl8tSoR
JKztFKSVEx+Gpg43ZD3GlR0jL7pUpiuKcLAlUmAJC6q+i8Bs1i1QstBOw+vTDjjpe1luPiDuuwiD
31M5/zvCZBa4Ypfk8FqaZiN8i9E7ee/fUpf817IU0IlZ2cFsayl43fTbHM0Q4M5p+E99SimcsznL
mtaZZk9R1G95reNqieh2t24MSvGciDpW60lPPRgO5EpjHdspUZkrx4kU0Q2mLilcF9/zRwzAlMXC
N520ad2zy6UTTmcjfohwy9JKxwWem5gYXIhzmYglUl7ZCiyJo+fbPJViKmiGqsDGWf0xU8+1H9Ii
f185ZnFJzaKxbTBqXnf3ZEjROmCEZo6OI6h3zoObQg+y/WikzcrWpWh1RaGkqZUlVO6zn1f89hFT
lDOT9onBuThrPe+lLkA0kjdcUHRx6Vxh7x4eOgxN1k0Fiw3S89bDvsNecfCxyvbTBl906r4DTT3T
Lac+sBSy1N9pdowzt+fgcYJR0ZR2d1Y3pOamgJtD+hqg97LRgtW5KtYMKZBVax46w594G5tD4abT
gUSGUwlXYF37Uiy7U+WXSEJjD5t4LFvA4E6Bou3XNS6FsoLR/WDiLuNNQQnrvQ0nHMCs8cwwOpWF
khU/WDRgWVAoXLqgkdijfY6286wlF1mj+oslZ3tNrd7ElhvedFG75o+20Nj1rXo3XQr12gcRQCFe
7MEx3ODNd2m49d++Zb+70QNC9WIEJ1WlVurYJh642l0Xmj9Gv/m47qmlsM4UvCoHrZk9E/HCYk8M
WBw1xLrGpbgGfTCaWtbEHgVeFGDjsrwd9DOBd2LO0KWo1vl0OqBl/4h6/08l5fRWVADp1j24FNWY
U/Ula9noOUPfbNhDHqElinURpksRzISfj2oRx+S+w6zeUOJjfYaDc04jf6pjpAAWgd6UE3lkdj7h
Rel22xmy4bpukcIXhTBiS2FGngo/HgCygZoQEKuyrnnNfTnMnblP0ylD0BKNiMvxw3roRpDcq579
Z13TswsXrY6TMJgp8CwT60Nrp8k2X6DX6xqXArQMlZkTfDB6cyMWQvTggvAxy9261qUYDaklG2ZN
07wUqs+fowMrokp78WFd61KQYtg2mVWjzvjL1j80vfLc6dy8tTTxyu7n5xntWZ9DngElVPatB7sz
uvfrAQ9dK0qfamdoHtc9vRSp4Kc6YTpV6znUa76DU2TjkpaZ62bHn2WBz16gHgs9mywHrTEnxcs6
K8Udp0pxZgpbvt9r3SNFahj0jeKoVeM5mIJ9pSoBIvgQlxdT4HcXeIUl54S+yzB87YekuMVsxPLb
uqi9CijoJilr56uTFeWHUUzB+9asSuzEOjM4swyfmIBknqYLeT6opkYc0Q4eIlfZKkgDV31tVVpj
jdi2ceQdK0/twHShZB63FcaK66JYlaI4TvC2QcgojklR3Rbag1bF6w52qhTBdmGiNahMcZyBKWyb
YbyYgQOtfGwpgLHKc/s5zHlswwSelTjYdUx+fbGuy5ev/CwEzNwHfGMYylGxQjw8GhgjKyVJqhS7
EIVHBfC3coyd4hLA4f2gzuvWWFV/+dQwRvCc5sbzaGcj1CkNVny8skOkqFWE7gxdPdN0lz+oBQoM
XMz36zpbClQ1Jm1dhKpyDBULfXroKPiDFOemgdcDU5MlYJjXRHadWCAKC6gXcaJA0OzGVfdQqBtf
9rjVUebhNJ1yRAI9bKKiuvDN2F71OaG0vmy8790oKCZTORbK8KSo0TZIgjMJgVOdIoWmDvWjn9ip
HitR7PFAu4qz/POar/lL+Y7dNZqdC566yZOD1n5okPeua1kKyl7rXKsXk3JU1QzcfX0om3WiNM2V
grIXVj3NPpGjt+a7vsb6zGnX7cEocXv5GTW1S7q+4bHHoLobqYJNS/uvdT0iReVSpzMVbquQvBPB
NrO6z1ajrZq9qep++diWi89kn9M26HNBFeB4b+rd06rnlnVd6QhQdGgYfkjq3neZTc6xd9pVKwMY
7pcPbltGkNjqyACsQMBb6mU0navgOhE2sqLLBuqfAH91j2M/6Ztp4qzRmf18WNcrUlAmmVFVXTQw
UIrx0raUHXfa60JH5sA0SW1QaqbiwuDke+ybtqh6Vh3TNVmfxQqmN5bLU4cwEdk/KGN5Zqd4qrel
oBySIehqv8dHKC6szbIKU/GdrBwlUlRmPQUOSuO4R7OanrTaxDtp7sqV3S3FZRWYg4uRYYXlbKds
tM540hTsUd4eJq+fLzQhBabbBnkYaHPtJXPxIYqt9DA583tU9+eKyU70uyzOauq2cXFZ4gfKaITp
ZVWb0GZ/9fbjn2pdCk8Ki9iZmDaauxA/nzjHk4hLnpWNS0umFQ3a3EdO6cWiM7Z5gFHvlA7rFk1H
jk+xCOCMmSfHfW+PP5S4ghx0LsGytPLrcYVKg5fTVqrqxjADyfY0/Aq/WJgRAUguu0s9STA5K6j8
PTM4T4wfWaRVFs7IXWeFbtBIAOnG3OTuqctxH4HbEGNvf+VTPyLFro955aT2U+k1cFHuzdlxbkQU
f8shx53ZkS7j5bX+kgO4TBTSRhZSG2hFmAKBIt/NgRkf43LW3lc1Vk8VdZKHMVcpJHr7rU6NXSmu
I0E1mVIry5poPPquT9WgUn9f17YU1pETV4Pwq9zDClbHatVODm1iGutWc1n85MSWYsyzz6kjGN0b
mNVXVTytS7P9UjNccrnEUTtYlPxheFeavvp+1uJ5VSYD/sTLwNDtwFd8d+657IgfzX74PHRWdmaY
nvigsgQqQFueGXrcIPlL7qs4uO/tcp00XpPFTkPexmqe1Y1nqZW+KZMS2ub8ZdVgsZf3eXY+bWt9
MKs4azwVgD+OpPfALVc2LUVuB0m/6vW08ZquCG5NuFk7FGDd5dsPfmJekL2Mi6Z3rVARvUe1J0ZK
Tcb5I1L7dgN3kMTR2z9y6qtKYVqUWgqylIvsEvTdxs7NG63p3q9rWwpTTVP0VscPBlct51rxnc+d
3f25qmlZq6SwolhDm4nj2GBk2XTard1APFjXuLzsVlVoazjQk2Wf8APMk/eU+KwbMrJWCXS/2+Py
NaA+6e6T2f9Cde85AOSJbymLWceqc4J4VLBgrFpKvfXmnSVW3sUAwpPCCGpohHeDewwjBsrU5vUu
cvF0Wtflyys9C1I2C3HT1jjHzra4heZ368f147qmpSDNFzRFbiiF5xTMLSZ0bYObznWToiyCqnpf
sasKcG5ouZ8DE4JywT3eukOO7HkCJIEtmj3nKKyq+4i70jg8F5ondlCWFJoFXzPRYlZQdbB/lDlM
/c63P3fU5V8Wzsr7UlihL78qTh2W7U8Kv+KQ+Yhb++B05rBumZZ1TblmD9Sk+LFn5z38Npz2esxd
z+yYToTSgvt6Ph7jtG/QTQHHT8BOXkSKsKjEttbJGdjBv2w9a4wwBtQDej90qH4k1w3qYGWlliYr
mzKMT8O8aCMS9O6jEuCQI9R1EhJqml8+eQm5DFSLGnnjHF3Mlv99Vqph3RxgSoFKeU6K14qIPD0P
30VW/BeIqXWJZri4L59bTzSSYk4feY2PwTlI8PyzGRrKmZX61GiRFlE3izIF/yLQ8zF+GNnwZ4s3
3cpekSLVwSFOMaIi8oqqxN22UwGwp5G5bpzL4qbGKKkiwhvCS4X6EcbvB3jmxbq5UZY2dXYLyNSt
Ai+ZkJcPQXRpVn6wsnEpQNVGM52+WSpisRPGtCUIIbe7H1YtGTJSFu2eHufYQnlqNBbYI2FSEY92
svLRpZU0nduw6UXvYzjbA9gH8QUkalp5nyKLmRyg4ZOSNdy7xe4XXXTXlZbdr+sWKUCVoJnTIi64
B4rsi8qoH51UW7kPlVVLfW9PfdlE4qjEmC1jPhbsijqPV3a5FKCmGWWJNhUO12PuR+7gdmVvP63r
FCk+y66BTKMHzjHJQHunwQQpJ1nZ47JeCc2Aaxaj4h+LXGkuXVfDkTZdl4YFUvZyTgSshXirSeyj
6YziyxhP9l+jzS3zuolL1iQVpaqVQxjjiFVW4gB2Tdt3ifvXql6X+Y5+2MQK6HTjSE4Wr87yZi77
dTt0XQpPHXuo2B5s/Qhor9zgtRdDz1n31NLq2TVqrCACG45KisF1r42bhRh9WNe4FJ3znGC2IoLh
aA7iBt4wC5Gx7jZPFiRVbgz3KdCGozWprlfPhlod0qB11qn+NF0KzwnmToE0rj1Gc5KQm4kGzC6a
dZO5LgUoVVRqOldGezSUJt8YxvzDndR1w1AWJFWQ8NAe6+1RKXSstQIVkwuxckqUBUlVjMutamjt
ccBBYe6U951/bvt/YsMig6EtZDDlyF3ysRRY5WkzFgFIlB5XDcSf2LVnZ7nQEOZYu2l7DPL8YGfu
JzfEc2ld21JwRg32I9QLNkc7NgEt2emBMu6VWy1ZjQRxvZuTwGmOrWE+JV1y7/TZuklFxoMnQ12X
WeE3RxjybrDRRKddTa1lrdmA2rBQX07liSkmlI5QTytTeawdHccZV1lzzqJtaZlQwBOx+ZnTOxMu
1U5xMJEISHauWZlpXd7HZSTuAi3I7wQIsq2TVdezhr/526NlGRW/3HvTuP2yW5APY9CtFOXdwHX9
O3Z1w87xRXWT+na38iekARmLGHcvAdZXx6FxOzdtvLWrIsSwVZ3XzL68hbRqlEE/D6KN8zvTLu76
qb3EP2TNmkHT0poRUmqGCD3J7rCXje6movfZehmr6ndoXX/Z/XGCtwl+BeVdZhXfk9LHCdQazszq
pz6ttGSIyHCUSSky3Lez+SoYLHFblqO/q7P63Py7DMHXRo+0cAyFG6i95Wd3mlKqD8owpCjKkqG5
AQTcbFUlBkAS6vaakxj0b+mFmrhs6qp3srspnzw7+tbMq4TQtCy9h9YGdhCMZXZXz9YHnMHfGYmx
Ju0MRFOad9Qa5AgUgOKucZp039YgkXVj93bwvrpG0bY870CxWVw0iru6KJxNFoM61fxVUz2NS9NO
yz165eLYddcWWHZMSp8srMc1Sical6Yd6K1Cyy23uLO0vyYRjps+spUz882pXpHmm6TmlKQPUXmX
oOCDRqknV0AfrTNPvjzhK0NePjy2sO2aSKnSuxZ+ubgG/B3G294MkSJOoF9/oPQz1y0rhjT11EE1
kPPM07s0VS+wR30o+1XIEfpfmneGBumDUQz5XZIlX61y+lQqcXxmVJ6YdwwpTIuhV5uyMNK70A1T
6szseHpMmqDBxm6aV6m3eAEpYsG5Jr6m2end2Aw9pMyZHQk42lVxJZ8pNWsCkUot3h2cI6gadpft
S4GM6+3WT0ya8qHSjBQLo5WG9dytqpthgOsE0ZbSCMRecb+FKo98GTrsmQnoxOeQD5lYd6jDXPX5
XdBqBT4Ggw4eaqRyPY1+vP1CJwJOPmmagaWlbTiyRCrJRug5TtsWXr3rGpeiuWj8psPtLrsbCtO8
zTRU3TbGAG83fqpvljd6tg/Ph8YdW7UkDHx92rth9WdmthEOqXp65mOf6hsphjPXMbKh0bK79P9w
diVNcqPc9g99RKAJ0FbKrMlZctmust29UXhoowHNQkj69e9kb55NV1ZGsO12kBSCy72XM/gmnXIO
5aa1eX579pfGtg7xHMNnGX0s9QiT438K0r9MZLiSUF3Yo3bVpgeCxuFmmscBb4gfWTXUXwbfB4gR
8BFwjMuhzWCYUbqdN7uMW5olH5WPDLeOSu8Whh7lIYbGkuPo1kW2QEeCrfuMUFFN/5Sw3sJrgxM6
EJ5G1j22sBX4kK1Xj5VftIe1CN6zem6PTt/3X22M33bn2ip44daYuOK+OMSs50fIYosrF9mF3WOX
crqMB+VD/BhCXFUWoGZJ4nH+5jZza9eDXucVuzLqsVvZfTfBDR5+CI71kE0oKeETAgHwvn6EDe67
lZqHZtYf3OZtXV1Qe67O/hbV49mnKlEDXN+9ab5xG9y6sgg4ubrmpnrs+gAG0DACTQG8c8sVbMII
B6J21rtXPo5t/rlGnbir+crQF2KBTRghc172EywcH9m80j6BO2V+H/bj/GBo5z1JeE//00B75y+n
VbIJJDGsDlrY0JSPndDxnb/tMKvfYOr69ugXAr5NIikmqVhU7+UjdMm7v802jzfS97aHuSDtldB5
4VzZksJRXm2yXOfysS3PhvETHK7V4IWHt/+AS6Of//tvMWHOzxrljcTo0Xa/dGtxhG72dOs2uHVs
N5Bq+qlh8jHKl/dwKLvLp92JOAFXAeuygiTInIcqkI9Vu8Spkgy27CXkRNxmbh3cmi944uabfDSx
/lqjYTxCrsRtaOvYcq009/taPqo6esmnMWuC9qvL0JFNJsnh/DaLUmFoI+606r74ivxwG9oqDUdI
ZuJ9fpCPJVrqUCraUcIxJw4Ci2wqSR+sUJrvCDlxNR1MM91Do+eL27ytC9UHmQk9NAyde/6Lv+Nd
oSLUieWFeVu55IC7emFVKR8JWnbHtRpWmEKXm9MehGz5n0eTkAVCfH5MThGF8Xm4PkISzSkTiGxC
CRTvZQcbAHISJeTOwNLg76V2EljCqlgn09dGNnNfyEfdBct7UYRwi4/FNZG21wNWFFsncyPc4Fkx
ko99c9Z5yUs4BlPv29u75fWrKbJZJQWsUEQTYOolvG8gyUnC4X3kwbM9yTd/hpRPow5eTK5VtufD
89/aH560f37hetoW4WlDTvVAyihdSVdCbZTNsGMAcAfNtvYGL3kk3eHn4BSSI5t+4pGljeFPSU7b
rrtfRJD5gIIid2FbwHbuvK6/3SbeunhyBXPhVHv9t6mQT1zrK6XVhe9uWywXeRc1sH/AXcJ+waaq
OwD57x/e/uyXvoN1jsNgQirSEvnYCsYfG9b3N/ATrx8UBLESFcQ6gZXa9JA3hVuDGc47fy4Uy3Xc
zvNETu2KXSyqaQUFeL/y51xaquDPwYsQbmXQkCAnb+2PVZU/9aO8krtdGto623k8B1WzVPEJqsov
jalAnt2c8hyAmqxZL6YkbdzKxzCH0HVvti9zHjluHuvOpWZb2dLizg3p9gBb419NPDphblhk81F8
f51KNhTkpNvpHiRfKGzCwetKfnlhvW2ZYB3CIiCSJj/VdXOvpvCvDR4vb2/6S0NbZ3UqYMC0AGJ+
CqPyJ3AD/S1ka5zwvFgU69qNwPcfxn2NT4BN/yq8KIe0VZC7XYw2FyVU2Nt+PuIK6A2g2Wr5m1Pt
JA2HmZ+X67cQFsT9UI6mjU9btf3lkeIDJKDd0jNunctwnst8pVF+KveQvNuD5dsG8/Erofdf/Osr
lwm3jqYaopBBngCnvlPt4+bx+WaBV3wmK031Q4ki4naYe5PkLc9vuYzIE0Jce7/1O5x++KjNVw/k
rSffi7wuGbw5TOd1jkXSw9n+Z7io/pl3Qf2jYnso4XxTsw+6arlM2oahjyPjQP8qTU6/BjRcbj04
Q6okaox/VBDISWdB9bdC9PvZphsm2qZp3heFR3SyVrMRiUAinPQknnVSYMs8dizc0434fsqkaO+n
SFGTQCVbwVdq5O+0ItVfqyDFnACtH934Zq9PsiHqlkDI5Z4ZA/kEaWInpX9sCis29WExeUMQ5Keu
nspkr6ZHgY6n2zm0YhO8kBmHWVV+gto1oMysg34Ugsjbg5/P2yubwibW9Lwtan2eeO/F8teIYu++
DKp/St7IDAab893bP3Mhlti2fNPajxEEx/OTN9DbXKhPBin9lT/h0thWnCqZ8utyGcUpp3jXITDE
jMLBSZOAwUX8z9Ou4NYDxNeen5gOTmUevRBotbmtiZVU5Av6MyqexEl5Ik8C8ol43jW/hPMYr31W
K0iJjncUhyc+5XUnbuZgk9DTAh23nXbtti1tNWEGCqpuhiI/zQwYHhZuj9W2XWubXPqmVqwye7x4
NQHvAE2Ze2+vvLRbPCfkIb6pdVj9Je81r3dxmqNlO4SmH9IB6iEupROH0eifO6YqNYNSlDjDSoqf
DQXJjpnYaeoY3Jr6DtUvs5TRlA1BsaaRUBzecNMnhw2Jwa1A44mlrkAk67IVDi/w/Cui1B/ltUjz
6iflnt0wDCNsPfifdVkeL8mmUSeF1GUrYuhz2v7blVyJYh4jr+ygkeEfev3NR3HktCR2c1DHTRPh
Vu6yia3ypsGT/UHywHFwK7bAgSwcYJTcZmucN6cGD2VVqmH73bjtRLsxqGNd6GX328xnG0xXKz+c
tlvI/O9OwRE+hFa+Mii5wMd8n7N2Vw/RroNDgQd8p9Whdpdgo2Q2yvf6jO55BO/A+gOR8c+3P+ur
4RETt44RMdU2gjKBsWHj+5DPQfDjDL3tksB0jgBKaoXgXUx0C4agzeapeLfoKWsFdbk5sN+tdQeH
d1oiFrWZCiqkGx5ky3jiRaRzCwR269RfZaBINDTZ0oOknwbj2v7y4In38e3VvxQJrNX3dp1DGdZ0
WaSW7jPpc5YspPFdyhYsjhXFgmaY4sKTTRY303MdDT91OHxxmTi126fwFuf91lc6G7a/24n+CEP+
t9vIVgTbpygnqsbIs/HSaIc3/eZUIWKvW+kR+OMoEk2ps4WOQ9KGNK3k6AYop7EVwirGpfHbfM5y
HbU/QBTaX4COf3ZblPPp/S2sCwl3B59im5cCthQy2D6x3angx6pYp5PNQpYiD9us34b4iDft9Q5k
1WsCs6/vcGq3CftgF3UZmjHzRtaXSb6Ybn9fdlN0zYDowg/YjcG8gSL5NO5jJiSB12uPZTpuJAx+
Oq283QTcAsjnGWn6bGfyvVp6vDQ3lROSBrgra0N2utjgDLtPWVUOj/5K3pd55fLEjKGt7SiaqNHV
3iD3WqrneBlvo2h0CivUlqCJVLeDVV4jjFeEpyAMPDeMfHdbbmszFtW8DK1fDtkSEmiK7MH9Og1u
NF4qrMti13IvSCCHrB6C9YPIfdTNVS+vpF7nj/afQgMrbmW7PNpnuLCQPptbGneHuFvE311ZrAU6
olyn0ahVWjVMOaYcdhNwn9YhL4dmyMjqhWmuQFI+CgiijYe3P8UFFyVqy9OMFYx+w/OrW19zzb/t
KFiXRzHn7VdoFgj90rBhETX00iVvb+F7CKMfOM7Q/rOh3B8fQvRAmrT0yNQ/gN2IhwGQsmBePfc1
AODGC/Z0jitIWot6Ic/5UEuV6ZE+r9MYm3uDzmbzriRwNL5d2mKDVzVeYRI4XvMuefsPvBA57G6k
9nm39avfZwVQX9Dy+zqu11gdF6Scqd2MFLlYAsCChqwdgId+WOOOir8iUqL8Ed08nv3jtuml67ba
3Pe6HdTNCLCVSUw3BU45LyTI/7wzJlmvwQQ9vqzOxxuQ1b5DPtztjrap/LIrxDLBtTTb6+kg4u7G
K8yV9siFfNQ2ZKtEa/JR7EPGy1HHR3TlVnqY97IaUM4Q4ab/Qu2mK+06r4fN/ZCJPTzEXssPNYOt
o9vGsm5rdFwbLWp/yDba64+e4sOx0HJy+65219VnQO8CvD5kuiqG57ZpgpuS6PqL29ytGMm42fGK
g+AebHmXUMyawbIgdRvcCpFGQHx51tg3A8j3SZCLB8WJ2560+477QrbdBzA421QOWdV4UQncA9y8
Kym3UmnKIl0M7TqA2RNNiS+je066K0t+YcvbjUedzwDhLfmQ5buKUgo60j0vOdwIGzAG3l74f+F8
r1xOdtfRVyqk8AvEZdHEzbe6nX4tTd7eIcRD7H2X61+w2s3fEZJ3h3WlWzLVjb7TMZ1uvEEXH5pg
gbm86sF4Xys+3Re5Lx4KOCmMiYf/dWUhLgTkyEr927gPvKnHuZFFjQasWlI8Aqy3by/BhcFt8SHG
56amAa+zJSg/7MFQHKIFsoJug1vZVsPx0G04ziRf1T+F3O77wc3hCRvtzzAeBEuzF5saszCKj5rV
72DA8dNt1uel+q2q4AQ+2sAoD5nfieGEjRff6amZD26j25Fk9zpwyhDJp8o8Uv6UR8Sp6Ke29FC9
si7vdDxk8eA9c12w94RX2ye3aVslOUS+V+i3SXTQghX1yibaFK4qz26DW2Ek1wWU82s00eK2q1NR
CJVogUP09uj89QzUlh0qonUeiZRjRjUIfKSJFjSiafswRZF6aMKg+4zMSl97RLvwY9a+lBL+Wl00
ojBSJE873dQgqnTQb4NEnNt1YduPDVx4fFz7Pgs98oC69HYcd7fyyPYeC4qm7WOK5KjkS/S5Rs/h
w8r62S3W2Lo7YdQVRa3wmeHRTNKuROd76dx6mdTW3VFjXa6G4NSWC+lulAECgEvx/e0tdD76r9wT
tvIO2qRhWeRNh3Kd/wylqRJQs0q3zMXmgZpO5hutUX+xkawHmMCUybBEjvWQzQSFmisZ/Fp3GSXl
ux2OBpD7RrnutC42EXQHmkmbCQ8C3V587ZFMT2pxi2Y2DTRHThTX66IyNpD5YeriFLIKo9s+t9V2
JBiOBrrNXSaC8AB79y91qz67Lcl5C/12e+xFB7awwNAMMkEHQCl/dHvsxqSmNvVzMPOQ67pH8UJh
S7sy+TcYh475uc38DDoK49gSoaubp/rOD8mTyDtz47Ys1v0xjSaPm4C22aJ5d9ygu3MoSyfiAIdo
z59rLisPuK763Ack83deyHftwK8UXhdOvk2WbKJqUeu69VlcFMGt0TJIfNFzFzAUpzZdsiQGpoUr
HmC8GndEKcl9O/RXbqJLMz9fh79txG2oTVBJ02akP6gwjGCsEDi9vmLeVmIXdkJMguGeoEv7QxXT
fbnBHslpp9i2YVMxwm4pRmuxCrYE/kvpKB3zUZspWZTLzkiEMK4n/jnyk33Kv7pN2srqaihfLV67
YJswP06GlIcsdlwP/8/vmPdGtn1ZqkwIjNkDb5+a8Ep1eKHGsomRYvZrkJwY9oiMkanwSq+/Rl0N
iZl38+y2NNbhjFeOJszIFQSIZnUkonq/RsbtLZ3avEj00WNgdEKVteiYkTC/17n54jRvmxQ5Fnu7
+RR3Gxf1Q7CFNzkffr499IVltwmQ4yyBk+q3LutRbd7PYTukFdo69yHfHSdvHdCqo3odTI6ExUz+
0QN89LHqezd7Hmqr7XTbSBv0ibtsFPombMYCiiGqdIu4tgWYtxEPfTTZZ62Mbmt2aAs3vXXoTf95
kvRIaknqssgg/0IT1U6f5rp0i7a22o5uWbRAKbXPyLDpRAz8/eQ5UdM5tVUGynmpQm9EREQP5ysM
qR7LcXTLVmyZgan2OY821WdC6c96Ex+jsXTLmW3CZrCIYO7G7vxENC9JHPfodF+jvJ9bH6/k4zY9
M+hrUzd902eDR/uUBUXwEQ+91a1gc3wQUW4Oa05JOoBucqV2+TeivPaT1nUaLXtTTlx0mRrm7SuI
SdB0L5q8OuqYl++a0sOvL94ZgjjvKhmbuP4Y7xTpa8f7L9Uo1o+snXWKboJ+X3t5c1srsNAp2L0H
WfKPQTWqtAOCO53iuD7N8DEAs7XXh3HqxW3Zj9XtaIy4qbb8725qyC3dVurEngGb0ArRC81BUZi3
JgO87YOK4x9e7jmJW1ObjioiLUPQZfosoHOTQHtWJ2M7OuYKNh817ks5lgx7bJ5QTNKd70k1unkk
UZuOusSQzaOy7jMoccBCdirTLarrw9tXwIXszNYWUlUr/ZzXbbZt3pFvEP/JY+6ms0hthFnXLTz2
y1VlXgOHUhKJpzhwotZjr1iJPK88A93sqMmkN3wFd+du83sn5DQE/y02ixjGphYCh4ZX8ockzXff
OPGVMPQ5kvyeDUPnO841lqTyovmm5scVrQe32sbGgJV8hsbJxCUcxvzu3qedOnlLPF3J/y7EOpsg
yjhZjFJdk1W+p243s6m7HWCBfudFWvOQHEgIuQazRG6GjdRGhZGurYsF7x3ZuPhLcdQaAslR4yEW
OW19G/ekC970UDhoERL824BTILD7zkkjBt/ZuuO3jbM5b1AKLmX5QkIzHYZidwJxY3ArFd/yvvXh
iF1lIR0DaFbQIikjN1VXSq2Dte94aqBAxWcDWs5JXvsKtuz8g9uaWxEeIlLjrBp0JToyfC3X0E/i
uXXqSrDYRj3B7JoE0NHrsqJacpT1pz3s1yub5Xy9/ufaxdjWuQVXufH9QrYAx+VbeKCTLlOoSAKQ
OzL/Pmz09K6TrVM6hF+zLvmS13oLoY8KOcbyU9Hch4x+cfgAGNlKyGs8dwO+OTfZZqCUFrTMJHRr
Pr49+HmQ1xbJajp7PWm3hvtAtG3xTRHHh6gStzRWf3n7NVTAv1fqa79xvsh+C6BtGZXBvIf4A8DE
WI+GlT/bqC2fiILgNlkK73k3kr2TnpjDpF5ofQrg7gHemw6GpzDnmEnvGVBbvbxYfyyTp67hhi9O
zTrzsMzwNAXKLCu9HZo+S4/bVMm8P5UtvGbSJmg6ejOGfnnXo065LfgYnEJO/K/tVgYPfKi3O2JU
8dhxzg4Afg3p25/l1Tse39wKF7Evy2YZSJPtfIsOiiqIzE5OrVcMboWLme4srELcwzqI45vI+Crd
YmAx3aZuxQu4uzIyd1MH/7ylgH6taQ857PrcRrfBacPos0C3PdoOHtT9512CxDM51R0stqFpIdpc
M5D1KH2p4QmTA4Ovrpu+WWxD09q80BvjtMmC3aSdor9yn+xXLvoL28XGpnlxhaZAg66Amji2ShtW
Cdz6rnS8X205YFWsEEGXfiSsa/H2Iqsi3Qt/TdstgFqJapzgL/gJK0KoFpaLYcfqrJmFOIxz87Bs
5bUtc2n+1hmHB1vJ8BzQQLFZmHsBx9i0HrwAh3ngLqUK5m8d17IMkIJ3VZMNLJpelCmfAjK3LoU2
BreOaw2rrobCoDrDa6QH6Fv8WULvw3HnWKfV4CV8bVuDmZ+ZE7w7KUGenAKBjQYr1hDEqbwhj+iC
s6Si0D3hYvr+9uAXLvf/8Gz21vgTlEMzBfJ0mMq+pjfMC6rP3QBzGM3Zdlp1oI5v/9qF82W/hOXN
xAt/8esMYi5NOtDxeVLcbZnsh7CtK86ionud6a3oUlx8cTpHs2NksN/CgBho2VYZnKyQBp9MjI6C
50PL6O11ufAVbFCeatADakccrW3vjrka34mpvesCcSyhkeyzwiUFZbENYdv6MY5ojhNQy/xrLOMT
+OtOiGGMbWVXTR6DvxmI89jLPyEt7mQcPb+9OhdyK5sqvCx4so6ARERjb0Brvwj69p4CAnTb1jr+
IkNRf3r7h85F7isJlg1ga+EZzukaqyyWkRgTxboBT55bezvv1Ny3G6RB2nDtRjBdaQ0M0LRcI6L8
2xd45aft59A4atsC132DLnq/PK5mox/5HMK4apHtzTyDYwv4R5yWbQn/30iS1G+r8pm1vDw1O3F6
IsRHtEM8RXQxDB+x9fyvpar/rnsne1AMbYX2tdXwSK3xTBDy5qZuoOHejuG3t7/bhbBiI+zizR+6
DgzobCfbhyqYAygPdJVbZLcBdoO3r2VRlogrvHuXy6g6iJK5yX/FNsIOLesOysQlUkjd0LTW8zc8
/zr1clhsQ+sE3BEh6yuqrCx8ICbZMidB2V/JZi6suY1a014F/Q4pazz4bj+MN87pbmrXmVvBBOht
n3gz4mE1+yDAk+9zubjp/cQ2bC0qisGwFd8zpiKEc1v3dZKRyxMEVvy8WL9VaMvSmV4NW53JlQY3
ec6iFC6+5a3TNrfZvCT2vYBXiBHbNJJPg1oeOm/Zr8S+S9/TOp/96m1bE+KCC7e9uOtioe7R4r/2
Wn0hd2RWeqTirhhQAlRZQcPyGDE4a8PNUB63unPqFbPYxpgFnMt94brOggHepqv6CH6JW3yx4Z99
1OpJrEuJt47+eR3r75vu7py+qY2FVxXUFQYz1tm08uK4TJ1OweKRbvmWDYc3bdkRhi5rZlZoa5Rh
/KAouBBuUz9/6982+9aGUJoGmyfzw+5dzGmBvR45GU/ha1oniaKb6/cGVV5UAiUQ0yqhGne/28yt
a45KKLYPKxopACFEJ+GrOKEduQaDu5Cu2Bi7wasHVERRDQdvLyFLBAmc6UDH5qWKK+P4F1i1zFaE
EPnuwzrbwYodS5ksdfmX2+JYRxWEGn8e+hjnqGpfdt236aLoNerOhShjA+2iCFh4iH4ijYbuWgJc
MsTW8tmprc1iW/HfUyGBcBWQ1A2kFccoeNn80G1VbNjXEna+PwmER7YvX6fhpjHcLbjYmC/joeHc
wIAyq9bhXpnquVbmGq/0QkIbWttkXMU0L/5YZWh7js27oef8RQZtcejaFoa0tCrgAcaCCVrTbeF/
XyGqfKWiufShrV0kArL6U7U22TRAmUZPMPjemf7ltEVtRNgArS9obwXYosznt+h3hLdzt1yzprgw
dRsR1gyxarZorTNC/LtlzNtkiV0zG1tAHxJlgwk1RdpUL8Fz7XfhwZ+W5UqGcOGatUFhTI5RFLEC
Rdiwxnes2ORTDLT1r0khKKVui2+FfRFOK9Xdgr9gVFPSaoUOX7u6xTUbHtZOUTiGI/LhPiogICsy
A8NNx4lbUX8xeKgux6nGey+eN9f+tqrZNceUS3vG//MuXDqxs7HUTTZK0h995t94PHS8xW2ImFn2
3i8b5AijIGNCfPk0tLtb/mFL5nO9KGMkjpKJxkAmEEOovg0aUAenzWKDw7pwK8ewQunug6mZTkzH
XVL5XDruFxshFrHNm5qwb7KShZ9oaaD0x2In524W2xgxjlu2HEr0xmTv1WnokzaJ5HDtUfnCWbUF
8isl9KDPmZ8P3Yz7Yp/3O1I3fhrVPrlxW33rqAazH1WbmhVk2YshmacUgkPXRM4vTf98En7L/qQP
kC9eAmv0+EfVJlNUj8ehXtsPZdEvV7C5F9piNlqsoLkCDH9Eq5/u/VHstUl162kka9hAhvOvWg7e
ld+6cIJt9Fi0mUpXAcDucK/h77dCNPcCUsSO58C+iOFGrKBTVWWQYLvtqm9sXI9u39i6aJe9JgUz
UQWri0gfl9CLbsng5ggS/wdANpqIKGCYs3zmXcp8KQ6rt7qw9VlsI8hAJTBDsyI25L7fpJTP7YEE
+qvTsthObW2zqVjke5WtIfvR9JuBW1vsZj8R24gqOsxzDcE8NFZAJL9TYT4/hKp1a6zYgKoR8Oiw
rYzK+ik3yTLH34tgenFbFevQAugkjM9plWkxx/frzqLDBkE2t3BjA6oqNXI+RoAZ+9H6cfBNdex9
4/gcagOq+Ej3UVCUJRBfkg8FG5unqYgnx6lb53NbtqKfKB7OzNT9FP76rhPBlcDCEBBf6ezayD5t
OkaroMI2H/x9xlNrjJfw3aN7yvGMc9d2HruSc//bj3jlp2zwVrmvOyUMCKtNKZWwUuZJDT2Iu2Wa
9X00wtx+lus/QR9PTRoqEiYN5VMCtvZ01wy6PMEBj92scvBv87GC9UxEi6eA6fCwQX3yQwyRJMhS
5N5djxfdm26m1U2uURel0QQL+gNk+c1R5nlwY+JeHdt4ySHrPMzhHdcG9OcZ7unHcN9eIKsPLfZq
7cIbb+36NcXzeT4kejVwg5Sq95/rEg5W6TqTZjkA4Uke/XyHl6NqgiOFj1B7KGHyeNvMVQ+cfLFz
aE8WkbovWe/BcWkbWP411F7zKdw1Hjg89D8/C3/ansCG9e+5QKJDKe+fYPXbXvnKF64PG9xW7Kzb
GthyZBBvyHx/P7RjeyVFu3DT2tg2A50XRrwRzx9LOd0wkPaSqlb8GJFF3jvFBRvg5gfTuNYl9qgv
djA+Bvql6+dr+KFLS3P+u37LFAgPK44vhbyb8zjd16A71qbpXUhqLLahbM0AQYsBpWbWwAU5eaGh
70RVwch2vSB2aKZsaChO9RbcNd22JxK7060asYFsxdaLTnTIn/ZlalMB48+jEVPnlhXYSDY5LlUf
9D1gcn7XpoGO3k9gmLsVabZ6V0Q4r9BkRepH5B2L2yJFv8Utoxc2ks3zFXpzTQc2/DbdBNVyAoDH
CWQND3Xx506kCzDrEQDE2SY3CWVaKl/iRYbPbx+if++5/4ZfYUPXgK6O8DSJ1+0ylPxdgLz4HzxD
B4cVWLxk33L6uW6mLZ172t0GCIY3raFBkQ7exu6r1qwl/iX+ldMGg0PNn39sBHVdykRTAv7eVacw
979PY71cCRivX2rCxtIxLw+WEOzhrCFEtqkvNh+euHhxOgzz+enUh1eU2zkUtkGDgLQ9Q3lRZQJC
pl1UPImVek5bWdgSY3GgjD/OeZUZuddIthqUp10bOZ1CYWsvtujzUBRgFXg00IYHYS8Epmh1emsS
NrSt6FcdSc5LCPkENDFS4uZrQqd8SNjQtrIwZlYc0amLOy+F2jRu0dVcq7UunhRrb/Jg32M1DmiR
h9v0qazW6HYDlOgIJPIkoDLeLScYk+SPzdqU76dGqadWjFMCLnI+pn2k9Pt1NNfMOF+/X4UNhTNh
I+Suz7VZLP6eCsiTyr4laJGu05U76sJpsfFwCx55SFxEJQQnmi2l4OACxCBhiQeQ2FKnBbyfDm/H
oNfvWmGD4+Tq5esexWj4sv204E9LShVc+SsujX3+6/7/Hnebn5UL8L5j49YWOMvMoJVlKmRutZva
MSR7/pjg/yKNR+JYAxu+mJwd4yHa4GxIXt6e+evCWUzYGm3VzuCmBcmhzJs8kyL/hE5GsSyQIeoG
H4hxNd2NcE+rkp2HWzLIcHwkNZRL3/75S4tvNRh9vZSN7kuEksj/Vsn6FoHrStlwaWir9mmDTcww
06wyFeoPfNNBGtSLm/A3mCN/fhM1DMhVB3yTdlohrjbPL2t3tZn+bx/ilRv3P9A4WKFuOUGa021U
BWk75OzTtIINllRib/fEtHBQVrye8jQ3aCcfoJue92m90/nOg2b+bTTn5LNcapyTUeUHPw/8hw0w
JuD+Z5EMrB6+j7lPnToe4Ar/uRhQzDAcgh5lBjW8GzF3kOyX8slpg9hgD77nG7LVXUJFKOBJHG4i
IbtTMwX2KX/OOwCOYS8CVmCZdaq27iXUxHHoP4PK/3qAX2dVekUGEaT9MM9DdULHyUk6gAkb6yEm
MxCuUD8WcRs8zWs0f1c1dxP9FzZqz/i9PxK9VRlb9LOoWqjwrip0TN+sNW9kAP+NRQJzUKblClZj
FPnXWs8XTryN1eNbHJoK1XOmDRxOV99fIAIprwTKS4NbIV54Y18PIVi9UdP83PDml4PO6Jau2QA9
ZJ2rFhArzELSewkT8v1M6QenA2Rj37QJAfTqkNJuVXOf45LCQ4Xj4bTBb5Efj3u1qjLLeS/TePZS
PhjjuFOs+A3PyGWVOi6zRU7fJrgFJ4EMlqPTqtiIJsCDowmfE+DjiH2Sonnq4uGj29DBn1Glrlu/
ZeGKoVXbp3HQicMUCMe4Yt2XAlx+tKsZeYyrpk/X5rZfJzevUWFjpoM+8isohpLHBUzz1CM5/Hv7
fnPb4zZUquC0XpEjYeZq9k4RTtFzpZfZ7bK3UVLQeg3yaFkLNDrrY9Ef4slJQ4kJGyRV7wFuy2Is
slAMt0Nn7rbQfHfaKTZIKmyGQC6+KaBhv/FDyOYNDHOxuuW1Nkiqa4a9oR4mXu+oMUIPtc5Yhk5S
YVgWKxyG+4iGpsLn1IWhJxNWNBU+y93SQhsmVY1g31dLRR7Hpsxv+7rfDhrQYbdltw6o5ILPcub5
Yy37J9Lqd8vAHHe5DZIqdrAVoeeDM1S3uNsUWCqkHx03uRURV737DOTiIiPMv4MTkrzr17i4c1sV
K6MVvcRNX/ZlxmFcf6xoKdKo3a7pYV64PW2AVBw0IoLbCUpF836Lv835L6dZ28wL4umyGD2kE4Fc
7xjTj8P/cfYdS27jXNs39LMKBIi0paROEp3tGXvD8thjMOcA8uq/R+/mn4a7rSpsvITZEHBwwhPy
W3zf1yojl3nRLbIOBVy23sBYKXrPoZIdl1SbY9+W6rwu4pcpmybp02x5E8zzcpiX3m+uqlxaxoSX
LgPKJXtjW7FDE3FfTsY2t6wdX/sxnLu7iSa02yjMG45NG7OtjMvZ+EUdF6sWhFdPm0hBCQXeyQcW
7E+WEXP0+7WdmysaU60miMwbNeTHLpoP0Z77PU8uXE3Pq0QjKMTSqSjiotm/sqz3Gn0qF65Gemhn
BiXWLgdx0Xn/q20g+eC3Jc61nVf4TUIb3LyhvcnjhtjiYUVW5jXfVy4irVjrwJbRgNWndYlDLU5N
Cicwr093AWllKSpD58a8qQvY9mZFIA7zRDO/H9RFpIUB7YbaYmP2of6SRtNnPWVeyodCuXg00+oa
8L8KKR6Q6g9R2nzOIln5BWJXpUyFDUyvyYLTQhlGjMHTCtyY345fA8L/b3X9vxYJEu2IwrNqMXxI
yU7jVc1+ox/FnNvJTdML+GaYNzLY+KFbGZLIbOA37v41OL3QE2H0+bfDkaOEfocOkiII0xgjwyHu
VWWPO+SLPHfeeV8hYqDXMqRBMg1DB+ixgUb86lnjuYg0FbRaTFVl3rQLbw47yz/Ctu8fr9/VhaPR
GTbAaUV1kiGR2YrlQYXa75K6SLSSma5oMX5PJCT/wJ/S88Mk18ivc+RC0epcLWuZbToJbFcd6iGU
xz7dPvvtitODkVMe9Rh0YsquxlOa2/Mgmxu7cl3ihcPoypTVtIRQWbcGCVAFzV00tutjkbLpcRET
/xudquLO609wx+8Qgq9TswwaAgLmGNhtgxqLJ7hTuXJoW75KtaPMS+AtNj8VbTo+gF528vpyF+Om
jFZ10CHJTreanKYeInpLE7Ab+/+/4/fSD+BEg3mXJq9mXFU0eIsjIaR9KrdCHNZy+W7XAeGHUAsP
Vp7Hazq/k9HwtmpIetw0JGdabT5kqxD3dquXA8aywHO0+8eW8erQ95zcz1X2VzVX5iPP+4dwGt6O
BWRkCAfKk8slu4RhXQDZpb747ZUTd1a7GcxR9jTJ8AdR20/xKPpPfms7+YGglCoVBirZctofszR7
ByDNLf3r67vxwq/g4uj2ompyO2+opKL6oiw0shoczxu/8WuLq+cBv216uJUQppO0k5cpUld0sF9k
cFF0UxNkQS0KnVQDW8e4siToDl001n4cIuUi6bReiyGjoU4g8Tod1ll/w7jfL9i7QDoWzkM4y0Ul
kSFGHKclX2Fa2wTyRgb/ykPripOFQ4Rh4YqYXJZmOKQQZ3lY+VycwsnsfsHBRdTRzNJ8mIROBkGS
qm+As1W1Z5HgIuo2nu/bUoHxAcEYUccg0EOexerORH7NCVenrNAd9C5Sq5N9Ej2E56rmrgkadQOC
8Nqxdy6spOlcRdDyS8xsPwwB+XuLuN+Huzi6dV8QI/cON4pux7o5kS7zfKecrv6+Q7KTdS0uVBTd
ccyiQXQIbw1oXxuruzAugBmacoFXfGKWuTjafFZ3I93HQ53a7om2WXnEG1l9x6iI0LgaRPq4yi44
9VJX90WF93Kp+a124MvGHkK5GmapCOUsOpYmsiPjU6fK5kmvaLbF+U7MqVZV1KOWMcOXYR3S+gAY
OVtivgINdaShyJ8wr8uPJZP9HINsvD3VZp/uriPYPCZZXt6HJTTg/xz7X77J0kWzoEgO52zoVdJM
rDmldGIXOFCLTzBKkl7Pi3RBLHUE1X2xMpXkJvphaPe974WXn4WQLoglLWqoXA41nq6sjQ6kHXi8
WOGV60sXwzLaHXiCsVSJaelnDlLmYSbd1z/v+8tXGIKIz18uSCpNkNZUMgG4Q5yyar8H/Wc8+iwO
Q7Dni1uoYjEzK50Q+LTrcb4PefXBb2n2fGmkbAA1SmSb/U4/N8MEV5pl8OOnq9+AgTVuwl6NOmFz
9KHs1scal9Xvu538aRGMDlE7IWSm6l1a0++Lpn7R2MUEioKObAyx9Ei3pyJVv4JCei0tXUSgnTIO
HSlcHcab8sDlBLVCyGL5bIl0IYFZ3o/tUimVaLGWx3QGTtr2pdfzLV1AYMTS2rZooydWAZ1FynqH
wI70OoTShWhpeD8yAhRpEu7pfJ9C3A6U1+jjn7fl5bpNuuaY0UKtxQhaod4Uy/1aFySOZLofq3VH
hClCfaOuvb57vyfG0sVeQYUStNpoVsjmZ7QSVljtZVDJD7ujEKR8IHoBejWD88Sf/6xXAo4LxLKB
7vet7GTSd+Sbboq3Igy9OoAYjTyPCQr6PTQLBpk0GDjGXMxvd16+8/vs66/0n3YUtKyALYXlTDJw
+7EbzXfY5nqlOtIVJRMym4QpKN6lsU2/ziLLP8Po1svXUkgXkSVopHdb4sPVli5HiM791XPph90E
av/5ruzFQrs0xeJlv6v4oiOAyf6839fK6aVTSZ+vvLIooxl8c5O+YNGZFVHxlBfFcs9g+RlXrM/v
ynAO7hpiuhv37ZV74IIPynTKrFp7meQNRx+zz+O8Nr+kZYnE5OZIq+XTn/+0126A8wRUuVaoQ2eZ
bF3J33TBGB6qQPqh1KSL9mJXrelMLDLZpQTuub+qqNrA7x1wwV572c+AcBUCHbaqOpq5Gk/jcku/
85V9cbE8RZsNg5CdSACkuFS2vG+G9KfXlruqWzzPlhKCuyJhKtfHvdDv2qt7tN/iTmgo57Hfo1lw
dBYQrVEhZh+BvzE3BjKvjPYgRP/8JnCIbtCpbHFcdETauMn4+FemOXuj7fi1Dfvt1Jb7dMJlmePe
LtMZyZafoph0wT6zIqOFpBhPQFUyx6lh5V1Eq8jvbXYhOfPSUrPtkifhljI8+iR6u5OW3SopXnlA
XUmqimYDLGqlSPSQQWJkE8URGtWoWNKB2Pc7RkV++aJ0cf4gye6Uo/xKRBiNH7gY7cHyqrvxQL9y
L1zIYm5CUhdFJBKeaXUaoJtoiV8xLH+DLE4m3JZ94snSDE+mYz/NfIuL8dpnO69xRXIwg0F/Tsi4
zSdON/Y48rU7el064V46HPkZwP7rltv50EZ1dORwBvZb3LlyS8BEX9YRdmVdyxidveCR1XL3XP26
Yf9JJczQdMMS4rTIsIW1b2nDezSgf/h9uvMi50sOknyhEYwC+Ca3NMHUz4+7I11rxVnvlSkzBLpR
lCTu9vluqDPPKOoiuoZ+Amm93XlixoAc0yoFBwAO0p7HxelU8d62Wy4s9nzNf8lFrIfOgCnjtecu
oKtNQTGpRI2zWDXFeCATUKIijbgf+0a6sK4KzVkExwr7vmwfCPp38RRFnvmhC+zammVow7LhSU6C
9HEaup87dI/9IryL6zI7x+QJcPlET9v4mC6qvYP8xy1W5vXCvJAjurguSct8omCuo5YOv5EovNh+
/Prnn/R6019a2rmjxTiBx6p2mkRlSd83ljSP3ZAOD8aWhV9Yd10mkSKsPYFrE+ZyXQDFMRnDfl4c
/vz9r22Nkz5HYD2FvA6ihIWQ/TG8veMFuyU1/triTgLLhl3VZO2xeL5OMaQfn0Sz+9VZrsdkQNF3
CXh2PesErgUr+u3w+vVrkUgX2gX8VRpCFZsnmYJoUV0dgEj1+3AX3TVzjiMjWp7AcuffoSi+lpTf
qExe2W8X3JVmJmRDha9mpXq72+J+CW950b+2tPOMTnuaNV2W04RVLT/ate/ivg38cATSVVSt0myV
RdTRBH5tX8M8OI4k+uV1wF3sFrUN530Og55Zw50DHgZN3JpoP/qt7ryiy0J3IIDbKJnC5i/NK5xy
gNz86gUXvtXNIMAuKG8TjANsXBbGxDlgdX433wVwcTV1UAxZogQK2F0M+91/dlv/7bctziu699IM
o16jpK3lLzqQX6rnn72WdtFbQ94qnS8iTLoBjqQxNCqrL02kFr8e42/4ATK0iyE9TUbT8jhqybnU
k9/1dLFhA1ViQF5E8YKSo2hKcqiyzA8zJ11oWDutOUlNwxKeVj8jjFyqyu8G/QYMg9BlGMFUPSF7
9A7isWdoz3hmii4ujC5rkZp+DZMpgiCFXCr0dY1K/eYhvymU9TrXWzSESVlVh2iDqmPhJ2UgXVxY
C8BBycIeS0f8X22yDzUUMvxOuPMkNxSDPoDzaSJgCABBjODfbvbsfLryZGoYlpytG03CYiKnulV3
i858F3dufVBrU/SlYUnWNJ/ZXkPpspj+8toUFw3WMWjtLBN4lO1oq9gO4l2HNrRfKHTxYFtroemg
KprIVjT/sJJkH02Y/ev35U55u/eV3Ip2pskQbPaBreX7drKeUwtXmCxN4e5rljBMtj7Y7tjYB0e1
+vFPpAsIi9jG+gIy7snUNZ8W2cPmZ/LyXBPM7VVosqhADd1yrpn6y3RrHg+Q/PN6OJnbrMhSrQNi
+XjuGf8XO/4UNn7BkLn0yraAfU4Ghetz36u8hTPRUv3Tj114C6D/cp7FfmtXiDwLOy3XM61o9dak
2ZjwpfWqJJhLsWyKLudzOo5nBUm2vcl/gkdLfvgcc+aSz2Sms6We9XCug/avmubvB+gsev6e7Hkj
hI27qSFb0Z6hSz/GkAB/7Et648F/eX4AEdLna2dTW6xFz9szasMJ86szJU0OU6QyjEu+vs0xSbuD
iIHnX+JURGkjCC+jbDzXQPkfWJhxMCP9vGBxqZwArImuq5Jv8xkedO03WQ/kYQmZ8WLqMLd7wTa9
tGGDX2GUdHibbmV6HwJ8fSOTvhYSvxfSzO1doKc7L4EO5/MUbayN21Wxg2TtauIQXlUH+HUFfr+B
28iIOLSB65qMZ7wnKm7DoIspOKQ33pKXGwLM7WQIUQdL2e7DmYgt/ZgjNT1XXRPeTWpT9sb/oV/Z
q+v//Z/GYNCC4LUrs561rcID8ncI5FDQ1lYKKFGpM3PXrpLFCnrFa5wa48dFZi6DzUpDplKM4RO3
aXfat2Y4Bba48Ue9Evl+a3OglurtvoRPgclYnO4c3avQrxPBXArbCvSZoByLVxkEMPerNo3ySo8Z
d660GBiQUyGW1qIlsZqaOp4wE/SKqm6XowFJamklXc56X3NYQsg8OPeltDdmRq8cVrfNAb8pYeC9
3p+rJZvTGPiK7GIayc61Vey915/g9jtKcFaIrdlytiL/Fcn+AF/zWxXy/+CJL0QNt+ORAV3fRGYc
zlm4ZpDM6yHnsQVF8D0DiusUGdU9pKYcHlcQxQ9Xv7A7stTpibV17ZXeMZfVJsuqngFCXM4cekS9
Ut9F2n/32znnmpfAdUzNNi7nILSJ0h8KabyQBMxtihT9Dv+laEIWU5fvrHzDltkvxXC116FM3OSN
7rEdPHi/afk9Mn56Ocxth9RNllYt1NLOmuS/hGxzAGzLf/y22rnEzZK2Iy5bf5b7+n2072kweV7h
yHmUKwA950ll4VOtayR09sRq7TUgYm4vJA2hYdFsBqGnhgWe7NZDtDZeBRdzmxWlHvcsSrG2mXMb
Y3fGQyYqv/PnthR2A1G6EIJ657lpvrKan3NG/BTvmNtSYDNw7ylQUk/wHvyoo+Dz1Wfkz6fklRzF
7SfkrUCbeQrIk4Gk3kOwI3OAmIB6U8+EH3vG9k9//n9eeQrd5gKbSNPuMiVP0ZDB2jZ9E1A/lWDm
Ms7GchQFQO/hU6qbf4sxP84M9p9+n+1cogJcHi5WRZ5suf1LIPm8XQX5/dZ2blGQdsI0BltiYI7e
15QfJaPi5LW421zA9cQ5pPjwvu7e5aqvTpMexY3E9pUf020uDGnaFn3KCRDVw1vD5od58zJYBiDU
aS1oqLXUqsTSyuYHxfh3I4gfDQZ7+TzHbIdoAXkkwmezEWbr7Q8IgPkJTTG3sVCyTplcMfIkVPkJ
JmpfVOunyMzc/m2+0qXhAz6b7eHjkuv7YeR+9Y/L/hoWFsi8v+5I9r0dtifVCL9w6OqZk7qhSxVi
P2hbntQECZT8zu9kO1eSpUXQI/O9RpLyCyn3eOu2G8HwtXPt3Ei6wVMI2hvkaSjM26Yq45z5sYWZ
S8Ey25zxCEzn8wgj1ljVdj/u2einFMBcLfM9kmKdy4I+ldR8ymDWewj3zbO4dFlYWUaB9B1y+qTn
9Gux6K+qtH4vssu/mlW/WrZcb02fvmnAjxIN8TvaLv2qbqHOvaw4JumMem4yOXxUUukXAF3uVaVN
uRnYkJwHKHE8GNWwI9T7b9XCrxxDl3ZVGRuRADj8J6bnr0s1nGw3W79Hx2VdKbXnBTBz5VkPkJlj
dfRPt1q/3O03wlUOYZnA1OHTtgTxtMz3+1p7Lu3czKawKTjIQXG+wktgiwz4n1c0cblWkra1Bka0
OK/diADbHupZffZb+tqe+09Lg4PVlqp+3p8WvrC4gOfCOSNmvFHnvnJIXFluG9Ay5XCMPoNrhdFH
9aMXvZ/HDnOJXBhclTJPi+aMC4SBJIkKysBX15Pfr+lysyqygk5OxuoMZOr+IAyrjwLqYX5H/Dfm
jSlHDdWw9ozR2LeBdT8GedNI8LVdd9q2GCnXVW2b/anquYg3upCY5n6YUOZSb/a+XWgh6/2pZt0x
qtPPzHfwzlxF7h6olWETQXMOWPk13YcyHiEX7RcOXfYNGZVqW8yDnubJ2gpifoWkMYShbtHIX951
6lJw0iVHsIIE/TkN+LfANhf4xPpl+NRl4NgqIBAmks25YGn3uHejvWMYsd7YmWtf4/dmDnUpOOtI
IF8HPvp567r2+1pG5MPQzvlHs2h27xNm6G/swU6xSO2sOe/r9g2GjgnNyQ2K8Wv77nRrBtqTFBDT
5qzbOk+iTpLHkvfzjRLlf7ngS5tz/W//EyDlxAtr16o5V7CuOkpb93cMlk13ptrCA+XRcjB9S9I4
zKHbugu13684w9/XYJ3+xljA/E3xvqfHeq7S+3LJxHc7oMUhoKXW3MMKaAK1oAjTEyV8OJp8FHeg
ljQ3ftjXtsYJBCybg0lj358wfDpuAcTtYWHgR5SjLjFxYzmcLFeendW8x+Dz3JeQbPzzaflfVfzS
pjvpc7FH26TDtj3nAULwIU+ZPAamneVDEcqxO0ygY3BwrPrh7WrH/EGmDKT7IEjtYdEmOo3QEIC8
wlQEoIWosIBvRjp+YlVI4E685PeZWcixLJi4l2Em/p57Jd/A0J2BUqL1cEzDDT9MeM1qGhaFX9Y5
ze445UMyUF2c6ny0j7JC8E77/tb84pXfymV5pWNeFv2I7RT1z2HVZzL7ST5Tl6cmQdKem25skZZE
5H2/TDamk5ZejUfpVmdZl9cA7U9hsqDfezClCeI9BNf/zyfh5V2RboVm9rQupg4oaez2L2tWQDJa
P/tUSZ1DBtegWuwFJUle1PxeBjXGkAqSqX5f7iSDZjS5wUiZJPXeHKeKXoKo+MdrabdMy2B20tGm
IoDX7EnG1ZelXr0KEunWaCuiaW95uielLWZ7gPRy9HnC5fn05y9/+aWRbpVWT1GqopWQZF6nDNG0
wDsT97i830zWNzcSt/+VCb9HD+kWbFBeWqpmNyRhdc7TQ8S66kOFYj8u97Y6KPi1xjZqYHcFJHdI
YVQfTUcbAJezB2b7wbssu/F4vHx6QdV+/naQuux0H9V7oiTf7lUgvvaz8vOxlG7tCC/3jM063ZKu
6G1/GAeYusZhEyp9mFLV+BlWSbeK7CywGCPRe9JsjYUDwSoOtTeO060imy6dunHEeau39RdMxPJD
VGY36vaXu8bSrSKbRetN2nBPpIYuHMqD6ms2G3raSM2f5qEtuN9Vd0tKgv0wOZU7aBd8+ypzPhxC
+JDfqKFembXJ//HO/pOBdPvS56rI90QzvZygiFj8m/dK/AggC/Mo5JrhZyf9cGqXPTwKzvQhkmHQ
x8teMK92lnQLUEOHbIQrH0n26Of14YsHkvuNiGG19fySmNBOLdh4JIHPFT/UffeG5eVw48PpNdy+
EAvcCnQNQtlB/XlPtpEYuGPBUcHCLvsyZVt7TAuV3/MOSrOrrZtDGu1hXOmiOZRh27wJcl3GYkxb
cMbpmMVqCNgJvqgg52aL2A9Rtm33RUdQGKbNUB//HCJfixnOdqxL3dKxKm1i2TifRg2i9E42P9yn
cFP9Lu/EVdYcqzcmi0H1Xu5kpFbPb7/exP+cVBIMdUpsZa+yDBAI3qo4U8bvuYbd+fPFKwpdq3FX
a7KWoDo2FdwKbe5JP3KbCZBw0uW4IQ4FYXmB181Di3/8woPbSNDbPmW5bvdkibZvfZVXmJ/ydz6n
RbpthCYSajVhsydmSr8v7/ay+OG3sFM6TFAvHNQ+IjA3dQ9zeQF+UzwHzM/wTLpthIrsFSTCsz2J
4GJ3VmvXHaJhNl7lpnQbCXO6NF2XdnsioonGm5DNaaPtLer7y1dUup2Ecupp2/dYnVCexiLrSbzw
0isDg0H782MeQFhuyyqxJf1k+KdiDLd3Yhz92uTCVaoB+iaqaaC2pMna6lRtEDjW0eQnwgo3YOfb
iypqm7BfkiEK/6HhUBzbPPQzt4QX6vPFTVlAl6W3EOKrl+IwrqinIYRjbjwUL8MR4WTnrB7tjDbZ
ZJNQlPLOphWrjjon8gJgX/GdA3n3BBgWqOl6mjz/ot9KPsXWDg5hc2IzBJt+gHg42R587i+seJ7/
PUDHY2Q2mjkB+X1+TFkY3nEoT/sltq6QB4vWSqSwrUzoEIq4z6W8D0F69lzdeUbWLtygByDGpGyi
h2r6CL01r4EflOaf78rINJ32NhqTsUx/As2SL9QP/iBcGY+otnJJUZklDd/vshKyiNNKfvn9mE4w
DpYd8oV0GiHTdJal7WKoedyCyUj86b8nSEI5dxZYwoJD83VMdDcMd7zbphMUBNgDm8L0Cfgc+l2a
xQ9lLZRzh6slRFGc4Q9huwpjXuvlvR3H4pvfNjl3uNJTZ/eJDRB5nPdHCKYtGPDUfuoXkBB7fnY2
0RoIe9ZDUmbLv2tKEg4Bbq8Pd4U1WFOGYyujPoH84hce2G+5DvweK+Eqa0zlohdg9XAux7FNCiq6
4zXs+F1V1yWn5QFLg2AZEt1C/JQTEmubb16Jk3CFNZoimwcLMESCWFZcEWLdsQo6PxCHcKUz2FgG
1kwrHMiKvYDF8wxlPTu99/tFnRsL9ZV211vaJV053QWkrmItOz8xU+HKckiU+mJcRJ/YQgYPY6Hr
+60aPe+oq8rBgtCkguZ9AmjOR6jaHWprv/95V17pzAhXh8NCNxM/Zd8njI7iIbXyoV8XPB3tIWXt
uyDkp0HLr8Ks2VM1meIcNVDT2Gx9i5j2yivvsl+2zKLls9o+UWG1ddBIrKL7sVf0R5Nl9tKs1ITx
WrH1e95nhd9RcEkxm0Yze1e6S5pwHC9tO3SnpomGT3/e0pdzUeHyYmbsW6mQ6iYEsmDHJZj+6iq/
GkC4nBiyzkU4VlOXjM0XiwbHFY24+t1tlxIjW0573URt0ktyHMIJUnu3+j6vbYmTQW/WbjBIKLEl
q/p4F+Ifv6127vTQSbUV1Yp1oSAZ7m0ZR0HkB/sSLh2mY2OgubBdgjDX30nYX55YGKUHv0933t2S
t2lwTc6TWaZh3Jk6HiBa7Lm48+yWMO2aqyBsk/VQNkTG49Z4Pl4u9QXk9wn5CWuTISPNRfTDcqGt
n3CzcJkvNe3HTOW8TsY8fNyX6XNtb1n/vnIEXaoL8Ah1kcq9SQqhvgERb+J+zT94/ZYu0aUEYAPy
AlubRIp+WgJ7KThycL+1nfy4hUwSwXCrSoJIFFVcd4W5QJk+9wuFLo9F2zkiFRVVouwMPkJVbAdL
Ns9n0SWyZKrd0obqJol0+j3I0z2ep9Hv7rs8FlrQLM8Uq3BWxvC0s2A8lmHu1cQRLpOlTacIKrrX
XQdxDCXKlyG7NXe//nAvZPcujyVnUV6EfKsSSOeJv1sV8CPfMScY01R4zd+5S34zbT4FGWaMl35M
f+Zt+AMWkjeO+su1CXevP98nKN+QKb1kS1Qfc0OXk2Qw7i0UPEF0E+yPO/BLN/6zl+8sd8NBVQtj
IcOcXmxXABiSN+94Lb0SfO7GAwwZgSjPWXrBWHs89NqezCr9ng7uBoSFR6Nq+IgPT0l115HujRlT
Pxkv7kr4oEVB4fCKX3dpVASOsypOXNTq6BNvuBsQeG0FpsdWX8ZRpIcg7ItY77TzimbcDQhjJ+En
J7m+RF2xwCAUGf4eFZ/9Pp0+LwdNEeZXX119Ec0MfwfyM49SvxvlxoM5s0O51dgVyKQ+qP6hlb1X
/4O74aAzdg2DPdQXOMgkGLVAKYAPXsGdu5w2GQzNHK3XrxYYtJG0PEgV+JWC3CWzqTLcm77Y9aWF
oUXWBTaOIJbud05cMhuOnWEpUNUX2+o3TT0Px4wUud8Rd3lq+cZGzJaNvNi8uW8KthwKlXlefVe/
Z1RFVpW5EZfc5mdWp4/K+qUC3KWq2SwXreCZuLDVDHETrvd00F6NGu6S1bowCyGZXohLOX6ZouZt
2S5+Qfw3rhoEeokscnEBWgutbSoeSdR4PdPcFe6pEZlCtXVwXZuCS7B8Y+XulV1wl6pm07BuCIBI
FxYIcgnBo3ywQ5D5HW+XrVbVMEUatlpcuklxDIhXeyhVeKPP/Iq9OHf5anNdWWjIc3WBCiqu+9bM
5GALYR7hD7EdWq5/6kBmMUjY/Ex4Lb7jLtcP24jYk6U9EFemJOtJsIk/1VOAItPgQXtrO5qFRxBt
0sNW9KFfYHUpQQz6yGLVFb/YML4e6vHG8OCV1MHlAwkzt7yosC4RYgWeBXzkpvCie3BXXyilYw1U
DpO4h+UZPXcWUyn9bJG5ywdcu0bzLNzEJezWH4LUX2fcRq/30aUDNvBAFiHV/LI1ZD3mZFjvGN+p
X1R1GYFlVrRjaAy/9Ev0kZddEecB90K0cZcFaAE8zEqw1i95rQ/IL39o62cSz10WYDDDm5cHEb9o
sBYBR1qmWJXK85F0RYa0NsjMRoAboNP176K0iSPmZyLKXce5vSohZLwsWDvqAgCn+hboATHdCFGv
NAbh9f08m6ooG9pqwWlZ2yiKl6vCvRTwQ4lDvG+Hxij2zqR0+ERSODEe0gkMqBiGOfq+2SbwiKZ+
8zu2Lv0uHfuFBDqlVweqN8HeXdBh85rsAi76/G/Mc9pOwzZHlzFjl7prL2HqJxHCXfadyrdZNMBY
XwhYeHEAJ1k2FX5ESu4iPBHTcjI3jF66fD4yUd2H++LVOuIuvHPqeDdi5EQvpjenHODXzPIbS79c
+XIX3TlGuW4mjZ0WbQdWVbn9YiPvj3tJq5NXhPsf5Og/aJee5k01RQG9IJF+3MPxyfu2uQjPqzQO
AViSXqYaeyLI+67SfqfQRXiGSAS0XbbwwlQ6xzLIz+Fu/vbaERfeSXjedV0YbghvfXHU2SxjIJka
L1AHmlrP70/AOoq2VEYunaU/t6FPojS/8eGvHBYXS0lnGW1y3vdLnunt3NXXQz4tRbzoyDMLc3GU
vLJ7Nnd0v7Sir2Odpl+7Qt+qo69b8HubB25Yz7dmGKD+YFS/XxrbLZ+gzFG8r9Y++8ptbh6ivhg8
qwIXU7nnooo03+wFRKuP6LPfw6HJL9FxUZQprc22rny9qKXaHoD2bw9ylvbGC/NKiuaCKInu8yFs
sboGlWBSY39X5STyO5kuPHKCy3lplhG7MtdrDM7F234JbwELXjmbLj5yr+Zy2FFEXnIEm0MNSbWH
MVfmfslKeiNWvrI5LkgSM9xZqwYTMNOOJAbA8zC09FZ1/dr3u9eWBBXtNrJe5CZh5xt29QXomvzt
kkadX/7tIuzSDPQlOCGsF9hs9w9jAH3covJtUrkYO4CMWmjvYndYAO2TitKvTPrJtnDiXNy+agt4
CFX2siNgVoGW8QA/GL8z72LsCjr3A/xA7IXwdrmD1Eh+T2rMr7yCvYuxq4kOVVeq5SJUcxxyMHGa
8UY4fu08OhOlpWc67ep5uTTB9k5VmTpQM49ehz1yQflo141T1JHhUk3BcW5+wHDiBvHg5c+OXJYe
jbhYqv3/OLuyJjttpv2LVIUWBNzC2eZwZvN4iXNDOV5AAolVbL/+eyZXr/k8mSpuUpU4Zhghdbe6
n2XubyKisBG09XEay30a9mKL3B1bMcxsId1NEMiOQWHpmehin4em2NLz2kCYUHt1fyuiT6VnHK49
5d71fo0L/1MmkWj0BPTN+5sT9VeV9x8w5Tjs2YJii5WsyqZsq0L3NzoTFYPW0fKh2nV4xBYpWRiO
9pcPJnQ7yl+mYF5CZBvuShhiC5RcZmsgqPT64sW4Jk2dXeXA2XHfqmyGvXNZAx8Cu5Ab3IvuSy/4
tkT6Zd+jNwdzbUGbmVne3TLAfGLNhycV7cv/YouGdK1DGg1Nd3PG+5mN8qNXTV93vfYWDInOcVdO
Ax6d9dVDtpy9od91XRRbIKTzs6KJ4D97K6jLD1WjaAIx+H3UCBFuUmcFt9a2gUfjrccU7J5bKk+v
Lfx9gXALhkSTrq78nDS3JZo/Mkvvi6b8uG/BXyPk/5x54cFrHJphzU0ucj1VxvtB1mCf4rb4f55m
a9OWuvKb25DP/zAb3dzwbrH1RgjfoiEDKNjadVH1bQ6me9k1yTLNu5reYot91H5RQtAbvHAH77Q0
ktF451Gzjwggtq5izbSWTjRTc0Npq5I+ZAcxwwFs1+fcQh95pRRlaNTfLBhyx0bU7hiELd3VVxdb
9GM2VZB+n1l7W5bozvdvfJTvlCh/nh+LLfbRjoJpzDDsLcpKMhzbsRYgX0AS5XsAx8xnOhbhJZiq
tdl3orZoyKCM4BVIB6yTkN4xC1yUlH33bd9H2ORR5hvwuWRQ3YKOfG9tYOKwzcy+nLEFQ2bLWtGV
ROaWd/UnCudTFdFdxZzY2vbJ3FtbNdTmRgLHL673D1W2Rrsqf7GFQvqLilg2DObW+xq6pWSyceih
Y7hvyTeZFPExbGqnzc03XnOoRwhShND93vn0TTId56Yw4FbaG2T5vpl6ucGs+73B4L/Nuf/fERBb
pOPcdGGk59LesDruIrOmsHFru+XghDEPQHiqk9/S9ambAnc/6H45GlrTO98SjdgXDDAaUpU5vAbD
KJ5ElUGGEJDTNNNupEe/61XMWrNgtcFKTCqBcqDW+XgPK8t9bBIwmX5PIp6DE0yrcHr5EvwYBT23
bp+GltiiJgsW6IXCFurWt1lcN3Dt8x0UTHftmi1sEgrTc0s1+kgVy2Dt0z5m5U7jY7GFTSoejhyx
bEnH2lwqGGz+Kqa6+LHvxTdZO1rLaYSN+JoSNf4wfXSYWLQPiyEk//1jOpFBt30pV6gLccAPaQ9s
oxLdPi87sZ1x1nMZzqHKZAoQwkMBUdpY1/rzvmVhv7+6V88iWxazpiAqt8lcTdW5D8Q+eLDY2qrJ
KSNhlA1LGriZpZkwOl4K5nYBPpB1Nu9uhjBsjO+nEEhZ7yBxoZJKre8Jx7xRLW3xWTrKMLTOyyAl
/vgxQFMnLqKM7AuPWzxWANeTpvBzmSrN/XhCJRnr3N+HP4bV2+8LMxhMJFvplrTjwNtOfVGepmyf
ISSu/b8/vPMBtu0DytPJD77mVp1E37w3KntrzTdlgPYcQrlf8rQGXWeJPtms3pdLt2AsjAFCKW3I
Uh7h7AdFxxO0lfddlLZYrJH3KDDgRJYS7dLMQajbA9N9X8TdojO1lZnFdZ2lqsmWQx8F4qD5vhad
2KKxwjCI6qLtWbq2tEvmGh2GDOSona++OaChpcVKx2xOa1FUf8FtYeovxeoV3r5OwxaeQUDTo1xU
PA2KW6hCFRuv3CcnKrbQhCKoCe4CK5ZdNh3sAoCIfyVU7Iq6W2gCnKUqudhmTqHDBh3kog8OHRLU
vuCyBavNIwPjH14/aUlzFYM6ca3C91Crb5zQLVYtnyAtsVYEwbxWsGtv+kvrjZ92rcoWqhaNi4Dt
CmdpywtxssSbMKNC02Hf0zdxK5x4CQz1MKd6WFhSsuEuI/0+nwGxxapZtcrV5QFLZVItvIll3u3c
iFusmnE88NcsYilEKS/e+OrDZ94bv7z1NTeFS7S0QVi2UqaViz5OQ3aaR7rPlURs0WqjaYIyt1OQ
0oI/dXJ98ZdgX+LfgtUabqtO22hOO5JXedJp9kr19hfoMuzbK5vAJelCaRcInCDQMzDI/6Jd9WXX
o7fQIa+yuVQZEhHaMRCpGGoJmzyp9l11t9AhMDIAWYP1VOozXIJyjI2e1Dy7y75332wX3TDObY1K
riZdD2n48ASS3od9z94UonkF1izpHUvdPKZ0mC7Luu6Mtpubbrv6comWkaUglswnIhxGmOHk7Wxk
btFD0TADBEux5s0CgEedcf0xDDjZt+Zb8FC7RiBzSjun1RDwU4iS91iaeZ9mvtiCBmmvTE9Nu6RD
QUWMOfsUW6/cOWbYQgcHbTVcJtWcGjlpQD1Yd7EYDuzrGW3RTIMIhmoqap56XvHgphGitzAs2LUb
t3CmqPNqBrHOKfVHL4I29zJeYPUt9rXst4gmM0KpBrpjU6pXqDUNZVF9CkTnH/a9++aU0kg0GIJp
joQRHmTmHaEOtYvqIbaQpn4KlFC9WVLdyDYm6OskEMHZ59cstqgm3Fpk2y948ahr2V0ULuaYNVm9
8yBtYjqHCKjOBRYdZlnqjirXpZlZyTsr83pD+UNLagtqCmDgxivc4BAE8uFEvYD/qCJpXvjiund+
gddC5U8/Ivz94uUNXUVALaVpF9jwMQ9Vd6hkJ4+zCQlyCN8HbhVboFPUwgW5nQKaBnXxFd46T1nG
91V4W5RTRUbSt1ZQQOFK75GH3Mb5IOUukI3YAp1GJnCtU69Pn4JnLyImdp33z65DtUU4dcpvom6Y
5hR2iOUnUxXTI9ywwDf978e/fsM/fdvNmQ0W5wXAQk8wumuWl4ZC3CSGY2xzrEpGDis33ZPqcvAf
TFGYz//9M4M//ky+VYUpZqSqoMtdWlfUPy8EV1dFyMkDyO0LrEKXp4G26IT+9w97o9LcYquWgddL
2QkEVH/88OqlFERqXzW4xVa1spj8xiLL2ClMXN3/kzfrzjywRVZp2A23UM8Z0TaoimRsRswOwn36
EmKLrPKDygOdG7ZGrJTuDhJg4xF3zX0S4mILraJCNC6DImM6dBRmGxhEQZpr50Hegqp4BVHaAXib
tPJreMJR/COf39mXb2yVrVyZz7JmJi3Fi9OJHOZXJEsH28F9pf0WTqW9AGgwD7ve5HXwOJExdt40
P+/a5Vs0VTdDfqGCL2uKC6y+qIBksVva8J2J3xsJYIunmvsKJJemmtIxU83HgekQEFSNOS4dijCd
B+29B2t76xOw31MNGciSgQk5pWplXwd/iLMRfe19a7Spxnug5Upr5ZiOqvfjoSclcLTtX/sevkny
Te1XQP1OI1JAbiGEGt3Pbt7V5eNbbNWIs2TKqXVpFMzVESoXNVqUwY89L8638CrjagAJRjelXS76
c9/MYdwNkAzZ9/TXFPAbZKGaZMDbKW3zXCbeOprYC/1u59Nf9+v/PL3O4MiMQdyYrqp1McygXGyi
Wp7++93/XFnxrTSi611UV0zPKRq44uQhIt9yUYeXRWblrgzCt1ArYKOLaYSjZToR/gAywK+Jyn3K
jnwLtbI017Itsd1Zo4ej77wlBst535gV9Pnfl34w0ZANWTakRCz1A2vseCkHP3in4vxzGOBbVboo
KjwkqXVKl66p45lFL1r5L//9Wd949hYR9ZqwZTboMZ2Ed6fN32O+j+XCt4CoUJRM+h6b0npa6mQZ
Vhav3NW7whffgqK8mnJDJ6wJ96rx6C2DOghwz3a1KvgWFEXLkZE2QuD12KJT62DqC2j3vvEK34Ki
JschMD+WeDqcvU9q7bukDftd13G+1YiLyqicifdqYh3ST5MBGnr19u3DLSgKW9zZUmPNa2bsUdvs
yXpwJt+3ETdHSFhlQEjhQ6pAok9yr7NJa9959huxawuLMr4rgdqIXAqJuzkxTVed56EvD2rS+3py
fIuNAre5UPmgBrhnhN6pR9f1rCp/X9nOt+Aom1tvbtdwSEPgWm6ErF/oaOt3IMVvrM4WG7WOHFfa
wJtTdETL8lL7efVceq2+63Mm3/shb8SZLUwqcLWFLDAdUqaHi6XiyxIUu6o9vkVEucWIqvbWIa1p
x+OhI11cess7D//zjRA9/t8ju1Kj8qAhi/iofPDruzE6TrODeifQzC90gHs1a3IvaTPQfXcdhC1M
Cows1qygQaZd07HESa86evm6TyqAb5FSbPIXCqmQLtWqv81++MS1faed9tY+2pxgJaqGeQPaxtIy
cUemFtB3x5pDq8bunQrhrR+xKVq9EIy1KsDALizY/LP2YJQxOZy6uLPRe2XUG/fxrX5cGA2uZgPu
sVGr3XenC+/oel4ftFroXS57fvEXr9pVKPPteJM4fONqzct0WesfVrf6KD1ctPbsJLbNwGoY4T+R
g/G4avogp7/KnfdOts2+EWRmYKuHZnIm8wNmVV8h+rPvrs+2ubcufYpbDynTdu5eoiL7IcbsuG9B
Noe5DAirMPMp0kZPZTyEnT63xU5sA9tmXsPmwDZVU6Urafn9HNQz8G47RXLYNvkiq/hRVkQqlTp4
kJ6HyFC9c3D/HJvZFpAMOXVuKmCnU5Sx/2Sk+7RSsYvnzraZtxl1sxKlVIqlfwoIjIADM+8TmoeH
6++x2WhVC8iwqjSHlV+8GLjKN7l+J9S8sSjblIvGAYVdy0SuQpO/y4H3MdqabFeMZ9uUmw+GLPk6
kCtf1BeW16mo9hUi0Gn4fVFUVUAKroYD5tD1GhL86q41XD7tOkDbVNuTpZJFOBa4ofUPnoX4re6b
fXZ1bJtqXTb7IhBNnlpWzAfXWChc5Os7g4G3Pufrf/+fyzG38M+QKLyvFVXZESOrJTHGvtMReuvh
m7ax5ZMETEXmqanIfKxZFsZo3u+6obEt/HgdmnCdcYquMHsd7vxwXQ+mY/sQE2yrxLrU4VS5gobX
YYU2sIGf+cUz0b5qg21zqSkWEIPLNbx2Yh4TuKHw2BUjeaesf2PZt/hjW3e0nMDnufY0KpOeroe5
LfaVYWyLDF7yoKeBXMIrqSHqr0Xwt98Mw67uJ9tig/sO8EuKueBVEV48ZIT/TeTQ7tuNW2xwONCq
DT2gPGShX7KaT8fKX99rlv+5AsMN/vdzFBZVB6ZwJq+YgQn4evDi2ihoHtQNH3d+1s1RbRtKyrnw
5HWYHT3Qli0fo7mLPv93CPt3uvv/ZzxsixLm69pyiPIG1y7oWfA3Bm/By1RFXlysil4HqL4kkgPj
P7ZZ+QRxYKhpwSDhZSnE+DxMfv5jgH5HdRI+yFhZVfGTr/vpQ8Ay71HA4+0EjTbvEzVReYaBS5Q4
EHrv0MGxcbb2+ybXbIss9YuRirEt/avPTfMAbDm/72sJ5N1/r9FbB2tTyROPMEsy6V/FlP3VkvoF
0uH7CoItFJkSbJnXWuZKKrpc17Cdk1xG7xncvbU7NxWBDSPwCmAudgWYymBK18JCh8mOfqBqtPsK
gy0geWA+hNBmB3unIV++hi5cjkFVvOdm++fbB9sikmsPUpQWMmBXxU30oWzz+Q6eFHOetC7qeeI1
HbChUrD36EQS5/YPp2ELI+7L3o312vrXKQqjA0aQy7ngpDwAgaZOFmXK93e21Osn+NMP2gQOj67l
oCfYqrPK0fGlFqHukqaz9BBWnUlqkMbjhfv1S258Txwg8AnbhIrWDl+w7yAuEb1ek1jniztZavFF
+XP+sSyX6Lkmtq9j0Y4c59F4D3xcp2sIK+PDa1H7HHpV8agHkp8BmJ4+VsC/3TkLs6nYy61M4bb5
adUiP9ZFXZ4N+p9dFYd8pOdoscu55cR+qnhNbnUlhyn2A67julL9l5zpfZhIGHr+HlTtUNpKtdl6
tc6C+ELtfAwUf6e989YX3hQnvBs7WH6W8qpxqs/AjeiTb0R9NGXXfOjVot/pDv4rBPKnL7yJGsXS
69ZGDVID6KTeXWOmFvos2avcORSjjmqo7BcgS9rv6GX5x5IVPykrRUwNPJwU/MPPfbGEuzAIbIvW
1KKlZa4Keu3r9UcPEGGcGSztO3v5z1t5Ky1I2hpUDdGxq3Dy79nEVT+8cxN741ttwZqcwIFGVije
PWLneLSqSzxv8uNgFWHSwSFvX/2xRW6WpZGKZi3Dpyp5QrLhbAO6T9yfbcHsss9bMEUDesVZCn5B
0Tw7dSAX//Pfi//nhhzbyos6twBN7ai4+lUUfQ7QcLpyLc1N6KA+9nlen6YmXK6vjmO7hgGQxvj9
dHbeuMixbMVVw7X4KrBVD5DAzPZdqbZIblq0S7EORlzbSHRXZS2NO0Wjl/9erTcy+RbLvdSSewvk
5652na2NOzhGJPkUsk///Xge/os5+8Op32qPwie6qRSclq+1J4tcJIUGna9Lao8TAU8v4NK8D+sE
p50fCvbPkY3hhDEDGML0BM+KWIXwt+ritUQ+aGIoEVotn/IIVRfM3XrqxiIZQjjK9PFa9wstEwLf
C/F5+PcIxsO85N6v3LVRPsdw33brg5aln38H9qREa2rOofMBMfrVaPvA1FQduyVi5xykd3LsvRrJ
Yh6duhjMZcNjgdHbX0PWdmcRdTdWLhrKkXbJ4rGxvpcIU/gHsG2A46cFEnA0YGJxaUno3ypQQZ6p
8jJx8FZVTLHLyuIEfuuvXJH1R/aKiKzcAAMmLxq+ZMGcPdR5Jb8ayJU/toX1TkUAEvv0akX7a+mX
ro6rWVbZYwe0018mDD1yLjBUrx4D12N7xD2qP4NNrjSJS07bxwh+hofeeDoGmA7feCnH8NA53+Cu
y9uboqqAcHYLWx9ZvTTlKm4Rfgfwe+FHlVQ9zQ6SlDoptTPPQTdDTZN1bXBq8DmfPCACx4eoymZ4
aPjWfwSlP3skWaAulTOUxA7U7aRcQeC8rOXMmhdSE1nHhYn+goFkG4dBLtmBG/YJJpbe90ywX3Ip
62ujVffZj8K8jtE99lRCVpQe0Vz5BwPLzkMnBnfSYd6Xx1CRDB7MAfgf3dg3n5u+YpBsqQqI0nZF
xNxlKiAs/xiRuczOxTi100V32cw/tXXTBkdSW/x9t/jzq32zsGUyBtJcWiXpHT5Ajbe0OuD1XTPl
wPE1E7o/Q6ygpKg/Z3k4ASjel9FSHBE2az0kxFahvdEQfzXmCsY0a5d7T8rknkgqNMBPWV4bSB+7
SThyGPqpzu+GslLFo51dd1LY77dqgWCl400PRUI4SB5sr3js41JiYT1ouuY5KMPKO/k9/CtONmJc
nrQ/R112aMyKnkAM7+m6ebQBceG932Zt8dm2rfQe65Cug4wzVI5eYgtbtiXepK3IGc1DttpEWTiw
X6WwrjqxpZ+6E+adOf82DqNan0hmIeOjJEBwf7FxKScIudWcTW3MYPQ9xmUzjvbGmFfx2ww/d/Vd
rTlVN6p6/K8Ga+I/Q3TII7BVKTP/VCjfyhPvuyi8TDbrwgQGdEPo4saD6FEy9ksU3mc2iPKvgch5
d8pWHzDKsMZfOKymJsCQTLMYsmdIdgB9XQaznE5F2wj1E5jsXusYl7Mxf2w4NuI5dOMor3XdaIjy
NUah39Dkzun7AXrA41MZuvyoO5JNWdzm7QgziWia5JeKc958bRcofT7Dwc5HxeLBQ+BRONrwy2pF
MP+CRD8ZMRybVAv+/UzyO26AnDnQQuvibpBFM/zkEdwk7kNPl8PXsovm8MK5r8in3IgGBWTdB3N4
hP47F0kYTE32GX/Luqem9VcYW0ychPZBBV7vzmDISHcUpvfsxyoQs7sPKPY1WJyGBMeWyaX5Aji0
83HTrArsY6iaROemdFF7v/J8KC6R1qb9y1tDZu4X0fQ5Tcau9Ry8IiAGI+8CIEbsjy7TEwZZNZ3Y
WVNAyS7VbJY8bWy90ossIlTucRvO1Xo3R2ac8qT0/VodBm8Wr9HVUTJ+saush1Pj2obfGKLR4h9r
VWf6Wqquyr6MQkoANqWNJIutnTKRx5h8tNlDhVhh7mb8Tvq5K4a6PmZR1vt3mC/71VebLX1wLaAK
elJd4VfnasL/D874WmdHkLfC9jljUBSrYk1LVl9QxiyTOfh29KoL5kNqtqc1CsGAXyp8mAcihRoG
CAI7I89IRMF8o5FSw91Uu8n+DCDKKi+sxiQrVsAZ5XHfya47NH1Z0R9rNxJ3NhRcAx13XTAucGb0
ySHvqYLViWfq1n2rWTB7T7aypYXSPObacCuHKXybo00l0Ubq4f7qrTAwr5GgIt+o7B8MXifyIWgp
dVcLIOV8FqYKwhst6Rh+1zWj9NMABKo9aYgYZ39x2k3s3sDNa/ggNDbpr5GRMbgrKnxuL24Io+If
4bGhu/BVEC/t7Tjb2F/wxz+DcRyXIuYj9FC/BEz19AQHRT7fl4Mn59vUclyO4mrMw/KbG1wWPcDI
qC++zjgIYxGLYOqzT+GiMnLS2cTkiQXLnN8Urw1JWr5QvzgYJjiYEmQi57JzrZ9OUE9T39A7YlUL
Ft9IdX/IFIvQZ/GQTLzvEC701AE/yJTl4fVw9Au8cjEKmmJmWecFRyapX94Ug0q7SlYAqMYfq2n7
8pu2vh6+DasiAa5ni14+hXVYFh95PU7lT1cpDhveDs7Yzj9JxdFPOg5DQ8MbAP+me2aaeH1xMaAv
hFOC0d/QXlzRzjy/NFGmlp+mmizSg/K5yI6Y00VGxWElG3+O5Qr3bwkeK4bEIh5YQ2AeE7Yqi22U
iQDZNst68BZlN3Q+PapokWF/KLj1a3EO3Di4r70C7tE/TxCwAHtqEV6n/tbOb2GYKd3YuqNZMk+4
OFxsPspYWkpCeM5RNZ+zKqz78pxxKXN6UDIKib2iPe/4MxvB9ZgSPkey/aaNdU0T85IW6loXrxjg
RChamTWuwikor/48Nqs8hONggyKJIme9s7YE0lcgF3Dt34ETtJSXgFg6/vK9RgbniSnSnAu0nkK4
fchuSvrAaBRMs+oLX51oHWR5haHMKO1R6nFdzpWcSvaVZIXtj7MLxS+9Bpb+DMzIy0szQ19nYIIl
1QBbDEZm34tlSbU4Q/Q6D9MoZ94M3T0/nJeLv1J+DUFSXpCvJ1Oeso6M3ifLy3w9yohkvj7nbC7J
benJSL+HhnkXIajQ5xCywvoIwnTvj0k0QlTxXhUeZff1vADamaBLxw5ybKfsKTe5xZDfjGP7rZ/5
ckdcZ+Gq4cAubBwIKSMgH+cIZVT3t7ONoVf8yrwP77oymtooLuwcBceQhzoa4hUqFvZuQmWJqKG0
cnCx6+fn0KeRbWNUVZOw56UcGPtAVznn5MQDr52vRtZKPxPag3EgoG6Lcg1HlwJSFXAbFf/khLfd
JVTBlYaivisY8MCIsFH9dWoigMnbfi3VQQcLC+982nch/qy3pI8JunDqn3LJsvm4jgUprqisJf9r
6JC5HnVdGvYB9rZeeTcOITagnMvXwcag/cGcIR3f4k3CUqzugu83l8+r9CFP2xv1A0MnJEOdrZcc
api/gqAvXB9Pox2bJw4atbsFTbHoR74Q7T8uM5q7LwtfmuXSuNmoIh6rwgebuOLLcoKCRl//jCgl
/qnKBy/8KlzgphffRUBgZLnpsu8a74p6pwyCtfg7GwIo3CezWQv5uJpI1zUaNtXg4TfzpI0Lr1Kp
4r1YcH67fpxpgo4tDAVrTwT5XYj+9knPdRsawG0bdWblGPSIFXOpHzPpcoKKsvIgSkqaREWmG9Rx
DEPoRsO2BpKcCVzLO/Li6lY10xGDicxvLlWlq3MUhEjVQ5CFUZF0sJbhKM5WP/iRATHP20SOzeQ9
yHHy1R2bV7+OGWjJ59UI/RJok0MTuwxwjzvVuhYqjCfPeQYOTZ1tirjUoWkfWFZWNY2dhFYz8jPp
WI8PR3INj+WeFq5OdLMsMf47GXlS+YV77pEgEP7aac66Oc57ZQ98gSXiDz9byLNcBW7vBqyI1KJM
H1ZENNat6NcJkn/ErgVdLQALabqDP0zdxd5oFu8BWtkhhrFZ5Ef5TUK7UaBkGOvQHfHg6lICdzJ/
LIImmub7NqJN+zTV2RIc4PFVec8oFJR3XJdyGfITMZ4MPrgI1crJdtKFz13UFNO5h8vYTYRDj6G1
n59RcuVlEwuvhFFhp1CWPK4oA82xYdhX9bED26hv70a/9psWFfVrf6+gI7lXTrfjr37SQ/DPBGTM
50my8Ccupwhmp2gx4IWOLJvdoQEz7McCRa1EYZR4GnpAA7OkC7Nc2ATBh4/LUU+1KtuzcOiItnc5
9LfbIy74URkehONm+lg0RT4NB0xkhzY/ELGGHMINrmPuyY/6iT1Be5h8Ve0UZuiL42YQJnyxqgw/
42YM+JcrG0g+QjAMUsJBokknCUC+aK0K/1AIOwBrPUQDjJi4963nsi0a+CQQzbIDGxvY1MdG+534
q6WCTAcYbVtXQiF+ysb7dp409HWGDJWsw7gLHlrHfs6z5u9QNeF0LHEi/A8hfgl3jdpg8qsEI5/h
oNtmcTHcgWpYeRH5qjRoQWJkuO421fit5j6l5yV8FVBKgpl05DOCrJEd7q6kXI5rARWbKY46Ngs/
bhvwYM6yLPzifpk7zi8TRGMddOaBgCviITcYt/QrJhP+C8SYyu5mwGJiEUgbDpk083gcdDD6iAf0
CK6yehWZFSDSHMPJ+QfLc84OXenNX9UUknPAmHi0biHkQGb8O3rv/GdrAtacBiBx7rFXZAoLmAhD
qGEhyTA2/M7wZfyoZ1m/uMAvYRHToadxsGhkDjHFtGiJPaA76+ijFGLGGMI2P7nu+YTWOiAnbTev
8ZxH8jkcccVCSQLWAMW18KwQabODWYWK+6l86nmHCD9nK7+q2nQpTldPkxrKR2h0R+tdCSRUIod1
QPU9jRffG1CgzB102ZfQJBnJu7NuxvxA/bW/9NzPzkGeTVetEKBCOtZJY2r/nlI0bGjRaBRsC1wz
RNZBrGD1jrD/pDEoFGUSMj4lkKisz+Momq/92CNoAQh+gPccPQI6LFEi2CDm4fSlG6IS1zKBwmnA
lXuteu9YaMQMx4I1KQf4VoQ1lGcXjoYHtOM/82IcsOX4nCBQZEeC/gnDGpDsNJRehxtTPdwtZP4O
LVWJqjHHhc0EeB9Vl3NC5z7D+ueM9omBX3oKMwKGW4Bwv9pW0k8N3D1PQpHxa1X3U9KKTj5BbU9/
0lxnd9DGzK46bC3iSdvHnLQyMZrmx0VxgO2oNPnR6vn/OLqyJblVJfhFikALQnrV0svM9OxnvLwo
xmMbtCAEQgLx9Td9306Ej5fpBqoqMysTbZModXRxvd2aQw9o6eBfYn9ux1BUS1cO9wN0IohQ78E2
5Sk/FfCYvowLmsBqkD5kNY1khx0LjM0HtEdnvdv8PoHdx1JRPA1nrvYcdshpakXru6yQUBtT/yvT
Bg0whtvsWY+qx/jP/PJnpJpc1iw6XjPRTWfF2T7W+YzEC8l72vBBk3ZK9fI176643/J8feNIOcHJ
T3qQKTmQZIHDcNKUY016WLILHbhssduMg27kfJl6c4T6KK07yUiPoiK6E3/4JPunoUz5d+XGvEr2
SMo2FbH6mObOH6dRDmt+1xM1nnpp862Js2l+o5wvL0s20c8uXvq/sN+L4ASWozEri+K/oKIovcFn
QjztZu6uLhFlVHm40jcTpLQIcxk3de5BAn1avIP6kgfAXM0geHceaAeDymyZiKhD3x2Xroy5aBWJ
IlcxMg5xsyhFAW6t+2EAHQ3b3IwoX20XuiP+sUqPulz100Hu44wF+5FQC4eEku5R3yJXMVpbTOsI
iVhDKR7TwPgtRWb7Bq9dNgFEkscXIYf8kUNvcMsjaPPx3WFExFi5A09AnYxaywrzBtE7VrLMBmea
v10/jEtN0EM98iHxecNhto0IijGszzxGi2nDsN0dWwKDtjkuNH8EG7aMjwHtL29Hm/GnDMmDiIfn
sFzGvx79RV2g1H/muWdX6PzUKckj87ezxARgnq67Q1yDYBXickpa43QMvJ4IzObqJOmzp5Q5XCO3
//OdYzGd5moykaOnxFNmKsPKEnt8K1tko9Mh1deJofq1Uqb63w750qODlPRFIOIyR6qgLX4T1s+i
zuFEhhkPntM/yJIxnGIwAKSFIAZtCsO3qtqpOOxP9HjrN7j0dX+UNimt4iLiSZ07hNVXYpv35G7z
mDLrA+HSGy7LSr73ym2PeBTiT6OF+2NAyz27YjvKipARZzJywd6cK/M7J7j4yidLf6FlY99mIhlm
Mj7v0f2BZfW/iAXKoypZsmNoOPqkxz2sItSZT8v7mK8JHnO7Jq+jRfdWEZx/UYV94vcJOhBR62FO
1lPn1zCf+Jrt6prHSt7p+B8EwvCXlRX+iNmi75QANSYtpjpFYCf7BlP1bGo4hWi1Sug60npzsIx8
tBTZurJCNuAYnlfP8LIVGd6/5xC2Lvru0dXdUeNtO2IXIW8C8UBcIVUdyxYCD/uGrRaYHpDMFxTO
QR0vXwK41gsQD8xmeBRJB2ComNSDtoToms1HdGGdxnshlM6Tb4Iv5VNIvHpXMUTgTWC2M3UGgybT
WN2tYUM58Kt+m/IsfFkL3bwnxZq10SHn1xSu8T8jJdlZmcL295tO0f5RnY3r5XB9/5GHPt0bxF/r
F4fdpz9DGKfxAold2GrjAe2dcimRxHIkk/wxHRF7Ktd9flxY1xdtR5UwLTCLfK9nzCD8jgOV3y74
HeVdAonRfE5ZnA9NlhuF74n0mte+IAhBRgbuVNSCMIGZA5oP21iTpS+lO/CF4s8WumJiDk9EYiOj
UigW8F5JPUqWwm7TfO/4gJxmuq6m0scEPiPXWXEmmbEAUI4DTXi2uiz+2PvRMYCzXDQCBtqh7VPP
1V0fJtzUEVKN5IrPjectRWbKtS/B8LnZxuSa4KP7jDYH6H1CY3IrU4K+syPLelzZOKrsOpcZ+242
tY/PLO/hmL+NYcaFQGXL9RXggRhbwwCQXULk97zONlncd8IfpEpgKwNYO9/3+Am912ExJexW1MXu
SY8Rbthdg3isf/U36VRZXrjl47esJ2J5KW0sohd2xMlRo0FX/hwhTsuexoPFz9s+D5+jDRikaX8A
zpzRJoFbibP4axIMHQiWXlbexnbRc02MSbdbRjJqMdPuxDe97tnTMkT7L2O3HoLqUZUtJjwAK3Bi
Wib4donpk+5D2rCwDQmO+rGLZs7RGRgMZupUlE6cDfL0WDX2NPoKO2M3IBJFfj5SfVz/+YwOX+li
yOtuuMQsZDr5sJBN6mcmUnIFBPksJpc+xfAOvYOQH5+sOtS+VCbpGMDGWSIgdV49JKtzv/EfSzkd
Q0XidL/K3A5ZnfSen0MCw4HvFv4RLdGrQYOv3MOSDRmmdOdn3VBPOTlHLF6+6WVNygZdr1EtrMS2
5Yy0oxElecNgVi1jUrQKQGVZSRXDz2XPxHJDGtxgqxWdpUTQkrSvYobnMV4XJ88qnsJvkW5ghSeB
fbzHJdmNbcsS+Tx3VOPpB8pboLug/bxy9E8RmjWSaHgJVJb2mWh8HtTegvEsh8uYkyKvgY6m8jRm
QrpmJnlf1o4TBLqtLgfnceSHqvIeiE0VE4cXNc3m8pEWka+jrOi/fDqOO2aMnuyngRjFYOLp0fOQ
g5/yZC4H5DnBugaTA3YmKi6UtNcwL4duZnWIopomWE42UkPCho37ZbyyLc2fgFvTZphS/lh0Gc5J
0rOP3CbAqwqMuVVJ+k5+8MhijXX05YRWbyj/76KWDWNDQTf++1EgAqlcuXFduTi153SeA6nkmk6t
p1T+6DZhT4nbMPSLVYJn2Uvzuhl1/KRko7RhEgRC7Qxa7nbre7wESYE4iGcBM4D3KYRxRdztMr5G
I9yzHnUB9x8M646njQI1cbS0izzQUUiUl7OCK3Za4+KxuVoXLPtXoNKOV8X1sTXA9FEHkg34X2WR
s2qvhE/sk5dinP+GdHFDhfESaAFZFD6kGbbG951Jh6RG4PsMPW4novCsc96NZ6OiXaNDtuUDtPqI
P994J9p87oui6SFas41n5Rhq02n+6oeQ7fURWPcOZs38WWJ2wONmiIcLneLhjDqPysS1vJPAxfwp
xdT4j1nYxVPvcKYqw4+J3gvtxHp39EjWAqEGnOGy8VL6FjnM06cG2N1yhUgdl+X7D2zwHb8PDDZ3
AOBx6tLDv/spTlK0qkUoTmOns6cNo80VV6t3zZFmeqpnU6QZppuJpXcTtErre6wym59zqabl+k8i
f9QgB9zjnEEXcA8Cay5/Hj7EYOMMum88GEb+WRZzfJkgEn5yZI/fBw52jPc6vkK5kN9vLu7gB7vQ
9exD16NDBxnzx+YGp4AXPoZ8Jl0YiOFcY+7tYKxLcwB/e7f274VzT0lHs0bSbNwvaBBUNSSHQE+h
7e9S+XW/wRx3Tto55+F+zPLkWujUPFgn6VmQAl7RgOUEBeYL86sGDsz+qvBFAyDF2uNVshUFDt1c
v1bSZwawA+BSeG5iUeIMeX3yWyDzI6r2COSM7Yf97z4CL8ZTv4+V4n33cUzaMxyvlamGR2bHw+O0
vdHI939lVqIJpljQp7C+yMCyMN6722JnrS7KFuObjwRIzjQr/vMobSjGa+gBYPoMRLAu5rtOlvHr
EaVYaBERafclUW1MwJUNeGPw0KXoDNNCsDZNCL8LyzafXIq/PiZWnNZeAfMrRxQZCZKnmlkhToCF
EeXo2N5rrBQp/TqOJSYxbEWBejekuy29Qsu7j95+7sOom85QiqoSTbJaiiScun5dYXmheFervUwu
js37B/PbNtUWQQYVNk7YzUm2XFLke2fgdvr8CRMY+G6QZvU8UQMQoOPpj3Xq95OVnL9AOVA0Nmeu
8Qt137ZoPZoElPOrZtH0JOFuUwPmVBfBuugDtx1yUQLLgwpoWHzeOkNatwJAQC3k5yndRtygvsNY
UsC/rpayx72UYUYLd2DfI3fiM471DBfUQmF067dHI6H3LDr0vXUMauuSrMAAiOH9bUvnpAIk6jFy
2vVGvclMBUMyrMiWWdocUr/uUIU0STrbmnpGL1J1/pIhuwivyHE8YNg4Th434nmnUX+BJIlep0kV
JxvJcM75PD3YiZYtQg++5lRsNX6rRZtgOiRkqBHOuIfqj0aVvnweB0o+XK+SBsQkeQKoOz0uvYy/
cNjTJmRC1Wm6d13jFQHLwRNeqVSQqptD13bjPnymHJhhKglHJlEsGsbDilc8ij4hN+sAaPafSJeU
Z7jcFqe9gB4L5yL7zUgXbwIx6oAHmwGe5i+C9fYERBq0aOd9kxq2nZk9WFT13f5r2yNAM8MWrlpl
v9Fw/9Hc5a+a5vCzzmfy6AdwVg44/TvhhJ1B+yZNH/nyWpQmelyd/swXtbSjFmBXeFfCkBXUHkaQ
AdVyYNk7kIX1DNBqvCOIdDhBdKhRyI/hT5JZdQEOmb9Mxr6vbOo/JpLDRW9DD4ANpbWrQjeO91h0
K17jqWdNMMAjTlFeymoUpkwqpQ5ZHZaRppvjLwZVDj7PnTahNBL6FXHkrJ2DGU0NJctclY7urhZQ
TwgUe6wuNHqErEl7y58Rc/IjGaSJP4WbUz/exYzMedZyWHHWmwhILTk7u6EQjnkEPuZZHwPhD3Jb
kzQ6HTlWq4BKWcsDxQWQdP+2h9LPF7Rth38DlDookFWHycr/xLpnX3Q8lHgiwjPdKoTfmr/IMw52
rLwb6dKIVejkFkpsv34WvSbqDh/3MH3RBEoC0NxmEU8JNvvTh2Dk2GR8l8m3I42DvkuQAgu6MbVO
6NcSK2UGZW+PUSXJpGP3X7kZof8Ukcv1Uc3I1TCQ8+IX0G2QuXcVloU3UW/ZwIHpHnH5c7MTeuiM
FfwR9OcYt2afOxz8fRrahFn7LtzWy8qthYnabtfDUQPUZWgtMwvpOCoiPIGhIV1UIj4PPWbgvDrk
zU2PPe/0BwbKBT3ShOdG1v0Ujg+CVW7zUvaFE6cUpZHU5aSXG0CVBHKGsRuXvzvUe/P7MtBjfo3h
z2Dqskfh9zBrcQaRpbisw4NaFy3rMs5Cj7kTNFZWoSzP89NsbcAnzQPQ2mo8AFjXk4sNqIYUGUDz
XVmmGaL24GPOv9tIHcUTui3SfxyOhqUKG+IgPvpZ4zAlCainuE0Pl/wA8VrEzyNAFv5XFHb+uzEo
sdtUQajeNzslBaZZBYThihiZOK2BNIXoGa2P5e1aiOi9dDglfWWyUWgCYULPxg4u55TC6zza+hkG
fLYHbmzpjkXcuhDF5t+sADnT9CtUT0gPRe7IAS2tsl6C9iUd2f7GboGCrwWfpxCP6icBdydkwkP6
gLpvTQur6Wj7PtJodn9KQEpFUiEMycNYPdlEKXytUdaBKaM89SD/Vr/wb+kQgRGvLU+L6CoXsRay
GRbIze6mBJKjEWQ8vCFu5UFlfIHexxzX1USrVA1bZTE9rt748szEUCz6CrcvjrYIHsnhZ7ZvkteO
pFJBhLaBaWqkLJn7TwDaSl88HCwW3fiVbXlXWUSso/3N40Af4btSbiCtEyg0SIZPaK9oB8HAUkUR
9w9rjKVgeY+ZFNNuNSfzwX/Tg1K6ntI97wPkP0IBsriHKxVX5uT7HRjYRng+3TT4sOkLBNYcvq14
sOjfIbYExGTeT64nF4I10EyiV2DQyoHbGvGzNzaRfRG3Ic7nGbOTsJF1HPKHCGjDWeLL5NMV7wkG
OLgSqiR8J3xnS5OutujHV5AFh1OPBUmYJE0Ba5PwK4957j8ntokRDPeRT788EIFNn/o05eK0FL3X
S70mNOgbDyCwsR6c76TxgAfkOfC9TF+XAGtIEPC71TX4UI7JKOBHwFLogP2EykFS9hd4/8ha3L6p
2JvCHuYGVfo032KK0UydUEtZAaPmjWI+OVK8E/ik5bT8wmUeshuxSa8r7VKXneLBCtz+EY669R6v
ReVXW/7lgvSfO/ofb8FzCVqsNYxOS8nPS8bD9NrlK8p1IHAdw2OSD1eQW5K+jUW/dU+OTLu9RQvU
qXfDsMDsrluNbKBZpy2CASh6k10Xv0U5jGXl00HjinK0FWgZtY0+JN5s1eLnn7a2hzR6aiBLSts4
J2F77DIAOp+Uh3z5CcVX8lunPhSAFkCgAtZ2RfZAQVJj5gC1kZ673EBwFatyei2WvoThm8+R6Nrs
E0nMDVDj9F1AZLM9lRgvjhrEKNM3oeAUfTpS3N92KUECV+nmw5LUGskJ9MMp69K2jIlfK8wP4elQ
ygVV7VjwCPUwAH99jqB6oSdQzPDRGdKDHmhIvL7Xid583SHXW1xUAIRVEXHA3giXB9ucKvGvmkcu
+0ZcTvwngRt53BwbBnKAo/vx4ZN4N2iOqZl/7HGpztZBsZbynF3L1AL2o9CW1sk4wY+pSAiuEoCM
ARe9Z0CwEQdP6xJ1LDRKQQVQ0SAYHA9wAJL3bqRAiZYpmmAYMEzPa1bo/GlFt4umRdjNgy0c5N04
9ixckfNmrpCv51+09ES0EGyQ71gl2984vllEZTh9PADlzqEGZcS8GmgE2O8c2PyvrsNtuSCZw80N
tg2ADDKCVvDKwL5ndxAl7C9Znx0A+eVcwBuLkv3RjdEw3g+jUOg2Url9ZkuZ+kfiy+UnuDz/W3ZM
jnW5dCKr1JZlYPU49kQiqFdrV3Z7UQ/7ICQKB4xvADPiPzd0wqCa8GXxqg/RdFumIm9nLvczLZgf
YA3gAEOQfxdZJSXYkGMxP4WzCP9dQaejVuwLZ4BCk/EjWXf1ZwJR+Fs5rsJbQHDVzyPC2sHLAOeq
7t6YMTLwVIn28tSBITcthJNhacp5lWhMXCrmR4S5OBzbHiDKCTtfQ/SaQ9+BZa8wml+g5P7pjP/B
9WvlvdqA6HuxgLIbOTEdmBg+pLXrNyjg6JGWCo5rRTqioFLSPQHAxa5XBb3ruP6FFRiPWwEpC5ot
Um7l2Mz0kPE5WkyUfCeqU/oDt4q5f/sPALicht/rUwkY21T44iT7s5bL+KuPlY5xhsImTiy4Jb+H
hgyluofDyGNejprVIYqTCwRKw4rdSgALdlXLy54nGuCmgVShf+aJyvgrgKr8FRDsyH/nK2YKsg37
dzXb6AUrpn6u4xzvA1amthVvf7RN0SvH2/WSdZ6zmrGdFm3uxQjZKdNR1t+7aUmnb2O2zHguuYjo
BUmEnl3KApDRieWAR05QeCHPmRMHiYo8CuzuUK6h8WHTQI43jV/1poI9UIZ3iWVzcawtzCKoaVLO
dfIuPcBdf54SGdJmxOLeM7cwfWgzqJJwroJ0shbwFAY8ixgRCFcquiumnsQxiu7nRKcBKeiT27ui
zpeuyCqASEG3qc4ZvRUcrfETrMTMVao+zUBCG413aRvK9c4Wh3tf1qDhDU2TVVSllmAdFCjOszw2
fmUSL/1lP7bVwTsTAj4QHHiH7pdjhVk95KNkfFOoShC1z9mBH48vACq/07CprHXlkuGfsbvdNC70
+CnyXpbXfOvmt9I79k4Q3fUt0TjJNdz3SPT38IvAf9O5+5PY1PwsyM7UyYPB2isBoz7eTgHQcR2h
Lcu/Erx9kag2pCNHr4XLaWh3KVb9kWGzPzpNfrbdbwSe5+xbWOj+Yngy3UdodV7XpdDQoIwG39fU
0QMcw7axikTZsAI4ZseKU79NsxbPmZ4n8rTH0KE+TJ2NHhYJRQsq53w8LsgESKDOHsbxUVsBTgXK
TyxcSTFNLWWRgA/AZAMFWx7z9H2Gbu6qYpvz51kaUTtMCdWCYXqvHM3Li5mh79znSH+H29NaVhNP
xNMSTxF5pngVRRMGq35gMuEQAOgMXZcCiDPfRjkZWMTBgGqCbmkcRE2KzOMRm5Oyq6B5TPBGFSL8
yJHUU0O2vCJ0DCGJz9O6Ev4i98GotwL+q8PViEn/6/1xVapwpICXjj2lrz63PbTXCQR+Z4HuX9qK
IegK2hdglW+YSErVapPsj1ky0xtfOn0t0S9AaFFGSfoKRYtHjoQ06/oRpgTySuZyOb0jY4LMbc89
FDsxOBgggq5b+SOBfejTGJOZgmEY1/HEXSeLy7zstH+AiG8AQLxr2/0FpTDYH7qcFvXewdKbVmik
LL6BINdbB0A2O0EDbwtAj/uGX1yt0mcDobxAIQLHdCmV3d11grL3ddiSMTktydJNDajhgz/HoQPV
LSKIMR8lyLDlPMoYs3mVqoS41xBtOPbLyK3FlgQqH72B4MYPMfcJhIoDbhU25emaV3MXrL6luxfy
ko1BBBAsFlpOYOThvKpIniZofK7a4amoBuxb7DUaVfu4wqL8zhQrNEFK8ZeSrerO7gnMkMsohxoo
OqCeMuBaaEthRnvj4L9qtUUwPtWmS9Pv6CiOvGZRptJrFmj4Oyy4Re8uTP1t8on+uWLlhCPgB4Z0
NcZ1d9ysLXPoK1A6bA0iFso/JA7Hw/0Gdsi1Ukfr1ZkeCgSrFXumXYjQcW/p9nggsvGXKfPljEQ4
gv0km3pygYSfmlPpAhtq6DgSWc//UJ47YJlIdCKdCOcM/rP7n6KklNXZ7uK53no7XyFDMK9aRZlA
v3lkR9lQhdJVQwbmxPO+BagQcBMtRjVG/kI6IWtpVTK2+Mt1BrpB5+l9qqOlvK5Sm6nBOhjsCLsR
M/gXTvX2k4fDttB5YR0hyztl2iWWmO2zSSb7KeHrgoYw8k9U78Vp4APSuPZtQ3CZjfFYNUoTe9Zh
Vb/RYY3tTkf3QLNYnrAxuTUe7d3DxoFrKuwc/HSlGnAgl/Fu68Kimmy18jkeEM17nvpjfAI1Ii8i
9vJJR33a4i1LwDn6Yz8Z9ELVUIbyQpfheManbLcWLeG0QE2SE1tjwoW6NF34aePgC14WFBuDLxDO
3G/Ew9IpK5etgaQCtqyebxCrZqaEoluNzAAWDA71Yl0zcCLK3DIa+A+6ZD75bzCxjbOzwxZR8t2Y
oXf35eCmh2Ql9C0RefGtg/IN+bkUl6sqIpDEDMura2XkkPxBKGAcKlLu7iaocpcpHSGCkYiWOM/m
H2wwTvJ+klvB8dmb9CtVY65OIFexOwB6e5L1Pk+7uPIA/YSME75cSEfLFC1BYtHB8uwB3xjaAG86
CKvGWN91JckeOxhV43otWWRPFNs5T14c9oY/5DtkWzA2gRFBeMPuIZZax8KMcd2JjVwChdqo5dMY
qdpALxfOLEatKMLKr9xFvlowfl0gH1/f1GjSDphSvh+vrJgBNIScp6oaDYuORwhmoQtH0xf9l+8p
6HBn9n+1PqhzjC1oewbRdfh2RkkkfwjZEld1UDqNNYAJaAxdmk6hsZhzjyfgwhCr4WHRdGmjEEv3
KLcYtSJgsUedPZmzqNFgR8UryCXYXG1RicGiArmn0VgOpIzKu24QnYHYZ8J0VEJxRO+Z3cCQHijQ
FzyDEGbZeekwYDq1P2Oezz7LZc2xcpTtwsPnO+MfOcRtd4RF+plukc3aLBgVP6Ld3LomVpDIfyP9
GAEWJFHRMufRLePQFheNM4G+DQ22qCnGR9BiMezdGix1bUclWa7Mc5id6ADm+VgD+V55B0UHtLVv
6FT2Db+351jJmNT8LsqVRXduwcTXrmWs/8sy5Rs8KPzd7NjTATS49Wi/+1DmcNQDJSUq6LTxEABO
xCtOQAI8pkWMpgus/N7iO44/CQaTVmwZpSeUSmgVOGRD4LxGdNKVcSOUJ+6Awva2o2HNa1RTJFLP
EFUMpxgikOM53vQagzSRW3n69w4XoQItSYqKTlAx1NgliUXLw5Dnz85jN7xa8sXnT6WkLDxByCfc
FboIxOUdBLfqNuCqyrud0TW7HHzpMfsR77JzqZAO9ifBykGCHqUH1CFAuLqKjF3xo1RFlj/DFHnN
cKkjkWDTSE28yQWBw+DmuzGvLR6FuTaLxZpJpaF90y+HRe3F088niLDqSeI81SsKCMiIrbNQc9ZH
CrHtQ7lpQyGiBZgd/Yf/d8+uHmvH8DFOiwdplOpu8KObutbNnn+k2yw+sR4GuDsT1CFoyBwU8G2Z
ZcX2ATY2m++lYyB9AFNCtgk5q4YuO9XraSGYoKsdK1MJcFVoAJoR6niARev6X4KlneUkV9aT81yw
/Q8XS3kSeViXi00xL1TwsT1ODKpPDnZm2x61sps8hf0ozOsctjGC6KXnoqyQMmxEu5fz+BWBxF8f
Z8GLtc2y8jjnLHJH5dQkomr4t2WAflny09H1PZZHsKxc5z4vfkNnlr3qbukfhGJgQOHShsm2cD3E
JiHY42TQSvgaWzJkeQdvi48+4owAhZdzMlR8QvDgZVOL7B7TKJB/2552TiEoJ1CL3bLgjvmHcmv/
NM8zO+DpnNN3usAtFjM6KYaHhGJr8uZWkBN/EBmHPa8wC/Zm/sm4QNCBQ77LgGjLUzLQADoq8uGG
gxSjkx5duKwr7Z6nAGnlm8TA/pyh6EJDgL26pqOrDw/J0I/sVIDm/olmy8Z1MuMV7SvonMM3Ymlp
sAtooLwujnQH1L/1WTUmgeLgKP1jLTVC7MH8/EFe6YFWpQRrE+1OfBNund9xm0Fc0i65bGB5v3RP
w5v3NH9I5jX8OvphOsETaXhghOWfeQdNA9gHCAx7M3zB6GKZ6ymhB5auqX+IIMxb681oD9aPm+8S
Cw0YTZeNPUpshqJCoHbG0SyxmTgCImeJXX6UfR6BTpvCB0SM/imAfbwi6gC7g7Ir+3bwB72PvOof
42nHZBwQKjih3YY1DkaxhEFhzreTjpP9DOmI/QldWfTkRA+GHUrMeyyW6rLFQtv8G9IoUmNjBmj9
6qL3Qjjzqo7Ff+ZY8XiIsazy7Jm/G3GQzuiV9BvZNWoXYWY7Q3zO74rdmKuKEqiroxE9Juy/SBvT
/Qu4BLZxVjE8QBWGLbDExw98LukPCIcXuPj48l9hlBDlwKxXXQOn5JK4+bgxvMIQnEj1TXGIaiN8
I19i79XfeUKAT+xt9O6hGnqFn4F7GHe/XTOIQB7SdDC/xyONrgD73BV/FCYbtNXihnD78oHv/xR9
axcjETjEWPM06IunfTENXrICwGM8c5Bh5GjBmYKFhCCbAh7z0NyUA7hJbNFjC4Zv+fIKTya/QwJW
RLrC6ClfkgQCR+qiuU1s777LXQJyBbglyubYjbiswluMxQakvhkw9O1p1jcLkwlKKoHoFD7CKzxv
KBDumk+w1f8fc2fWHDeSZem/0pbvyIZj97GuegjERjCCOymKLzBKorDvjvXXzxfKmqlUdGVpOp7G
rKzMmBSDwQAc7vfec75Dy6vt0QC6TXTstAYpQhtWua9n4r3LXO0qctMwCL3J/TxplklTzrOPzEDU
lznVekQbevoyCpepSz8aBwYs45U2LP01RphyHcrW20SGTIO615K1lkKpZyxaHlJPn1aKk+/JfSh2
JsWrt5jTFoPUu4u+dq8WOewpZs13r6nVdbfY1T1NQ7qvZsdZG3Kdr9XukDNu0S0eeYm2QxubYU3Q
5XbChJmsnHD5ugicZilm8E+OKtsvEQ6ae0bjGJ5HBpXknw+7QqsUOyS3Eerjtl/TwDI6fy7d5YX7
F9FKU3nPIfOtbG0MevR9zkptwyCAmpWZ9Y1gzTG87UNdcSrVy2M3Z7bwbdMSj5FmNxOjeb0I5iir
KaTTyThShelBzcCTzWbSmPnyPFqXJXpmdAWJ/RLPrfKzpic8rqT7iVV+5ARhLN06M3pEQHRV5kel
9eQ/Wdmcf/Iciy4sLbgN9RBaOXfo0js0YXR1aBRoV3Mti31lMgP0kgrjEM/ocsXJP1vjueu/OqWT
vOLP6Bh6uCOgMSs71lFcPMhudqr7wsJFEMd18dqVYIVXcobWsoqV5VHg4IvGUZejKDJUdlNnJhIu
hGW73E7ToC9C2t4EFUzMAKc5SGpLv8ah3e40Zi/FhrNv9jRxKET/h8sNM4aWM2EcOSwYtfmpqLK3
0nMafMeqZyPsnVQPDCApDCYd0/DFiLh6n84tIt24N5hA49pec6oY1g49BeRDfbGz0tl+NxDl3XR4
SdaGV7LTclkddpGREihmNuFzKs587rLpRUdk1q8YjeG/c1IL7Jo+ISZvOir0WCNsc0QNga+deYMb
4Ic076vRae+jZZn3jSiygely3KNqasR3iMlFgEVdR89faOgOpUUBhiirkR8NndVoNZ+sf74woQcb
Vp8dIeAo95rhbmpjzac03CNRn1E3oS1KVxx2ynA1YkrbcxT0jk3chhuawchJ2tr0i7otvuBrY5CM
Ekxt9K5RzyEeTPEJlIG8n8SMUCNqkj5PV4454gHEjNJv3UKJq6JFqoPls9/OQ4TnK26KsPcHXblB
k0dQ+SpZlVMgYBNwNFOi3KluEi0dvnq5sx0O7Zmsh2HtOvnyKXTi0D8FIMpdBo7nLaqc7oNDhQ0z
3qq2i53rG+wz1ZOxeOJpMQfxUVe4V+zeC9mXFkZ+I2E+b3E7GDHyHsM6xEWpNiTMIjOmn2NnKxPn
Hg24MWd6l2giQHEx0odU2puSmPFoMLvZczMW1lWhEu2dFoNV7mcc0NeYy6pr1BPJ1ag37dGOtBKR
p6yaQ6YN3BtzJG7imb9N2pxtWVG0pExOrXiYulGu6H5N3y0n6TY4Dmzek24/jXmEhYaRN3M51LuP
MMDCo4545SYy63JHu63Gj9TMW0X7wFpp0VDHG/B71eNQNRRraU4rJk7N6mZOyupLmWjlnSYdbW+7
zfLUoP7C/0kzavGV7OsUr0tKp9Jx5Nbos/x+WUZzCxPdpvlQyQ8HfxIAg0U/ibHhOisoRpBslbwz
Wy85ZOE8vpwkMTcGk/1n17WG1zzm9IGfavnWig6xuBqoHVYUsHlAC232zbbvAg39//3JZIjtReOm
8BupD8epKzDTKGP5Guum+eAitb4KTa+4S42l/2K25mhi3nCyiqc9owaUvnRZwaxlDAEo6oixMwUP
Qsvtw601hcMNSj4gh2DVytS3upRmNuIIB2VU5FXP3oBndsNOM99Gqk/LTVeX4tHR2SYy/K1fpt5C
WjRJBtE3Ol6s9D0JBXMmMaMSl/ROvusoDTdW2+fLRwKKbNspq/duvUGgK1Ja3h/aCN9F0Oua/kIm
86I2sQ0T2x9V7aZXcYTGpKIpHKlsHXYpGpwkBY23w3ntFY+gVqTYdHNcHVEKa88GaSHDVpZWE28r
lwm2n6F3jLaYiexvdRw61W5ucMqsYo/9GxiSUegvmXAcsWuHgk7qnHMRAGoMw0LSVF6WuLKnXguD
bh4m2fg12wDcutkW4exT8I3NAZXdTFq9bLFT0U5KBxvPT9zP1KCYpLdWr5kp/QBkNtO2Vcq+0ty5
Md4KBvK+ykMxPLAJuuppHL0ovloqY7TuQast0yprNFYuxZx57c4/5OVdON8i/fLyQxFqOTQ3DtJp
d2N3TTrBZkaMsYXUgSR8ahPLW2t1M2jV1rSdZo0I3UgZVLh6TXxxG1VEMK3n2NXHz4jzT+NCKl0N
y1FdeWBNgMQccvh75kvJPEk+MZvNKp6MeTZ/qmM6sMmxdjoTTUPZjGKjF6AE5123zNS7jGUz+wgt
xRh9ujsN2kiJKH94mFRGGZQ5iF+KULfqyU9tq2uPjNE8D7dJYbcROjIX9d3Kjsp2ua57aZYPS4vy
7lZ3dMTfPnbDpb0zPep2VM62LZ/0Um/VahqsfjrQbZvf7UoiBlnhk+m3xP3G9DTbEDkbB2rXdoZV
mGFeAVqg2jViiuo+RICDbajWpzdn8vBn0CCcTJ/5WfJQcEZ5ZU7YBFzC7lHaWUgbQbMwa7i29aVh
3v0WYVoJ+sZCpS9GEA5VWdBVIkWv+8JyoTHeQqqh2mxvY6ESH/B7trK9FgnKqBzcFBj4PpemKqkT
ZX6c49p7YleQO6tWbExJxt5reN1uQbdKjUAPfE3FbH12ct2s8TWAV1uhZBB+2p5UMbQdCz/3KLTW
CT2T6yGryq2TI2XvujS36ZuGubVGgWTcZUS4Xat2qAKUbdUDUvovopYJtr20+8yxMd12hpNu5oil
Ia1CPOpere5kluVPUz+E9x3gANtHRawfndbFf6933RA+Zqf2ue9oQzSsm0Vjp2FuWW1FPwM8WJoo
e7Vk2IwvY5i49U5C/p4glfC0B8lG6leAvN0aUGla0B+8EX3zml1jSHEtTWW8i22exJzIk7beOunE
xko+ULOGYODRZv/RGS1GYxR7pvDePdcjzTfL5Al5U6WeCZhDIetfZ7kXV99iYB/hNoHc4tygGSpm
v8/Stji65ZSkWyNemmZnM7jmyTC52jHHvYI2C+vqm0OKyrFoquS9M5DBbZBemHd62EycL52K68Rg
z5SfwSwxlTYQ2NTbJutZypOE0nPlhO6irpjd0XcY27J7HxHaJ1dYq3INg9tUZRuBn1aCu0nRKrpI
6vKgdOrxnai6AbkFUgmLfkTj6SuzJeEG7XrcZvuhKHksILHojLtFEoh153hRqnatbczuk4va7WCo
uU428wwIZE/zaGB43/WZ8pG2qGIT2ZGxbPLZSIoHg64CRTcCJwwUiDqq16yAmH9oSqzm6yFOe87R
diXEqkAESJHDWaA+zGbFkcnVGYptMroI/jQW00CEhcu7zNJaK9ekHC72tnbtoUZGk3XLCgOZQXGT
9s53My/YUthi3JfeIHBZTUn25tGtsU9tuoGntiOvdPYWO1yh+3V6DKiZHR7dAWvF50aXuHf0icHF
Q0csSnpoUy/VV/MpcchHDDF0d3PMhD8pEvHYWRjY1riY553CQkXwNaSTemWEaFpobuE721STVri+
MUUl8bgWHY8tTRrNW+lcWEQmkc4oGPXYlN7iQqnfnK4G6DjUVs9RCMbhtBoBPDA5i1qeNN3glid9
7LA8lUsavaVZN/J4dEv6jCiAHCg4IqlxnuPsmQ5xmruv8xhbtp/Vrp5c9UmWblJjKrWDVWdZt1Mn
AskOhWVerwA5RtNO0PrUPgCjD6nfJRFpWZgh0uhrzmIbu5UzGDPqcwGY9V2zZY12FRxPmT3MMixY
Sr3KwA30oRVb34YkbYrvqnCZ8NPYz/KrGXABR5RwAo4Tt3k8rKXRlojvPK/F0bHEeRJdz3EXVW84
l12X3cEt7fpBlnpsxb5F+TQEuTWO7g4nb99hYKo6e2cmo9vuwQ2UD0xS5ENbi+FJjfVkbFouSrFm
P56Ko6aKfrymZ5Lel3JsPy2DM+e+4yGJ2ppOMYbbU8r4vqqt+jopM/qvlP0MXEBQiGDivvPjrPFe
EtXiOLE4sH5NjHAOA7PidPE5BQhENjG9Hdga0Ty/E3WDZslux+4dsTcItaHniHlttzJ0dzSc7XDT
IFU9RplI3ifMSI+mNlufFGcfBuTIXXgo2XFiBT1QhXnV1mQerkCrtd4j04OxeUzDykcMQrupYB+t
PXkdwhbYeGmPu83DljFtYKyh5kdeoh4q2rdbQy36zQyU4Mgg0UYJokUKniNEI7hntFqeETCkCFSz
KNyeRFXov1KkO9RnduIXvd1fpaGw+9U4GsiMCGd+i/JT83IZvPGdNnT6GPdT/jFNzDx9VhiKOcUh
aM0DrNjTugm3oTCzEn91WL/04Mh2gxs710UIQMKShnYjI7advqb3vIvEOCKt1ZjEFbzyjVSea+zy
RXU3HVwqLJpdSNKHg2omlUaXbuKQ06Wf6Vn2JHtNvJayMKH8Gr24opJNKdajdNqMZlTpa/r0NvMn
JP1sEYuWotqhwbazQtNeS08wT69ntwLBgQlltdSFwAxVKPLpurxNaOOl+DuyDjhB27g6U7NlvrIx
HgLBaaxlF1J6rOAOD++NW49Y7TMlx6tezu625fi5tYnjvkUPBYgHmUseVOlUHpjwjTd5kZ1OCmF8
U1ZpiKBGmc9uoYksSPMCb3fPjOLGU43cmakk6M+W97NuicCCwcN4LsxkQC1cf1NMTPZuOnXOXdmE
sjsyrHyOKF82qWtU62aeYEtJLebJxMCMZd0s97wL+zgbFAQ07jugsqMCFYZwARRLEeBbtTiflvZV
R6GnbnMgM5jW4ARHoAk8dMBhEhcfGrTm62pqsgDD2egvToi7L+uir0hH1auXlC26P0z64AQ6kCKO
x8drA+RbiYGmNKOGFk+racbZgftd7XJoHps87zvqBfyip8rgNMAZ+xa7p4PKeR1aps070FEA4t34
BKXC9h2z/lYYtbhRJWA9njAYjeOh2JVysZ/6RO++FpPXMtFQ8qpNMvOxOkVfRQ5FZcRSEGhsPBcZ
hyfqnanRFKMxw1x+U6Brnnzcjs4KqsFMuOk0cubg5LZijQmLdqFlKQSVZRvSFCxoLtUV8dAwA+Mj
WlIvKIZm4msQiYuPl7N8mRpRb0L4LYe4trz3Ohu7L2RA64fZOTFpnBkVFIPkPXY+geCL8UjQOaBB
XMOKbqwxdx7YWYd1IeisgsKwH6lStIOTj/2hEXGu1hZXvwwQAIrAscwTF9MDKVJhTz3JAHr5UqKv
F/7EnpwcrDyv35u2Ffs69vhYbTQFm8hS6b4AEHudhf14snKrcT9ESXnFPLhfh5EyvnA8mJ/0kACe
lTc1VUurKmo22F6d7TjO+DHTVO6NFOWLjjyBIxf47s+d3aDZb7APrWyUxDu6pizHUHfreWNRrEZ7
r8qaJ68V4wtpFBGStVKDgFejFpgMbkxkClxApDL1augGjj8dZuGFo+ADpET74IkfOonRaDhzaTxU
Gdca9apQennDUU6hO7NpBIQLSvI8bpv9nHfl0Y5luFEWIXFTymAddW8YWI2mP7f0D1sGXRrWherE
glt1jf6tbijvxhwviHBE/MCmnt06TtysCWWqX/Ssz/dIFJwjg9RuOxsTz4CaPu8uJeNqTS8tC3iw
Ma5x4qT8bCK1GTaqWByolZw6QtR1p3EQa5Xx82ddzPanseu1rTZZ6ZGqCbO06PONayK/jCpvANYG
JelbhuX7y3J63s6ukd1Sq4l57SXFdBR9hRezX1S6ARQh8L5U1GmQtGB2jmQtnGLmrKvcAEE1byUR
CSmQhQQ2+pc0rYz6kLKpxbiRRrvpyKpBYp+vgIZxYl61mmuHN3rMoY3uuZJu/4DIMrFSDsV1Qd8z
hYQDhdGMpUegYgwtDO0TiqDizqFOt+G4hLHiwVo49dLd0PamvqB0UUV2yz6Mu3lVOTkayyPj9TDV
tguIkehjLgBOb70FtduDhsSs+vj3zNS/QrKegbBVNCLCcSMRcJq7kUgqG/zsl730Gf4cjkPhjnNt
BHw4n5tuCspW/wVF+i/etXkGwU06S7h5XooAiySWsF2XqwtTecwT6fdP0RyaQJ2ScYwOJjVTui3O
qtPH+jJW83nAUqSF9D7azAiirr+l3PnE1vcL4PVffSQniPOf3vcc8hBDlmcEYO4wa0ePWobg+6Ir
aZ7dJM6ooxUxsElURfjFUvOby61+4Wuf/p4/vW+mDOhcTLcPoNjkPKvFVaJdmD1hnsPGTWyZBl3v
IEZTvzYTwwRB4/0qmuuvPvEzwjjyeS+1dVAIHCkxOWVbxE+XUf3Ns2SxoqkBMyR2HUAFXlWvZjr/
4tM+XbF/wUc2z9ZkywYaU5PVgYP2QvNzdHDIZxDhJABkL8xZMc5Wp+XaGC+qll8isu9mXdziBV5f
dCcaZ6tzojnAHl/WQS69t6yt7uhkfL/spc+iiqLGVFnhZnPAhnqrWxs8rpel/RhnS3Nq+paBUjIH
OiB6b7qz5+wysLxxtjCBziU4paM5iCRWdUuc0lUoLi57Wv3ILPnT0nRroTdGp00se8+8RS3RXKG4
7C+8lGeLM+7QFndePwYOycydiHZ6lf4iJvEvVuYPOvif3jhXcmng0w9BaagN8U2fO1dd+ImfrUzP
BACoRDcEYZc1G4Q29sZtZuPCT/xsecLDwu2OeCcQcxretBMlLtj65LJdU5ytywx4Q2ObaFW7k0+8
7p2PMLwsTJq5ws+P8VSiYxhbiLF2zORfahXFQmFlv3hs/cUFFWdrs9WKOiyMRUGVdBWCbHpKYSwu
u6TibHl6soszqKUF+S8uYv3o0FrVZUcgcbY+tajzsiFqmwAZBRL7HFt1Iy5Mz6SH9fNnbkWTDYIa
cjkPcCARWvScTul42Rb0I1fjT2soQadt2FlfB6EQJzuay2E2A6V00cNWnO2dnkBKsrhVFUTl4gHK
GG5oyleX5UmIszVawkBKRcJbxwySrSCDbAUm1wtf/GyJ9nmXFP3A5pbo+RN0F2YxZZ/+4mOxf2zE
/2KD1s/WKBYu3ZxTmw8Gj+yToaW7yupfmCJCTKvJWYRLU50Ey+5V7S7BVLX+3JXLwfZksWzhSUQv
GBqzq9Qmz8YNO0mt01b+qdBhTNt9sycULki4+hNxvvUZdd+HLdUujAbUJBre0nZGk9ijMrRnww6a
Gbz7OHx1J9CouBdXNAO8O9KLs9tcR72Icm26wY2RBC4wqVUca1d5bz0mrbxNSajqx+HTNMfTZloy
mmSUeUvJr63dUhufvLLMtsrRow2yGrnNWnmaqtb3GfaSTR71Aj1wPFwJBII2EgXY6fP1NLnRdqns
vnsmAGBv5u1YrbB1ad9AALt0DuwBBQQ03gEoCiIec1czYz/gRK1oQqWAZOPkVjZheAsPkyTbbvic
zgYOR+WsZzc0N+j5r4XXvi6Ma6+sPr/VyoHhQ9xoT25bTe+T5GTg6NdFmUGSCWt3LzSAPHgqgRJ4
yYn064oBsMM0IMDUumklzBIBCl7dEoOOtaLFcEiiHsFmdS3q/IqitXycvDDc2RrwawcZ+w3oMqxt
MxK/ASKgZdwNtnk3ePa4pQgsMI26E24uDOF+GWpqY6Zj7zupzD+lCbKqRGk7gUTkLgNwBYPthmFV
uS6q9HnJC8/ndFbO26XW9vBKnmptHmmLYKHkvLmWTMTmNXzlOwsXjo8oFNhRO817uAGg7LPYO0Bl
HFEZzAcNryXeN9sXURj6Hle/0UzbxbvvTLsQsujeMQUmg9Ldor/qXugyIkcYmCjD/Kdb6RaOhFaT
o2L0DeBbPmATfeuMmuH4OGvxojlGe+2ZEOqh2VgNhGXmdsrs7Ku6mdUhlOqm4mY8wWk3ngTTt/Na
TllwdEbbL4Z53yvnMEbl86jmnci8vtxUA+YmSzr5Q8ek/jDb+jGFRLnpoAX7sSuxLAnQmQOc2Wvc
TcpXjf4sUIRsdSjY3GipLHzbK7LAXRjGuujqHQ+nrxXtAOYze+xOc12PD7Tuv8vMm9eFix/bpfl0
1WOJWjcWBsnI8QoSLRa4wL3+sVjLvVLETt3JyO3AmHctbCExHSDfzfCcS5awc+MZqGgYvEzHmTA0
WChzs+CPZF6EXVANZhCRU/Fq9T0uyNbTH8FSOAd7rDASwK4tPo3QXvgQrNEn8ErOj8BrjjZ9DeM5
rHqCDqqrzHT0QwLS9bVrOn3bG/Ku0dJ6v4xMh9x4DcboyjGZ68tp2HanWTP2NrFp7HbVW/QvPTRY
Oy+J4OPAK4CXwD3tn6w9eGCm+wwS0LYYk0Bl5jUcsy9uNHg3IjWgN6mWlT0v9fK6JHkOFiFJ7B3o
f8OvRnqmQxMHhW4y8yq6GcQEiFtSJiQCcsd2k2XbDIl5sA03jdZGP+lbeM1HO5GGt4Y9jjANGtcG
VUWorcu5Pp2s3uKYUAsoJ7lvp071IcJSo3GeNS9JwshbdGW7ifF7HoYlfMkT5+QPW4bi1qL1szWK
KmAGz9oAviv7Uw+rslANIppfwc3hMRNae1wG7xgkxYvUKOKQrJMIy/S0WWt0ONEAIp/l60G/tQFd
bKZx1pjD1ydxk9tq2sbDDfMc45baeF3rrr2shZXjRi3XIsZcNyd6eejm/BZhTXgktuFW4xFel3QA
TVNDnI2GhiyREcQYjwMBQvyzcOp9mbV7bjDtNsKysw3dGOgxAwZvQqdVtQXqALuBooXRj+UcNsu3
ukQYlXVm9oiAy0BNOEavQpPjY6pbzmtb9tpRr1A++qReS/nGcLz/qgHfbaHqlM1T2PYfCNe0a9h3
aCVnLiUK1z6ISIzfzFzRdaPc5YFDxbJVRVwvayTASACYkn0drJZ6enDIY9MwoBC0vQlnK3+jMT4T
aTpkmOdqYyOXtlnHsi0htrd3asSIlymi9kxLRehM2okrY1WOBA0u32gpRntdNcknJAGqCgbNGmZf
ocA7pOMgXd+U6nPboQM1AYkHQzEip8s6b2aQ46j3Hv2DX0q1IMuw7CdpnsQkCgNiyOBgDd4ERxmM
YtwfIGgE6BC/A+u0l0Pt7Zasig4MTkA+izbABxzjrW6sOyQWxdpk3HilSZ2Rg1FvTBuYtD8X0R19
RwKKFqsfR1A+ZsxIdfrO+NZxrzWo4c2by3jHz6Y22tm1C85Ltk9DnItPOpcUXV+B2wocRWXVdv0M
u2np117TVubaSw33NR8kk7ZG172bplj28JjnvWWj/ZmIf9g16YLJVbOy9yiLnWJNI71EcGZ+B6vh
PVQtE1OVJ99MnVEdqjpRvfZzqV/Xg4xeh9OEvMHfu855IMOZqGI3XXGmyf046RW2jwTuRZqL4Vbr
8VP3YQGdylWeeQXU/QmHFsnmqAWxmbrxs9vU862WFtbuNOZAEWxNYiMNTGgA6JgyAfu7TdWw3Fn6
QuFh2gEPtAhkYg6Bflt3uZuSYoGow3eZ4zZ+oectW1ZlosWWgqFHUZfdNWpCcFUEM/X3I6bHpyod
uoPnDuUzZql+o2wzekGWWnNAQA+vtqQCzXum/1MVZIIUIEh8sU3aVMeYro9LnkFpXq3GmuJZWywM
HFasrRGub5KwgaXvzOZ6rKzjCCh3hWWap9qYP1tdOBJVEN43aLgF5qU23xnspJzrYNWYPb8h++Et
SZrnkIOYj5asvJujlCtXuNplmZj6WSWnKiRtoMKsQFVWk/mp0dgo2ztUNL8ock911b864p4Vc1hN
FZCB2YRZgvJ3BSSBT94AhwNM3ADgPI/jZZWdflbZpTH+9phTTsAOwymy77Bw0n4FcHFRFaOflXfg
94YirbFddaaxzHehM+WIcVQ4FfKyrq5+VuLlVSb7Fl91UCbEc1y3koUR1GlkvFz2F5w1YTJ4Oiay
PzNw7ZNgt5HXeU3YxC9updPn8K+u9FmVJzlvmGk0LEHUY4O5MjVEtHEoQeoZtZEM68v+hrNyD9Vy
X9l2xP3kWdWL05bTJ7Se7e1lr35W77mi5XZ19Dnopw4pHGmS4zUmLHxml7y+kGcFX53GMHUQGgZZ
q5FL0VNfxQyZ6uyiO0jIs+XMnNE0ByyVdDeQ2cSQ9HBk5ZwoLloDQp6tZlByY2SNzB0YRrpIh0zw
69pcof257PM5W8Mx5n/wmN4U6AsosGZM1EEOkfzFs+hfN5aEPFvBiJZa1HixCMwC3rpfNC6E4YSS
8MJ3f7Z+yb0OgSu0U6AQdybweaNqncTuXF34+mfrN3I1tSCW0QMB9ZxKAe9dxkUufhUA/Fefz9kK
tsiPCdGmLkGuoysvvA5ZCwmR4/1lF/ds6XZgGnVRVGOAWlLcGWNWhWtkga534eI6X7w53qPegElk
52H/XgJTIBLQ1h8uevfe2dL1xq42+y4eAwyZSL2qhPfteYW6LBdVeGdL1zDMVhYjnw6xCbIC0iP0
B9CT08dlb/9s5eaNabVYXKYgL8Z8jbSEOqfnd6rL7k3vbOUOtqNqqzPHIFy86DEdzH7eZFlmF388
9//z6/S/oo/q7o+NpPv7f/H116qeW/yf6uzLvz9VBf/7r9PP/N9/8/NP/H33Ud28Fx/d+T/66Wd4
3X/83vW7ev/pi02JlG2+7z/a+eGj63P14/V5h6d/+f/6zf/4+PEqT3P98bffvlZ9qU6vFiVV+ds/
vnX17W+/iVOD+z///Pr/+ObpD/jbbzDZ3j/y//YDH++d+ttvpv27A4FISsvx+D9UwL/9x/jx4zvW
70AILOnpAi84rFYWMyk4KuaHzN8NbPeGbpuGgVzB4Vtd1Z++ZcjfLbB6nmfyriDRuN5v/+eN/XRp
/nmp/qPsi7sqKVXHX/LjifrPs4BrOByqIR6cXoq3AjbprGkdF13iuopM1gmG5RrfzfIKDbu99zCT
vXJ2D82tGQ7dx+ya9UtpaHMOV8QY3Xs3Rr3imxUClA0tjQkYGcHB2ybWkOFhQbVJ+pFQ5uCSPQ1Q
n0GyovmrMXymJRKVdsfBPirXNEvAkdmkLFEpm6ozNmFFiPK20MBfYfmY+3FNKNmkH+ArodOLGlhq
6ynD0LOFVZxfgxftiB9I4UCWeBT3dgG5aT1aBUSXIZybcNNqVfPBrd9RUhdTXV4ry4KAUyAQlDtN
gb9Y48uyqkfDDI2IsL+4zjfAbNQR+FRYXdG3LcUeTQjZnKbZE74WJbQaIO8Jj54UEZuI2SKdPhA4
BtHvTY2H5tXUp6CUSYFtvkxOnwNzxcAZr6i7BHKuyCv19WDnTpA5g0qu4BRljU8lFgKBhUsAXLbw
+mIjCjszV0zOh3uCHcLYx0U07oCuVjQGcXr0PqDaLjlBz3KkcgjCjmhWyhdUiW4BhETObzp+aBLY
THztRI2QLmh4hX3AcTeWW6mPZnUMzf49hUQ2QosAfbCaMDUgS7c8+kxOmkj0uDqAbrT6Zob+nyiw
5F6VRv5NanQMCugLsCTrNNyfwEyI9c3EO1R0U9ONhdN9wE6vajQ4c+hdU42WzgpGLqIr8NayXeNt
QUutJajOwBGAPABxNRTL2hi573zDbfm7hN7O88kqwJGM/j6sUSCn8mOpvKr2MfcZC/ksUfUNeCOk
AzVn2hsoioaQd7eady6LDh2W62XHQpqEBpvk5H2VKu5oLHW9TldAkuiBE8T2XuvBqoMRWhm4gBkg
wip107K866M6velSfeTOBLQS+qaWMn5BQg5/abYYAqgJQbYF4JXuU48/Afm2KQckwi7W9T2GWECm
edWY9lEQEzhek4UlCb0BVDqXr5ne9B4Ze2YTBoAtFkTPdin1XQ1y29mV2YhqPSVCGZ6YAIrsF9Ey
BQMaxvQhxfDKxINAejp6moo5GutlHu8No4LIBFrKKlO64pmZ+i12nYm145L4kdKTeyjIcyz2Y2mQ
XOj3i1Gfmi1E6n7rSCpe8+y090ljlO/22FQQihVZTWunZmZGFrBonipugpsymRKSIxJSD2KoojvK
crldGsyXcpDFL479P5cup8cVSDqHYy1SPGHo1tnjqqC/BXWITIJKdgQFYj9YdYAD4TuE4o8q6X+0
jx2Tr23VVd/V+S7108Z2W3+Uj6r9+FDH9/r8X/5/uJ8Z1r/dz56XLx9Z0qn3nzbBHz/0x57msj0R
fcPmxX7B5TidhP7Y02z7d4JfbBv1r63jlzltXP/Y0yz7d5v/4MqTjFVn8/rnnma6vwsYItJzHHT7
uv4/29NO56R/7mjkWLoWv5lfZdom71CencFVF5MbZLIAChw2q1RTzW7SmpFB0Jxtys4wnljV/d2f
dvx/bKx/3khPZ8uff6nDH+0KfqGHpfNcyGMqGpawDpK90xfOsm4GYCtwVpyF5ECRhcCCpMixlxmw
RAFoQLeiNTiJP45eP528/vwuTifQ83dhmI6wTWFxvdyz1UGoBOs019N9ExdXCeFCoXHadsmh8PFs
vTGyf5LS+Prv/3TBGvxvv9c1TBanq3OYscV544VcKG3W7K7aabYan3u7O3CQNeeHwbaahetgTvcO
YbH5NTBQm6TxurNQg1ekVGKvOsUTTuD22Y+sNya5xqcIRdS4T9LFdJ6nuITTRR+xr8ndsst2HzP7
yh/tzOmNw/9m70yW41ayLfsrZTUupKFvhi+A6BnsJUqcwChKRN854Oi+vhaUzyp1oxSkFcdlmZaD
a3mDCA94d87ea2tjn2+7ZiaWsC7Ka3IZZAIv3SMzXJH2rWNY14TA0nXgrD4uUCmgSscwwTikAPV8
Ksl/8616cqvVQkkP+O2adF+ySeQ+Ji13AIQMiQerdop2olI7IpLtXM++2F5c/sLsQJjmrJh+1Nr7
2XatfUlN/hd8qXBlsyvuFCDVAH8jb6vP2W3tyVsMU09EFyLaJgD3bhqNEGJi2D2IcUTNo+n1jTqz
3xMjpr7lSoHdvi8fXDHYDyjQlF1Yg3HSVU0GPdLFZWvSN/NM7xPRS76BQnJjN4uwOFbkd60RP+is
flNyw1oPha1vvZqWl0LjYqVPmYMFTnkjd67LV4SaU0/u9QKvB4GMBwvLzA8W+wNmQo8Nmq+IVa/8
Vbu29er2dR2Y3diTnhKZT4WTYq9W8IhZtUw3A9xxe500I+ikMrFJVc/ZYk5SltUNO2FDKb1vtlqj
TL/mpu7Aonk2XYFY9loGQK6O8luJDyoDLdHpN6nsrTdgzVXCuDdZeuT/PNwMRgc8IQRRxY+CXfwb
nBXXwB8rU+eAAnhAN2IVAi19li2swKpUzO+CDFkgZCGkkXs9mQfxsIDAxl2OIuSH9JSWmMPGaSfC
Cjz9YGfmlPimV2KS75hoSw9xKkYfuFQtd1YJ0QTaCS5oK5GjPEZ0LR5DGi73cUYYJ/SUmQ6mQnDI
XqsMwNWxri6CfkrU7JIU/EuozgneVCJwnHudmr6xc6qODNixT0l3zUSjvXqjI7/kczmpm6hQOIS5
lXA1n/6/hfCgl/kQrau00Uo8GJp9Yw7ulJr0WhICZelozlbw27v0g/d4wLiMSxGieKnSPw/1DPxH
OlgD59y4qu+zjq5EgG2yfMbLhGB+XEC061CpUw3XUTzdA5LuEBNUpVY/9h3A2GMNXLn3C2pXDsjX
jh5j00c4dBzhGktuO74iP3Vju9yMXVqR9yNtQHw6X/Zx8BSSbDqpiCXMgEWFWDc70vdmmhAPUBmg
Sx9w9kbThpAeg0hTu4HA2GHCQk2fu/LQRVGh7tXOKPheeaTcOFXUmzxAS/8SqLMbrl01RW3W65hE
fAH9YvpOJ8AGs0LL5stoQ6F4GNE55EGS6u4jYQHD166yDcyy6thcpyWWIlpBUF3XaBQsHbg/po3v
TGhE7FGmW9ETh7VebBIos+mqFbHr7YrMKE9pmbvkcxLqwYWGs639IGsCBF8zHaQHpmPaKMApuNiv
zVyXxZGLYLvvdWc0V5EDPSOQ06zngU1QRk/TTp9e8cDVMQRbEzRw0eTlvHI8QyfvcOoEiNjYI5M2
HwacIWV8b40FMW2K7dZDYCreFG+sWpSvc56hxsfCZAhGMsG5z1VYfkHbAnwFObF8aMsMX4wVkpy3
pzSToS6hAVMembRGeIVzNczWFqHo9+bY4ZFSGousgI4U4+paJxG+WbFvDMScxTNhW/okfnkq14ig
EbF2E0Jn77cKaPoZXUckXtUelsW2T+z6Edi/Vvysdcu+tpBIqH6Td6JddeAnnLVjOv2LPqbCPWBf
6voVzlDYGpGh1seMTOlplw0g38gGz8hoxOdQvHI78e4qIrs4Q+Pn5K5VEnse0617oZuNj3xq83iN
HLtrVr2K5dpxXOURZLV+q5TqiJHejONj5v5G5mCDx6tqTaQiweGwgwqR5I4p5OHooPZv0zTJLLEV
mLwkAQ2sCScNO818EiGgvZUJIyXZtUvar6/bsKmcaSjzrdI4KIWIWUNr0dLEh21CaJR5neG34ydI
YaThoatvFGwKzYpAJCPfW6YKx89W7Qy/18iLE8RDy1ArlW5UWwl3ePQ7C5Pjmp03vKGyLK4wSYvo
FltWOK8r00wIv62HZ9bN6EYnsgN6Aw1+2ucYHemdtt/MioCLEfwlSTDsX9i/u/Jb7S5YX8vrmqPd
C2A8FugjInGMemK3SFV8n3S0UQA0L41EhRR0udaAdHfaWWyRDbn3nSQnBX9ifpsb6hUGXXFd0ITu
n4g6g/Kli1qJN51byS9ZGSm39ahKchGjzr6VQ5hpvOGxq2650cdl0Nitam4BjqV6QDECL6UxEQxM
APsETHM0loMPfGPnmBkqSrOmmRSQuhHX161JbxYHcB3OxLtN+U8rZ6cI8nwuyi20AS6VNC+jZC9U
rptH4ljaGAcmog8qZ70/uER6ZGqu0KBF93HvNTJBDwMNMd4MfWd0cHbMfF4QndW2mrgI+vRUhThV
eTUT10IyUXgkOCBv9+2I/CjgB69+IpDor9wUaOVOisHrg1lrrBM7Nr7yhs4z3izg8AHc4FbhJSd+
9ZpqQfhLuj1wcZmguAlasETtxhZSbTZZit6Y5UEbfqVQWtIrXJt5tOt7FwyTLjnAUi/GV8nGE9ER
NQVml8wefpV9g1e0lf1r51g3ca0px0oizdchYz17LbjeSXvqTKDrltIhnMYvl+gyD1pPEPtm17nv
ah0m2yLeaV2rgR9siK+xnXxUqTyQl8oNrbT6VU6e7BXZr+6LK0kuGTxDvhHuGR4y0MD7mibsrncR
lpYdubNVg6dHUTrtGrNv98t2CgG+qgm/KF6efY80G+cR+59xrBuY5r6j9tmVScf9ZxcXzUEx7PFQ
E0d8gg0abTAUJ89ObalfUsy9A64vAo+zkTtzyBlhAGkxe+01B9Jy09T5FRzY58oU+ADhkgwrOpd7
gpLaQEoSgtIpIiwbGik8ro6AHn06NG2v7mQUOcFkqxz36RHvYpW4Q6fT0rUCed2HAI/l01Xy69wt
bjgGVYBskH6Yqnsv0OGgBoFyZUcJubreqfEc+GxudgBmtM2w7W2mqbECSA87WTi73rSOsCOyQJrD
N9cww+sqGbpVWSEhMTuWd7PAnWqMwjsVwyQ3Wu/0O5aHN+lV2ZYMz+c28oIuomhDCwqmEbGU9pSu
R/J/b7KwpfI04vqL+GmwN9WvkZ59I4SMvI2k1LfZFB9dS9+JuN20XnHHAbnyS0VFvdhzalIsOAat
irIGLtSKFOfDPHlypXeq7i+o6xW0c5r4SA89mdiLQkD4SZHe1hqI4birlBO/YOg3tpbex/Nv766O
K3mlDCFIvjnclRjbCDai545AzCT7m1rgUNe3HNyXjm8PNHsp13H2U6yXTouHo96U9qOhD/ZLCvbv
GnXRM95Z69bArnglXTVc15WTHxRTudUNii1ASh41iyohkl6xWuQoNI++ObF6EsItdtyCupdaM8u9
VdjbGJT0qiIS+mAolMySwZ1/9Nm8JdoTalD8XZcoZ4Y0hJqmU3BU1lUe1t9gjTGLPMc7yXqut7XI
DF/Xwa6O6V6Lx+Sp7ON7YL2LiXjcQ+DFF2p62clTf7qQrFoN/WahxLtak481rGi/5rMObaxkvmMW
xEJRgmpd7YmTC4KmfODtK4vRJune+ZqSwUIllvg/0MZbu4wgOxFtxTYUrQjr4QzSHSntokTVc8qP
eWHcm0VRHZHD3wFeuUdeIbfFrNvY8Ur3hzXonJBsbIauS9ZyXspHW2TQCI2rugzLqzhRyCVPT6VB
oIOX1QLHdGGQiGuReNJl9t6KGwPmeXSfK/1Gdv0UAGHZqB7dqBUGeDKp82g4mJ7YmqZ5r+jTNkv6
cteaMjqqRuO8TlMRf3MBMj9GhrA5N3r5N/Bs+nXsjHm9HhDcXMexDP0EDQJAElu7A1+YrZVw1EAH
GDOMngT4GWqzrQLD+2doEE1KII+1USPKmWTOhgGqoGyDc/NrToFyXXt1TS8IJ7Wa4i43QnkHJA/k
VzzDaFfcHURleHgITlfQ8sxV7ZB5WPZOtwmLCXdnpq/CXEkOxJYau3qOo7WjtiSnDyGuUxBAxctc
qw9TM5iPkgy/gOKdvQpZ/Qk6th8FcTD3fTqErGI5h17dyQPwcmhQjaQKpiz8mqLXbFQgnFORktdW
lQPlZ+BaxmqaOvt7pNvhiU6WOEJi4vJVl/i9Ei85FVIkG+DUW0QC3MOGasR5apD7TXhzpZHHmMUK
0IkYR/tMJfVGMz2W+gqGjF4p4TahfMnt20xaH9+9RCQ5Q2ObQvLmilLpXxzo2HdpVBs3dkLdckFa
r0xDiY7E7TabbkyPXDiTwJpG5TGcU7h54FGtH44zknXUeS8mERuoVksJ7+d6iGHS+wkH3x5Tr9xr
tnqomDwcyIm0GD0k2qporCcyc7VT7yipXwEHOKFEkTC1HZcoByMqNtqkyG0DltFvrKh7LNP8iko6
jIwsBwCLbiKYe04DMzC6e0Hg18EubAByjfskasoWUBYK+2Zp7O8KdYIBa3ElwCdbHuM4eeqasXtD
4s2BJZNk6s4hkXh4Tq+MyiCKrUnaE5LSV2mzVvaVunc6c1eqxnau0w10TERndS+8dQin+JBYFa39
kte1HatpDtSyKUaKCSSEr0gYyLyHmNSjFrBG7RrjLd5rFLt7BW9/yvVTNVr7Puno1ydrkitic9py
PxNTG2iRsJW1Ktol5qHVHTBOhM+hfePG7FkkCg4FMWopXE9c+jlcMj3WVi520uaH64USYuSk5JYZ
BSMIa5sMhtmGPKhCcVLZzNuKfIlN2kVqNb2Ccoy8W7NtvnRD2cJ51pPFEJ3CBB/c06CqkqxT1eqF
vPNqjbNonmMJmbgnJVXvfItGRKriJQPshYR7rKEZdnsvl8Av8Qxjly42tW1Bct3Os4X0e9vbBsX3
VSONqQc11bRRkuNunFoD4Hgx9+oMO8XtRhjmiGGEe0r1obE3BKhWzxERnKuQUIoNqXPYiJEFu+jd
yRBHlWP5rRm1fh2KrVfor2y6HQlcqXgQTdonq6VUvTYTBcCuOQ6r0StAcnrVW1X3QHlzxrR1mi+Y
59YQ+BGnQd0WUjkQ066sUyUkb7oxucCSBBd4VTWzwKQsGPyG3+ECiTWW/pLjRw4yymrkThg5eYap
1mu0WwyiZWxP/VZYbXFgKooN3H7nLjEK5TTMYCKwb6c71LzE2qN+JjlyCWEZLKUJPBLoxWwm3W4G
hLdn8hb+mLOTdHZ3l8jW4OuQbfXkzmk1+2En6JC0o2mvw7rh7jRqSnrjlVP2XVNC2PWhnW3I/wQB
IYBuG81qTBC/q7rG+xqBYs0Den2LNR+/Pzb3Jub+O5MBgSvCcDhLaNBe9uQtxVsL330fAMgwnuJE
C0nmtrL4oPPTBmmXo+hzE48LNLo9jGvOKokFYK12QPU4T9dja2Z72ne/oMytkJO0IFL6jVmYXaDm
7ppA5GZvlO0AcpCuYThX8x1A4RDIkIhu6NB0X4i19BVaUZsyn+PrTOPWseK4+qYpQDtX7aC3V6Lr
tStFUe6TBC2+Qt81gP6fbwYE0INLyozQjEBoKulfJF1svZ6j7Yo0LSdIpEUpS6kG5161Bgs8pmL4
EWLOh8YY7ReiuZoVKHVj3/a2uTKHSNsSd4xxLNGfasOrMWUMRNaL6YsNdnuyWhsozqyLrZo2d8YA
ytVC7n6F9PqtK2Xpk79X7cnhatboadu9aU67tNRGOJWRiy+jmG7ipLH3SebhxbBreP9KVdnjDu2S
cpIQzGWABxmF3bDghEreiidKNOHawKG4U4oSZpGpOpBcUWAYJqGxnBXTvW0v2du6Ut02vX5vm2q/
zrWsuFvAZxx4QpQPoaIhx6ywPlh2UQdKZBfkdiURYQxWvnLTvON9BtEVUeGMnZMd1yTNA7gKDzog
i21uguGF4mA72yGUyVWUtcq6iFLrodbzWQJvSfl+8IFLDsok3MIU+a5aTv11zvhXrNQDnOpgTmnX
1pCdKvTlt5iLmJde3zyYizoVabhHhl6cbShraAKDjKsFhVqngGVBV6SDpm0K0MO13WyE13U/pAqn
fKBYu4OQw+WAjMzAGsPBh7TZ/Ey5YgA/pg0uVSvedipXEFNTVZBGYb6BTM/in03yiRu7lbkrMkws
O/XpaYdxoJVlq+4Q6tjiWzLGiPgoJq9Dp26vJ67YVx7P/0htY1xb3PCfO5uipG/B1rXKzANeIjvu
SIA7N9E4shfGcbOmezjuoM3v+wFdNBaZMfQ9O1K+Tmo5M7pOtW5zhYT4eaZbOjbNQQuxiXWmKb90
LZdfI0u0n/os3nDaFTuqxaUVVGHRP9SRdT+pEdEJM46WaXLkCZyWQbabwtJvc5Qoh5CyHlnQiUnu
cpqa32g4EBAwowIQE4d8jbIA5zh2YDcBZtRUvX5VtN28C0f67Dp4yaCDg7gXuTpuCseSN2NkoD13
c21Loc77OkVJcu0I6xd09/LWgJu+dWyNYwhn7dca18YmNxRx3efkf6ZqO6+dkjwXqyNbVKcLc4fP
8RuVqK2eK8GC+AOHFx3MGEE6wUmEpZeC0oMo7602L/eSnEFtrVkcYFZimADQZAkBqFbN9C7drrnv
lFFdicYp12PSQGTOChJk5u47qoRxDz85vqJG6gZ5HRv7ycrqW1USODA3ADghrzrZRgFCC9xnyHwr
5hQ4ZE69IIaF8cPWLWVLRiea+6oiImKFHbn9SSlqfkXvYx9cgh+oELMtaJNOb58e+Dq0bQU7FlE7
wNyya5Xy1QJn7+JHygDlBjuH7s9xbe2FkFeFVhRH6ozwOgtzR+yIe53Ew0nQuPVJo9w5sTLtOxgT
tyl8nh1o2ejJ5byRrkXl5jFEcK3uV6NtO3dT2JQcSHOW02rqCZ5v2n3BOgqT7oGydekDaPhCMrez
iUtGZ9DH60mqcpdJImnKkh6Ead2N6sAbHRPpZ/iUoNpTrIX1DxrXZMZktoZQ2yh1AnFsLEUb/nX1
mQpC2z9PgzPnWw4h9Y4av4NTJgR4TTo8ogJO69pRpSJ8sKu0jPYWVA79W+YNwezgXlNgAvzkYDG9
SEj95PAtXSbP0ot12AHhlONTnxbcxMcriiAtPDPdjsi8rq8qw8rXrmUSz9xaHIQhz1GSHHPiklBr
KtHG8eKgsTSHK47eaH6rhHiGdPWHDvxmg8vK+TXhvGEvJsmBomZ53agR6XHSMw/wUbk9Ib9ApNEo
1l3YunTqy0RbNVTaoE32FUc4zgJ+XvRin7lMTAsyJniUdHooa73mtZm1u8oCR0dyBBtwUoXGtoC/
zEOC5Lk3FWCTQZQM3Fq7tNtlPb4aImNpaY0aVVKEidXtiAXwSWN/Q1jMbFwRJMMhXcbGumh7/IWa
KX1KzPEj9Re5yTnD+XD6w2MycQVri7h6IuTBOdFQ8g5Truv3mBms+6VidEd9xzroadscJsQzHXmo
ttw5ieFtc0xndz272mPF90beI9Jsx3GVjLea9kc+pOO97unPrV1m321Xr0d/aHso9Zq7DEshJu15
tjWTWnFCMsiKJ+Ky0lnTc0cSyROONSDsfa21HBpF8TqRtUBSguvyfnA9dWcAOVnaGjvu2C4V6mqB
qBmRcoUOpjnAAe6vstQIn8IxJ6LDQP2jVipeOpDhcOOkU229FFdESAkTDiEgqKgYYpZpRNqUh515
Iv6ssI0perGS6lRVrq8okPrWJaho7hnE7YIhitme+OqVAYWTemcl522iyGwgfwDYH80alZBrwVX5
DUkOlxvURHDbM1d1AQ8Rf9VDna0zHDazrmgQ0ggBTWWjHidPeDQf6KfZ5ZEXsSjXkiDYBxLO5l0O
spFKkGVuImE4KeA2J7+ehqZ8NmrdprtIwY2sPKPRb5pM/UHrzYG+7VYGtg2hXzu4xBL4/RwOWdaE
8b1p8vjroAgaA/Re9FWrpJCWc9UhTpwzTYc+TIUoPna/3NKL1Xsw85R1cc08gnLhGJsutXWUJMFg
qoSANA+9mvCi2OoC3b1OST2pe+++lkuma+oF8Vw+JsJ59sQLjJz61A3Nzo1JXiG8s0uDbjSPrI2E
5+TZoUMcZY09LYWZCjB93q1LPZTKXnrA10yeRh5eTQiRkINZ3HnlkS9MqoluBbYZ3wkdvHOqTtXG
ngciiKrWd+2lm1ORL5eWtzhB6WEgAJu6+DoiRFSOM8ukHI0dGL/7caT/hfeJ1DkJyKsVAJ/b9Hvh
wdDPbLaKxIIcDliNEONw51Lzj4r4qPS13Aw4Sal0u0wFyty0kve6IL5J0bZJjGVqUBou5wnOSyOL
nQeHW+A6jccbVYn80IXN6TFHgh5yuTnU14kqr3tQoGw27Rs5wbczNwmfHLz0DsasL3q5160U7ii6
vilpqJyDga7HbCcm1bmNBveo5bIPQr3+rqn5D8N1bzA3U6G0r8O8aAI3ct6MFOGCNF3zPiMX5Q6t
1Kkuxtc8EoNfs5JSJLGxtTnbopbzukF6CWmqjNHOQnKeqZIREc6Nt9Ps5JhYpuZzc484u8dOQEs4
PkVe3IxcqWhhlAN5smGTo+sag2iWV1Srk9+hva/g+qikKKesTO8KQj5XQnCCDelHrxIO9H4UqYWv
g1YhdaF9Ynx2Ux8fNWE8GV4Myd80G+coWEK2nPhC9hS6T+k4Jid3EMMTE4F4IY28SUiivKGzOdLf
6MD4wo62TH8k2YqpmLsRU3kybri/aoKy80TXhzKtR+CL7hhR4GSaem1ysKHmq3kYs6sUNUWJy0mT
4YtSF/p6qU+saHE/S1Mab8v65Uu1yF5DOjDikNWKx32KwJ3qNk5j0Z3IS3BGCouDPeyFOXCxAyFv
mwS0T+gO0QTHD2ameqS4h9Je4hk9Fq9DW1YJvjoyTgo/snr1DTumtvpfXaGOiQt4cRfXHKS+69D+
CEptuvrb+0qU3+SWf+hfiDujpmhR+aT3pp6bH9Ks8QREnWhndF58l5t5d4/RlsuTynUC4RuaS2el
aT0jnkhJDbpBAdARgOaF31EV6jdoFUzFB1OdO9uRgKPhvqQz3iKco46x6iIgA2tBIh0cM/J4AD57
ZSJRIozNlWGXfMhkUleSRo86JAqFtq759f/bvPD/hWn/U1sMVZeF1ruqjP7Hcfmfh/+6/4feevn3
/q1N0zTzX6Zp8x/LcK1/q6r/rU3TNONfLv4F013siK620Hn+W5um6/+yEKdxMVRtQzcgov5Hb63/
i1o+B0OEUb/l1tr/i976n/LFhWtLw9r0zn0tahSzmSMJPUbIQrL54JU5F+EP1F+XPpyx+BPZ1U9t
UTb6oB4pIa1s2X6tk2jP8rD+Y6z/InFbPuY/k+s/z36mp6NePTlge9WjR3OGsiAJ76v3P/mfsrX/
fPIiK/uDaeJybSY7XarHJoLezAGVyiV1QHj344krDDf1X+//oUtf4czXUhoa4ewzf4jqHjdjCh8f
fINLQ38muKukPuuJTmKJ1BXUPSY/KlGS7vwZ6Avy/DNHS2K4vTI0ywBx1K+/OPXL++Pxm7z0l9/0
3MqipEk4wdTXjpo5b0wjOiyKuZ4S1eBUO1QYN5LurTWOJKhHO6KUbh0O8G7HdmXVV6Nn3URauFZy
9+g23SmN4ZSoB5uAFDAD9e79Z/ynnPP/vBzu8s//eDmq2nJJsVVVdGXpt4lDEda8YM7eMFIfNMQk
7/+VC2/GuSmGsCqN8yQjrHFaBdbJyv7+B194M9zln//x+FGpiJYrpnp01K8TwjObmoR7ev+zL8wb
92zCRyDlO1vloQtprPFAO4i3U+3ViW9Uoe/C6oOvsChz/zbz3bOZH2GMANQ5q0fL+GWP7bHJE19p
wbDD5UYoRAin4gKidgKtWppg1ibS5JciK7GDLGkMLdUaoMfKECCG2cqy3uAWuGnsOEBJFVAu2xSR
sk5MJFPhELhuhkxzELtR9XyCOtd9DXaV69kMt1REnm/0JPGIr+P0hEhmE4/WMaxP5RStFFKrrD6+
pkh1s4RsuwAMKj33Mzlek6vIk1hIeA5VpW/QEK61qFtzz9iy8ASJbu9h+vltNlwr8rlHgGGLn+TU
rvqEQiIn7ND5OXLecihmL8wlDqTIUsGeiLv3f8tL78nZGlgOqRVTS+eKVT404tlMr7RK+WB10pcf
6m/T/GzdS9NeFNRD1CM6NlJEixUo+GTFycWf23Q3Tvupa9eReZvAOZd6vKmJDjYmNxiSGHkfeQ+c
j91ceTQEVNxOHjKvPEzsZRRmqULK/oMX7Z8i6v9M9bNVtGzx9NA5VY99T6eWIgttdzE9awlxJaB/
FiKV6XwwJtby3f8yJs7Zmsq0HGdN6VS6nuHTlBLu4t7arfBD1VjNHkFY+S8tdZha1g0tDwg3qhZE
MB4IYII6HEF3iWC2qE9RTtMhxjAf8cILzTpS8iXzSRA3QjUp5F7gmYvfhtg1kOfpweN+65jfLd6t
WFIVQFNj1W+IF1eipxpMF4bj6wqogV/C3Iaig2TbpQnwMGhfq8WiQ++WQnr2q9IoHXWD//77d2EB
RHr/j3WKmD5JMDVjjzholQKaTsIPPvk3l/BvI32+gmv5TKaVxs8KlSiOwaqXNKtAJZGwl6E+UABy
C/Z9oh+0Z3ciBTID8m8iU5p8IrFW9vw0Ql6aNIvtRQMCfFfakS81ew1HMP7gfbj0/c9ckdT2UA/Y
3nRMEOzQhDqlyuv7I3thA3POdgAvSWUIBIathXhJz1hzNU6Mn0Wz0wrtg/PBhcXDOdsI6iHCnDWw
yXQKO/bXfngxlF/vP/2lcVmWlD/2L4CyfdZSKkWyhqx2N1kfbLiXRuVsvatzUioRrLAksYyEKHQ0
mFyN2LtdvDPFw/sPf2lcztY9O6ekq7X8kSG8rezrtHm10w+MSJfG5WytquzBnqtoIqNOBKUBiCt4
/5EXP+jf1iX7bF1qvAbbTD8CbdFizGxiC+9qTVYEml0PSai7dxJoOLSqxZck3bda6NM8ehy6LnDq
yE8UevgmqtyETsASqdInG6+1YD0vQZf0f7Fx9nOzVYrBJ8l2FQvae/K2Tca73rlGXLVqi5fWLInP
3pPfU3f1PonWnrqpoyczSj84010YPPtssVF6B6Fw6HAoErT5lg6Z8slPPltr6FG2IkmK5ZJyn04o
K/IP1ocL76t9tj6Qv5UXpmbPR1pNq2HINmofQ6O6G0N35eTqR7/+hR//bK1ounlWdBRexz4mJYyS
ywcT4dLTLz/EH7NYFgk6fjiFxyzBqRJdzenTPL1NkVxlhfbBCF36Uc9WClSsnZWk4XzMo1epHenn
+B9MiQuDcr5UpKIedLj5xyV5GJxd/cEDX1gd7LPVYaCu5jihPh/tljAmbQimMr5Rog/W5EvDcbZA
GJYlWgPB9ZFMQczNdLO9D8bjwnNbZytElKlhhZt6PlbhQ9sqKzPkFE4P7v3RvvCqWGdzU1XNyKTk
zmHfIysiexzV29jEV8yerQ8/3/8bl77B2SxNaFxJZ1z+hth15hcng8/X2R98gQsDb53N1KTKhZwk
M7Wiisoc/eiOf+lzz+ZmDFSoczH1HeVLTtrgR8ejSx+7/PM/pmbduQqdG2s+DuouJuN3Dt4f40uf
ezYdR48wMpHzuJ2JJEx7aO0Pdr5LP97ZdFT0urbk8sFRdNOrdxp3MOMzYCjT+31W/2MscjklQz8w
FmVNLnAQV/efG4uzuUiKZAqqjEf2uNfMO8v6YCZeGGPzfCYWMxrGenneeOvcV3L9qcc1z6ag7nEP
aQBXslqfEsPv5+3nPvds2qEwJHkK9sKRTspoPDfDr8997tmM67I6CSnEs/I7L2N2QmL4yfE9m3Iq
NlYzr1hD3TFAUxhnnxyIszlHHukc5r05H037QZ8fuo8usMtA/uWmY57NuTghe97pGIi0vrOz7k62
pCoPGOaFuwe4+slROZuAEc1HwJX8lZgIk0k5VGP0uaXz95n0j/lX9y1MobZWj4AQu2k/jp/bC/8v
t36cZPzX4IXOd9WSmPW5iXKeNyKxJcrG5HMnLg3S76LPnSLPw0YMzDeKkbFeDMWhNDfhJy8N5zkj
Q1doEuXOeCyGANEqSVTvT8BlvfnLe2ecTUA3Liu3qRiH2XsZxBt85C0ded8I28ATj2YECre7ff9P
XVjyzjNHMk1oYS+cmXsypST5qJU/3v/gZU7/7TuczckCj48DmGg+qmgudFXd6hPbgLV5/9MvPfbZ
zMxgPKJ54Kw3gjHWctOPnz/3wWeTMTUAMJYOQ9+Lte3sQvnJBz47nAJHwYo6uhxOHRfZz03y2Qc+
2wsnQ7fJ0uGDzfrWKNCnfQAVvDDC5+kiwpC4C2J+vzI+5hL7zpR+8HZfeDPOw0UE4mqcwAyxZ4qV
w8VW6rdl9NFq+jsK4S8vnn62K+L8RO26HMC09BlhyG3sAURdss1LWsQORrcvFVlzTdb6pH+jwElW
kXaPlhCEsqHU6DfVXYIy9f3XSVt+hr89zdlUxpBbKYbgadreAf2TYR0FhEOiUoc2hJnRpYkvnfux
/xTIz6QlyoP8seb36JPwQOTTMczj26ZG5PrBon/pZzub0GMvLPhJfBNHQo3Gob+YUT+CmF368LP5
3KEFQkfG29YRitvkRHCpD4mif/Ar6BeKML/7ZX8MSu7YhmiFPh51QS2lH1eyQTViS0CKz2GbYAAq
V5GuHHSkPbamrworDWojQWkUrcj+Xlm6jnEguYY4EOSpvQIofOjILn3/Jbk01c7WBsQUrV3gLeMA
QHhduh8/xy3kZThbHMbZaXIOK6w6k69Vexjx7z/xhZ/rPOLEnJHiyYzPTQgzxbdt2ohl4+mD8fg9
Vf8yac5TTuBmT6W9rGlDi6KDUNJs8tVxCZ5NySqct2NqvHnpk9p767T/UTqPpr61Bn6m0g7K5mc+
mEcCiaf6yZyLddtmmO6zLZq1IIXk7KG3r9uvlnL//lgsM/lvD3u23gg1bb0Wbf2xxmuRJXct5tZC
63xigj53jNPO1hDaPbJpDXU6Vma1SvM3PHzvP/qFF+88NyW3EIkCOZ+OKr09LiafvFqfJ6bMoJqj
qaZqN9AnUbAXTbb43FFfO1sokrwetTFltKfqaGV+2X/wK14airN930DRjQJaYwH635yd147jSNZ1
n4gAvbmlkZdS6c0NUS7pvefT/0s1/0U1vzSABujGNKZHRVERJyJO7L2XoXOzODjIy6/8+RbTu4IG
IalVMe3RTM6k+D9f9+Mt5rbVg73QU23az40rn4OrcGukcS3OwAJ3vhOR3tN+yF3tdPXHLs7AVpy0
eHP9cd8/zFH/s0ybX1+/hk9KkbiYfuicg7YGb8mGbRMLeKgizyei5+sP/2RULJOtu7iMEOGP0/4i
ks3s+rpN5jJXqUeE3hY5H4tAlgZudeXTXr7FP6vc6LcBPx8fC6fhLh6vG77iYsYNooC1FisRG8Gz
ZhhvsHq/u6TTPtkdiYtZV+vK/591PsGIUv9qsTRruO8LHyntFr8uZrLgVkTxKSCD1NDTTq3lheaf
xsftVJRe4t8LQrkqir1l3jJw0WJuI/khqZ/1isM0wSJNPNlTkdvRXG1HkM15/Guoha1GDr/pb7Tu
rgWNZm5Ka+vH5KTQacS9RK5/reLHUeACe1nb2DNxIWRb2FYoOUL4WIsv1w2wRW3AK5/VZj9Me9Vw
Gt3xa/frz/1bDz9YlcRFdTCsKKqmQBz3Aboa3bgPQgIhJHGVDS++cCtGv9P0j5DdV8Oz1r8FbH++
/nM/njDIc/87BMNRbP284qRtCl6eb9TpGrYfSr9F+UiiQczJH6Dj8KMvNtN1q4m5FJYa1oicU7t8
7DssqO67sO6PtwSmtViwWfGkKb38qn78rLOZS+c7Xf/lD9dd7nOY+e9bVoDU6qbCYxf+E1aoSP2m
FXypmf930OCr+O/n6mqZAwOaR662iQ0jiKxHPKHGd1r+2mffbcY/GyKLemKlrcIOnCag1K+D3vbL
b4b8xwsBYtD/Pjzo9KYnSonfMlvrWO3i3HLU4LvLpc+eejFRk4nQVj3hqXHHtsV2KLdfT5i/kNSP
3vliovppiaas7djc+QcpUG7JHAkG1fUhYIePIWKsWR1csddWaRGfI0myBekkWcIqwt6DXWajhfVG
U6ddzsWlEiTehaItFsatJGiuIHBKKUkI+NOVmzp6EKXQzSVMOVwAzQHei2R0vv4a/8sE/OB7LDWN
KgZlU1Y41WeN7s7AMbtSdU3unAfskL7kFPSXgoDQ4QoXqUg2lVbZ8xgi29/2qYmR1diO7PYbjHrl
gCQtd021I+8qhfKziWvdk0V8yVDMplR1FaRbpZwf9PwwoqgvCgp2knqW9DiqvxUiaOPkxSgFvJ39
Cu/WTZH8FNsnA/449no7DDQbW81KAUCU4+ie1F9ldAhDAUWLvmoRy4fPabyCEHmU+hnrO/owMgCJ
xern255QoqYFF2vFdq3htzMfySh060sKFUG84muay8TqtlzFi5wpsZ1BIxtxQpmmYAfZ46ydjUJ2
/ARjKqG7uem7pLXNIlw4E9e26iWidtLNJ1M5JIVFpIPlWpPlGcNagHhF/NPZjHGT4OqvZckusndR
17wwflPa5NwonaNUV4XSkwm8mFDAuYjk0i63LIrDDRlmqG/GymXOfDBUjMVc4lLZTI2BvXZZPhTm
wfxdHOrANiMHylQpbYJkSzjz13/WJ0VhmZwZaUGIopCTpJ/u+s63m3CtYzz9+sMvMasffZGltqOX
BADoJl9EFCSyQH4ACYum95RwlPQhLbZWt/WVW0zsjmX8aoL7ohzAN0CMXmUajp/QcMigcbSqgiJ0
5NC0MdPqXuy6TSjRejBCxyxL2ydEKCiewnqVpqmjNzo+ZMmRUVQLlpeVyRoNGuDsofPkvEKcRjqc
vAvjp8i4zYN1a6yF8jvd4Sc1cCnzaFVjBF4oMiBEfDgCt+C337zIT97jYg/vp3VUDwLvMbOcaDrX
/cPXn/vJr7+UQ8+hLkXVpbFiNoe43o3xRhi/0epeNjQfjOGljBl5eKUBi+c8k5Dvl/yughbro2Tn
YbzqqdiTXu0GM/pmbftkQ7GUM/tKUkyDP437xD9rDX64o6oTpdd/82U++/jFfsKUonLuC9YgPxqB
ohAiMr01Ftmcw3fEzU9mylLa3HS9mHSXHYuY79U8sy2T9PUdQ1dPvvkOnwzOpagZn7gATIAFmqOa
gvn0Kjoz+fyLKiilUaokZMvtE201hqus/aYKfva8iyI4KHKnKTodT51IeRFf1TeHwM9+y8V+IgeG
JuV1MO1pqLpGnSOfzgg0OXf00b6pe5+M/aXUtha6XoX8SXuuekqrN1U41USpKWLDPQ+BcERTlvl3
G4tPXtNSx1roSSfkBCfux5ZEwc5cIzS7ruoYi6rTTVWRq2Ez7WHIBdE+/u628ZOxbix2/1KSKlN4
uRWM2uYoDdO2IOa26iTeTroTBfWbmqBcRuAHJWgpRNULEn9SmepmKIccT/aoHCyjcmYR42brTGmx
Li3Sfs8kmbC4bhTieMUGmuSA6W+2Y5OUz2nl1xLoxsodhEuKpOWM5fxQVo+52q5n7OYmhrfsKJik
mET1qiJISzdXXxfnT7q8xHvzvf5tV+hjDj+KmZW3LymJ9hUG3LjjjJ31Xh7+jLOEbQ7sAC4ZqvK2
9G9S/dYwf9akjFUsdTEhzYQqE75U7Wf6agJe0T5etZfYlvBWSp6yCxb0uwr8yVJiLE4t4yiY5H5w
4agmLgkj/VqJr2rCkpX+39dgEqMndJdFKqh/kjnsQkP4Zp5+Mnf0RVn3W3xxYXUZIOavvDgLw+vX
v5z0iQSclN3/PvPcimE3k8myr7kskevCDuq7ZHjLpJs6p082BW8BNwJp+Xar2XWnuYa6S8snKXhT
qglHQuxUNDuMWVyrcuQE0/sAXEGMX9KhcnANIFN7lYYCY7PXVOs4yHE0X/AUUCNazesNFRu2RO4o
xpJx+uMLh7Teh/FBzO6k8qhl+zI/ivMx1fbt9KetNyUZI8KrntxH81lommiVtg8NeedEV05Hk7Q1
ko0Z6bX0nKgJ57tdrb9Ow02QxK5mvrXErepu0D/naRVhCbW8ucSxP78b7d0l26gNjzO4h1DlgKKi
eNecSjFcAv3sUCGwohWRwj0Y00NUAl56qIa7uevcLjiL+f2cHyp/KwqnJCdX8VBWN1N1H2NLV3Zz
ZGJgxwMc7uMKCMRwc7HAz/Vjou5L5XejprYu7aKJWLa4d83md9oOHkH2N2bVPE+YnkL9ORx6pxFu
eXS1+/31L//ZiFrMgj5QCKIX2ahhLInbU3QVDFE1L3iBf0uBCqM4K0Y+d5Axoxzn70rx3zvlD2rk
UhNaYQYJgU7ywaK/4loUiz3JAP4twdvkijymkqskL/Hzq7/S5oNgvAraL5+Yu9ncWuazHv0hdfmu
rNNbTdhofbLBRC+R7KlxOi0CDHbXCaPMJa2HfL+hjCRUGH5JmJixF4NvpuqlP/bB919qS6s5UuIY
Z8x+TjXu2t2wWvfjowJjRHRH6vtVw2KpMY0qJelqInv2WcX9ucv55LrPXazQhCjkqlFelALJISbS
9zuU4Sd9Z/BI/x1vSarn/xPY9LhTCaD2LONH2AMdlu1cIHtVuhuDX4rxq5p2JabyuSEYq9hlAL1r
4L4jftmmcwiktqPet6X5Zz2daGmQD25DssbV5Kr5SWhOio6DyGtlGLl+SiDeO2G15Ij8Ecxy2+X5
qax9O5V2pKUQxzCvgoi8x/KxqW9S32u7oxHcaMpJ01aWpl35Sy2WBEsXJinzOdNXFfkaB4MGxnU/
1WJFiHti+NWAESzJHpmH0TebhE8KjrYoOOQMKkJ26UGIRFOG+otP5+q6B16UnMlMS6ETfC5LfgmB
dBqN+hvR6yc7haXolYB5MHXNhOLDhEbNSTnUH/qx/+Y9X1BlH87oxf4+zInsDDWVo6BQ2XVo7NUB
M1UqkqfStqtA+WNygenn4yUKT7lkiLJdETM7quJTW8oszSCU8uiPJYjX7V+WolkSkqwMk8O0z/T2
NyF+inrdYrOUzQZkhKuaNMwo12FpuPJ3W7lPxtTfbs4/+86AkN1Sqflc0onN0A3/XDWg1EVNicBt
T3GCPkbWnyFFXilKNtXFlC0U4CVECFJcdXs0V923dx+XEfPB2qAupmwvxl0Zdjxw6yOrIPfF0h9N
0nvL/JAYvR307/nEwaJ140pwiLn5C34g9c4c73LzVxgTpDNM+H3lm4IEyzl9Kaf+fsBG2aa+yyrj
Zzj6pDWplrbYFpsG0Vv/MsunuTgH1TpNN520nntO6+3N0Lwogbi97odY1IxYhjtelbwwlaCiXTVc
V4ouWRL/7lGaaYznaOZ1CclN0K/F5pv588mEXop0w16JpZbcyf2s3gzalNgJCW0WQbORSuRTG145
mxZ1IxhItsSMR1mSc7cnrLgxHq5630vVbgFeTSyNy3wi7L5xYdJd97mLOz+h8ANAcHyuJB66l+E7
v8Mn73sp2h0VBfiP0aNurx90vL15wR0pUXRe0dxf9+CLSqAUcqmLQUdvsIWQ09CC7b7Zzn2ytizV
ulo1kT4q8+w6cVokTMnKoTatb5aWT+qisqgHigYmobl8+Kx53bQiXfTr1/HZQy/mIwmeQVtF7EG1
+FW33lOuU2oj9L7+8M8eejErI59Mu0FmkFS4sX2HlLfrPnfRniONKI7J75r28B/GTV6ur/vYxSwc
rSkV9Y7HNfwfgXRQg+vux5dq3Vmoa6uSO2oeYd+iR4jiVc+71Oqa80gnSEwoepIrN0SefSMm/eRn
W4p0JwNjJ5lydJzX/rl/vO5hF/OOtN1anHU+tD/U3neBH5896WVU/7NbGCzVmlP1f09K2+frJ/3b
9/5g7f3bWPnnUyF5cgaQxnE/aKUTJ+SVA1n9OUidU6gNaWeNk/t7ol0BAClOQghNlHH7mQfcIp5L
wpAgtEAj4YRBNhtitTw/VvlTVr6kagD2MXAjgDxRMPxCLOeB7MDSSvSC3zla28xOqsi7hsgDLXo0
o3OM46Teav1JkWmh3BRyv+5KzTHq57SvtplCezp+RSHi5CLBrkkInSDRU8kRscY4I8FbQlBCMci2
fdHsQjL4tXEqj017GuR8Z7bk+pFwR0NlT35Xk8pruekaWxplpK5a4NK4dOGFnueh2EeCN+kDoaxw
Q5tpIPZs3lrFsCUIb62SjWziW84H68GKdAhbYaBvCoBuX/8in/zMl+Cpf3/mIpgjwx8KrooS1y/s
Uv2mjnxS/JbqqUpklI8GpwGA6o38ohuwysQrRQlL+ZQVdFGZQ3Tal9rvTr6fsoevX8ZnD70ofk2Z
iGRvz7grplUPUELtXmoG1dcf/tmbXpTAJiM2V5MDlhl8jLEbqd9cfHz80AR7/fcXrLOpLntyzfdh
v2YnTnTf6rKL+vqh/2pt/++ENZYCpDpKSXwjFJXIJsGeFcltIZ0p4lMdFvac907dwSaQAjfLZLcz
3wX9pUT3mjT+Wu37W1X9Lufk47dnLBVLsRlIbaxT6EXzRSiesuv2LMZSshSJkWQFqB32cvnUmDdK
d92vLS8Wf6lrxiweKJ/KKnicfn79a3z8EsylnL8AZaeEVsSl0Co4Tt+Mn8sq8X9/YfOvd+Cfkqw2
MIW6HiCBMVuuSk97blHICDrav2+qvvHJn7AY+VrrK9VQYc1QfH2VE4MkaqObstuPmod0ernq3Syl
+RGyUhXi97RPt9XxyjuKpSA/kXwdCha7IYIeHiv+Cq7bKv/tcvzz0oWGBEeVPvw+hokAjKbEXPH1
e/i4HJhL0XzVDfUo4kDet/W2G2EIoqWAK3fdcrFUzqPvk0ep47nzBlHOvYgL7brHvgz5f16ITCBw
GIxUx9h4q4T51kwJ0JZBQHz98Z/MnKV8PvNBJ+QRo6Oab5rpVH6n6bkU2Q8mjyT/97GFqRgTwecu
1Td9p0SlxqWQk+CiyQg3F0TRreWIkPC7r7/FJ+pWU1osUEFXzHrfcCushOBU4F0VbyOdNhCP6yFt
1mrWO0RJktJZ0ZTlVqY7J/51Be2v0eufH0jRi2FoImpPcseVzTeV4a+z84P3t1Td16THZlZJ8cnN
YB92XpsUdmdqNzkddT+N3GqqN7mqeSV7pykrPFEU6FRvSxXVSZ6vJ9PEc/LKJzgDVDHzKRNv5mKX
AH0Z+6fY7LYBrhQfBaEv9T+H/kfS3CcAD+dtV/WrEZxDbf0WjO+iJf8aPT76Oouje5wpU65o9bxX
JHo9OxXFeFFm3kAEmtjle1Q4cDumhHxg5IJkoUu3kfzN2PikyC79ADGcHELQOG1m4bELItuft438
nFr7wbzyXnXpCpg0U28ZB0hCnua75Lr20tITUNdxk6aKOe5TgBCZ4fXTd3Ne5j8fTk8w8P+dnuqA
5gbGK7tbrbfbjmzjn/pwCMQXs/k1oC7MlE3Q3ySlBTvpRx+Swxzv0JCQCVo7XWLYfb8Jg4MJNkH3
nwfj2dR3g/TCiLXFTFibUuE28B5a4tYs8Sw1B0PZKvxfunPuo6jXSM6t13PRQeBalYW+Id91A1Wa
tK+dxV+pfjeqPky/kozlX4bV21GZODpgKX8ka0X9U2jNVjYehNo8FS0qSvVEi52wfXM9Ak+DM+TB
FnH7YrqboUEn5a71zwN4vdHUwTf4LhR5p4aybHC00kv836bdQXQtrMoNhgZ4eADXtnLr+C6jMZHN
pTOSXtYHw11YiitNeMrLP6UhcaHNP1nrAWpcaqae7N/nwc5P5b0/RKtROc/zAWGzk1cuca22IRDn
vusJqQ4HxWn790k4yGHkFNJGjYNVrWa8TbC4ReFV/h9x+DGMpq0aaD6l+L3kFel95wTd4Aniyco2
4gBmoSo2iRRgqKpHuxTJ9pzE7Tg360kk0lD4M2TjeaLqVvl7Je7gGm4U8224KG+jghbuSuMuLZaf
s3JvDX8icdtET3IROyK43TYMoZicRrNfN7H21Ph3CRr+us7utAzzLxPY4io7GFbkIbhDorta9z4U
MLRbIKKxvBa1sxV3dqScKrg/MDdzoCorkFCrNBDdCxMQIJct+KBC4Bj3068kPqqltJZNxSlxP0hj
SdT37KrGPV0zOkbgh8y1P5GnHqWOxT2dLMPKTew++WNU0Umdic/CzTkop5kERLPRHLSYtmL9SEFE
BYM71Pp6hmZldJnHQooapBHdyvJUL1bvNfncWA/B+NDHhz4999Nq5B/by3/XhEucpAMEpSgey+TE
33P+3j9Y686bqxU3p1C7nCR0Y/rmGXBGw1g3cm3LnLP7Hlj55YbZa/VTBqdNfmmnClUNhTh/N+XX
JvmlNG+mue7918l/lbr3lP/NkNbwQO3IyJw0FY5p7MXp0Z/ffHkTa+iEyd3uz2N6U6YnOd2ynXYE
Xqhk+XiXUWO6/nDMsmMdeYN4Z0UiNF00M8LJR0sRh6UnTjf0cVaBUG0qM3Cb7KUHX9KZOKXYXdRv
GXD0rj766URQ4bgS5XzVVogrML2EgrUx83GTqTcIgp1WOGn9cdBbWEMehF5byn6Y2kM+Fa7RpCSI
dw8j0WUyPQlS8o7sk6BC3GQBD9zs6llwsuR5LrZaO676YE80t6sHlR1puzrvbZVBKsAXH6k6guRf
svM9q1rJFCIDrx/0J3BPSLJ55QNs3a6xaI0gMJlHyJqNW5lrBaYCcfd2mHZHKzprJJuL58xEl+0i
SOdOTOpCshN+GPWtJI+HQCV9P0WFoqi2kDzF9FVnlE45d7uc0838PmmjjVULLvERHgGpucD9MCrc
tLvLyt/1mJyBw+9igKu+Eq8V5c43Mxtwtl0IhIRwQTI2oH0FwL6Zxnm0c63hwbImu2xUz6heQSni
bEV/XgYQO8dHUAh2V9RuLN2Ty2trYAFq67Fr0EAx98wAYBjYY8M8JbwBK/sBNM4OKsOJy2zDHb8j
kPTRYWZWtANwFLeoH1Ww20oTbUY4w/jO4TPgN0Bolbi18mTp9778BO32JBM9GeB3tJB1QIZdIa33
yuYt6Om75M1LLY4/JRR9gE6PMOhGO59BheiGU+iZ7dfdJhYhTijttubE1Cd4EMTytUACn46VLSKS
6FLNLc1LdlOyUpuHqcpt2BKrcerAQUaukWureNo2absv01UYrFqBFrG+zsf7uceWCt+y26fNy6De
dNWTLmPgvxVy2H+E4O80Njz8G2DYbEV4y8PbgRFU+RbHt0tkLOw0JPWJciMxYuTuPii4k5eDld6v
w9ozi5t4oFH1FEf3KpMlzFuu6ne+bEFvKp2c+Hw9eRuLckextvCcCUpIhw4qwkgGPJAaSV7HrHy9
8qgYdzOEJjjJ6YDzrHoufLyeFnCafjsExyIvPMBvtNVCz5DHh0h5y+udJNCuhQOcCXTjsJeh0iKB
VhjemvK3Jm+Vhk1fuS202zL4Jc0NM+JAiM4mrjZt+hMwb8wjFcEOsdRW76HE4mDQgMnFD8O0FvrO
nfwnFERSIbmWClagXIkG2qvo14jJzhputcYNmnureoF+l403Qr/r5Gjbtnc0e1hC02n4NauS3YPL
lQVhnc6Molc9/9FwlgqhZDWTsespsXFJoEK8lWNc1cc8l0hVKNh81ZugmOysWKXTqQAJWeVUr9Bt
pLOUFOucNNiqmVe+EdtSEHiRdsYMuE2D00wHO202gwAa+CQj2hELZr9E47N2aBNyMtJI6Asw+OX5
5JQQbi/1Zga74TftQ8ci39xmyWoKblTFHZMDHCi0L2vQiyzGaMecJCrtKHVF6YcobkZ5r6mPcwfv
8klKz0racT12WwkIuDAwd6rtyzfgYFYSd1DkYMQsh0P43AZunW+4SiLU4S7qHwXWvtokSb0tyT+e
a5q3/BlYP6w8uAlg/+qxADLiR9ALTEzVHuD0yB3IT4Rlhej1FhuyfmMU3dFMG7tuYQyZ7Avm6kau
AQVV/inNuIdg15IlCVCt2AnaLeX5ZJT7juoETNyJgsAJrWYtDJojGwNbLWJV896TscZ35b0FhCjp
j/HQrK1cICEPzlS0wkd2DmlehQ3tWa59o/BdnI6JvM+KP0RFCtI5DXdtd++DpdKq13b2vaA5RxU1
eDyW0dMMFAIymGsqXkvbWo1em+w5llfJQNxct+rw10DYBjzO8t7FK4OsFrAiFPD3OoakajhRHjGI
DLfhDDNTAcZny3pIjc3cniqtcKtIW6fdvrCyk1QOpyRAp0Uw0ChEh4pMsRa9vRCxvugjCOzsD87l
9Vg0d2VVQXD03QgQVNiXv9qx2oydZ/ClgUE6hV8dsmEgGfeWzSGlwFyhttHTHzJg2iiK3KkV3KZo
VpL8gPrHzgMYXeah137K0jbzL+9VOTe+bPfMoaZN9i2vQOeEEQlrPe7Jk17nYrnKk18z61vG7mVm
T6+Y9CAYxAo77EqBL55orjz9FFjgdNKAu/oEBqhgMw1bqTNCUI3M6apxIGDddJro5ap6mQBW2G2C
xjq2GJ0U7bdRN6vEML1AwBXm59t2Am1fW07FuInLYpNKb2NeunrashFwpKPUKravyV7dRisp0r2+
2cA/cccUMyGAVsHaJd0x0bv7WH/X1bOv3yXZmQ1o2zTruhi8Odlb8DE1qXKKeENIjKN3YA/mjvqO
GyU7ppLmqjGkJl07qkXiNhV7w0LeZBey/Jyti5SFrUrXTYUdTJOYGoUjU57hza3zTsZWpa577fcA
y8WeuHjojfJZMU7K+FhOL+wZNr04vJF8wh+v7AMJLPLoU9wG9Fu/pnItBpoX04qd9dPYwwUBhTZ2
DEa25WXVn6MsBdt1mw+Na2rAaMrWEdhQdYCWaRpxIBjXkvEcZspq7vJDn2uQ1UfinarbmrTKsJbO
qsaSM3R2UyV7Wck5CxheEO+jyvXpRVip5cCfcqqMkDBdpSNc2Ba8H7U2nSa64My3FYBoOeEDMl4K
7HotWc3GSKp0eZ66m6rMoco1xwhKGry4DTJyRyD9wuRDDfQZcUlQtD5zyWduoDodegK/ocG5szAf
rBz9mKq9phTUmngdiU3RLL+3GP1037CtIts2w1YbU6fCQTRa7PAJopFBlynZeJfMwzpncppFTwhL
Z/fs5MckPJvSeJwhtzPaRKfNf+tGcSNH+7r40Si+B3OLxWtwQa+COkelH56aAo+TuS8TwSaE2iNJ
j7MtPrdiTbSx7b/3fuT67VOnWxuxylfEl+8Va8f3SKXnEGBiOMGQ8hRl9Hxih3plPWXmH+CrTmfl
XgJAPQzc8uKYPnRDuyqmVWvcGAoPjqsvHxCqd92pKg1PH+5kmNItPaBCNG2S+FZjJN/WZXaoWgSR
NRJWk4Nj6cowsbX2seWIGOhPQVg4MJ18do5x4HtmUHjRbGBXHba9Wb0bZIPbQ0tpM7rmWJb3pLfY
unzbFdHPTA3PE5UGF2ReraM5cpAvgNWDRnjIpZ7NHXHgElU7asZ8mxEs0yrFyTL3Gj4xAnYAxkKq
LgvUyebGL++a+jgEOtXxJbJ+EsxX2iCwyRkJWdI4AUVQp8E6c/zZKZ10Gkz6PHMdOFI1riSxcAFv
HQcyBgwYpcytdTk/5rglAxZebbgnRtErTaLK/eJh0MYHkfzuLk0cLn0wNq4bCTgkf+As2Mk4HSxh
8PrBWMGKQCjgdIPvVWEH6exBClLXkAEkX3B/HCSHeHbAAbsAGb1ufjIatgSZ6mS6vrFiiQXdEtY5
IsiMUpm0ZO/XI4x3VldJaoHk+U9znTiZFp5APrmyuBWT5GxV72YFJRUDZ6OMkPl8lguOVaPqtBwW
JhPE5vQwKzcQJ/dzK3tyyXzU9pZ/C5mZoPJ27VucgoPKlVvVgTOzzkMD/ER/KAv1XSWVnpT+qji3
ysrIT4G0IxMajtOrHD314W1vhbbVHqhbqNnr6FjFtDWqDiX0SidaXxenByGE8+bLTlKkZ6652D+U
Nte8a32ybpU43PiTtW2T4Khmw0oL5N8JO1S9Dw+D8TT1FbdV7BisC756hvkKRS2LnBxrbJ5QPHRh
DXtqB0GW4jJxIKfBQG4b4dCyrSgk8GSBXXKW4JJ3pfvC3tdPCieNxuAyeXjojBk+Dcd+Y1bWgXLs
dQy4lyx7GOCpXnsysDDNLGEKksmuSjeRANqWK+NBdFWsYAI7nSzAoyS7AoR6kNFvo/lupeG+ahJb
in62efTIrcwNXRHCG6Qd1NHATjvjZKr1Q9P6a+R2nBbOZlHclOEtxL7LwdTJ2AxHreLEwzHNuWA2
5KM+TI6ptmzPZs5F+0CvT6XPMjD/IBbRMWBKyrngzeZbTE9xYBbRN0KPm4Zckfcwpbkhzt8K2Pbq
pZMT3rX1j5h2ja6q7MxStwreoV/Q14LSzFxrCKqflB8jwkiZW1/d+uUb4b3ZM4KntdaZG73jqFIp
hzBR3FIHaHOx0tRemGnrzPJqnswY3gvjAuEyNlp5ouPoSPz0RImvA3MT5oatp71jCdFKp/Wm9ioH
fOYEWIDWxKM9XgrPVgmaDWlFWvvs6zVF9n2mcLZYPmM/OGVCvwnYtKYwCDoJQG0dO3KUvo/wq5Cm
Ax+4vbRFJNaxQW3vY3ljVicu3XDBEG2W/4mqH1YDg1Fs11LFuiNN5yrMPCN9F+a1lmkr2d+mprIe
Q8sJZ9jCjNpYYf85ahuN3QNnY0mZvRDcO+NB2VaGybm2cOMs2GRpf86tt1zqTgXdKA1QXdezVw/E
08yjtdhbG1AMkfGSzTvRgJ3pk7r2p5jOtDUm815zE2+IfteyebDoCiXGaWqsVcKeKh8SXN5vsvYj
83cDnfZ6M7T5ulFXDV5kITkm7OT65iXOtwVNDLXzNPHoQ1trkcUO4c+cIOU4hCXHZKojdTXP7yMb
lpnT5UgYt9IcEmnwKhrEMaFKGnYn+mvItoebbBCea4ItuyQ/xdTpKgWekKXbsMLRYs22FCNHK2/z
fnSTSLELzqXz6GactNF+H4LePBihAi9+ZJEGHTq+ZW23F/2bMoIdnt8UgQkbu3MvxPtGJTUrOsZc
XYg8byDqvP1+26rJjaBB1szfM7MHtt17fcXur2jcpIfXF0RwfXzalY/+7G8sc21yx6VD9YmMdJ/V
T2UO3ndmb1Vo+87EUiPSyW0v50jtWIXTzmocfAFObaBN1zNHSJGWNJkzoVO3EvVQjhRxmMh62HhF
MdJqkjA/DE7GrmCsVDp2CFEBrlQ9A7CS8L3gVGbnVBd/mi5/MoJLNH18E0wGuHeqBsRGrfLdrBz4
Vzs3jCsnlIfDYDJQsuQQgPGW07u4Gs/1mOO0p4jFwkqVonVf+PQB8PbnwyahVEFzNPTErtC/qAwX
WWQbIkR8GnVDf27xZUmCdFup1pNGqgvdiUdcug5Z78dqth6TfNiqjXRs1f44+eO6QUor0tmWhW2W
ErtPA/Lyr8eqwG4894wxBkEtbFkO5akOOWOyHQv6Yzv9HO/MVtm3bfsqD0hRZE6hnT+sAtmnpVto
+IGF+xCQvV2jR4OFCMlXPou1ye63nlngyWQw/h9pZ7bcuJKk6Vdpq+tBN/alrasuCIA7KVHUktIN
TCkpse87nn4+ZNVMZ/KkpGmN2TE7pqQEgIEIDw/3f+nCNfbBL6KFN6s8OaUIZS9Vt6kkuE2Oz2+f
Pk2eutOAG4wa1iWxK4cxNtsN5H/Rd8b8cagBRZfjUfYkJ+v2OSIdw6OC9Wjs3Wr+N7+ytm0R79C2
ewwmIrfVr6pptLWIBaI/mB12N9KPsnso8edQA8OdBEx0Gs8N4sJN5f4Kj/NhYejBDYcS0AFOl3FQ
t74Fjbntg+x56IHu6vlhLLWNFFcoSohCvIiMhpYUfSgOQj2BKI7AwffMr9HtseAzyr0g9XulYozH
sz/uTeFqiHhl6zpIA1v07yLDzXXSfKvBpsBEq0LOdUfVKsxcJtEuq5OGhlsrRLggGhr2j8ebMpx+
FOqqqAqsVASqbzXnDKtqlj3n/sC6E6sbI8pPQlm6Vixvs3qkfl0ua2R9fAU01HC2SFfr0tpWhczZ
jBlmdhaCQcVCD5/6+pxSuPAseSs2BpXNEnfkCk/wasodQT1G8cYHtD1X6/BJzdeyfFKnYwAW3+x7
J8ekwVWSErfU7kbzobF02bM5MxvjdhlYMk2wdjn/jFnMUqFXVfL/hibB/PPMFcVN251IBnvJXBTQ
1Jowm889qCVx4bSVSBETNCXVGY+9EZFrUcp9Q8JQT8EJB9aFoAXUUrUfg5ejLoQUTZ2att7AadGv
oTM6MW2deNenFGEqUulBqc51jklijyc6XWdvEJd+S/3JuvJDxREBvbRiaTdje8bK5bmw4B9Umd2m
Tx4t1+GHVt0a3svUsk0KxrLRilWpUg5G66MrXo3itjS2qdWx59Zu1R+GIFvWbegq7ZVuCkuDXy+m
N07HbqcVWwzpV7WlOoi9wqGwFiQAu6bFR+pQVtHKH5+ycRNou1ROF2m2t/T7UqzdopcW/iQ6AlWD
SHRNEa6mJNuhbkDNf66Z+wUlXkx/OQyQh+ezCS9cCgnUlxRgqovneiff4+adsBz7FaWvm9TcCsU6
Nny3b7Dsnp5F0s5qaBCaggDpb7x+7ZXluhUQ9szEZYDXcd+2S0/SliILYWSw2+B1iLPnsE5ZYYkj
6D1b7as5DnY+mPehgsykZcRnM5JsKQZML4A/myL5gCDM0o8lcutt1+/YNjZM8FVTiZtKIg7E3Q+d
KJXXxXqSbn2sS2bP+JLRH8OWEqOHMb2pPjdNB1IuPFk+tukde7SWoaaVU0CapmyddWbqGCI+z9MJ
oyDJtij3DcPoZkq4R7XlhGfMvq/jvalP6yCUN54grsXM5FSn7rFUPkkAuZqmXnmcCbpUXZb4paod
ziO0LaTk4Ct38fiAd6kVvUT9s88WIKFtEu8b5TnvKbU3V7527PVTx5ktQyvYpxJJwUQQEjeeXqL6
wRof4vbHAN0qG49qt6aGD0xQNJdUUJVAc/UYmsJhbl/jjQ4F85qGolRlXOHal08mVRlL3AjNduhP
cXXwi6OaHKTgEEoHcXwZ5FnP+8w0dLoiXraCcEIUNCM0TWJkJx7E5LgfvwUQO2vj2GlXybwD3pZB
fINVNEeA1E3KzmYwXvP8pdKWhQK8sWbHHdzBs3CBt4lEJgouwVkn39UowmcBGp++UyqFPQFNQSBw
i701DvJVq2yV5DgfL0frOhauqpbqUXYQPOVmUqo9dqd3vkorcI0sOa23Va1BGyb7n661fuOlPxAp
BW6xb8UXScAuVWFB9YcocmvhfgjvqsGWpS2lggzVqLifdWrqnaytCsVy0nzccvxPzPl971pDOQrh
sW6uNBXpErq9NNN8qpe7Pt5mrak8RpO8gl20S/InebD2Snuj1gNazJmIGo313ObtlYbToGN1z5p4
3wTSkpPW0rdCHA+xu2rcrPlOzD9NvrVWBeUwy+Mk7ckMHtIWYHt7J4T3WPGmzdksnKgwt2qwNUnN
16rxKvRn7TGLNkJV4/2srmrxKKVXUPlpa9j1yuyAm/qu7yHYUyu3YyrZCfG490rm7VFJulMYH406
cBFIXyWy96gHp4CIIGoI/JAj0jDg4GeGi8xYVRuOM6mu2q15boVkIyicf0RuVODMdAtS0hVbqpLC
Gdv41E9frDJ3p87ai4q/0+VpLxe0nutasUsDbC8CrAl5uBWarkb4DsulTvMRJ5SQKsA55kiqZtGy
b7DQaczWrQJwS4HiyN0dvoDoBNf0nHdi8yJX/RLc1EKm9JFQyNBS0Wkk4TwUr9CvyppaRsEnWXTX
9vnZbM+SKLgfY2/+jCAyLjXC1MCvq7YHKJjUjpDRv/9Ee+y9614ABaMhzdn/uK5ZL0vrUBhfQsYb
l7JgYhiKuTZy3YhGZrsWvwqYvIAgZViYyYUJAmysEJPmFX0CAHuH4GdYFyhBPy2VoUkFNiVF30Th
Uyd0rqRL7LF0ZGV1NcSl7SfyMrXeTG84J0G9KKi/+lbl+FDes+96HH/yLO+8k0tNL1j+WhLN37HU
aE058dde9aUsTxf3uhnnvBIxPY60smiAf2lumjMm6OX5Jsz8+u9/k/6XOelWF6YpjCHJaSM3/Azw
82doqHEpvxMqlRl7MvxmNptMS1eKeeTYvvCS6RPwzzsC1YZ5AdAJRb8RulDoUTGlXFfa7dSs/IIc
m+Z4J22MSFwMAh6EirLhxLgLNc1V5QdvTEhDrzKL3kpHHKYyInn5Uay6qyb9hKnx7qPNk+OXQU26
eMJ6G8RxStUbu1i46mu0B/yi2MftKz3oTdmus+YOtI+qHwok1HVULITSQMYhXiScITgJ4Qq499Jb
Wfsafde4lPvhdeQUEyxkalOHmjNOqV+bQjOC6pdvW5ppW9ciSNeG1uwov7Vf02XHp/r3C/d5lRvV
xIXVldAs8PD52vNeRAujjyVVsHQkG2VbVDiGOl+67qXGj1GpcdmHFY87yo4P+lCjDPK1S1+AA3HE
k7OphYmYNTsxWYbD1yL9pZ5PgJ1A5nfjuJNepof89eOHVf6MJzT+ouYTyoKhjQbhWAWdBcyj02Y1
WsonwxTSuE6uwlQhBfROljD3rBEGqegv9sm+UB9pQQjCXo22IdlEEWGLJasbOhHLGKfccnrNOmRl
++E4d+dD0Vp10jfRe+7KG6TcV7pwG/gdgKitNOnID7OYUunm4681j/VfAZqGcRFvDDkKJJmK/y7p
zyNaJX3V4cVQ949KUT6HBV8x8IavTdFLnZ8x1lI9KZlKRnQ1VUvDvP/4O7yzO11K8iiZ2maSGhLt
/X0ezWeFj6/7TrQ3LkKArrYFWpuMTSfkBGJcGAWPwpKJA/hnArE/5+Sfxv8iGnSRqIilxhqI5MCe
slOW70X1Nu+emsSiyujRQN50yr7O90bylNVXbOt59lAKAkC3eEEVk9J1YuflS9o9WcLZMx5C+RF7
dX2kYIujBk7o9dy1FJDZ8Snt5MkyL98U+qQ4YetywXZ+F8b3WuiAZV6YtGwiayUhvmSUgd0YB7ld
Gf21SB1R/B5GJ016saZHqs92F1xJw/Wkz15s12llHYVqN0THMAd2kJc0GZ8K6jt6WV37mQIuEgSP
f4OcoVlNeOzm50EVnSK977xtCT7b2vrtJ6zvdzDhhnERCXVIYU3Uokk0a3NwGAT4RKsGbc1xoNCv
A360bM2XcNzInYKTsErx3fKDL8nP4Sz7e3ivBysXeoheu6E8+N66/wxK/c4kv9RclHNfDQTwA7v2
h3lbfLKnvxfU9ItEaQyF3OxK4PpZ96BhLwoUlPKYjeqW6sP8rSnHtdVy8CVHGvWFKE44TNOR8A2n
qDdBvOG03zcrLRkpGjLYdDUMTT74+fRNDOsrS81AG+gnMwsclAVXEsXlIdQ3/rROfcUO0nA/Uk+O
lX2KN0uofMbsfm+s5gX9y97dqEmfTbFETrBFgaD/mgqNcSmj1dV0s6uAy4ZHunHhZ4opc6j9Qwi4
1NCazQbiNGXGeBptuVeIE2u9+uJeqCu/D0VY921Voj23Cyc0GNw0+iRRfe+hL2KjJKQwrguuG/ip
bXVUOgCT9F/zTjQu1ZpE7DpSsUW0XHqhO/q108altlItyFmdDHBFjG/erf794z3inal2qasU634t
dMB0Zm2SOnLqL564LpWU9L7OvX4egenbdPxM6eOdDU27WO1pi0676qXkcla5qizw6GCQDBGYhNk4
XxuPi6WnRgSUPlGGXf7UOtnb1y56kaREqDGLoclkq76VhksV52uXnd/pL2EirUIO3Tl5IihG2lzW
48eXfW+UL5acrPmV0MsyRzilXRsAgFO/sI1aWSnJZwK8793iYvXFMtqaJkhcdOVpSrx1+inCqN6K
P1EueifVvVQuasUoUASpIX6O/X7wu4WV9DuTcuYoX0Pm+Vqa/lOT65fhjxK114cY5Vw5BWa+thp/
+fELeGdNXgoRyaXatWMtwam/92+Fr03sSxEiXc1p2Iq0CDTJ21DUh9P+8dO+E0kvVYh0z0d6cz6t
hPE6BuREfpUHmfvxxd8biovlKFtYCqewHedqbd9tRuWLo3GxIosx0qiMM8R1vRxnvPji4+d9Z+Zd
ShEhYVDK6IeNWMIBCm4Qro/BzJ3KMXI9dfrkJu+sHvVygeqx6TcRN6EsOuM66C+ooL6U+msbzaVA
kKLhF+LXaDroZR0udFVycuCGHw/Qey/04rzga6YUtyYvVPNQg0P54ZOs+b3rXiTNJnri6TjyzLLm
9C9CtPr4cX+ejv+Q3FxqAqlNr1mx1Q87EU7YiCZgBCZt8PcR6qzC8Dr5HYhHeEU1XI2xdIRBhMK1
0cFcivJCp52V5KC5rnTZBAAMzaMMVlGh0PRMV/10p2bj3OnfBaZsA5ac1UGVIrizUtU1R32VT1Rl
lZWkdw4FM1tFQsPLvs/sCCEWgSo8TRyycHPY6wj2DVOyU8UGqOa5Btod6vTPUZNNjWda9K7EKcun
1KfTcgmSbDUlw0ZuKrdB38/MHGHS94k/bqyIj9s3jWZqczdJ/jKAmdSl1zV6/p56Y8ogE1IZPuod
AnagCz7JQjRjfv9/GueLWgpUYUkiN+1R7m7g2t57w50G3kgAQJmb53xkfLynPhJWsqVsRqtZNnG1
HWudHsbWaEb68v06NQ6Zh3I5+FQV5fLBolVeLDrzda5KxPm2MiATyflqliAZFDcGBuCLW6CCK1+F
sMOn43RVxq+R/Az1AYbDbUbjMFPXE73noV0OKjiWyUfe0OnL1AnBeYf9Sw7vCwkjW63rRQJY2BgG
eEBrVYqWMd2NCVBSQqNee8U1Wu93SvvYJdYqNfuVFlAkAaE9fs/l7xFOJUO/icBlSFdNshQscDf0
bEvJrorNIP+gTG/3ensX19lVITS7Maap1NGphKRcK7ldASnzwJjEChqw/f1Yg5Turkcg837KSERH
g54cBDUwUqighcjuC+1NHZRgwNR1Eqj2MAo3eQPm81mSxkXLYbMI8mU8xfcD/t9JeJ9Pg5tXO0Vf
5iK9evQcW6lyDD7s0/sJK+Re608CDPJS5Y/lsAMhK4iOAmC8HeUFy6DQj+hgLYZirRfNoqpPGGjY
Wdi6ivqSlHtt1JxIz2yllx6yuoSmCCadp+pC5buOjDtWU+vQQnW979qlOOFsDSclDeqboSxm9Jei
1Tdj1zgmTIpWFhxwG6shvAY3baSZmyBQbgiS3YfdpgOF7xuJja3kVGA7EUwbAYKVesRgz0mAo1ta
jFGGaUs8gsatS5AsnQ8Ua24wurLqOapXbSSvXna9jtKptZWgelreAKcqdQOjWbf02powcBPACnE1
rEr9R9N5yzC01hnamnKgvGQ+0GkIWj4NWjMVXT2UnSw5j5UyS8TYuoC0b5UcE/k1NK5HqAwUSW3K
IUBTLfzzUts02k0TaPY48w4nDzDRt8QqTuaEJhMdFG0hwEcQhIMVNYeCxm85uKn6bcR+dwr3BvJ3
7ZqD0DX1sitz6veSdSMFb4MPW1MCklCAbNdye1Bvxb7fWvGKihJ9UW+lgbfg1ovBX9KlQ4PDtsCg
AwuyaiwcDr0kAhfLAGGWbp9Mt60JIagENiqqi4w3pmYP1fAgMhOBRg00CbzOs1MvByqVLmpfsKsR
DRJsXybLWCj9A7rHdRjY8QDFJAWZOqXLXtmKwBz0JgDORteyAO2bQAJ4zmMFWuGmjJRFYCj4JCLz
l8JsrPbhOCxRgUJ60I3ic5yaAAfeOsVc4FAj1Vshg5xOnWjoeOGdbivoBSnijQbrGuIO8uEy8lm1
9lTn6TKgm2FGt+l4U4sAzH3L5mWAsdrJMIatDLy9xTymGNnED0JaoUykwMWQ10lvnnzNOnfGDvhW
Cuy5CLc9iubFsNQr/dASoI36m5DACYzhioa1IxaINUekVihu0TYBPZsEsZs03waN9dkC08FxpFPe
UGy0ZREC1qg6hfZcgm5thvtmyFZiaNB7PcUmspnmGnCQ1MR2G+AdOZMfu3ibT1cSW5gUPtQtqPjo
2dLVdVHowA2rtWWIVOe6RQ6VM9G6hSCy6CD8XOnpKY+ZxoO2MMH1i9Z6tA6egV1bbaAYndtdc2dK
oDfB2Dt5HLyJUbL1g3NKf521NG+IvQYAynhQ+4wQmblT4z94dLsaYMGplR50/8n0gcIz4Rrwcz3+
MIsR0FDBEhXN+wikR4aFTh5P13op3qVg4scUevGQEZcj6ykViIjBEFerZNAdvRnsSqP2rFX5Y9Xp
m07cA0oNUItB4wHqMAqkerZUwl3TfZeqQ5gcZPHR7IdllLMrDzQl61kyt9/JKtv+69iUm7pQVnF0
A9bQHb3swAnAVnlvuMFU8Vkr0GSGBthY4GsbmkdeupYM61DJh676XtKR93u7Qbxeb9Ax9At3NDda
NSxK464xn6gtOVHYOaV+r6U/FP3cRY/4hjkqVBKfpKPNvhvwGCacd+TaOFXRdVFjl+Kfo+o+DZes
qFXvcTUtCQ9+PF73eIKFwjbuDbB0RGAwuGir2nRcIOJp5SKOajjB5rbORLtPAQ+kdeS20Y2XN7su
g6cBFkcH5l2C3dTJTDhM6Zb16I03YpyBwwXA4ge3/nTmMRwR0JFodt+VzttX4klQ7/pw1VAThko1
hP0mEbaGR03YOsS0kApA7LNcSjoaL23OjtO95XDzwjFZpu2wbwyobhbrt/zmWdJmCOiy1iA7BSZr
IorwZbyFRpNutrQVwoFUuCdRu9HazxT03tG0MC413gLMEz0IMf3OGo9NLTkhsbmuYIaXP9Q+WmWk
Vg1Al7DKMIGCzg5/APdf19cFuw/gvoU/Jjm9iT02N+9cpamTaj55nuzkLM8op+5obpq2A3QF4T1s
7CoQ1lWbgwq34GqerQRkaJYv9QZQFcDgjzNbVXsnZf5ZU/3l/Jo3QRsXQUeltwOvmMB6R7ymPAVy
u66F0gkJxjCN172yKotpb0qPlfkKBnYhJ7pj5N0imOBeQsQqQHkMkQYj+wqHkcUELaKfIJAKbqm2
O2CF4XCKisQtkJzX4+s2g7Qaybt6xhIWJKi0+hoVVrxR2El2G0unBuGDqekdM1dc0RsdzqqvKSRU
K56WoY8qFU2D8YRh+jKHyBluenhiYXOtgWJSRjyIxLsOaUYDMknkHZLgBSitVnTbXr+J2KeiPnN9
zpJmaxyiGEQa1XyPzAoCG32GPMYmsYc6XW9RCpIWaRlCKV9WUO57utMVoCDCwVQ9TeUOzR8yIejK
Rv4gCkhfU0qcZWhbYa+V/k1D4BphAgz10ioPlnasKqcJT3I+rcVoM/Lea9hcng+qWMjXiuzbgNPI
C7ZesfKSjdzXtq4HzkQ40wzwnJAtTBVwtlS4qnmVEZTFsl3ITU4UB/IJkUh5VtubPr0J4J9Rhc3n
UnV4KgDKoZhhVdYyjElAzZWgw1NTxH2YHCfhiS0DRGbvKGRORXczRvRJ/aXoHSY2z6o8m5Pp+PJK
GBb9jVEfymFaeHOvRdz500nObg3pWosrF7PjhUqTPGwPrfGthpeZbAbCmk66rEnM5BkXj55AzHuf
wicTsYkY2n999vp7UTwF/veu2oXRgwe3OmQupMw/RTsW/nergkvFhaPbvApnx2tyDQKuCXWflhb+
Cp5vXgewcAYD3DJGaG4LEbFKxdshOeX01Q2cBwDaumYqbyxZWpq6d4MptxtbO4wwzLhaFgXwe1ne
N3mwyTj9eEDE80QHOcXrsUbaBeV9Xj+l3rkO76TU2kISQhBQufWG9psgFruEJZ0bL5M+nDq8P3Fe
wObNyTA+q6k/tfmt2hAhRIgMQb71QH8qIQMAWzoU/DMAL7uGJtqJbALjKU89rMqGRecdR9w7C5Bu
5bMn3XRyvqggYlgG+gXqnYZAbRrClhXjvVrcdcmqHb5F8ejk7Ra5stkolLQVFJZKYJSUQ8ZSVIoT
rsMLFhkceHjMWDew2J+l6KYlvRB5+9Yd/C58R5r+ufJ2Cl1h+ZpyCem+KwMkbqaDpu7DbliZpuWg
ANKIu5H9I1WfIpgOg3Wvmm8Sln56mLt+l98Yqn+XQdYOkRlBA6VBBt5pPaDxATtQzPnTR9t7xT9K
CaIOY7BKpRevGV1zIA0AFW5X6loNVmNfwmTfSTQxE52zb/0QRzmE6BjcXAupHRmGrr4zhXon5pjG
lEHDmVn31hPpdd7W3wIEsnWrhYMVrFQLIQO6RDocxK4B55k2rg/roFbLW721NmjqH3tY/cYIqjVx
Uh35NAninWTZPRY70XwU70mFYP+3+rUG+T/wjjOLBvEUz1w2g0VvjjDuw1ZGWCCdgiWEppIzQD8n
c9jqWcKwDID7Zv7gmJAmjHobins5vx8ooCnJCFFksmOPjBwuh6SbN8WET8j8Pq1xlXXrutvMm5Cc
lD9CNVlHnmJDObfNCkKEeh4pIaRUmwQoWVPiOxA+kKzYhC0waH09DNs6Mq8MNYVYGx4UBZHcBFBh
2biBv4oQXTHr9MaT1FUDE8av2qOnKlt001ZjAHSqx+ytGtaTam6MVtzVCfORiGQixNxrjwK0Hy8j
QNU3PgD/qnrqKm9ppOCbb/HsKUZvP2bGOYn7tWSCPEQI55Pt7J36wUWhEOYSgwFnejdCLIQXHVRv
H1/4p97cnyoTF6XCXur0XpXLYWe2zR3B7Ogh0zPo5KEKwhB4RI3k/2YK6NN8Q66BHES3IZftJkG6
igdzI9bTfWD+iCz/aHk/Pn6o+d5/eqZ5S/9l664mqwQ/ryMblqiLmCRohij3Re58fPmf6m9/uv5F
hVGNza4rE1p6hag4zSTe9f42k7Eq6n+EwtlvJRrzG6kHadxse/bEdoyOiXEsP7Xf/SnI96cnkH//
hgiU5zpzkG9IHWWCYS+PKXyQ0gVJtvV6C9YFLpP51YCPQgjTuWavSmV2mWzfFDugrgOqCqYsfq3W
r1yULQOIYGFMY3wXCCupv5vCT+qL7K7vvMqLwqWhZ/A32K92kO8XJR67VOPgJa6BRpw5PEMOyXYk
QFh5JHZG1z8LX8oEoXrJEaf6nLOjTIHqlJDU2AtcFar0AG8hyTj+nrriUfHVpaa3S3VSt0HRuYHw
qIIQzxXzysq/9UVnj37opul9ORl2H8OGKzZ1vffG+6wpHdSNLBixUnNVRZGdIipSUWguvWvF3JpE
U2KaXeh7mH9l+RCLLeU1tG0angFCGdG9ziEExZNtFI9IhSQebLZt06HILTqgQNrUIHmEJi80DwGB
coBxNOTpXEmwPaFezCoDZVuQVTzHAcliDFAXAY2kgRkamIdGHzaCCqJ/VupwzWRviS4kVnWCrlge
g3xTj56tUSKUqUMMSrqOEOKKORbkDWR6aaMW8QJBNziq+XgXNblTtcEGwVSUth4NhbQ93MTltqDE
htVS6D9Pw48s93cFRJ8yAD8NixGFFllZaf3eQq46x9eAFtl+msJjFYbsxuTt7Kq9FLFWUscfYID3
0Bn9lbf0NQm1KYNXDfV1eIxU+ZDlP5S8XCfm6CTtzO7fFsFtWE2PcU/yo8Mb1CWXI6ddhOw40PTq
7LaLD3J8ACiKuJMXLa3xu5JK7ihGN0bzZgUvqhw4RY94XGpQ+Ig4a8WLShbtIVsLxU1jFM6kFD/6
Ols3wsSZ7dFQdwDJobs2+1RRXPRMOMirNqpKi05PryfI5D18o6obln3uUUBK9hDefjqM+0HyaAIs
CJLcbYtvMQXidqZXIqRoTBFlJGOXSsdgOjRkj9Xo32nCwxhVOyt7MwJYtVrqDErpjvAK2t46qoGy
bXzle6hQgQC4YYlvQqfAPcZWq9aQrS0wWn+I4G2hLtYWSwt9jSxVryND/KQP8k4zR77YU8o46pgy
Xk/W0VE1PA9+4AgmEJIAdtz0GcLhnVguX+wvqLVmMiJC/a6J71JshrV6b0Fr/TiSv3PGu5TntqaM
QwqZ1C4X15GPYd4wfnZ+/HPcki+2CMOXQpXKbr8b6kPbndkBPrnwO92tS01c3VLyPjOolLfIQ3Te
hDIYInKYHWfiZ9vbO82GnwjhX7ZPzciSOp40XixMjiJu8BDUKZdtIyRLwuguEFdjZhJnQttSTfvj
N/Hea76I89kkicY4f60qeFaMOTOE04cEwMdXf2fQLsVyzTgI0qnlPfuaiBP5bpAbCKiI0PWvH9/g
56T/w4Z8qZwbeQ1IWk1hB9THOVJvwio8xoX6XfIp0mPNGxJZG+nF6AaOt8kx9b6ZFUeS2QkPwh0q
S05bIBzmj+u44EQr5t8tPd008C1p3i2rTnKjKNllZNOfPPF7b/kCySbqoy96xUCrEYahHtBW0PN9
n5zj4LEvvvlDg8qa/zghyaUi+mHFaPoYApJmzULoQXUVUDtryEhmLtJSes6ElwgR+I+f7b1ledHt
qr1IQl3OpJYI7pBNZKQ++PGVtXn9/ek9zcHsl7ldcg6WWpWZ0GTRdaqNqzL1XavpN7I+rnJoaYJU
LOo8cRCuR+UHNY4sv7cgCEkUtf1sbUa9HelPUgSSMle2dJsWXgAmNbJz47sfEbnjczkLlVDWlCTS
DDxBRRjCPVpQfo2cloikmxeva7NxleAx9p5jrXDhx62LMb7Px2EdAzdOwmuFZn6GzWprPXmeatfW
KguRfpiG7+qg3uAaTZVA+WRU3lseF5F8jK3AL5Hk30lJThEksQcEgzF7o5P7L/z6f7wM/+m/5df/
HOL6H//Fzy95MVahHzQXP/7jEL5UeZ3/aP5r/rP/+2u//9E/js8dxPf88nd++xOu/K87O8/N828/
wCsLm/HUvlXjDXz0pPl5eZ5x/s3/1w//7e3nVW7H4u3vf3vJ26yZr4aIZva3f320eYVxMusS/8ev
1//Xh8fnlL/bZK959laHz3/5m7fnuuHPVenfRclSFNk0UUSV5+jUv82fWBofSCInWFXDiUSaN78s
r5rg73/T/t0SDVm2LLi+ukhwZO3UeTt/JEhcTzQUPlRFNGBNROz/z8P99oL++4X9W9am13mYNfBn
5jjw3yvFwK9VU0RVl0VTlFRRuSQ0aJWpelpracs0ZU06uuSj3yLjCprs+kIq0mUtBOJw7DnvpOsy
ECHzmXihT59sDNLvJ4B/PoeqANlC9F00+M6/r9zAEGHue6267JTEkFdBzD54FPUuHpA3K8UfYwbP
DgG1JnmZFIsH0sYwd8SkDM6/vL1/DdCvA/L7KuFBDE3RFFmV6dwxMqb8+4NAJLVqVJXUpVzmL4Io
iy+JFvePArbgbmtFn9En/jL+3M7gfVqijgC2aVwkQJ5sCg26TuoyaAwZnj0paCBj+EjHJ4C8KQ4d
uIlYmL4bmaStddUzTx9/39+j8D+/r6FIhqSqNK3/woyo5SDRS6SFkXRMrKWVtMmN6tfp/yjW/+su
VN81U1FFS5rn86+B2VBgm469xKjSEX7IdawR/aSJPoFt/55e/LyLLmsiYrMyoyleQiRzJq/v9+iR
5X1NM1asUXQQEyjWQ/MZieyvw6ZLqq7zXTRNlk3jYprUVjROOdAKDgRJvNOqWqd8K4a3H7+cv34h
xsrUJFnVTVNSLlmEWS8VVlcJ3bI3osbVc9HYNoLaLTw6pI8f3+ovX8hSUBmyLENRdP67BNiiiRML
iUblOh45maLVmNriUHxmePGXL2TxanTdkhVLVXXm/O/zQJmsUdNyw1vWM3odamwZc4bHYxGGfWhK
r//T76RJrGBF0nVDU63LAwAbtml1uuQtoxaPcLsr/bwHX9E0d//z+2hEY5l74Q182UzqhirX25Za
X8Hh5WSKCUpdaiw+/P/d5WLsKoO+ilrUOODOEgJ5rGHrUkafsS4v3xD7AH6huPcSjERNVS7uUgaR
IneIrFC3LMaD38Ud7Bk1Q0wNJM7HX+gPtzIJBRpzWzXYgebPf8nWosxP46hq+v/N2Zn1yo0jWfgX
CaBIra+56V7v5b3qRXDZXdr3Xb9+PrlnMDeVQgpZfmg02mhHkgqSsZw459L4SLaOgZaihSk68Z1B
wXzvwP4Gq7186ViYY+imYFm6yfTncgBeWAOkDzm2gLI4n1WkLg2tLBgpbNNnRLeH8cawagFRLP9h
vIqz0JevjaZEUKkb0jqDUKSDe81pZoj1Il9AtRk3c/nNAK0KZUZc5t3XqCmK6lPjEG8d7DYBIpLB
EjfRPBjK+azstKS5oSEJXRtu2T63lR39qQNrHzyjNUDbdHVXU1jIZj1/HZWl6z9nolnYr02385Dm
07PnwdLabjgkvairp0km+Vcp+hqeYAS7D2mrmDd+9BNJQRF8eQtdYZprfGvX+TIOMjFcMh9QSYXs
3smoIoeWZ7rXi11i8+vvgykGfqTD+29i8Pr7TJoT5oGEfyWpdBhwW5bu99UME1itfRClU7zWDOV+
fHh9RGC8FkoqRu3X75JSMOwVUA5crEQT5whJChqLhq8/2V2Z7U133vq75Io1BX9cLK6FnpqgyUO2
eASpMXbH0R/G52UfDqqLndPD65KOKVy53LTLg3u9mU0idSi5mQKaNHcBXWbJn9YwZk/oaqi/7pta
LoTVd1OGiRHeDGrK64dD+EGv+nIcL5oZk0lOqfuqHOz5Kcoz+aYQGkywnUNDX06x9vAFIhU3lenw
4cGErYPGuC9T28ny8VJnsG+dVEGnne5YNc1HMG5Df76/0tvvx1FYHmTWC9Jyba5y3FoWXQ85HRq8
5HfWH/UMr0OW5I9VrGzH4dA5vI9EZKQHXJDXn89yooj+nTtfZGf+alrgwq02JQ+fbYywEK5ga8kC
ViEMQbjVulMhLkUE51JVW8D4uxD4m+jsB4PM3+t5YWp1tovGKoNoysSl7HWDWmxYeqOrWw+7Awsi
urB0PpNjW6tEl3c5gykICe55yira520HXozxED+0ip29W0dLLMgQwtDJz3S1+OD1B6LkE896FYkL
Sp4KYnPKQqVRmTuneJ2LLFZ0yxWSl5hH+Xfb5MWTBWd9Kxruy4uM4xyZCGtQUNeXIvq71qfmrKYZ
pt+HfdzQXdflnZRScLKuF8ZrYomssgRcpPJLoEXta0QH/5J2Uz/+sUg7iQLtxcf/C8x5sTYzmxoI
cjpxsfJo+txPQfeqn1t63Quk9uE1EWAIXIMzqyMocr0mQ6EzMM9yuhgBZANPQWiX0oM8vQY3pZQ/
Pt03t+Eb5HHSgs7DNB2xHo1hUEsrssKcidNc2Ihr6LaHYk9ZasM1roys8uXYETJSzswNoYcDYxZF
pTPLC6atm+bPqk7yHb9YiQD9vpIwSMmXxErx0VabmDflXNW2nC+1glKOPnc6DGcfmR5Ae3podUB0
ctM5TmknOXulibBAZITAgm27Sj/5ukheG1EH8bTgQ/l/TUZd/vnovhMlWUTgS4ZpuutUelJB5JQE
W5cmHiABa8rvlhrVTqHi9uPyry+VAVvYuuS+ufalGplMpsqR1zAcUQGJsf3P/E97fBi3X5erhXDI
dPiDvZUVBAWIJUNtuEx2GoF9GN/FU/nLz6AlCMXO+71C9i1fFmPEHTqbh57W779/cRL1yagSuEGG
S41sVX8uItlpxySLixlKxw4oRR9mxeCVZZMVT8VUUkges756W4takx+CIkHPJLNrF0QtHPZ1/zpI
CihKtdyHonKku0vDqDaN7NwJk3PgZk45Psd4y/Sk8nmkm8WAoPRqZZafEmG078HjtTqMlmDmPidV
QtBxCIc0p0XRRnMOZ3AS9b8klJKaA3ymqn+SYJSAjLlJ+wNBTwz+MUj2ZrdvX39D1xW7xPXomMa6
IRYAtSlS2yCkcgyItgM/RtPGcI/SEHumbp2MuI+kn6dFd8nHVi9zWYHUryI0z11A/9409fJUmZF5
uH9ebmpuDsGakAaU2kBvDR6ya1+WBQJGZadoSdvx3xn8p7+A3WUXK3C1YzTN5Zugm4o3TVuA8pOj
fJ+LfPdH3O6qpZOQGeyozq8QK08fbNUlAYTul3SM6HLHbvct7G1ILS0/eggds/g5ZU5KnCZF12W5
qyZUYrlVljV5D+dW1x1EQdANbdm0c1FuLIh3k2ffsLFB6eZ6Uw1IMfO4YkFkTjk6E7P8OM/kTjKu
5ENDh/+7INh4qRUTJbjm8lNeHFyIOps2KBtMxX36MUijHmLALv9TaACn7vvK5qosKbkhLJ7S36/D
C1OOrQ9aGZX9haG4xoPaM/teStN8ZwU6qPL7tm4TQb6TZVquYxEEu2o5HS9siZGmuWsC2a7oskR6
dOkS55Pb+u/hXy3QQDb8HYNbi1suPhu5UO6Ita7abNvd5FqLwQJOVq7e9JwLBh5ykrmH95H6GtVC
Csw8Ifa6+VpFRjXluuxhB0V2yknBZkKQzlh0Oe6xULls03Ve5kjqk0TElFZsztb1Nrq13YVlNcoL
GCxae4NZQ506EhVXB9FVlXbgfSvQIZBT9G7SZ4bwpGPM04MlWYc40jIFh9xxDVKK1a+YW8PQpMOv
UBUTdYxEzfPBmdr2ObSHfmdzF8dYr5hyuuXaHHDSh5XjWGMatEMuIH5vWU2m0EISGgMj993z1lsc
yVpAHVOu4G5e/v6Fe0JDkCKTV0rwJvVnt0tr+MF5pImdAu++pa31uMZyk1CMMzl315Ymsw1LGErl
ZdTBxKQW4mhB6kSXh604knuKOrZBO8hYYpEX69Fz5WhmVMPVvKhgBKUpvaVS/HAG6CoK5UK5uk62
/rtj+8JKZBdq1gbQPzR60KCRvP/yEGjFUOxs2u3ncZVF9I3LyaXvtgqMzax0UTcPQq/Ji+iVVRtM
cvAfaIL5e6K0txcVpshhaJwZPGJq5Qlwayl/0ubAU1UugSpPHdGB1qTULule6l+7Qe8ib0IoYG+R
t56xNP+WV9ul5kwp6fqbaWPiu4YFzComZotBh1QRel7lVDzqG0ShxJ84IJ+MKtlqhUnIE5fMmbwU
jTaepxluTduHzPxBD+RBpiIrdW5Fct0bahaJkIjdUO3IRwtcuzGMx4H8fidlv7kPaeSSH9jKVkur
bd0cIqRESDwXI8Q4Sctwrd5CxmyJVuTM/MR98kxx09X+00ojt45lKsF5jqY7h3vQnhuv4Xeo39GB
kraiKXz97fqyrf0+SfkdRvaGNi8j26b1NnX1D0OOapXlNnu4mBtv4chxZQnLcB1jibVWFqkutLDc
iosamQntJwdy6lEFD6FDiUYsXhlFvku9giNhr6xYea/nlsgtr8sqccptZNLKYch3PPLmeGMFJ+HU
sRDTkav3JCrYv8ydYbvtppAhPQfgpqx/5WmxxxWxZcmmXEA9iWoS8fj1rg0MH2c5IyyenclfFjHJ
t8JuimM8B86OZy47c/VusSbud53Ws6WTva5u4EoLa+k2qfJCROmQ20MFdTQRkRRwP3zKNNN6rcRU
vQG28XBl5Ldl1kbLm8t/HSOgQxz3Y1EoTzZWSmKD2AWKteBt43aPgnBZxM0ibcsmnluWaK4WOTpy
Vp3AVDjoydvJHQA20lP6EmpV+sqa++Tng5cKSR/1U50t5dmx1jQo7TzkRmxWDBMrrWUYHNJuNTLQ
e9/K70L6allcwFQz6J3SxV/TFTbB2PuScTbmYTQGKa0ysZc5lmqBjObZpA7TkIdEXyl6PxcRVOa7
GYaJb3NkIOJkZ5l0oDEHNHvUgQL8LBitDxhoZozjMMrEhH05bfo9zMGGZy8hDNch+T53+ypFMZXf
G7RhmWrKwIGVfoqmI1oqr80GcsT7+3Nz9fAVFHkXp3VpKq+T5smNcf15kJ6vdSnogql9gvtcPN+3
srUgSpXUy7kUDGAs10fVlkkjdWSFKPoAyuoY+T/kqMpCuhrFT//C1HK9kaFLXa5vuYaMOIt0hArc
Hlw6I3+Q8EUKlQR3eDRdZes4JkvNjQCaWtP1osK+rkdfZoaXFtb8qjIi45ikerYTl21tHQAkqgAE
gMTNKytxkoXcshqU1RNTPQy4LOjE0EejNNV2rrnf9YT1WSE4JzQnLxbmulM0NV0zuE1sMPZpMTAz
WO65nSf9bAQ6lNj6iKR4ooo3SETEn+OihjEhZL7N1rj2UEOdF+Cecbr/OTduJRoFPMTsMSHOmu3F
0dwp8AmzAAc20XvDHK0/U60an3hmgmM+a+3OI7ltz2KjLcl1K1aBWy5TvUoCwNp6wghTPefvOls7
dRHa23EU/bq/uK3DZ9sUESXdA8AqqxfM7dxO67XA9EL6bzTZQ/WxjV1/Z0lbHsTcIJGKYQquk9W7
HyXQ9cGYwOEz6+xdPyP7U1IhftL6QN8xtbEgV0qiDF0HRwc+7vpIBG7el1OPKTttLS/TUnwHEvyd
DOImQLMcuqa0d7i4XBOnuLZilHFqaotETp7Y9amwB8aqwyhDlCwrnovQKF/HVrHXW9yIAZaey1Lt
JQAmS7o2yjSEI4o6sTxItWKo8ruu/LvjpzSIhowIqsapgx7IOEn/B+qv85/3PWXjG5KSuTyYNrVg
e42gLkzGI8bMIHaTLVX9Miw/ZZZmeKENRcp9U8s3Wl0CLnBHsDImVwBooOuFjgXzWwxiWB5f0zHP
TTVn1jFhElK+LoDqSAadfQai61h2H5j4beAOKftkj11sc7sdvJWMg/xmTV4eIuTbFhNyCKj4wG8d
p36XnpJ0Dt8KZh6YNLWr7iNBenmyx1xd7m/B1m7zORUOTNecCtf1FgBirGLNLm2vb2XjNXWJDIZm
WRdNzfHObm+dmJemVr7c9H1Lra6xvS6vraOYRwnZsbE3KrdlxaGspageEEauE+FoQOA5pwnk2X48
Qf6TuqgIQwRwf9s2rRBD8MdcPGe1lsgd8sZJ+WYwRKEzreLvS9lq5/DvGVm+3Ys6xaBmu57K0YKf
SBkXxkc+idkJdr7K1g3juFSPaCETE61JbhVDk42xYHuSoX3D/Y3uYVK9oSoWHoIhYo4dOaHH984l
/YUjUgeFuT51Mkbvrs5JzsABR9+o7SdvBrpl+U64t+XZLlhnALQ0C29K7IhBRyqOUsxE9vjKIos+
VLOvXUJRyJ0V3Zri9QQdvZR5XGGsfQ5eYlhXBT6XRwQTC6L3lFG3Osxz9uv+3m1aIl6hGUM4RlHp
2iXGsB3HLEGKKJJDdbZyTTtNemWf2goCs/umlsvv+nJkUQZgpCWbBpixOM4L70uVPscjLzkT31bz
ZeSsoTCk+6eu0+XFt9ro4cAZe1jiItSpla3R32lROzNPKZdxItqPS4fwBJB9eNeDCN7x+duD9buT
JcAjAWcw1n0Rm7QyS7MC14jTEL3YUju6abE31bRpxZWUq0CSiZuTZc+lqJuZBUFRNz11IuvfVsOQ
7jRebt8wahxScQmRNhMhrKK4OBaqWSq2nj4rBe82NEHtEPReHkfDJR1Qux9GGPOaepBPg06x6XEv
oRXzX5QGFbhlE154id1qVGrtgTsqhR45B054EE1XIZzoV54zJf5O4H77WLocMunoluAtcdbTT0Wd
FQXJkOmZTg1caEQkMgWVHyS/atjc9BPQCucPEIH+u4auw96dcntZLtYBzAFpMInVV/GlzsSEwwgP
x89FAeY5ca16eGYQ2sg8v0ba5NR2rvXLnhpSsfv7vOFMS4vfJjCi3ct/u97nJG0shaiR6UmZOyfX
Kv2TGJO9Xv/G9aJz3m3u5SUYWVf5jThh8CINTXR6CzTHRjAjMjf0o2zbfMdxtkwpWkLMmnA0pLlK
/PuwqEVqIhUl48FGvbBI82d3dudP4QTd2f3N27S1hHhUMBe0xMpWlGQkgnVmeaG/yPNpSfomGnjy
ymjcGx7ZNAX4EIgPaGI89Po75Vq5YKNLy6tqMS5ifSSyFeGVTX1jxyW2joKybKo9wKOk4a4u6NqG
REeqmkintae3MhjkSfqwofeDY3wxjLx8qjLFUHW5e+dsOSPVYqIB6pHkQKv9nASaxP1E3DwbUDDU
RZV5sSWqnfVtWSEaBkpJudjE3vVWpqWdRROdDk/vZ4RVhwaisgGmmvu+sWnFpTDkUocCILV6Uckq
urBKTcT96jh6XxtG9lbTe/XpcSsmh5faCa0toDTXaxkcmIC4qg0v0AJGNASMDVYi6p3LccP5LNJR
3IHWMUHd6pLIu1K5hTBjTyZ2eCSDiY42KF9cAErCBxfEk0b4YRGHmFSl1coFaKNGdJeb2HOL1D+4
QxhfVD7uFWpvPg5WDIMHTifY4epdWSHElzxoduhxKVVPgz3FJ3d29tipb7YNK0sgurRSwZOtx6yC
Roq8tmG8IfDqIUZL/fbnUKGqm0aiebgxvBhjUo6kk0f7purSD0nDmBWgMDhfip9Zt1TZ+3Dc6+zc
FrhARrBr9AMlURyx/bXHFb7Vu0mbwOu4VIW/VE5sM286RTAgf9WUG9SnTGvj6p+yDGzzoE9QoB1d
s2XuvyqscXwyZ19ol3jsrej9ZLpl9f2+Ay2Ti9fxJVU+wkvuD94ZekErZxVD1qZag7NWI5ygmYIO
7D9qsmt1cu2x12GOqcxefJk5UgstlDbFn6ZcRAo6r5Gp4F638jbceZRukYX2glMgXAJ6hnP95mF5
Ec5UcexmrhNHHjDdaDx1bZWisV340OtRMHSsj5HT9D9rPzP1b6kW99X30rRL4xjIyI7eAB+F3EoL
dd96xcwsUqa6XZR7IPebiI/fyC9TC4iBMs0aO6RVThcWpoi8oG6T4hz5gd4fHbMvR2Ryxzn/oOeZ
ifAgtb2eMQJ2C2rYQbinnQ+4RJZXCQLJNeVarhlgDmDQV3eaZOSjqrM+8YqkaOtTHuHVB0f5fvqn
H3Sj/VkfZTGoAxw8MawhMldm+qMoRPV3lYMK1c/3f89NvsLPoZrLdWCBhSF8uXb4JBKaSpwi8aQ5
wXYZujoiXrOvv9ejYHrbtn654yy3lxPN2+XlJaKg9b0uVAH66JzS4e1zNTN4n7V6+hNPf7iesbSI
mVADyMUpoTu2WpYI6T+HaUbhFCoB6WY5HI2i3clgV/Q+dEzpRYNyMpbBW4p+a/WzIp4Nu81F7BED
UlWEcc2eDlXXZxM0G1EtgyckqwbnaKao0L6mFFamzwYH5WeXl3P+fsykmp+QgHHLY8D0PiNJMuyy
k2xVX51jTYc6phhikRlwpLZ2vRcr3J4Jur3s0dJdXhqIq4disjvfMss68yIrKNyjqwcQfQWZb4qj
75TMtVBEtfuzJtOgOoNoleiKqhH56Ps+ePuSkLeCLKLzQymPBv/1x3IpPRsTca3XmQicDXXzs3KD
GBVUsZeJbHg7YKbfvVpq3fQNri21op9j5gkSL4UN5gvTntDLiCz5ksjJOs1dru04yIazO5KeMFmP
gcuvC9EIy1QlgkuJF4sw/NBOvjmfrVif08dPMbWhpWvP6CczUKt10X+GHSVGEdEER3KeBMSLhxgu
vTdj3M5/9WmyV5W8/WR8KpPTReS0pM/Lwl/c+FqrcokiQOFVEDu9G9Wknc2UlkHuNu3D3kFPkLly
ZtdosNMzuDY1SBcnnePCg3IkPFvTIkw/F/C8WX2cPxoKgkwAXUH1QTkMhayndqqg7gMniwpvdiCN
nSw0sVuTycaWRHLnIdjawZemlrP5YgczTZsns07YwTm3j7mEJMkeZMmRE+bODt56PatiRoMTTsDu
ytUdP46kC4VVF15ipkhamumrRO+RGGs1CKUSaALvH+dbp1/MQZXAuAsxlLtyRqPJqOFUZeHFbYyw
WsM0ARlqs9NcvcU+L9/qhZnVrdHNxBQjVBDMIdXhqRli/4czTv1pNgKo12nKHRUR23AIrHh65fZ5
+9eQpY/R4SwPAJEiS6UoRjFYrqeIpkTvNHqOOMwcde/TCRT8pIn+qTYgFby/rVsOA4APNgqaDoBP
1bXDwF4IUNNPlqQx/sDAa+3pNTDrfnTcnVtry18ALUoXTASR0nqOsxJkxRTNUm+uLHTaHR/SshmK
cQGkH0qaX4+vC7Q1GQTtayyu3MVtaSJZZZZ5Wm/CvRxNOurQXfbU9jLc2cItz3xpauUyCcJpvlWE
y3vXcfVPwFCzU9/0qbVzj2ztIDBWE7wtz421Lp3Yeu3KzAkyj1nf4DOFhvqfFnqOi9SacWFtsna+
2BI0XgeVBukRyDtgybRX13s4ww7LyAd7WKaiOGnA5J/t3K8/NK4I/kOIN79XXd+/KqPW3Cmkbm4p
HQmAG7gfMKtrrxxVFI+dhlfWbme/UWME4cg4YOhffLqFZYURVTDX9N2v7cy5ZoYmzCKweCLibdg+
ONQ2nnb2cXGA9T4Sm1MqJfVbxpiurdRlQQE2s7FC0HxSjWl9njj5HxH30Ck9NPrrrHS66HD/BGzt
IdAjolRiIPrWq5ONYI3J1LKVeroGhLKmkXmuSaE/37eydX/QkKDRT85OsLpaW5oY8AIkrC2P++aH
OaRj+iMMACqhImkhg3rf2vKvrXcS6C6VLoN5G26L653kBIgqCp3UG2A2/QIrRfqUuGZ98f2i+Saz
WHr37W2cAMbAafcvRW5a/6soQc+6TKuDOPXAc4vsU5VNRflNi92YnCatZ2hse202npt+zsMfbRmX
e4/sxkcEe0NpnZEccvN1EEtARKls6lKvQPrmlYib8p2RF3vL3LIC6ovckcQGb1nV3WD4gJcwnjMP
ZMEPgylZ2Ha0h/HkQAiWQakFHw/Ue40pVAnMOmaBxI9WJqo8Kt+Rr0iz/GLnTG94JHawQrWSgsYa
d1LAry9DwNVeIho4reQkXycRJKhNVCXP991jc98MCFjIMwBJrAM7klzNRuQo8wJbASuDKY/5fRhT
iuDpXxhyTDpkhJGCkd9rvx+nvHSMmFPWFJV/1oI8eMsYYP/H41YYkyTyJhyAb2l16xLAphOAU25d
4DTHFor/S67svV7m1qYtcwXMYnApEjler4WyQZMrwasS9Vn4zgzAygPNG4Zm5/7buCuW8qvOUKpB
I3Pd1KgYZdFjTeRwvanmlAmj6k+RYZThMRhLMpkJ0VP5eJAK4GlBNNJ4ZnGrHTSayhmSkuix0RY+
0S4azmhBG5fHvxP//BKw0eqGA+h6B0czgteGNNYTPbUeTZJKDLm+13/aKAoyaEjD2aBzzyOpr8zM
Cq6tLmhzj4mhN5OdTUfNcAHEDZ9k0H7W2uZ11xuvCmU+zdOUHGsVuzufcMtVaAvDALPUmyHJuF5o
3IyNyuI595SCjbyfyTPaUCt3DtfWhUH4S42WkXPa0Mvfv8yZZqcTLlorXsqCLyUMm+/Kio5+YcV7
KNGtBXG06D4Q25NWr86xKceYAkKNwMWAlExXWxDQhsHD7TxuWgMUISQOKMcB3LpeUC3hHZ36Cs9v
Esc8hgr5sHdFMHX+a20yH9Pv/J2skHESZ3PlYs5ZnecpEQm11pzEjPjsUPZR/abM1bTzEm9+pP+3
so7UQK6UjW6Q/lUGOt2zLkeUd+AStrpx783dCNd0g5iGDwTlm7Gee2ZeneKfkRae7G39HfRy8FBC
TeUfmtJHH4k6+ieOxV6zcssqqHQa6agHKUjErj9aOikoIBMt90rF6OS5Hdu4QTI8nb9ac+b+NVFs
g0G6E3r1L259srJlyouKEkHGtWHMJBofje8Xp90xAiaBNINpt3tTUVu+D05GLcVThv7WX9ANk7kd
bUae6iqCzDkJmjPDNN3ODbx5a3FdKJIW3jEazdfLAWGcaLbqC0+LM/1DZyT52c/UIhLQWJ+1LJgQ
qx7Ec1pqw5+Ib+uHYu4nr3Vae+eXbH7QFz9kdX2qUFRgqClmZVP/Hfq57KC52sdEq7+1yVBCBj5+
ffxZoHDmOrCN2fxZrZzLoI9xoMIzyio8DQ1D72ZT7SGjtz4jMJplZpM8lNjnen/9KKysUsdPqa/D
c54mf4rU3WN+3zrtL42sfNICXGlBA1Ygqhb558GYmqNOGvVU23r1eKrJRKgLeQ9Dc3jl6jOB248i
S+diUZbmfqH8kxyU9OP/3P82Gy1AGFtemFm85cUjExiVX+pwHHp9N/zQZ+uYO/KTK6K/bNGcKy14
A9/9+3BsD75s36VqOOXaP4W1l1dv7usSDAHZ4XlYP3WWNklL0wvik2nwX8duXzzrPcJCHXDQnX1d
9m2Vquk02fFHGuCMj66eOtEVpkaDKPNS1f4jVI9KoOifkTf+GsMlt3PWNo1RF6EFzkwExfHr3dWt
ETX6OkTB064adArHQqueB82e82MfR7J/ihPisn8RNxBfAqNH7ZVp6lWwZ9e909bltNR9Ztj8GWY+
NtkUoKMkBu+++2wduuU1Z1RPAC5bjweEbSpLo6elko1lw9TQXHT1EcbuIbzcN7TlILSflmiLZiJ9
8euNnCyGvlIzzr2RmOGPxhgUsnpFcZzUVO98s801AWcEqbngrdcXtV/ZMmTuIffa1kb5Kw+0izmn
5k7NbGtBvG086MxJU+lfZfB16Lb9KJvcgxsv9/pxDI9R39XnJtP2lIe3TYEnANtEbeIG/VdMbVrM
ZQ78rsrhfa7Aqx+DvqITK0eDTtj9T7Wxf2zaUnpZyGDYyOtPJVDNDZXT5Z6R+Nz5k5yOzmDMOynu
xqLICGGMAxHP9MP6etSHmdEf4Dj0mhAbPZjdUKCF0RVKHkU9JnsHefnRq1uDZgLgD8rEFAnWoylj
H5pZNPexNydBqr2lGO8EhzBI6vJoVb5K3xWla6VPVWIj/aD80Gl2TtrWepc5XCDRoF3+K8X78p42
GR+NpYo9kU3dhxbRzedIs50nSeT19eEPSCLwu1KxsNKu2UFzfdSkxlCJV5l6Fj5XuVl84+4I91Dl
G0sC46IkEBTyOLUGdwxmkyk70VOvnRiMsam8e05tqWMMtevjCRumFiqQZbqSlui1T6b6ZKVRaqTe
KE1WhOLcU+GOD2PxQfPhjwR4C877Zk4xk1ZhjDVW4rTMjn2izCPw0vb0+OeBLIpBOyqAtyRrRjfW
S+8VK8AufzLzlR3NxLf/uW9l6+MwRcwDAo8mufbqmYw7qxOtRpXWz9z4E51xRx1SWXfIQU7BTqS/
7P7qcBG0ERtih8bxuk89Ec91wxClXm825Zswr8lx0YjSIVTp/XOrkxoy6r7LsLqxRGuZmSIWd5fp
rFU6OvyG+cAvj7w2NPpNXMbHXA1AJ9Q47HyzrfYdDA/LF6MpSeNiCRReHN9K5XnTx35KkqH/reno
G8yl9aPP6+/OgNrLTA/vnX40dh6Zjat4gUAzTMcICoMoq4/odlUUd9NIeS7v7ctsoaJnqdp+PKJa
mDQX5ic43nHM67W5MM0KOqypF9lzchBzgb6Ai4LZQAFNZf6/OMsAr0Bh0q3Da9ZFYbuzezC8MvFE
6BQf7MxCVCqj1Dae75+Arc3DJ38Da6BfWlcdB5BRjsEIJy3OoDsAMiyeAYY8Jirxu0oBkc//W1lV
KTR4ewKQ2qknykI9Ob6fvFZWMjw6iEiTbKmV/QYVgk5ffSJUt8usMXOu2pJcOmmmEtXzrtnx8q0D
9dLK6uXvrZGfrqfcGZ0PyXAEeVo8DtlZBrPx8IXOVUENhBYxXXcq99c+1095JOzUUozmjlTug8r+
msMW8fNRFyA1Irpdxv+Yp1lTX5R9GwbT0EgvyHCBeFbNOYqjPabnjcuBPh/DMwuXAhgTe7WYvO6G
ZNAilO0XzW1t+mCl+WVq6xYNytJLZPwWdu6nxso8YJo70dpy8VzfvRYAtYXREjwcScPa/1C4BDrN
PHWqIRJ+SVqVfFWwPhuwORj5Kz9Lgj1OqduDBaE6EgKAgmlwUt65/nbS6Ei/Akw6nds+ZVmCzvkc
tjsB4kqjbTlZ1Kx4kVkYkN0bn3fcOOhcGVWeW8WgQ90lKjumQdckXhhkeXgCyJTW3gikI/ZaBljr
k0o6lGvNQaXxYSgDbTqIcEzbV0WqK+0p7BcNbaOVSf1kDBPxEAMCjXuI7AQx1DgS1Q/EyYp/en0q
ERDTRv7/mYHq/IH4t55QOcyR2swoXSQIqMsUpdk8rhfdNZX8LE0gvztSWLdkDxRbQSzxbQlHAO2t
Xp2O0K2jfEeph25dfAwLqwietcpEYAZFmyA4JQBDh2M1D9H7VpVIcQ7DPH/2E8hC0YWGXfFk60Ma
n2KVJ+2pqbpOHShBolfv94UdHWWm0Bu7f+hub5HlR9MhJhpg5nSNIjO0QkWB71JRnQTS6yGCaHnf
hxehd8mOqVtPxBTuQQSwzBCsS39mC4A5b1Xh2aoq0XGbu2PdZ/XO+7hthV4FXWi6w+vGX1pARTfW
WuFZaVt69Dbad6Ff7gleb1pRyEksNNpU2Vff2u17krnIKbwUOok3k2ta8Lkm/qP0aItHKdeiVgNk
jG90fXZVXAq3nllLnlCxLIoclYI5nyGF6/co/G6jQkwxLcYFT7pD++HaVOpUedXNRelFbVq/7Ueh
f2rquDsH5jB5tY6KahQ1+U4ouvyj19chRhfGcxC7rHDdNCizapIgIkqvH0b5yeJxfmqaIoAvNHAP
gdCaS4fO0NG1NfPpvttvFIgXuB9XMNw6iDOsC+2Vazeaz8CaJ/00LZ+SpkhQqI/ghr0MbdV8N0zf
/DMLOTFPQy+QO5tSP7bO4ywqGzXcsrB2AqDbp4EfxCwUEAMCO+rj1x+gNexwpBFXgLwaGYzNXB+c
u563XyiUpZehTMe/7m/BnsFVuCp0RAziHOcSdvJH1+fm+8Af+o/CTKZ3gb83N7JpbYE+wpiAn615
8Urpm3XdsbwwyduPwOi7PwzooD73ojv7KRJY9xe3dT6hnMCfl072zXyZPhthnodcaw4K5t8aoFIo
eEb9z/tWti5PgqKFhZtTSvf/+puJeFKOL7hmdLqE52hMtE/JqJq306gF3++b2to/ZugFYSVcniSk
16b8qDTAVDqYghDgl1s7qFSGwkUI1HU8ZwyyHQjk1tLo5cFDQlGT12zZ4BcplAvB7FQFVeGVmZW+
LX1U1mHRQvVSxOZO7LC1tAVbQ/GUoIwJ4mtTWuT3mulQew/panRgLGd3hCbMdscD+jZ28EoUmhvv
vNZbDkI9mnBlQWxDt3BtNPQ1mbQZ7b1M9Q2inVAUl68HIab88+MfjiCDK1VBxnozH65l0zB1SVZ6
juZnx8QKgs9mKNKTBgfMWdPTeWdhW7sJCzfPOYPiNNlWHy6e58rvJQetppZ6zOgSoTKoW8UpA4r4
CrbgB9Uol9CP1xy/hLgUBgFrjckNp3mcYOvANdEYO/jocB+YQvwJ6/2XjvmgnSjidn18LBqzOCf8
eDCiXX+4GoHZVg0NTHWzzOOjXUMR3SND/8vUEufLGGvWh/sf8PYkYHBpWIJSgfxkffJKvyjZybj2
VKMZZ6MRzcemHOpTyEz3l/umttbG7MoieUPbmXnB67VZqjG4ks3SK0FHffLTEUla3xcG8hi8iM82
ejh7gj6354ARS7Bty0AamIQ1u2JVz7aIKj4exFvR2RyN5DSP85644NYeUteiVgfunaLg8vcvbhMi
eUYGkXDzAqbme09Da/VHViEYe/KVinc+2NaSliwfIOdS618f7dzM0r6n++mFuW8f/bAYTzWsnw/H
mUC9XlhZnTPbgoIr1orKUxBznHIDIc94TNKdzPs2LMMKQ5V8IqlwisVjXmzcaMxRXY0j3q6q+DmZ
pP6tQ132PJh18cek6TW6tbk/7twhmzvIxBG9UB0IxBpoFg7Mh2tpXnkBmkXVQe9NGPzNgDG3032H
3/KLZbTp/wytrv5CBSox2qzystZPXxX/w9l59ciNLFn4FxGgN69kme5qeTcjvRCjOxp6MunNr98v
e+9iVSyiiBpA0AwgSNGZzIwMc+Kc1lKOPSSO37xul2vuNtZkJ8kIiLAQZ4Hw7XonnT6zLWuwxdma
NTSE4aXXgklrzUOpKfRmTLd3T31uZmdnKJadaGTzK0raWdnnkhjga9v2AJrYiNIaNhLruTDUXxEK
IdA1dee6SdHPHv+6v62b3+83e6vHre8db0lq7NkhurKmm8x+pod7o5mbVqgrOAyLutQIVwHkUEKT
VDp8vGFoSogm6h4En6Gd7q9l64iAYuCDgZWisyt/it9ugJMsupELU5zLso+e6Bbiqhiv/NxQfft8
39TWgn43tfJSyBNUc2FzRPoiSq3AALnRB0Vthl/+hR20OV+5vvlMq/qgZjUOOKa+Puck5t8BWGZ2
oIxhvCcUsPWcEHrICSfZmnZXT6XST0NamLgotarn/6D9kVO7Q0PdV+3aOSvNbOy5q62PRURBl4lx
XYh+Vu4q0uwxH3SOBED2GP2Gxnoyq2h60Vvd+nR/EzcWJ/kpiYmRH8ODrBbnJKEhJYybc2WKjnFp
dWjfiB6GnAN95u4/dRV2j/dapZQUVHboxUgGmZUL6dUkp0cEbq8oJvuvcka9wndNpdxTAtsoURJO
gdiTMSOp0DoZd9QeT2RO5VnJeu+TJuzk2LhJjRhzHb4Ba+B+y9o6PZmT7Z6B3XnfrFlJHhVjJKyj
FEBuTIWDPGqd3ESGMYNvBXZp50A6416pTvMQxagkh870cLZxZWtNeVWGdupUicbOjoYSzF5mE0d2
VbA0DDXePzcbR1SmUHROJOoYsPm1PzFK+M6yuK3OSJF1T43Vtc96lIRfw1ikO6va8CdMesg2Nv6R
kHzlII1q6fMlnZkuTJhT052w+jShAflwt0Fym/6/ldXjkjDY6iRFL8clU/tpcqrpz1IZ3J3rtrkW
ziKtIFD7DMddb9u0OJlhZqzFcobRr93QOPaOGHeC+62Tb0EgQo1cphMc/mszZsGnETqHDuXEL7Ol
NB91mrv0HmK/t8dL3YynUWOWWbOVYDGabueh3lgl5sEqEeaDTF8/Nk1bNHMHS+xZyYeklUQt3sHM
e1HvrHPDeRHRMWwhcwoN6ND1MscOnRy3BdkG/is+e+5SH/NWdX2Q48Zz2OSPTziha0IKA3UYe0q4
v7I3UGSGx6gEt61lf02pp35S58U53L9aW7v3u5XVx1NDxsgbOyzP8RCKYz+KIeiK5p/HjTBBpUnm
YLBQa2xIn0+KVUVOedbrUH9TqoN95DDscXhtLUWOgjHyBlEY5q43rEYeMM1LXL0GEuVlyLv4jdVP
9k7AIR+M6/oncC4aXTL5opi8ZiwNl8VOKCiCrWdQ4meWpsOfmp57P4YuqptPiCIoDYzimftCZDt6
5/sbuXUG4ewH4kXHgqxzdSZCc3CsMS0oYXvGS7mEUSDK6Z2u939WLZHCfWNb+4kMjYSI092jZna9
n45VpkDzQKUmRSZeisg2L2WrpXtc9hvOneo1oRVxAZXUdbOLyalBxAPz3FoZzz/GRjGDWs2zQ6wm
3uM5EmUjyZdClYyixyoY8Lyhz1qVw14tUfGD8R/tuWDW9Hh/37YWJMmDgPuxKjKX631TCisv0tzg
HHa68iYcG/QAisF4h4xctOOTtj4RJSPmUoGTSSqTa1O10CgjGpgy66o4FCjNHpZsN0KUJYz1kefr
MOVFKCULOddW4hDl9jj0SobM3PEweUkwGI6PbvF722l+kVUjeRPR90Ip9HEoA4U+jgBUapqsHa32
0mNCV4sFX0y00O812qD/UGAD37nTm9v4m5XVNkaLEi95wwLzyUoRzkzM5MVMi2iner+5j4SHwDSl
e1qrO5U1FO2WYMQ/LsUIvECdG0kjH52SuJ8+mEocv0MBpL3k3kDcaNq9u3MyN3yXLOdTXWdHDWrS
1x+ys3ttjmMGuOC8895WkZYeB1VRP87NaL8tE1jjXadyzvxlL/IfvhRgUihsM85qEZuuQv84QXSy
VYCndp7TvNMZGvuz0CbrR8Xo9eN+C+8IghlUOL3dNZStUay67pQEzKhnowDc69U7NdXtr/cXtHFm
rqysfAlSlzFKKoBgF9FkL5FaR9aT7Ylmj9d40w7OF38lyeJeRbB/y6W9PhnarGY1xWh1vsHQR+Nn
czzv8fpveC1SMyS1VT4RYK/VTRNCrdyJRs+576pjPgvz6I7pH6KuHkcN0eYl5JCIIWAj6wlxTV80
DgOGkrj0XuK2fh9qnrMTYG+tBnVYKDuYBJJw6OuT7hIGJP3CyKqhcpU60b+3Fzs+FH06/33/HMgA
aeUcmWlmfloWgUn+Vs6xGtDyq1oNS/UQhD3TRoFRqcYx67uuD3LNLVHHhVHq+b7ZrWNBbVbiGKV4
4boGjEJYjy9JJPvDZPuuJrKDCcXA4++LTUqJv5JDdrSyrrcxX7ysUBzQ61ZapEFt6OMpcXYjgK21
UI4CT6vD+EMpYmWlB5ti1F1xduFj8J26rz6MRpTtFNg2vC/lFGqjzNWj8rReS2fnQoDpwIqXD2+U
uVOtIwmn+2eU9VUQxbX7FQaqLLDiSCl8t061nc3cOJMUtpGYAGgGznbtfZVm0cjIAbQvC7MGRc8M
HLQd08tcIwD/8Om4MrWKEyvLS400ZgCU2T/n4DbOXwYv+L8yAkZJ5zmT/vb6s/WFKfKObhEsynkN
lr39a1Aj++lfrMShLAVSCUmLdQAgtFYvRuRHz6UaA1QaeS00ovzjfStbnwZhIElHK2Xj100cozBg
50jZrzaPkGX2kk4JBivv3qCiNn69b2vjtEu9AzrPUjDiJk1JjNpsR410uetq+oqeHC9TI/H5X1ih
iQ5lNwBe0BrXH6dW5kYAxuCwjQi2+JpZ5+dsVpef981sXCqAf2TfQAAZ3lmPxaqdOYk0GYh1027+
sMyx3dd+k40MrJpQDLV+ocb9fPD6FqnCLI77l6EPx2TauVpbe4onpOuBuDrI8pUHEUgZx9UYFudl
in7OaaK9c7Wk2Okeba2VjilukIlN0HKrLS1aFXyjwcPl9UbsQwjoQtI2fLOs7mOsG2+MdHg7dLDL
Zdqyg1LeOp68ZFw01gfqZhVrjAxRD1pRcJ2F5RxIx9Rj1FVgwOtsjzlsc5GvgG96LuCiV4tkwH8R
ms08Vmh1f9c55Lut05wcL/xzcZaTkkwwxxjfCzPfuRUboelrT4KGAfktpejr89r1YVRnGUNnYdnW
RVBb0fLdqPX2s9sojfM57tTUPiUM6TRHignzsvM4bO4wzygoaOotN6RikIEoSZx5BWz6ro2KoaEM
garlw9ECgaL79y/NRhYv1cSZWKS3RXCycpwIRWW1YxALa4lqHVBYMxpmjgbDj0xSeyezrL3q9Nb9
kNdDFg6kfv3qq86hqS/5yNGdKknXMCvWcChC1eh2VrZph2QNNmX5oK+52RhB65VZcYvzoHklgiPD
ErhgFR+v0TpgwMiAyLJhzF+txuyFwXIA+1YJ43uKJcSbKJ32mDC31iLvHMEw7zXR6vWJNJc2rvSO
I1EpagaJrYjOrpk5n+6fha2D97sV+VP8Ft5ndkubfTCgv2y99O9KQD7heVH0Iw9H9fG8CLJ1ykfA
fjWkJlemrELpBXVcPk7feoexFtFhAbB7ur+gzW0jiuNck83eTHGroZtXpcW20dHN/obIK/TtyjV+
3beydYXoZDDpzy+qcauPQ9UjRuQXdwFw5gcDlp+0ofWCvFEGP532kBAbIT58jZTCLBlU3bB2MBGg
ujl8Fud5aN/FrgjfKoU9f+RBtD8zKQDIw9gTBNg6FtQ94D5BdYAK/uqIF6NwFEjLyzMdrTqARsjy
RawtgUQc79zZrdVRkQANh04REdaqbBpr2VBHis7jkvT950RrytzvdCs6tuES/tGhOHeETWTvdq0W
SH5JX11G41RSpe6B/Kl+O/dOGWsTnKIa1IOddUiB1gdRkzhB72UPTkK8mpIgPMn7T+lhXSRrimJR
FyTeLsZEKDIPeXECjrQnIrw691gh28TjwWDLmm5Ywy1dzGQOhnoZgG0fm0iL/Q792MP9c79phc4w
2TPuHNHT622LE00VWeSqFycL+9Nco6FmdM1e1e117Om3pPZ1MfKwkyZRproZPJyXBVQ+gOIL2jnR
dMqbzkz+mfJCL1/KCTbaM3NMlfmhUyArCZoGD3walGRojoCk4vF9rvZ1/CRK0btPEZqH4hBbYawo
vlrUUvJYh3jxmzaXWXFUKdLwF4aSzkbaIm8dMOHm7fW4t7YN2T1o1pmdo066ii7SSW+aaWjnS1Kk
0ze994YXwy3TvYzo9lBLwiLQwKCUJUPpKl2O4NzMu7mfL06olCcV8tMDibkbGFH9YEgovxCJPyxJ
kEagWGLKH+X3+9NEYQJ0b75oZjX6hRjnj3EhNN+om/bDw2dOwv+ZreUdhJNptXmmgJW7aCHNVFvw
N/Nc677DcO/Oyd7YOzmIwkwooDNZ6LpeUJLPEcyL83TpqqZ+mpsm/AJ3YBwwm71X7r01RaTH/smZ
MqaK1om4ZSpeX6VhfcE16O/yXNV+pN5kvNDsUXZClS1TJPuMD4GSlQ7ielXenEzwsBvNpXXq+Yne
TRV0g0UOK9yP97/Syo1zIKTXAebAlJI8hSuHSqE81tO+qS+6PoWWn0WFYvtKMyi1X+ZhBTHcpMXV
iZgq3cNYbCwSfKAmAWGQR3vrFwTdNdfqufKXGgG2Z8/yumMLg8SpSLwHh7HkKilt/VdRj/+sQucI
6IYZC7u5NKVSPLVO7j11WlkG0P0NwdCre1wYt46D4V447CmbUx+4KU2hJWeNfWUWF/jDi+c2r8xj
pDzIxMiiMMI3gzAWAA5CJNeHZMyKwqzLpbiUyF9996LROcwQ6z+zGXuaTbefiqxD6sWwd68k79em
lLxP1MFVioveQXgX57Xl500YHcoq3iNX3TJFWIFGA7gbdKpXq8qMZlLHcCwuvW39MpZGf4pqOzpE
ojPP94/+Khh83T9qk4RLHH8pS3u9KG/Wqxz0cn0Z6SH9ZNK1rC4U/PuZiag2jS9MSGp7I3pbNjnw
klnhNZheBWhLmCDlSAX2Ei1x/4U6THtICyM5RXBp/QC7vacTsLGbcOKB9eVd4W+vB5Ujq1LVRSnF
ZfLMXPELXThQytdqnQVVrop/Ht5RKjoAOvhl4SBXzmSYRto4cdpcRK6QE5t6DnxE+xZOyvO0TOJ0
39rG2iR6A+/FwhjwlJfwt7fMTkZTGEtfXciF6vIk+lJrjhQXm+hpjKxuD524cadlmZlbjboQmJXV
K+32LXqVeTJeIjefvqDgbDDK2JSf7y9q44Agjc0E9ivaDQ9yvagRksI06sL+EjuVd9LgKicIEta5
y8v+OQOt+PArLQW1ZOuGbgm8PXKTf9tEE9E8de6j4ZKkretHhjVfLBHtsWxv7B1dWAboCKXxH2tU
rDOW8IdM7XCZ0iE6xYXXPqewizzd37vbtwzeIf51OVXMeVdXXj4F/aonSjZclHCZvqkLLN7mglBS
FyIMwehH+1aZDW2nvHezNM4EKjkSFoALuWH4QxQlZSCbpY2NZnxOdCP+0NTO9/sr2zLymtNRuWAf
1+XsaHaTDvXw4cLUtPs0p2kRlFksDo9boXBBvEs+R5S42j9UJGZPITa/uFmFmlphor7iLXtK6TfX
Vl4i9HcomkHgBLLn+sR18ej0lasNF6+YnfegDCkaOnX6fiyL6PFvA5sBEY4ja9k3hzuNlb4usma8
KKPS6hfVK7rpENMFfbBxIt0P+Q5CBnx/5CBuJ/qUkS9fjheumfnZUYbaN8Dkfn34+9BOk+LUaD8R
864ej8orGIhpOGrWFM1dUE99/4xmI0IGD9qRiDxG5qGOARxHoeT6C/WQDHQ8JdMl4WwfSB6nN0Us
mkfdN1bwciBfQRRAHbNaDSzw3tAZjXrR5jwJlrGN/Wrw8qPoqj09ppsjJ01xSQnaIVHlAl0vKI2M
fp61XL3Yc6PD4eyGA0EuH4iAN266/nh//+Q9uUqDLYh70YXkd8Jb+GSuzU0QdThWwsoaJUxPatsr
P4axN790RRKfYkhkPzIdNx0MI/zVhKb3fN/6xmKJLyS4nViNZFL6kt88upiUcnK8Wr0ksWa+2JXj
ATMokyAxknrn8bhxuCwU4iQuF/VoANorh5HaVto7QKMu6hwvwVz270fXROclG4+OU7xZikp51EWB
AiTPk2Ev9VUisOvFJUZVGMjSsbVNP9U+3Hb/cSMuxs4NuN1DWe8m95LDWebNe6XORgpvQaheFEMk
h3hwuNmVOhw14bQ7j9aGKZiR5XwyhqgDrWKmVHiI/Pa5dlHLMvw1dtN4LIVTBYbo1cf6QXTbGMAh
ftHw8eAb1v4d0XQ4jdwmvIRTldRwYEzWUW0Av4aRB3HJ/WN482S9GuN6U49Ew2A9MgL0C/fvpSGJ
uZL8Y6PSezH0+kHQDkvivedO016jwspE+/V5aPJwMmHCcS5ZMpbHXuiZv4SMet9fy+05B0gLRBka
RYllW886uEprxyGstxelTqpThuBp59tj5h4Z1k+ew36cAgoGe6NEtztIZgdVHrGMDKfX2KcyirqM
Z8e5GMIYacWqUJyaYo9n9ybglKO/MmZn+hdQyHpebzC1uBtD3bgY4DSOtlHHH1MI9y8RVOdv3Mio
Hn2TiTDghJD60wwH8pxdf7GYgkZJVNC+GMwdv2RzUjGzGuZ/3P9iN7eK91FOM9MF4Y0BTXltJQzL
UQGTh5UsCn90s1n6XtGMb6Z+eYyqkfuE65MymZT5QVJCeX9tioZuqI6a1p+Ei5ae7wGsMfxJg3fm
oQfzfw0RQr+ioIACrL8Uw39kB8s4nBrU1U7RNBTBONTJG9qbe/Du6+37P1NkIY5B3ERke70mBthi
htvm4TR2xnEyjPZ9hXrxp37Z4yS5PuP/a0jqwzCfzSkHYHttKGoBl2Wty5o6qvijl3Z+MSMWcP80
yPf9/x/k/1pxIDUieCY39VbLiWn80aTFStuZ0Us0mRYtaaMNYDO1g7z1wo92pUwvndrvZHPymK0M
kw/zUHE8GAdcH8OaTmOqT/F4iuC5OVvdEBMYdkI9q/bUHNK0Vp/CTtVOwFW9g52bey3Pje8oA2DO
DKO4Uo/9entrYIBMiWO/K5XSV8csC9qknC9FKdLn+3v8OjBxs1ZLdku4coxWrIIsoZiNkeRiPM1l
g0Z5qHtnpWyGs2FG7cGOvMVnZGt+kRMJEtrmHBOtQEAdHmbf0qbqqS+S9lQumfPl/g+2ccQQH6DA
aEg/R154vQdx1iwGEH/2oCu14xK5lT8M5R7pxes1Xy8fh8abBuYdr7Myo8WZnbllP57MpisvZZip
70w1rgD1t+EhG43Mj1D/Ok8WymZKCx4h8vT0mDpN9+n+eq8d+uthlzhJKlqSE4eJruv1wkzRtdAw
jScnjG0/91zlpc4z7aDUYXcakPLcuVxbZ4wJGlwg7QQ4QVffPWqUORspWJ/sJBUHL6IR12uVoCVX
7k053pqSNBUEf5TgXabmV/e4XRYGgjSDpVkjWkR55n0tqjw7pp7e7pGHbduiKQcuSEohyT//LYy2
tGpO48kdT6lZk2u1ijP6RpaAGXC6PTKAV83m68PDwl5Ho4Gty27GtbGx61UtyuP5ZLdLiADk0ET9
u1lttfEUx05n/DFnrv1BXULJyDq6oA1LzaqDCKEfhFXiSCdl0rOKOOWhKE4eJrgXCAwAnDCodYM6
M6vCFujCjqfQyrOPbg60Jfa88aEBi/9aYXJOglskQc/qu+YmojsAvMfTUhb9xbBL3Req9xi/53+t
UASQrwD8ZWsdksyJBqkAOJ2W2funNPs88Mwp3QkVX0UyVp/SAJ7MALOOUB7w6+tP2fCmCEWr55M3
pj2s7yKM6wASoaXzJ6P1lMARrY2+AIK24miqUoktF0bUnKEpqdsXbYYn6dCrcWZ+IBat5yADlN48
t0iNqf4MXmGvtrRx0BkXk6B0tOCpYK1SqmFZ9LgRxnQqJvePeYGqxIzH72li7E383TpiUJKUhXkI
UbVB8Pt6Z4xRFbnphhOhS6X48CZKtrZpz8qt+6OuxHGlJgzGgzzn2sqo1ZPdZs18GuU9aZbqAt7j
xYjCxUdgeYe16zoxeD1ShH8u0wKMIKkAZK6NRcVEQC7s+VQoObOLvauXfusay9Gy5vQlAw5xytoh
+X7fw7/m1ddnjLyKfARyUFoXoMevzQ4p4tI9XfwTg7PhP2HMZOsZifMh9Suv1rzvPD7jt4QBcOel
SpB08VNnyLST12qJd0Sk1fxb8fTZDPp8LuegzXIjfJc2jpseVcVsu6PWLnbkaxJ3/Mvt9eUNDab8
W7fUWXcxqzRqngqrHMNjrRbui14wn+GLhpH6cxLq9rclDZXWn8Yx1t8XQiwt7f0lTk6AgS0Br/Js
g/EKxWhf+knMkXY0pqz4pZrDGEKKawC39isrmZudm3l7/FxozilVvDZUCaiuNy3Vl8EOF804qbDE
P8VLUUOZ0yyH+9/m1gqJANywkvnqlZj22kpsZunk6LNz0go1e1cNnXapVGE+3bciz9X1AZCjOIxb
0PVDdciUP8Vvj1NXN1rudI5zqhRRfDCLSTmNSjS/ixnxODTNEH8Pk8w4mMPQ7yQhG5alcB4Cc9RV
eYT1a8tVmjsIDdvuydSGJxtiPH8Wxk+rDZ8R3ng3hbaAxubBiiSDHyptcBqCEkUlZwpXB15jdhaB
iMY6jXmjHxY4ZU5Jre0x/a09IVakvgUlLVm/AwJ9vbYI1xXR57ROWkM5RIkS92fXFx4NaesxSpnX
BZn4KDgJX39bU/vOoqnSgfrLSc1EHxj5NPw5p+7y4/4xWftCFkSxhxI7IQxIrXW8FPVARCFJsU5M
/1h20C9L84WpvIyp7nby/nItoT6GQHtdmBQglFJskvp5rRYy5kzuwAluEzAso98nkJ6MuBlEBeY9
6NTG55JS7ODHKeyCBls/XHbZaM6MqcExJImsPgSpKtnjmaPdudVbGymPHnSucOKSEl+fDFDFoHeW
zj7F05QHbpTpPyLR1n5nT+EHxBmcnZh6wx49cDyIBJBSlZF//tv9XsrcQnIFLERmjlEQ1Sb1Ji2b
z+HQtAeDbPFf2CPwoilNWE0RcmVPHyctD4GOneo0cd5gBZpc5HcZ6evnY4H4y5f7B3Pj05GOg9fW
YeKBuWnlRUy0Z/Ft2CNvLf+o6rx/ZhR//t64Yk+B6yYv5RI4FM/krJWUUnVWJQZtbJKhq/Pw5ExD
8ydqXyE82rnTF92fSMjn7qfOdBvLhyG60p9irZ00X1SzNz5b6Ji/VDwZQyDUPFYPkJCZjaybNtWO
P1+/GtTByFA5QzTGEHnTV/7cpHAkalNxTgmKGAeznzumcttf9zd9ywjtKaQSpRwMZZDrQyVlRjwn
anHd6MAc8spW/Nnu9mot8l/5/WmSS6ENy0kCXgYx9srKHIk8ZWzZO+UQPD+PeasEWdyrx8nqhw9z
FUbPJjxkR6fXo8/OoLXHRxfJm0htinYEzzBjD9eLzFIhhrxPIwTXyEEzSVJki+znfSMbZ4rTKV9e
mh/4n/X7K5bcrdA5iM4JuHVinRkaU1j8Aa0fmn7x/tLCRjXPw9h52if0zdUwJR22uvmQuiqK4FHl
KtQjxtTr3ky13v9yemPcU9a4/dySPRKnBQ4TEPLaZzGYEKa9GcXndhrts5EW1rlvCvFg6saZkTP4
iGHyHzkefL3fSJ7AKrzk8TnukjpAgDOmFB7vSXxuroUuIREHs3iUh6+t0MCfnbmq4jOsqYZvT2kZ
jNQNd7zglhUpfUiLid4Eqe+1lWJkfhWKnJiZ2VDnt9oNJqPbE4e/sUKtBEw4zOSAcvh/+ee/+fZh
8sLIrBqsaF5ybMH/Bin8lI+uhX/5dc6BYAboxbrX40LKLdJUiaE3scMLhODKj7qbq7/uX4RXx3R1
21/N0Cqj0k7WtWYbgd/cnvo2RD1lKOx/YPO0lq+6EwvLJ+CIPtShlzcXBc1c9U0qTPeXOmetPRKJ
AFL38y4Zk0M3gaT8OVS1q58iT8s+i9S0UfkonOFtFE1LdzHickz9xVqs+DyAwYahV6RR66tGmWi+
qkb9x9btI32nU3HzSLE2+C6BmTMoQFd/dbRlZdIOSZlYW635pWlWL1mZLhelyvZGe7ZM0XJnjAI+
BkCDq/OtZinMT4qVoCRkJ6TGHTICtFH81Ev2qLnXKasko0H1TD69cKJSJ7w+fmXq2MzyIOA21Iij
x+R51mD9xB1/mkv7Q29YO75yY2mvtVdoXGgW88Zc21PqGNCq2abMAqMCv4zd8rbNkVWUbdvT/dO4
cbMIOCXwh9iTKHRlKvWiuEmzOj2LTEfBWW3Gg5UZe0zWm1YgA4fBmVYWyf/1ghrTJCPWu/SsaJkZ
QDJVHhytDXcO36YV8h3KGHLwZt3sMaZuHpSU8lRC9nccR20MUjvaI1FZZ3OSa5KtIhIjY6UstvJ4
1gTnQZJo6XlwcEO1WZovTV5ore+ZStv5utUOv2bNyp/Nsmi+P/61sEvliVoNM4OrmLOS87lOg22y
n/rgjfp8gGPT3kFSb+0jGRAJCZkdxuQO/OZtq3qsalVx0nOVxdahigegJku7R/K0aYUuA7Utog7q
aNdW8tyIlqFQ03NWWGrgLA4zC4vqPRrbEMXSRmIQhGIxQdYqtMqavhu0OM/OOswjT17Rk4G3exOV
cttXHh1HzvwQoGI5XL8yMiamMQ8LY79d3YeHeqEa0zH9hWRzOCQnRzTa3/fPwa2DoCpjS3Qqa4Lu
aeVmnWIIGQiheGTF3fB+6WfjAGVm/bed5Tuu6GZpBEEUTBhnpNUIYkt+xd/OwhjZ5qg2CNwgxNWq
LybjSalfRvFkP5k6/eI3UzkwZ3J/eVtGaSAQH9GSgUBgtbyoV4Xnxjglt46mw6yO49ntWvtj3XUW
W8tX+M99gzf7ySpBIxIsAdWWKev1Ko0qh0wi7lNYaXThHcPYAXlUxY577szS2INWbS2P+JfzyNuF
A1ktj0A2Shx1xpqIZ1/Xhu4rDD/uT1y08TZU7Lo43F/epkHZKcb5EtuuewWdzfRKZOI2Cvih3yqh
pn1EAjX+CzoV/YcWFcVOgLtlj7EIsnCaBsyPru5DRwU5W8ADnct5TuvAnpTBOKDxkT4VoxN+nOox
f76/wtsPSGlICqXLsI3Bo1VyHKFSoGgDU+lhudAVDmknZm6SvFfmuTrdN3W7OEwxcinZuiiVrxvj
bcQYVz5BBOXwoRjBUMU3y0loW2RDFJZP6K2IR8uwjEVAusdEkMRtM/WxXh2Vp8Qs4EwI+zmidoIE
a1W2Ox9tYwvlsAICxzyfrEv++W83PXMbfUroI50njYTaV0SYfBh47L4sZrT8c38Pb3w/CwKjw/wR
TpOZy5VXYSiozudETmCL1gyaDOd9aGpPKXcO/itX7JVnloYkTBucNqdxvXMQPaFEogwwa3t5+nm0
k7YNwsVNpifCYefNOI9e5leQh7aX0k3a6B2uLvoqnAQaWKCj9fvezoz+52Cn1GfDPLKQnFEZZfKr
3LLC9yItmdPK42b6BirHqoJknKLlwkjeYlxQjDFsP4mGxjr2tab9qNy+j0ufAsDkCd8xx+rRSro8
KAz9SAYZObC7/oZeuSxz3jIUrkx0zYYs1N7CGbF8vf/1biKglRV5Q347KUCddL3MGNJ1hJceiILc
oCp6/TQgn3R00y5nX2PxpaxRErtvWTqO9efEUYMaehXJWX9OAZSijXKJfi6V5Mno6ukY6n0daJOw
P7mtNj/VWpR8cSOdPGjQOMb/wj4DcwSAsKSBwL1euTCjUak1mKjKNi4gJS7SH7GSTUEhlPydaPUY
9UNzftspg/ct4dnfASPeXhtZKSKr4kFmVHRdOOhBkNhLKbkFwsx9to1heY92wryzyNVIKvVoegdM
iVDcYsgBZPtqla2X04DLiS5cxxPds7rkMAgnydwazzRaxezbma4M/4l7Q4l8tXKW4pmstNYuQm9t
1a+00WXCVLFjEURWpqRBZupTAX+iYTl+6ziTkONQahKMuZkmfuuVs/1sKX2ZvqAQ1ezRh906NvnK
8q5LsRPaqatwlh1yywKUDZXgofLnPHeCXOm/uIayR54rN+b6eMpit/RnOBxoS1ZhBGQsjelCPX8e
zMXS4LaZlTdVaZbnWoTCN3rkLHa+1dbaGLimikCNHfT0ypFq2eguU4gjnasoPy5p8sVrFC/w9HgP
b7Fx9ijxMD0noSRUYVaJ4sTIVE/yVp0haq+Ow2iqJ1UMe1jlW9dCEYnY6JWbhIu22kF9Ee7Sx4Y4
d174nZd+CMwBOVbahkELRCrQK+XDXJs70cPGd5NH3aFmweMKDcX1tc7aSIgxR39hMefkbKaoBDf1
UAXmUkTHYTHEt/tuZGMvr+yt3vMC8h7AwyNyek6rPi/GoPkDee1OFL1xNtD2ISZiHIEgen0ae5cA
KB1nqOHr2ksObZM7s99BmHZw0tTZ8cwbW0gHF6cEqznDWGt1wiouq84oEMiCmATU2jT+MxnRt6Qs
fy1d+PPh7aOkSfMKV8i43zp+nlK0YrKSKKsUahNElYJ6i+ntxQ63H4lBOWojEgYHv8o6zy8ZxHdT
8PkQwDqt305Fp/ihPVSPwoXYLyJGRE0kbIpoZeWe4KDPXEdgZ9Bbza/tRXuyo9w43N+z28NAReQV
2Cu1aOC5uD7ibRzanVsuHQxisx4F4cSzeRwsPTXP9lK4e8MAt8eBxq+sXnH2aFetESVdjzhaa079
2YmZUfLdxm3LJ2KGPHkXijqrPohWax6buJXvlmzu0wJjnbak4rpeoyJFOFtNnakS2yVUbIkS5Iuh
Ufvu997I2+2U2C5YlnEWsgC5ynDonwm11hT1HHbDGMRhkhxE4bbPHQNZO/yKN+eQYI6KN30mKWd7
M22ecdjLiar4OWrq6QD1cX2SmMmdh+QVsnT1dvHPk86AkJB6ffAlXW8eGnZ9trj1ckZ1uPkDpQJT
hSY4StogzsbIPPal2fwp2Y0QewvTZpzfVBpMyE9GBn51j8L0ds00RohvSHpoXNDWvf5hzKIeFaOP
TPi/ljKAOFs9j66x16F+Hf66XrMUleOWAyjA7a+lcJwZEUqIvu3zUFjZcmw7J2repYjKlAd6VIrr
J3acd34/ppPyAh7UMwnnhZa9aSm6LWR8k9ZrX9WkKW31vMxOPTAb0s3KH12vMi7vUrQ1P5c2IIVj
vSQjFJyiYkAmr8HXQ/fZTiQDVdQth8zRa/2HlyzOtwa0aJ74TZ8LJ4gXrZhfKKCX76yiLLtvhZsy
IDzYoxC+KO3WOQohau2pVkEyvvRqqmXHYRB2/67wBMj6uhrSCIovMxsOSx3r4u+qaLtvRt6arT9E
Vtyc67TVBkgYFSbGhdDABAQejcDLnMD1fogo35VMJpnCfXKdOcw/LlHc2YT54WwfQ60Ju689YmjO
gUwqGd+2IA+8EwM1MNwultM1x7JEIOEwOaOyUMqZ5vFpMPW+eArzWP9qeP9D2pntNm500fqJCHAe
bklJtim73XM6uSGS7oRTcZ759OcrH+CgRQkm9J+ggVxkKFWxao9rrb2uKq+mT6y/Gs1R/mNyoDB/
FGodF39HRiTUZ+G2mTi20VBGv963ide3THLbiOYJNMCFbdHXc63NXUYb8KHzuvpg91oceGKqH+9b
RS6BHUQGgzYcjJPNw8q7OnEKSmtgNMl1U2tMnkCf7a2yNUhyFRDFPBbqWAh1bbwIOe4Mhq/Uwi7q
8se+LpWgTSMvlDZ6JwvZxmhyKd6NRGvhGYnWLh8nFZauGKmuh9OsjoeU2RRA4CzvyVUI8s3SMQ4R
Rvi13S+939qkjGTQ3WA2ANHo5cqZjVap17Ya7SRrRBmKVaKmrX+W9jTeaXXZJOAOoMyIYuNKtuFu
0S9dvy6aFrbp4D02IK0edVGKnZrL9ga+rUJ9k+Y7FVaUSy43pOSCXo/kV6v04B/SVpeosD3Xf+N7
cetgcVD9Q8xomyNQ1WB4iJLoYWyP+jHu9PqsRkUXDEZvI1CX684XMS3iWMbdvBMV3lwaXB+gLTpn
VxjtwY4KJTLoMkb5Ij4CXy1+2nmhfVsHe/xDNcYKJV2ES4xuV8RhG4C8nSz5KWADi0b79j1ErUVK
Cg4FVoFJLSDtktPY9+mfwHrnYFqbZqdncuNqMpGGOjkCI0gFbaHv9PA0bUoV1ksd7VOhNMNBXRv0
e/Oxs3cC+1u3RmfqnmTLUmXdClQ0fQzGwlj5oGIu0cLIk1OVWHve8S1G+907yiPENFL3JziVY0cu
L2e3AEzMF1MP7ag6z6I+ilp5MhLlme7xt0KBBzk6/zaG+XFIQG+0rq9o83GwKJcvpY7vsq2d23Rr
36SEtHJkrksJZvODtFl1yzLTw7npy8DuGU9fEMI+vm+vb31J+kVMYgWIA7h7U51X6iwZ1roxUHco
ii9DHudhnKXWcW3XexsB8oQpThJCMhsSUKFzuSEkOIYmc1hKbZL2H3VFUsJIVpthOxHT7CJvbwz5
jUeBjZFNc+wnJmfjikSkqObq5mbYIeLzKnolP3i1aQbILkYnlalX9xtRymSkhSSE6GRsARVa1mqM
cpv1EAb5+iSg1x5oze6Bdm58MGy0zJ+kFiYEgstTbO2BgK1wjNB1wBUNhpYdkCNHWhQS1+H9u3Hj
BtIFY9iTzD7le79cqtaNqCsy2wiTrmw+T04cP9butEedvYrFuReoCUA6xmaadBA2bgGG4sRcc9VA
8ab3HgB0RkEPlfF1KZax9AfINa2fdijjKtU8nnJ0fo+TLvZQabduy1vhHI+L9dqmU2s7qCuILSMU
M8G6P1Q07BXFUicQCcjGaWa2Jzl163ihH5jYHICHVzpG82K0WpVHRtgQXR6szGWqbt2vp/c/onxV
G7smJ1zRd2MNiRa4/Iij09aZocdmaFnTL7tWvjIs4mVO+0+4+y8MA/z0/nJv4IbNeqA1AfbRPZVK
P5u01KFdYADxs9DsEqX9gPzZmD4VcJ+nA+1MxGqYgqXOvjPn9ZOR5jG5TjxkfZCvbV3+tJKssJ8U
d2g/1fFomV+KWaTuIZpH0ltoM4b74CiT89pnber6Bq0N7dSVttDDXlGF/tcomB3mo9E2pC/dkube
Y7oa3lfLXpc6qBNB5NR5LaYmWnU1f1iSzmp8wkm3eATBNqKxvJbp+ANWjWnjqFHvxc5Ha3VI5s78
QdlMuMdZV3v3YDBPRvjraFY1Gl6Z5R70llKinynUzX0GeOu2X8xO9J0v3//UCjHHh7wpsuRoRBmj
aAhsGegz1YMXnYSYJ+EvMH2+uE6k/1riapmCUTeX4kCLNjJOlhopP2wyneaVFlysv1RJ0YV6TCkl
GBqz/Z4sUSSJXurg+tDPDfHYOJb6Z43ELCUBlFoSf8FOjqdUU/JfQh3H/AG5bP3nGJX2HIzCaT0M
12QmQVF4+V+x8LQqaPSiUA+uYg57+OUbl59xrGR3kAJx7NbGuzHbUfH6gr5RP5bihJ6BdWgm+94O
EaYFe4HqDmphdPa3wSB6sXbtkc+H6JBaPjJGZqCYi7NTTbi1Fzw1kRfcMRKTjUkemyhy1kEzw7Yb
kgPK+85xjsb7JmziUdiLBBNBfiN/Z7bg5UOe8CwwNSP2Yqnj11XNpx/FmMfH99/vW1dl+34lPQrC
Ep/lyl7MjajbpNTNkBKIMwQLzQblpZKci5DhRvg0CtNjfkDvgFB2HYalOmTGUv1C/6UzDlrmiO6b
U+vDL5W6Rrb366T12P46esJA0AnT4AFuXFKyMD3YiBQztJPY/qO0Wu3zkimOEzAcyXjMGGKi+kAR
tH+YPJOfwD8sYYey+v/wwekLUAoDtEF2Ly/Eby3B3i6IZazKCvW20D5MUZ38tUa8/fc/hfygm706
+EVWAY5Cn3NzrVYkCZV0IQDE7Pxcsih+GHn7gRjGPTmaGxdYaosS/5FS05HY+AixQI8QTFALk3mi
DGSVbsB0jm7HE91ahdmcpOBAuUhoN6uMlpWXGFw9TJlafFKKzPWnCnP1/qnd8HdU0f7fKlvOh+0g
kGK0kx4W1TS+1Hlhfylh3fnFlK5nrenqr2Ks9pLOm1sDKvkGdCZn34QwQ5yvRdIVbI2ut6903vzY
oPCzc4A3LgSSGPT2ZMRA0WNzIWIl6U29mo0wiyz9MMXeDxUdmkMKcG3nEG9ksh5CVbBmQAnJ23d5
wWlKZTZj6Ixw7dQpUBphL8d+cfPuNHZl/mo3ypcyWdtzhjrRH+9/vxtHydLsjhvPHdneEsMlmZXI
g7AlgT5Kye9jMiCK8P4qb1y+zeNi/Lgl25ZEYAhYXO6QMRbZXHnCDEXcfows7b+xcBUkK4eTq1j/
eFS4M+UPp1E+YAy/rMzaDpBi+eTmSu4TZB06t638eJg+p93yqW/tNdDWvfd/6yRwkLTpmFJCU0u/
/ImoIiDMsnASi+4253hZXUQgG2XPpMq7uT0J2VeizASaiF1cLkPMiPiqN5hhlJh2HCTMCB4f53E1
X9Op7vOT0hnx8FzYUyle9DX3dF/TF2GcTL1eNYKh3NlL3G5tnPSJoe1YeiiZMlT/zbzGtZF5ZUtg
DH7RCZqVCd1q5vbB+1fg5ioS3CBL7oAmN/ueqUT17M8MG2vuT5U+mqd0bNr/4TrTKITLDH6RvFea
q9/2kq6AQ4BrmSER3ggdFsSRrSx7SuTXlgHkqkGjiwHI7Geb6pJC0XerajM0BzU+ja4lR81o/amu
+vuPTS4FPJxSqEXKtonvF1cwgrCr8MBqDEqIOHz64ST5XrHg1o5AD4D6hMtJ22JzB0YoOqliYOuA
3YGacDIqMih+e8SvUbWTs9xai4QFpLPUHKL2c/mNKscQrWlz3+LGiaHboPtiTq4SLm21B9C99k7E
icRvEmoCqnk7BWUYej1lzIgVVrSqHy1oHq+lCdQNESv3nzRK4F2OvbpzB98qD5dPXAqUY0XYJWIN
xuYwU8B0Gr13i9CRzOx1pUT/b5Z6ZW2Dd65LpqKQOCTkZ3r9SXeBcxwj0XY/JqadjcHS6WPrq03h
fYq02WVUfT5NzBfMi1U8CUgdENqtZqhPVl0NHyMvqf7OAF5qwWCaYg1ykMpoyRde/KmtqvSTlVja
N4qobevrXRZ9rYdoLXwQNpny8P4Df7Nc221LEjSaLjgyFAwuv2vaMN7O6jw77BeGRTRWYTwiRQJA
J8KimDRADnlmf+7GzHhEyDr3Gb3usL00LZ49Ja0O7/+ca3vDryBCkM5NcrI3t4wJN409lLMdFlkb
Hyp08YLIWvYGq926YJI4CSWAGpG3LWPqQ7JaeavboZkq85/zpHdBXqX0n7o0DVcIqkjb1N4Oi/jG
1oBlS3CjLPBxsS8PetR0WCFD6hAuxH9qhZF9asfS/vH++d1w2RhrC8tDr5sgdYvwgGlgums3RiG6
Z1b7p+oouu5HXqw0GWxNNT+v82hTCIOVrT/gss04bMVaR34BvgskZFPoeeqjgh3FcJyX6qNbNXr+
5GSRmPwIhaQMOcu1jMNsKIXjt2ZdGDtX8oalwQVQFUExBZdz1YObp5K/Yifsyqk6LHrCLIcegFHV
GHvqejeW4rgo2xFv23KI1uU3WVeEkniFDtE2BGhoVt1BQW3xIa+H+4bzyMxUdhXZFIKgEp61udnN
KEbFVRd25Zra0U5b+yGpnL2Q7cYlYx6BBMgTlFLx38TYvTp6ejyXbqislheQj5f+qK/R8f1bdmMV
qdSKAgklQNljvDw2vehE3SepGcpG1am30/nBQDzhTu4OJ0Y2T3aNY5OOZ3NiS+2ZaZaazD12B+vU
zt7wWFfznhzcdRQvBzjgqfksuNEtZ3sxc4q7PFzK7DTHBzX/ZibLo2Os66FI0kMa2cdkVf57/wCl
Ud0YXYm4kfPFOUhm+14eYO3YvSe83AodLDvPU0k+5bzlH25bag9JnPDZ3l/wxhcjPnBYkeoxjYWt
8RmLrEuzUQlNr0qD2jSyQ9oxw+neVdDtQ9fx/84BJ2S83NYYxZnqQEoMDTdrTl48IFY5Uzi7fxXG
iSDqKEun2IjLVVqrc3qCay+MKZ5+iqpZP6Wo/d2/Ck16AieAm4QiW1zv2I6zvkTU+xxZnxz0tvvb
Zl7U3d+Ffo90RPTPQSltFQrSLHLKznK9EDhA/GkeHMa9rHn+7e4To6vEG4KxKHe0sQpTay2JpkkR
0W6oH1eXCWeMsM3vbu3Qo5Dse6AAUtNkswoRQVznThKFK8BUf16NlfS7XHe+y/XTkUJ8QDJJGOhF
buuI9tL3XjM4XmgbDIoO1ak1PtZxbLwsyD1rJ3PxvC93nx6oBpngU2UiD944iTI3VwNglxeWueY+
IWA6HuzG2LvV167IJP5kthD4Jiaubstlbj0OYyqKKEzWSiFkXLLTuNR5OOlZtIPWuDYGLCVToLeB
ewjAXT4g9tlUDFNDwNZNq1+0G9MPNbzhnfb3zVVoEiNmx80mubtcxYu8ap2cJgp1tekPlZY0j2qX
7MkS3jw2amWybk2Le9vpy9wkZSYYq7hdHR1VPU5OFkT6l0nWX9+/B7eWesMEvemTXvHaE90rKqPv
Iz5J0wWazgTKMnIM+Ndib97ErbPDLJA4vhUBt6Ulq+8m5C1prpVetXxw1yk9rXoa/y8bIhzlxWKF
rrp5eaOhIq8QKyaRUz9CJMb3JHZ1EBNDEt4/u1sbkhLXRFsSUb0t04yWDsVdXaIwF11+0OPUOjli
HHZsw81V6PvSXpCl022FUY3LtHdTg55ksubf83L+ViaFvhNi3zJANoQamQMTzm/l40fFhDnQpFHY
1IiR0qfLP2hVkvrpqBZfHBVRrPuPjsILHkzKZGC9L99Ropqi7lpea29n1ZfRSYwXzMS9Qgd4BwD8
UFVpZgAsNTev1UbhY8wEH4hyxnxcjXgJTXP1Pr+/l1tPiPmtGs1yJPEBbF3uZbUL+pLdFIXg29ND
rArlJTY75bGBxnx6f6lbdwF/+tY0poW2TefNttI04bFUQ4j5d1W1yzkF17R3bjd39Nsym5CnVT0t
K/oVo1D1+ouaWq9K5SUPNSMTdi73rXvHA5KNQKmIuB0RH2vR4nSdHoVD138bDbjYsTJPfos42tG2
qj1e062NSUQ9grfsAWjz5adaln4trMLEm+em87Ub8uaPKuotcYjSeU/7VB7SZTjM7cP5gRngEoJw
uFyrz0FWrO0Yn1fHao8LFc2fnTVE/zAurjTlDklM59Fp4p0jvXFHkF5j/iHRCnCULaJvnFbkOMfR
Dp1iKI8lxutjPzt7TOIbq1BF54EB1QZSvIVRW0pfCC027DBJAAgjnYZ4YF/tUTturgIRjmyGCjW1
x8sznJo2ojLDXjRGrUtjNL3EEKruDx0AnzALnEiP77TNYp05rt0OacgwWrMxKIBfHe3W6e9/u7AE
QChiI+AXbQfZWovkA1AbCFW9mM9uomXU3ZPm7vwSH07YjZgVgG/M+eWJoSkdp73WOGGxmqNfTW50
7K1+LyO/fkcg/8kjeLAcGFIol6t4ia3YWobofYVy4qEoK++F/qx7FAxVvtvJ8v9HQBN0EJEq3+ly
KbOooTyrtR3Wzmwc1C41aO6ae8rztzaE+AmW1UNQA+G4y1W6WreEZ7BKoYIuSdJhDLxxgeO3L2t+
bRfYigzqJCafhGKTUSizMunQ1uxwGdw/hlwJEf7+FTvDS7Hwkoql2ynR3dwa+F6eEIX7KzKl0hs0
7OCNhkmp6gGqxeMXt9GtZ2H0zuF997S3lHzOv7U8as0dyjyXD0lRl6+zPk3HFFLiA8pP6c6urh0H
lxt1Eg02B5SxrTi81jQrLFzHDqfU+mQ57S8j7n4gYNb5gIl+vb+taysk1wLhQa+MEuTWPhQ2woWt
rN2litf4IIraIwO/9uz2jcOjTySjCNA4BK+bKzgMUJkRHXZCmBJMTGlSxQrGaa70A1VMd+dV3VoM
m0yUQEQJgWkTszCH3M262HZCVJTgwANu8oVYf46C53X34QFjpRzJCWJft2I101R4LWqvbrhQkg5U
4aDnT+/6bqcnceXy5ChA8ag2VoKpWnMLGd0NpS5CgCAYNc+2+vfurdCQkiMdXNIYmuCX1xtnP6VC
pxagtXDk+qovHkWlKztbudLNesv66IHKth5V3G3AP+kMHJgKQTxJwa4NSwTqP7dA2L9OFQJNfqMv
tv7gOUP2Qcl5WYd8FXMS1JZZjofGaBBpTouCf0WDQD79MKe11oPWidbOt6ded0JuYP1Jg3G0/h1j
d6OfQoHL0/tqaihV5E8Zc7d+JFWrdQHIcnevTyGv1mVcRFL72/Y2MRiCtNAEPZcUmli8CJmhWx1T
Yx6fpsVeP+VF9K00opmyfJq/dl26J/Ry4+YzI4tCsqyMgkne2CizdKPBtDoltLxKQH+ts1NSqdM5
FvbP96/LrZVk4w2cmxTL2eJKRzcylkQmbqo5uwd3VJUjVWuHymhyL49MXhlZ92BPlEIpiF3ezAgx
AlNNSyVUYpi8zEuvHziDdudm3toQCHkGGcjzuxqKGbVoC9VlqjB0Bg1td6jzQGviP81e3RuFecPi
Sl8lxZnobBPJXu6H4fWFKBZbCam2uodxSnMLxNDETK77PxEfxgUPgnDrFb2RjkzCSLEkPjtOVR3W
oiu/O4iPPa6rszcK5moIhPxGlLv5QJKDR+n/ck9Go6zUZFsl1Mb5Bdv7uTWqb0uti6AQS+bbTqL6
dll+Vsr+wRyVb8m87NVGbv8G9kkjigdAGnn5G4g4GnRxG74gDNL/rKhv/hwWdT24TKo5icj2fC3q
IpSqWnhurt5+codeCzIs+E7+/9bz3FgBmpWSs0KxQbrVy1/i9FaGQHjWnNfR8gQMdMiR33Iaeslp
mdXM/FsVc/RPbS7K+sTMCm8MUYpj+qSvZaUSHQgKo+boilxvgoj568rXDhEC8zgmMHAOK9QRLQSc
qXyDFuP1rwICQvplsgdlgP9mlv0xb9SqCURfOJ3lO1AaBwDAjGWrgRvoHxwKB4dGjdL2aHmpJ35M
Zj1/y1qjzYLedePG1/o5ag5GlHb52SaNNU7KrL41pmxnfVKHdla+qqSFneI3StOuz1bvJsXXtKjL
8WM9rfGncuxjK9SKyE6CpSi9r0kmZi2I9Dj3zsbkefV3sSxqGQBlUiZfGAlMR78j6cy/WbCZyoeR
mKE6kLgkw4FEqe6DqEo8cKjaPA2nymWwy4sxOUI8uHVn5+HiWP3sz1ahab6l6GQFpjs0TpAvpbH4
E70T5xEyRR+7PjXA9lcm5/CdaB32HmGVNkf8ulmTApuVW9AtFeiVLh+RWc6bT3pbleV3ZW5n43PT
9s7yMzczpBqEprfa6wzxyfEzkPS1dlgyJyqPQDySCqW/1JkfOquITXGw69hiKp3hFeLFTb20PsT6
apHIrrbQvJ2nf8PEyKHgIDJkGImRubyAcVlYfRFpUbhwOc4oOMZAFeI9SfS3e7y552BNoWdRwVMp
OmyWaddFEUlXK+ADde2sC7P/liUI9qWRhHiDlhif+lHRPqXL6r2utTp8jRGV+vi+mbu1V+bukGtI
pwdl/HKv9Ww0DYMBotDJXSvQKIsfM73Zo1bfWgUEAFhkFBJIozZJoak1trZ6eFYb5ZwvcREltGmb
aqchc8MJSQiSVFQiiyKHutyLoZdMgkK86FxEEcQCr9K/yO72S6LF6h4U6caOQG3QI6HnjLL9liJV
9m2xrpGihJGKiQ70aPza9Hlr7FzFtxh4c0kAXDNeg3waiMhWuSVz+nxBpoVLMq4vFWrscJQzPyuT
Z6zjE3Lsj4iXo7dXPM9T+mEx4qfOXWa/G+JXYYtDC4yl1xYErYpTWRR/9aI5oXV5zAtIELFSBdCR
D1a3VH5q7A3KvpHNAteUrCdADZzQxlNrS5ej0crkLOCaPwZMvk8VWTkYXftSGPy9su9nBfJgZaOe
Kh614y1+s4DZZcdrG58NRAF9s9CWJyKtcaeOcstVsoB01AwIpYm5SdO9JkW/fS7js8pkGz8qsodE
CMhjYAUt+4MdjZPPR/mn7cpgyeyP0+DsuMhbl48zxUFSlgCdvTlZUccGM0GX+AzHRPuVavmAakYL
lOtu2wAGVjYxKIeCudu8WurjTVIjfXZmoJF5yPJW8yu4gDuh483N8IyI/FFxvGqVoFc6aSsC32cx
mTF1qQraia8v6R5x7fo6UsHhr7d55nLy6KV1YOQFjFvVTM9qM9riSP2lbI7Fmo+OH+uDk30Uk5d8
NtAxEDvneG2X0IPR+FZQYJGH2QrDACgVEOOr/Iw27BMhQs4cN6Kocco/3/nB4IJglFB5AicgGXqX
Wyy0shnRX8qe+aQqmmyKOBBO3Ks6DLkBh0GViso8EfJWtRTtcvhrsZU993M3H7k5azCMpsaUyabd
MX9XJ8dSUMOlPAENLszt5YaMpFrwi1X+nAhHy8PZdqIxsO1sNR7LJir2pKSuKkcsh42l9S3nC1CF
u1xuKEiFFaXNn8vORuRm7RgpqLSW8SHuUG6nADfYx/u/GEEujxmmBeyajful75HkeTPlzxxzC2nN
W45Z1Cc79uLWMf6+ysZgRWiVqaPW589arntUCez0UI1N79dNKnY2tLfUxgdXSlO1Kd3IZ9Wq+2d3
bfVXoxm6j9RdhnuVA+TX4iaS2NIrBBZ8+bVKpy7S1mCpOcb+xdmEsprS7yVGN++EiRQrGTQXfovK
UmilZFWv5s9jpio+ANmHuXeetdR+GdrdKQg3Tw/iJ8RMKNHqFjMJYM7KutrIn6fUSQOvGJdjFA1p
6GbT3oe6uS/Gm4MAlpI6WwpoNVdzQfU+f06N9YMQ2cGYy3BINCtox2ivlycd0kUUw6fCKEiKGvJp
6OldfqphZNJBWeX5c4UY+x+09VYDoO8UaX6mdZPhj+VSCN+bx2E+rLAO98KoW+dK6UPulb4HZOzL
9WvVyjWjEPlz2ygG997uWxT53KkPRhC/O0/gyqGB/2BuL1EhWDegj/Kf/1bq7unfiTbjTffkYx/q
2Kse6rSMHu62HFRByFBAcMvpmZuHZicumk5gp57R2/Sg+5jp49yP885ebhwcqwDQQWUZOb9tKmRA
D+0zDbmfpBID4EBnpWQVufhN6HXvb+habEGiHkm4pJqzVDfZXJKkMgsRi0U8j83i6UetqON/0CTu
Vn8ZvWoOhrpq1aB07NI7NSTz/5UtyMFAKxx1OGQkGC+VYq3/DW3pfagy11N8u4pVc2d2262viygT
kS2TCyQn/PLrroOqDYqI8ud86ay/Sd2b4zQpwz/vH8aN1wl+FkoFZXEYD1teJ2JLTUoMmT8viv0t
N9JHd1DNwwqCkiFCex/51paQXQMHQR4oNbUvt9QkSbFWbSmeqcVXp2ao0sxvFgqUO9785jrystLn
lIXCTQRmc1G13G3Ec6NE4pBQnPETJzUP7x/drStLVCyPjSounYztbqY67YdaPKe18WGGLgluoF39
cYn3Jknd2g8QU8I6To/ReptzqyyEJqfRFM/Kmk+HwnMWxh8l8+n9/dxeBUE3yJgyStjsR5Q1syss
VzyXXlccikWMpHqG+ff/sAruBeOIypq9feh4UCMZXFs8LwgenJiB2B7NgXTz/2uVbTHawYfWeqyI
Z4DQaJ+OHVFqv9xdbcCQSKEp2YHGh27VmZyYLSbI0T73JJxBNTJ3w66o4r2/lxv3jE468C7+UMbZ
Qlknq4QBX+VLuBRxC4iMPsr4oqIJ/HWZY2OvWnRzNWl08NbQcbWNB3OSNDVtcr6wm2rmObglUgSR
xrC+LjXVP+/fGTxq+H8cIKHPJihNLBFl0Vgvod64/UOdzLnwdc7zT00k444bk797ExmQaZGPAJNC
dX4bGdTqtJRjba1hkrXKGph2n/fPozup9TG3o9Q85go6uYELenwvKLl+WLJryxAJyt2UjbZmbxVr
ZY61qzObclr+sKZ6OmSWUT29f5jXqyCQSGmUuyJZ4du0M29nqKsRLTs9tteTHi3Vk6qN9b2lLxDC
MhagY4tgF1izS6OnaGW7xuYALBT5hI+MPKqfBqXWYBEYe376+ouBmZMgbjh4pIFbrl8MOnOZHYkH
FIUTAIwo/tGVxnxlaJR70BZF+2mPxp6227U/ZFGp2kAUicrNFp2la12xzDn7M4Sbrr49eMNBX/h8
wZiaVuCM47hHd765T5SfqImyUcoTl0fq1tEyaZJZZKST6sezk5zqglYQw+aa05TEi5/Z9te7Lwux
hZSasiCDUHu+XLMY4HC3E82tdLanZ2Xqh1cc8d2gJpsmtWTS0mWBfLNN4PmmMYosKqskynws7FR/
NCK1eXh/L29m4vJpU1imA4GDlACqLQfDc9NSjRXKsVJpcfqSJ4ZAjTGt2u5rEVtu+kTpUJv8Iq36
0Y9aYxqmYM1MPfGtRqXISWReRAGK5vI/6wST0b3UWqyzmjQOQ7VhA4ujaQiEgHJ98awTav3FEKSI
U+65rWvjy064CFT96HpTRbr8LKvbxZXpsJOuMYCB0QYx/4OVASq6y1cmi+0c3A2T8SbmIaFauJZt
zddD59FLrDI5r9Zsq+iJOVXz6Klx4z7IyVLa8zhRhzuPmjl43+OpKeMnfmFBBWZNveTRpQ9WvqyG
pTSBsQDnL3wrWtb4hA2fvlLqGpTAXYyofEmHVu8/9HnEFLm2U2f1r9QuiujJNpsKNie1T+371Ffe
uIOquz5PUkBCfDJqPKdxRdpb2rVRO8h5eV2QR/dLeiq9WHzoNMs4vn+Y14YDpwmI9P82HghsLj8d
XVODgUitOPcAaHyhrOhotq7qawq3J6rWuxvh1J6BFcuRkcTuqLlfrufWXq5G+irOY9S2xWG1IuEe
ehphn3U9Y8jP+7t7a89cvjEKmpSggQXBcKAofbkc8nSu1kQsV9BS60t/HRpj+OEygsE5DLljlKXf
l6nnHJLG1NLE77LOioMJ6Hr9EQKYqZ0zbUj/NlqI4o+5QS/wlGexZjwnc1PQCixir/zupZk+H+rY
0f8F1R4Vr91olfWpig0lOdp9VpffhE4ydlKMdUj9OSG1/2CVo/cv9SZ4mDq/xzuvtJO7BzHO3bjz
ja/eC5IAqiTtU0QGd7i1Z2PhldlSIZ0/zr3pL46SHXJP7OGIrvt1EHW5r5RlcOi0BTdXqUOGKzfM
bD63dFuPCyCYs2qVTMltowIh2UT3aZ2Driit8ZyLggmKy5reSzJhdI0UPCQ3pEoJZfjyeyddVRLe
qs1ZYhWftCnqvmhJ0n15/1pdvU/KarpOZxJeKpWoLaptQIVKmzSvPfd6VB8WF5msrGC2IUMO7ybq
sZQEizLRGBYnVInLDSGV3tFIs9tzLfS/e0ZHHKqVjvP7+5H/k4tXIheB+ozTo5eGTsrlIjkyRG68
Ik3CU8jNY81kTf0QmallHJSmm6wnlcqBfZwodfwy1ixf/K4zlD0vclUE41dAeHqbjSBh+pt0EV3h
rnHspTsXTVV9sNIxe5izYmI2YWMlARyv+KGcXfFvPtnqvZBIslS6u6BYPLBjQHQuD2Chhmq2wLzO
THj6Y8zN4TUauu9W46K7mCVixypdRU6yeklzjCY6mNKrNty0dpGppGl/VqrWfoxUY62PdVaJyE+r
IuqCZSpH8uXWXffs4ZW1l/KHEAtd1EkMVHHkxf699Da0FoCIaDwXbdbET5OTs91G11A+bcZahG1U
Nc2O9bn+rKwp2yFExLK/bVyuORTgxPosms/dOhK1iHJS1BeUSmw5cEBt3O6FSWVL9VrXSf69qrp1
Ob1/u69fK3ECGTtxm5xStp0MWhr2ok2zPZ6zWrP+yIWnPpkIaT7bYOV2HPe1pTXlfAOCIepEcB43
e8Uy6nUc5dNZ6On01Ryy5XWJinQnmblxorLYATaUUS/ojclf8dtXpIeltKrAitpLbilBRLO399Hz
KotjWY1LewaIwgytliRx9FUqrcWOlb2+RpJ1QqgHRwJju53oOiDb1olqWc4OcxZkIQQibFDFdpG+
OExYasBM9sl492eUSQapDUQDMCfbINNL3YkBMt16jnNEgZER8nxPRQMyturv914YrA9FcNgGAAuu
eHDxOg8zdW8Vc2jZj0DLuyOEz/hBq+e9sSLXpgDkLa07Ligv8kr9GFVis8yXRjs7wooOXj/ona+M
i/6Z0DD9DJSq/DApWrLzJK9fBKuStqEpzbvkz+UFsgZBvNt76tmbOvfRi8i6UfBo2k9JNao7T+L6
siJrznFK8DembmtynCwmumws/bwWFNL90tIS0vykqftTI7lKQZzkw/Bqa8X0ZzxV2l4H8cZeyUzQ
KCYpZ77FtqiKMmTOZGI1PpsSMGQukXYAkTA/lcBLd96ldp3SSSeKCcCPkRkTY1werDb2S7nGc3EG
qjaWrxUCLYMfdxYi/T7DNehUxe24ZodY07ruCXOpOoHeJabyTZRpFn9tBsUozqZX9F/RDEu0OkDe
US0qfzLLrDv0brSmR8dLk/yUetkovtuRTd91FH5XkqAm3KLvpJVtIIPdYJ1j0/EHU8lPZVIVYY5z
d08IXHRfplhhgLjdpPzH8V+umYwIYBrMiUpHRzCVl/DQ8c2xGQKmmDHfoMvbogqKyXYQMVx+NblV
vdDKdPKPmplqBhCWMftQ9s786FnCfOp6K8oOUa2eHMVbuyOgu2xggGffeQAYlgU8dYtM7kGtkeJt
+PGt+7EV9dgGhdfEU+Ibc1W5Qad4TmgBBQ6gpi7PhaFPS4B6ovJf24/E6THk7L8l0ykK5lTzPpRu
f0on+xxPcdf4DCMSX/4PZ2e2I7exdOsnIsB5uC3WXK1uSZZlad8Qsmxznmc+/fmy/QNHJAtFlA1f
GDCkqExmRsawYq2q0cjv7AmJHtfiQYXyt0TvOs2haRQMZ+aubvIfmadouwZyU+RbeuNgEzIOu6nI
5HE/5PYAy6g2XQhfin2I/sOnwE562E88qAz6IRpbt8nNowYFARjDDOpPnlHJNewuDU9wUQfez5Y/
8EMfS2C/dTXG+q511DhztSgIogMCpHV7tU0o6t0xaZFt6OLJsc6J2njVzkw9A0kWf0qrvRZrZXFo
stJXzlSZvG+6PATVno/TcoMzMI381GCCGgiKVnTaa12Wmkur+Nl4lMd0qjdqd6u7BYgMzW1KoMwN
oR2zeIim1hgKoKPDbaztgNYTuIPf1KiO9F1vyfWXx1559ba+q5TToRS8vMKXzO+WExQKTKutfpOo
Wh6MqP0jQbNr45FZRcLMdAiEr8ggWNBygMA3x0jmm9j447BuDkIEw3cnfapZEur0n+TRzj3X1ruK
b11IcfZRQmEo2AgQxVJm8bj4FYIzgYEWAvJlsyFHjV2ieWnfBt2mw81c7EvnVPUHo4iYfXLArD7e
2vV3JMBlUgx1WlFZsxZJed+3TSiFrU3JpC7tveUP4c8g85xiT6G9/PTY2Po7MnUkqgD0m3nOl8mT
XDalHFDBuXUoBLoW8tX7Icu3mHxWVhxUicmYLMpRTM4sxYyoJRu+j8O41XkEflYv/To4WL2XORvf
arV3QCrJBAW/JBbJE+bHEl3YzkNdzbhJiVKZbqLH/teu06q/G4ibPz7euju2APDxkEEcJJCV4v//
EviNRt6htGxrt0qty8kF/V+blzFKVGUPLhjNpsfm3j/F7BwCkaLUIUh0SVUgG5/bk3pRN0pbSop+
0bWUFDvH28lx2vZvjhcAoB6j1PkMxCQMz2qpUvM2JjvtrkZqdM2+6gGSfch9YrbrBNA03Ph5q9iJ
X0e/jwkpkbWyMfNfZ1c+eFI26WZTDD4UvhJ8qCp5APUt5RR8Bqv4kFYa6uiPd2V1OUXezwEWeCRg
G0sh4IHema+qk3kbh8BCLhc9mG8+DMDWqS28Lj+Qy0/P9tSJW0Q1A+yuoJxcHuYyDr06av0cP4tg
55EBbHC19WRvQQBXsRrhEQMOnCywu5D0Lna01bPA7rxovKWZ4jGUrJW7qO/+corY+WJpo7M3ck//
5Gf9Vq9wfVuJpRhpEORO/ILlSIMWxbHVh4V06xrdvNVNH13Rx3i69kilBh4sjZ6MUOVdFqhaI7TR
sIqcG+Q4KufYaL5abem9Tk6zpQy3PpvAQRnAEcoNDN/qC4+KiHjdZFbpkAjGyee2RSY6yBr7WNp9
vbca2fvbjI2fzx5MADUiYwEQDe5wqfjdol1SjHSIbroWaK9kS4lCxKZYyd6uR2k8BVKVbhGTrE4M
1VWa4mA9RHLPyZnfwYxmRaYbyFYZilL80UyDddbCKnWB3zDpgUgdlOpxEv9ZZI2yEXzcOTOYpg0E
8ROqeMuaDfpfFGI73bl5scfcHhHrwYkH7b9YoaNGtY8d1Zf9V2WywlquEUiC313e9VCJI0ZqPv0A
s418N1hb4aymPL7opQ1y18RSIzm3QfVyRlcVe18VffVi5tTIH5+Se9uGAdITqqOwF2nzL2YVg9NN
ZmjfUKlQ/qS2WHzIsjT457GVe+dCzGorFqhUmHBFnPXLS2UFed5Mjjj/1MCnH1biNW/aBIHfj2QM
7NqVLOLfo17DmL3LJSV9Fq3BfuJnuQYiksK1zM2PkGrKees7PJRe6NZpPxzkqd2iaFoFi1jBpaAM
JkhqmVGbW0nGYuoHSbdviVBV35uBVYOdi6eg3bWJ7EQowenKn1rRlBO9Sib0QQnE/RbK5s6vAJUC
IxnTccxaLDs4xOB5LpFm3eoWDtuD2g7ZG7IcTOAHeu+8aNDrO7skUiGwg8wnUP/Q04DBhsff+86p
EowJNEspCaEGtOizKJCc2HJbOzdnDLODjqzCgc7IFo3u+umlK0YlAQwOqJJVnVryrL5QK5vLaCNy
wkTU99xTwp2i5d+V0Xr+oRfW8N+KoMrDjc8/7xh6ajQylnQzg05+RW3ZPwPSbV61KgmPlo7+zuM9
XEd3tO8AQhDN0Hxm5nFur4j9gLIb7F5dRpsmDmzjJepDZ2fBlL1RwHuv6M8jOzEpLCSSBGEe8Na5
LZ85QY3GV/BSD9CD7mPeTKhIMs+DoDvOtE+DFXvJ0ZwC9R/kTP3izXQCO4SkXUn+QJSv69wArTp/
3yl90f2RZ3FdfpXhubZ2QR8k6S4rbPT+ZN/xjbeC7R3elJy5N9RzreEHYZ2RntIua6N952e5/NKm
jZ3v49GjRQc5tt/uW7OGUTvtSn/YaT2K0Hu14y7vOibkXvtG8nUXeZRI2cVO60cf9TazwMUYlRme
CtoZg6ugcNDsOzCT9h5+JE0/9Igp/kysSE9Pk19pHZdUR8HXkRTjW8fMSrbrnUYv93IcUDfljkTl
eURNO9+Vjum3O049zlmJp2G89hliKa5VEJlt3KS15yT7BMAk8iMxorCIHLpKboGiJ+bN9uWX3upU
16wR2t6lSt26UQFUXABzPtDE3hoPuxOzgP6lUPYunbCamiHYBSRacLsKj6yT4d4+ozUpxx/aNmwP
MXJiHxVExZ8ewBYTJ+TzpE6MplF3nR/FuC8BGgeNdJMrJ6y+ykbfcgh7VUo3ouj1zgLZwnGQ1wu6
ruXOlmXRBwqsQi+B7ZWf07Lzwr3RN2NybirPRg5ApWfZ7BByKK1PnW335UYp9I6TJO1FhAAeY9pb
S/J003csQVrk3cy2jb7mo6wftLwzN6qQ96xYgidHNPLAVy8O0BCbZqVzlW89ZL6HMBhCV9frp5sq
ggOKr8brh3IfZYP5V3OckoSlVrxb3VVZv1OtZDrnsjz4CB9k4cYkw/pk8oSzHgVtQvHMLR/aMNN7
KMH8l9of2hdEB8x9N3Amk1QLLhSg8m+JPOTnx+54vY/M+TvkW8CpOJrLbKGaBifJO9t/UcgnXaep
fAKz8mk0LieRNo6YIgMrTTd5vo8xHYaqC0z/Jax85aIjEPw7PKn9LlB7yq6PV3RnG4nIaCYLFgf4
6MUF+SUoo/DsgzTS/Bc9ntzcbH4ao1S7wIsuJlUsFIs2Ltz6QWNtNG0Af/KEQpk5txfaiRJ4Xhy8
OL0t+zs/CROXLqH+1SkJox+vbR0a8JTRNWZESMDwl6feR9t2KqvSZ1jcooUyDd+iUvnLM+VuxxRW
t2HtHU46fz+pfEF3DIyavJzWxnxpg+VHZlF50q23SyVyW5E230yj82Uei1CSv3txh+cMei+IXR+4
UrjrAZXlp84bHHlXB4min5TYMJpDQ8/lu0f7Wdk3vZr3+y5vbMk19TEv/nq8SXc+CIw1FJDYKnK1
ZS/GTOPI0urSvFma19/osP8VAZ66hmqyEX+vXS0VI2YV8Oaw8VCcmW/P6PA8dk5s3hogC+auoK/0
mSBhQAdbsrW3rorb25CW5sdSD+qfjxc5v7fATqjFUbaCygswKYCUxamDh2wIegstcQsK0DctBoSZ
MzJzeN4K7IhocIHzJDpcuCRSD6h4Wj09t7Y2JK9q0TfTR8v0kq3Iev7N/l2OTcFbPI8iz17W4Lo+
gaqZPJrbU7lhhyZZEzr5LorrrcHFOzvHEDqTOQQANMyXqWEdSmofmXZyjrzWsXcg0CIBkFX/frx1
86sqViRI1ghwgPtaxDqLBwoP1WhFGcRnOssBHD2G932Imtr1AQsxdqSYxf6xwfUW4haEd8U18GIt
tzBo68EYkNE8G0FQfXYkuf/plX17SePB2XB5i9nn98UxKALQTKMxDmGJ+C2/+NjMGJsOqHZ0VgZ9
cLXB6G9dpI5vMKK136tcsxFCbkmTur6+IVwYn/M6Cz/6mfFcni9+iBhMotQuJv8Afi3ODXLltWek
KYvu0+YqN3F+DKNI2dja+ZPyrxVaMRRH8IKCGWW+3C4YqPQWdniuZFXakYvan3vY31w/nNo/q0Ee
P+Y9qmsb7nd9UBFih7Zcxiz4yOXTDP27JVnVGJ7ldqx+azV5+FwByN6ott+zgh3ESR3BoriEXkl9
BBuQwdxY6cc0S8um3ZVxKm3s4Po2CKZ5Cp9ilgBrC3dFfb1Q/N4Iz3FvpR8rjeCU9muATKIvl/3f
hu77Xx5fhwVL1r8fjbkpWA45pRyNxQUM066lp1dE50mNlfCrw0RvtzOVStPeIJ+rprM9FVpKd9JI
GV22OvvHoNOv3ZtWJ8OpXMRVc1NJxqWTxifW3Spt2ng3eR18aC1eUW13zhjl6Ru6ipFc7np1zKTf
PNhkvFeld3rgMSSaMFNS9AqZ5w276qlU+n2F/84Ls5+CxnbxPDOvV00yOsQnyQz63K3KMP7hgANO
3diK6u+P93P+2Aljgkhf8CVzAQTQaH4Hgl4r/An02rmyiuJIk7u4TZldvdl53b3oiSf/NcJdeeoc
Z2s4ZH1CDcEW8q5uSN1l2QExe6WIalMOz4qExKZZZ/YpjqotCOL6jgNnYthFiHBQyl6xbzKSZiq1
yR33nam5hWmsAigwWlrsCMArwFYsp43PpZmgEPN4a1cLZKySmgh3kPsn7vx8a1O03C3Hk/yzI5me
jFC2pMJGzWPrPrazeiFIyGBwEGyshCxU0+Z2UBdCMaCawrPWxfZH0PoFuODQVo9N1wDXeGxsdeMx
hnYWEDEq16J+ODdWgnCyCq0Nz9Kg/JwgmdzpI4KIjvQ2SdXG2by3MM4nggWC4B1rc1uVM7W5lJvB
OVe96tDAU3XGNZc3zzC28FmrYyIk/BjAAwBMnZz+2NyUl5PnpE2CIxsjJfpQwy5pfO5j1f6RWV0Q
uFUr+dMOjEi6kR3eWSNdI4qO4AzBGi0NW3IIK6wehOeu7hTXrPDTXWPH7mAPWzrSd84jWAeughAJ
EhQS8zVWQx+I8U3GTaN0ZLihqHYeIOONU39vQYKhQqj58ey8c978EkMUbYFmjx9H57aPg0PCjIg7
aHJ0mOL8OZoefBcJNb0iUhnwfAxJL56CXpqm3KFOcC7SoTtMo618TpzK+/L4xK8XBDpEtMcpD0Pc
tWR/TM0S1hk7UE9JE8d/MqHkv8IYG/3uU/HZuMnrUyjAge9NN9wF/Yf5F8qI85hmT1WeJuNLWvnX
og0/Z5nyv3LMXuuqePp+6TBGi/BKYGCQj5qbk+Fo9cdMVpgCbOyz1w6TGxlqcUUaq95wG3c2kQNB
m41AgWO+FISolMIkm8aUnFlfkGifLogPxAxqNMHp6c8FuBNBb5EF4BYXe9hWra10k6KckjHV3FEv
WtcsTPmEQukWY+faF5JwcAJpRVFgpx0137+sGpPetHP1lPtAAVsIOJUk/mlH0r5qU33jbKxvr2jX
QBUFjNSgQbQwZmq+KtfwFZ9qZq/fZADmL42cjxu3964VpvGY6yL7pLYzX5IyaklhBHynBqTcK1Pq
5kEOImXDyp3TQFGFoJFui4BmLGo5hd06nSCPPTlZIEOy5ORaRenBC3+WpQntzH84EWDjQVPAeLsC
jNLM9cu8sJRTqfeWy+xDdURPqjgmxWZB7N72iRkEZnagseQqz7ev1vRMYiBHOdlBZdzCMovO2Vip
G0f8rhWRGNHXpR68LIXVoWPHTmSwfXQwLvSw26NH/WgjgxAX5f9XiYR35ZgBO4chk3Yr2ed8LYFX
DjbwVvXUQYqZn+RUTusjnPbpiwo/lrLr0rhJoWu1oi0G/fXxAG9PNYxOGbAK3PvCsl1LYVTp46mJ
6IKmEs34ZnBsxGSKrQrmeitFiU8oFjFguxZWkIbBs1p9GE9V1eQHxW6gybPH52aY3reSJ54DwZAG
XJ9LhEhiBtBSac54Sn2E56ywKXbQnG5Vte+tBeSE+FRI7qxwKAVED6OBGuBJQwnFJcFX90Vjb9WO
VgmD8y8kmoI2s0qkfvOPIxWS7dTJMJy6TtduNlry/+itUhwyOw+/V9Nk7+vAyb4lKEg8fY/xGOin
CYyIDTnb4kDKcp8GmtGZJwrpFd01fyIss6D5KiJ7w9R6kZjircJDwUVLhjRfZOJVVh8wdnqq7aY4
0bk27J3tJMllrOvSncLWOoofk7rNECnfHrur9WeEc4IoXUAAeMSWOTV6zxM6oqHJA6Z4f4WDPrk+
nJ1/PW2FwhzRE6Z4l5c8NpYcWZ2XtcYpSijg7wKQb78z7Kdvle3XdxlBY7DIeF8xi/9ecvolHEyc
NArK1NdOWR3Ih1xyun01woAZIkez8dEWG8fraFMnocUivId4WeYfTWrzEUaYoGQyKPDgldE633dB
QXfPvcT/2gE0QUNH3IVljTaucL25UZYXbaTUzYSefgjSYWugbOF+/7UiulSUGRnjWJa7i3yahiDC
SpVF7U+pD6z4hCJ8V+3lVB2FeHWsXcLRNrZEYO5u4y+GFxfc53mZzMAsLoWkSr8llEK+0E31nquC
vS8PNTqBaKNxpC45cHImVKLByMoLoundMWugrAyQav3x1ClfWVmsRbLKIq/TtLwYejt9CHLb+RgF
XvEc2AIYOScPUhJqKIo4gEvaILVn1rgZ4/ISBd2L2fS/ZazMNdp22g0MJ/6HrRNsEGCgGEmhDj0/
57afoFfSpM2FGEsf9nYfFVB4jIxabBi6dwSJbvGE2KKKsQgG1bxuNCuPm4uS1UW8z2BGik5k5MP4
KWjLLvsge4FfHLRM1cfz4w8n1vBL8CF2lDEU2C7EUCMTuQsHDHdHrFOFaxnGKMBDIACjTEdrSNvW
rRpPM/6M04SxuOcXzGF0aP9QgKMwvMiQc1MpJ4Mn5ZIw+LOLDdM7WUQIIVx6ugwjSxndbEmvn4N7
vx8fEMrol3KKaO4vmQmnATBwn0yYVdEIQWDACW9pMKmfH+/pnYsNwInTKUiAIExbrM5pM6CwYVBd
DLi+WwgQiUl+D8LRzz79B0OABSjgg8Wl3DA/oDG9EL0LTe52ZzEx7veZK3XDuH/aikBTiV4BBLS8
13MrFRTqFGXi6qKp+csgWe3ZUKYtIrZFIMA5BGwr/BS3gHL98mbHraV65ViXl8Fo4ptV1H+2ZUm9
2bfTm52oU/HR8z0j2CeZmkdP3wFgFiToVDaEpu/ynckdtQYqNBWXqOjrz0WRZPSGlX4s0T62xtg1
/Drf6g2vrzwZMy+owWwk0d0yTzfMVLZ6uqwXPScQcUuK+Z+LtEmrQ5H040W3gMY30Mb9+fhbrq+7
ILYh2RAtaUEftviWUhMysq5WF/gOuuokD6MCxkonDHMz5CzUXZvl+rhxH+6slfAKCikcDPn7cq1m
Cf+TX/LQjdFQvRYOk6GfMiuOkg+SAzRqBx+AFKLSOznVH4+Xu76JomQrFFI5vlSuFheE8XwTooQ0
v/iNl948KU3pYBTN0/GQqNWKWV6Gu5AfX/hQLUsrc+z7/NKWQ3yS1LL82DflVqvuzqfDCkE5iYcY
OVt8OjBZdhYlCcRHsKXcTAjt/4H0pduTViIzD5N88XT4xbJgawDSLNAty4qprSdj1atqfqn8PnaD
qg1PQehXG95lEbeKiy+KodS6cWHioZ2fyLSjmdAwq3vJzTEX48HtTvXaEWJrb6uMdPc02JD2UonD
yyz9ciUzvxeBkrvIvdEir9FnFy0ZtqKGuwuiVfOOs4VrbuEueVADxZLM/OJFxEN+WE3gC7v+c1+F
9fHx8b57JPg+glmSUtyyVFVGhlUDi8svatBPcAAhIHLsisFsXWU0oFf1CvW5Kvq/X4uqtoCHEDUs
ObNVxJOj3DHyy6DF1v8MFVKhXLbCz9D2bQmn3vta+EfOBdKyPHCLoCj2oWA3ZYi+4PXvDlYwmCCT
uy2y4ntfC4ZDS0BQCOOWuUzNxJA26H5xAWnb/h4llfm585366peyseEG75mCBo4LxVUV1Arzk95J
jVlWCaYCUm7Xr+P2MDaZsR/bbIuq+N7e/WpqeQaDcipp+eUXR4vKfE+l24z2BYHgxnNyzw4IEK4U
LyjFkMU3UjJlUgbFzy9mqg3HODDME6jCrWr9vY0DLQEJLD0VUcycb1xeMrNdllFOeFwU3oumxxm4
3rhtQC9mtr8Vjd81x1gCjXYOOTyBc3OR3Dd2Zk0cvLEt9roPGRRiDuluZEhn4wLf2z9iRFT3iK1E
b3FuqlPzsoogSbiwa9M+1+Diroqm3D92E3cWJLqiPIOirMMMwtwKOloOdkoubcOAAUPQbfMVlL7a
faCio2xRPd957YEgEWAzHgXCdCm0HkWGn6mZg2/1LPnM6B8DDuq4GxE9iROQhLHux88GcDRkAavx
vtMxxTmp8wWGki+lcmZmFyuV5I9m9FoUbiFPzZ7Bi63ix8rnClu0p3hHaFRRypzb6nT4vyokjC72
FBA1SUlbQeKUVXy12o+0j5Vk9RtOd3VKhOIUNSQs8hlX9bgiMQLdo4Fzkcdw/JBQGXaTpm43konV
KSFQEO0c2okUQrAzX5jkDXpiNwlWcobm1arRXxnCz86RU44bbuOeKTCmjExQvIcifuEJwz6XM5tx
osswCBZOP6iOhXDtTRT6G2jqe6YEKMAgt+XJX7XeMuaHk6n2L2WaGGdkE51XtbWSl6ox5WeDTVHA
59UXPR3avssN1Jjwzq3R8C9+ZAX7USq/QtqxNXq+On5CGJ1QFmIeg8dxqbicZInHrFlnnVVjekVn
6Bp6vb0r6+hLJ3lP9gfw6TSHaFCRK4MEhRZnfiQ87kEGNWB+iQjvD2bjBcnOhtV0X/LHnuObFRQB
cHFhhBiaWUGa9HNjutL49cjo9SUyInWPpKazm7RsCyj53gKYFTzIMFFCoD31TqWy7GUD/O9zJ+2L
iw1xQgfRUFsXbtCGqX5ODLvOr402ZcNt8AN0Xwpet13Wh8FrGSiNsTFfs/qWItnFYUEDyjwtzmu+
YmNihJi8he0dM6d0W8+Rz+D+jO92VKFglijyFoXX2iJOmaqtiBj5Z4lHLWSL2ZmySS5hY1bfakvx
XpBBSeOrDc1dugc+Eyq7x4/PynnB4UfNTpQfUSbhP+aLdJrGNqpCTy5VXVfQVKaKa0NYsJGrrK65
0AbB8ZNCEFsxAT23EtQc4sEzhMYh3RgilXY3NnXlwpS/pbTy/prMTxA5u0rZBSJL0qLlimym5BSY
Q5pL0PrDB10Z01NYBrWPRTl6YdAb3TTFYBDeU5H0VrPshbzN+tH7hrVDlQr+wGd3mFqaQYAkQIgc
7sWLlMclANIyrS4ZekrfwRGqu8pp4o3Duv6O5NCAM97DCBUA1HyHZaY4psHx6wsqJW1wGExNurZd
DPf049Xc+ZICBEIsDmSTbHcREk1eaAV1UDcXW1KaNygTkuOo1fH3pJrU/WNT6yW9j1CJaiALo5s8
X5KZ233SS112yaMs9nfmJBmfa1Uevjw2s14RkSt4AlrIgit2CSxG/kwj0Jsw05i6SwRTH0LoafZI
SW/RGK3uN6UBVgJpE/SqLEqs+Jcm0DjZpR7X+XSBHqfcMaDm7+JIi/c0K6ur0+Xfn1wZaDHQvLx7
dE5Aqi1OXq2XgLgcrb3EUwRnW9Eo+6A3gx2P+xaEeLWJXG9xzN+9NrRii+NXtr5sj8bYXRjYHfcW
K31tU6W85YX3dNFIoKHpH1OJZ8yaZHe+iUGdma2FBNqlTZPgkI9pcWA8Id0ITMQPnnkR+lqI/9BD
Yx4FmMmi7jGZhVOUSqKSDTb+kREQ6zyNcfij0ye4KbJCfWHywdm6XeKLrKxSiKOpzHCHscxttEFz
EB4a1Ivcad6hCqrqMDV2eHTKpH9Vpqa7WZmevlZm4v2ladlWwWJ14yjwgIwjatbp6MnLdq+eFxFD
F854kSpT3rdtNcA6XD+dwGHlfUqQ95W1LrXGQWSiW6lwC+psyPZjZ0IzXKr7Hvaw/eMLsFwP4RGJ
Iq0hxhEAgC+ZvLymaJN4qOXr2NXSW889vxaavtXCWx6VdytUFmHy41+qjPMDORDWphDbTajk2YWA
t36p9P6TCrxh1wTG/0AxHx8va+lGhEGic4q1BM28pwuDalhGo9VAJ5+k5rDzrcDcCxqTHTzRXyEc
++2xtTubKIYu3umURGVzkW9XpVGYVlwOV+TD8j0Crp7bhM1zBJMEliS+yBkCchF1Kyio55sIlYCm
AL/rkf7I8r+MXIEjdZi601B6ydkra+1bEkXZsck3Q3Zxk3+9c8IyqmVUkkSLg9M/t9xoXpkaVtRf
dVjM9kPNJLVa1vWen4PIb2rlH2v45XdeWTm/P97ZpdMUlomLxJCHKC9o4jv/8hxUyVBMWt9317jJ
5ANQfMkNfRDSmTc9659RiKetJrQHqHwKNuW5qYH5QFVts+baFpP5JSmK7DSVSvClsIZ443S+/13z
DaXkRAGcWydEjI2Fg3aaRA7CTmmvg2ZGMpyEUxpcI6k2u995HJNwH+h9Gn2x+8r3z2OnBdOuHtLI
flU6B6kbRwYldCWg9KXDyEiovzf0lJf52b2H8eEdocajtR7x6XW979VhaK/MUYH7CLu2eOsilGGc
NtmCCq2/M6cLbUtk/0Bvr4ajjQ6tmVpt22uYmrnbUkp76dM+4C4hqvt4WevLiikg6VBJ8PaDnZ1/
Z9gHlIx5RI5UXNS/OXaj/j4mkX162oqg7xT0ZmIAZQlakKHKqm3frK9d63huiAan65v6FlHEKhfk
0JKRkEfz2pOwL82omeoBME6a66Rr+Q+5i4t/Bn/ITk0TIWBcmOMtMJPmSD9aPpTIC1+MoLc3ald3
vh1jbtwY0hcNuP8iDoC3bxoiW66vcSRnr4ZXRB+gkx8oZaXDUwqKwgVS1eG6ENbg3vFE828HK31U
2PnoXJNuiq9qBJSmNKT2ZDZPY1uYkQCcKYhGKPKwwQt3oE5pg+hDal/lpEBVrqqjo+8X3oYnWEYz
wgrPOx5ONKhxcvMFcUgBBhHGXwOr9Y+lU9tAkqL8HA3wX9WwYP2uE/BcnRQGwGI0441TunbslFSZ
FRS5IHn6stMzpShMK4ZnXUvwgB+QNXwpibgv5DbTkWihPE6dorxpzDnsH1+P9fvMx4OaHDZYqiVE
VIt1e01tGFNkX3Ur+RaUQ3FS4Nt2Jy2Bc9uXt+KP9Z3nskOpixcT7f/l02kOZhWTfVpXKYy1Q8vg
+bXmwTk8XpQqXuC5W6c6wKlBfIXh8xXnELX9EiCPpF5VxLkn0IaB0V2JU9Els0Ax47idIfi7NrVc
caW+tPM3mDy16pKmVR6CkuTloWXeqMpbjLx6eAGh7v3Rh6Wp7kZ7aKVzXeXehymBqUTZMSVh+LsE
XIC/Y+Cl3iJnXJ8NUMPvdHg0e4C5LD4RFcmRLMhQrnR8mDKBs0TWXDkdkv5NoeLSHzOpNgAYlBIl
J9scC2VjxnR9RsjRaV5wPqmtkePOz0jvTU1lGL56TZQwNHfwaDf2735mj3/Yg2VNbsC+tBsOZnVQ
BD8HUGkmwUyB5hS+7pd4QyIwYKq1ia7VlAynmHn2Yw0I4vz4oNyzQnYrMJWkuPixuZVR93KDDlB8
1Qsp8C66V7aFm6tQdGw84XcMMRHMbA2Hn+UsEbgMgDXwuPTxNbELpudkVO1Lvwq+PL0cqnGoLQvx
M7RAxIf8ZdOqsGqkIQiTK7gMRmKNsXQjWKz3j62snhlqfgwjUTLmrwF3Itb6i5WiCg196L3wmvew
5JhRoX7I1W5yNTXpn6IW4Zl5N0VhTOC7GExaRNpozCRab0bRFTTRhDTA4LmSXVhPVr3erQhcB3gL
CotLTjnIgIOcLk14xVhJaqIkeenGSN5veT+R7MzcEsvhhRYIXqocfKf5zmV2l2ROmoVXRIHtT008
6YckKo3ToMv+h96SyhOtUeXJ6oBYnYgHKNQK5tAlkJ0KeDlEUx9eA7mRfjDGMf5I7C54CRB/+63U
zP5jZKbTxhkRZ2Cx0vfqER9NQD6WRVTZ6EZdiXVYFaHVOXplCFkvUefzH44zwT+k/3SalrTizmRT
lNXD+GpFoXbQfbSkPUXfAtfeOe+cc+I78N30cZdPZBDAF45canwt1b6PTnWd69NRi+vAhzw63YSv
3TNHdY/auuB4A10yPySWH0zoy/fFtax879oPPPl2jWACYKNsw8muXhbKvDhZXmIgsCTnCyebj11R
N2VRXj1H64u9AxAjeWMgwkxdsMuqtUO+qFAJt6a2O/laYW9N+q7XCqEJwDVqViLKWzZ4u0I1WijG
y6vWGbDFBcFfMk+3G3TT1h1fXz0ssaH4EVrXuJP5rvp+lSl21pTXrna8D4Uk6ae4s6xPxOLaPh4M
52xY05Zuwp3lQf6kixYez9iq/R90IJmNsMlJ3KbhxMBj7ZYDWMCujLf4P++ZEjQQVGtRnCAmmK/P
Q+TIUeBmv5ZKO9IyHNQpcnu1r+uDAvuntBGv3tlOOq6EygxGce+WhxSEgGdXDvGGqQX9UUFP4wWA
zfjRYurxozklykfFzLufjx+eVYxORoo3YxZHEHKTbs3X6DtmF2cQ014tUoLXoYi0g9UN+YURO8WH
AS5oo9+mtHT81yKRjPrUpKn1tF8jiYQTl5lt0chc/oSRkXet72zpkg1dCOm9Ze94PLY6i2vvqfLk
4aodQQxLsW6+0HJUabqElXeZSj/4yHTdV+ZYo2drZTzfovMkauG850ul81idGqNECRFhgjQ5ZmPS
uFocZhsHZX0uNSFoIeQJeYEQoJkvJcalBKqe+ddRgdNiGprmmqdMdQaGtCXTtjaF06RsJNJ9EsYl
9N1hKiYztD6/poyEDa45DKW2cwzJCOHj6ZMtUNn6NJLCcPThIhMyPssrgApmN5qVnVyLOFH3aaJp
1yRGWEfzh+EDqgb+UbECa1/Ufn/o/b44PL4M69WSrfJEAHjEIVNJmW9smoh3V2phuh6mRNrnugZs
RKfagQKL44xb6uTrI4k5ijXMR7K7QHrm5hLm28PGyqdrmoz6OSgce69LWfgfFoWLBrwphlkIYudW
GmKGHr7W6ep7Jv2SSoNay2lS+kBeWfhb1b97W8hLyzyLECFH5H1uLWyGOk8ka7wqclmfDLMrTlnJ
Ka2NUfn6+Gutt483jvFZRJDBxdCpn5tywqyfYnvoKINrJcxkVhQxH6SDCH9sZ70k8ZbqMIajQE7r
TvjtX2JzdNdKklG1u2peJ+/CcszPCfwExwaC1vNjU/eWRIpGZvpe318y8Tj1FJYT+JGrJbXpWXay
9uhL1lbILDZmHkiKv58EECkl4IHLd60YpEFjekW5WjJgeoi9tEw6tEEYhShX9kN3JFiXt6aP568b
8xaEk+wdkzp0wRmm1ea7WMHRHSiSbJ7GPij+phKavUSVWWAXFesp0JRDnJXRU2f//4xSC6VSyXA/
s61zo5ETjFKR6+ZJIyQ692aunNI4T9xuRDPwmU/3f6boxTCPZDOuu3TKga53je5P5gkK++4lU1OJ
AEyW/8OCqBFSMiBOYEWLszgWSQANjmcy8uynx24wk0PqtChL1mP3+fkFwYlGuQD4KGyui5s8xE2t
FJltniDbSV5Lgtmrx7j4U9ko20ZyDS2NuMLA/ZmNnH+hUq6SVsp76dQliXqUQsnbW0bx3KC9sEJH
FegF8Y3gs1uSdgY2JEkOLOonGGqtP8jXvH1YGs5x0MutSZm5t/jXlGhPC2AWee/SK8ldDQLSye2T
X/Xen6qXjhFPtBLS5AE8sXHo1sZ0cEnwymk0wm2c+3z37GJKGSiSnFOWh9OpMyX7J8lh7gYNYNUN
W3PfJBb2/zj7kiZJca3ZX4QZYmYLxJDzWFnDRlYjkgABAkmgX/+cuovXGZlWYfltrvXt6m6FhIZz
/Phxx1gI0cAjyP42pL0eSyW1l0w8yQ/Y/cMMQcZWPPVjLs4EN+8PA0sGwLYovJ+imcOQibrFKTt0
ne2KLhE9MFN6rrH53YXDtb7FT8glTrld3MulbAnNDzaafVnaBYQPYWZdDc2ozjUTvTMl9LwDCcP2
BhJyepJyMXN/ohmmBMesgowLDJmC5lzs9O4oSFTASduMQk+5AyxscOf3NT2YPqJNVfey/pkmoztX
lnm7dPg06JpD/z6wU1BLXu+DdklGpO4iOVDBo0IEE61kNM/HxW+iMyDpO0OB1IROqK31kgAoeD0U
ihMW0VeUHyYlLFQJ4rUknCYoEWr14d0NXihqBYjwoPgBP4TXQ5nUTmatp/yA7D0vfFgSlDXpz9mK
v45vtzMEmApbDn2HKHYDHng9yphmWo2ppIcM9TP6RUx95t8NUQjFUUqtJgV3ZuiqGUj+L+aNmlYu
DbxzekFvlxWyjWCz40LEWUVz7OtfEa+9FxKx5Ogvw3U7cB2hpzPMSy0Gtf/gI4IJIzjbQlxE9jgB
r4dC/69o4P+VH0g3+fOO2cbv0JzSh+ee33fmhKQOA4E0g4bLU9iFqrhWqd/TQ6y7qWyzSB66oQsr
VAmX6t9zemco3O1Qv8ywiBsn9vWcJlzscLDyvQNYYxAXH4Ov1p/GorMi//hI6IXCewXKE6hpp1V7
eG4oUI3G+jhp1DlJPqQ7oBzQXBCe3X14UgDGAJBtgC0kT7ZJ/yfINdSMUpOgPjbR9LXJGosLfvV2
uMyiD1/waOLfxJYA/iG0OL0/mCfXIUS37bGO1FSq2Okyym19Zj6vY9y/J23r1Ubiugm7osLzej5i
4QMSRAJNrL7feyhjFzlLfsGE/Rruwue0Sd9evWg6wDnC8oFTgI3xerA4lPM6JJodGdVZEdk6ecz0
kp8Bnf/u4f8ft29zAtyMNmLoR6B2CxuB18N4AQzh4DbrHSIPfni2MPnCm7vVByp07wL0IBRaKJOg
+ubgx9eDfPEoFNqdiwbyHXHh7CzbQ88StF/4M8hR33UrU3IBIDSjjx/cTnggEJFsIT/gFlQSXv9U
AmtCOcC76xhm9vOw2R7WsvsqwVc6k5y9WXosPO7UrTMYYhfgJLweiPbGU3MzyOOSN6xK+ynZ5XPY
nzmIb3bTNgpkSNCJhp0LRPD1KGolTvaxk8fQBmopvXDo58IZoP+FR51pLx1+5Dk17O1zvvrccKdC
2Qk1BhySrXPm9aA6gVt0QniGjEkkvExy64cV8MjF7Xk01+eu6r+R1el4qNJDwhz5+wb4vB4vX0jO
ZOLSQxR17oZ3Sw0rYdL9gXJImu2iDuZyAA5Mjp6TXrL0mOe8t2XoeWzah2N0tu/7zWOJxwkpG24+
hIGbtt3r39NRjtoOdGMPMPH4Pq8OpuPeJQzhvtZLA6X15HM4prCTVGfupxPaCY4ZxsWdgSAeypd4
SU7GzaZQ5n1d51iHgZACxothkXGalXryybGDE8sVySd+1fbB8kC0F3yhURc///sAbYnc64+BHwFQ
6K977WYW93ry0NqOIpBdckQKA/f3MGaDghGYEmF87FoAN0XG+um+YXDzPFPAeHuiUCYGdQHAMJ4C
9L6/HhkV/jEN1jU/NGQcuiIe0pUX1KHY/+8ZvjsOLstNwGN7t7cV+M+Lw/qkD4Se80M8q/RH3Tj9
4MMn/UwI+d4oiAmAYSKu2wRxXo8CGTJOJuytA5TP0muQONEZ1vKPaTD8b8sAZMDRQZSKW+9kFASq
bRbUyI0cYrZwZ2VDbNWTxbZnwtS3dwIyPRA9wKzbbLj9k22xxHXXDwuCfGTNvIRy/3CVp3qsRAtP
0Y9/n620DuYsABtEVa9XLsobT/O2oYcmVfxL0k3NIW76YP9/GOV/REg0P0JZ4vUoclIUhDVGDxBt
XXc8FP5Re+KciNDb+xvL9p9RTpZtULDLRUJEDzbl8k66uL8cWARlWKil36BpJT2zdu+dXnRFI78E
Copq/sl4YJzkC9AgRNgk0ReJy743o1nKXk4ouK+XEHT5mHbK3x2I9wmVTTy4G4xycmmFeCI2Cy56
qNk6HTJfiYotuXv499d6Z/v9leLCLkcTCKLS11+rHSlKj2KgB49O9QH3X36E/pe/w+4413317lBb
WQiN0kAeTju/7WwRNoQayjNN/GmVi39wqVCIeWR7/Pek3rkiUG9AHR8yCsie05MtCGdlFCPIQg9g
iqtCB1648yMdf3yjoyq7hYcg4uJ+PXnN0bmerLWQ3iFv9ZjA772m11HoyDlVrnfWDTJj2ADgkkC5
8PRAwZXKoruX1ce4ibo7T3T2SnhDXq56kt/+vXDvnCrQfDa7wggIFFDC17sBEpkOCzqzo5aBfzXT
NbuQnjc9Zm0yf4tTpc5hhduxOXkUtxj47/yQeJ1ucoV30ndew45ozFiGwo5hxqpAsWgolsRTPxHN
0mzf25jJT2Ezp6pYoRWqfulUK7kD3dofRTHAsxqy3mFo77UfhDA4zOHhUUgFq6RSpulcFy4bTPTD
JJp+pyD/zPCSBhn9YOp1HqpJBBBFgspHkv2Adgq6OqeG+OyW2gAXDBkmPR/qufV+5h06kfGwKdnv
yTSzfAe7B38so1ro6Ec8mQhi2NZCGDicF/wCG1q4Q8H2WnyRSm2tEbnP20PmtVF05n56Z8ujfgia
8GbpggBz+/P/vL3KDTA2QJn5mFvWP/rQ59yD/vR/eBW30BwMU2SJCJpPDpY2aQ+pkJUhB2PxDuhK
V44OUMe/d+G7c/nPKCd3bZfWSYjUlR0pEd8j2GdXA3CM6t+DvHOqAGSg+2HTakURaDsK/1mwbk0V
A7iPrd4Yu8ugrV8kS0d2rHfnbFTfHWpTkEFlBopLpxbZ4FSs8DuDBDdBEfQoYuQYBjoAhwCh+5ml
ezsUFDy2Plv8D9Cz04RSgozc8iTgR8FqWNLDvXIHZ5tlH7olOXPJvjcUQqONCYySAjKb1wvYosUS
piQ5P4IKH5bLmMa7vE7jh/m8HsXbDQFp5U0JG3EfqA2nsluCtlM4xrWAkJ5uC7zQY0F0nu8+uiMw
ymZjniCERWF1m/B/dsQ4CyNDDv8FKnmNLZfrMlj5Z982+szL8XbpgLKgAweBJWhnb5gLKJg3IXKA
/jimFjZFUHVY55JJYg0kEHP/XEZ9Ohy+D3zVAMCjvRnpT3ZynmwN/Y6kzemhy1Y3F1kA99sjr9sa
PF1/k1X99zqehkrbcJtowsbRhrj8abYVD8Hopwpo2ghlXbh88uGKmLCtpp7rg8qgkzn5rX8mjjl9
uf4OisP8d12hlnNynD1gdbDXCr3DtBL25KVm2q2xii6GcDU3iHLnM9fHtrv/+3BhvK0kCE0F4KCY
6slNCP+o1dUu81Ac5D2O8/RbBuSlndS9zdqnjpJh3wl7EaHV+9+r+87H3BjoOHBgSCKZPok6oNlG
o7p39ZEFYZsXHbjNj2sydtPOosXx3FX8zrJiNCSroL0BrTwVjhg1lMrIDItNmKGIg80kIno+gZ1S
N8vemnxdzlxgp0d9W9etjwHSGEhVEai/PoRJyuCHLDFgPWZLkWcKTOO2O8fnf38U8FKwRzfm9Mnd
lWWj7JYc+vrRCn4iqFSqArk0PoNkvbN4WDTEn0DLNoHYk7mQEHldLOGAkKDpJCtEJNUVeFBwOoTR
ZgJHzzj++OptchVg2/xtmD8NSf0VPO0xmjDiPHd3IFPry4aT9PnDW3AreQD9h1kpIPqT1Wt5vmSr
AEPba5seKup1fLt6QXAIdHMO9H3nLkGBEok47kpUN/565vznTvYUsVnTwEpFgID5yNiQHQdckLuQ
KdoWK7oyDhr8rDP6L28PN3BmyOmgLLoFwqeHO15dHvS+E8c183tz4LMJzFVUx4TvQRWcpkub6Pbn
TDmITA1ROq0WWIOesxx9u0mxZTalUwT92D6nXaiWewmZWdcc55j3T5Zl65PW8/D40Y/5d11RdM6Q
AQK9f33gRm+kMSewUwK7R19JK1xJexnccirTMxHDOxNCBARN8q0ZGq/e9uf/+ZgT0/7co4v2uMjl
V9/7IwSYpu7w7/m8NwguZKBPCIBwuE8G8eNZeAoc52OmnLyHA3NQDIl03/89ytujjYIiruHtJgYo
fspRB8AyouHEiGM3xPzeb+v0xYs3fiXa9chFHtTuzJZ8b0CApyhwgysOcO0kT49UAhN1u8LPJ43F
ddDW5HJkIrpsFZ33Ml3Hi39P8J1lxPUI+j2y260R6WRb1Ct43rU3t8d4kGofWM0uAk7smWV8dxQU
P6Bfhb4FUJtf7wjhLyTswO86DpkZSi4gqV34VjVfzkzmDRKOrjhULDflNDBf4Kx88lzrYAmjMQSY
0ixSqlsXt4buc48P5nlAn8lvD7CZdzWPvbhYIOqXH9EjLd2FcN7IkG3PdbjzIJbkru0UpeNDp9eg
VQVC1h4/G86uyY6hUzM/bMMMu1Vw2yLwNvlPg31uykAOkIfI9ZiNh2BSKip94zir+qYe5RefzvAp
rxPqkicaW7x74KaNaTW7Nl0v6jAw6po4towF1Y6xxwiOwM2PWqJ1sah1RLwOlgVeMF0FoUvZCxg3
oMSIzmTrQUyZNz/FMarBVTz6g4Y99zj732hQr+tOBXadIPHNoc+EAmu3lI2Qw4PJCbelCDwdDuWy
WiTmgvZRylBwWnRQBPFQk7VgrbL8KPt0zH6LeghNtTCiyHW+1C4uJwhMycrCCnbaOvVW/9C0fec/
MKh7q0rmi2+vmPTz9tDgjk0rI3s1VbkXd+Fzk+R9XiTY31GJSlDNCjubddHFJHRX3wJLDf3r2Het
KQf08DSlbaz8kUPNVd81ZsiCwi4Q1SpnqYbfS4pCzyVx3to9qCzT6w5FRK+79AbfwiQLWt0LSCno
X66WZnHpbs4Ex50b0UnejF6X6r3nJV5wRB5lu6e1Rt3ogiqaQGDHNbGt7Nq54WmBPHFwPbKgXfbt
1DTkK4SzUwuBZZC71luMota9r7xc/fRQc0y+h31HEXrAaFvu6ibgskAPSt/u1kl7jBX5gsu6LkxK
tL3NYpT4dgOaZsBzbvN6BLaBx5aBeRIn4p7Ma+jbIkzmXhbTuk5z0bYuhBrbRKb0RqyqTXd6rIeg
AtzS2Ps27uv8d+C8On8Yx4EMD3loTFv4qQnhC+o6b+qOTeJF6c+JJVAGWLJwVr+UF/fhWtCOwRug
HELYyz/N6ZzjA2TDbJfLftbhdNmKeSXXSqLt/9B6Oa93dNCCsosGkWvwAt3YIPhll1Ckt/Aq98Pj
IEmgPy0B8Om98kRL96xdiP2yZkrMFy1q1xxnzdeL2IHrkUE2uA4XVrp+hDJQMdcMh6mAvWOPYlqg
+uUPYDQbVCPipOmp92gW7lErkOzB25DxfTfVAIAY2AWirHMbIs2DiJHY98tsXqBApfrdnGuWlNgz
RhVoGcCtRN2Ar2Kmfmr2zahD+Y0uAK+KIVpS7yLw2vnBJVKnTRG1LqOwXs4mk985+Ehmj1IHcX3v
jzYgosil9TlkB12WAPxUjUXQzo2Mb32D8u8RrmA2eOliiBJXQW/yvIh0u/2XZkhsVYQLNl8u0udo
sI3m2C/mdJ2ygwl5mkM1JaLyaUC4GRTTFPJvQ6/ncNNrn+Zwn0UB+wHkAHxkR6aGHh1xetiZoV7s
Fy+emdhlfhvFYLcpjd7vjhnb7YgOpvSQIwseIJoSzeIuCkYvZAXKjfVYGTYmogghZGd/WGhwLhdB
h3a0Mkqlgi4l1OAUqTjnPdlZCErLPY/RLPqCNnPSfs9Wn0MC3bEcrgZgK6S/SQeDIXgDd5nlB8ln
UppwuogDC15SNq7ZLoSyyH0oEGWUEvKeddUnickr0bB6KtfGTuODQO/YFXBA2+yChmkDMnYi+DVd
4SRXOA86yCCG5Xp+yJz1ANKhq9i7mT1af9uAXFgCJ8oqV+JhpNMf4Qn6rIniy6WTmrYaVKXMyLZK
eceiEuCmyVRRo2I+w4xyXRDjF9rwuWsK3GXCvyG8jdYLErX1dJusAfc/KTpAQQHHCF3hVSIbz5P4
ZwVk5wsSNX5yj5UN3AUMwML+CcKHsf2xjDqZK2ngXbgU88RG2N6bREL8M++SsJR6tpIXU+LCtC3V
GILGH/Z8EtfC0WXwCn9Q2/UdyMQTJei5zT1ca6GLlY6y/dHbxtRNIWs1q4qn8yAuXDzgt0HIeTAC
Ug5jQq5G6jF94aI2wSoOk5K+wLalc1akHrozLn0X9OQyb7r+OQe5y1wysk6ygOUCu+zGxfeOAqsa
7wdYgSWFFRimamRIvkx51OhyGVqFYnQEYbjKaYx40+DR9W55jR2xFKO/5N5NFqk4uBzH2dQHmYos
/SEaKtwt+njMhBdrDNR0XMSaDWGxGAS7DzTJqbqbcxo85n0D8Ei6aP6cmYj8pJJCg0riZaJl1i4W
Lua6+4IYgt0PBhbCEAZFDe7ocT/5EvuBeRmlXJYSKL2Lrhn0d2P0WxLDC74s5o+Avv5vCqq1OEZC
jw3ckQzWEFTsyQdAALG0cL5tUhjyvChiRHoAua7OoEbi4OFUQTEjSbFMCdWPbbyG/CqbCUcP1Ij3
uLuzEhrDN2AcmuZXaybUJIp+ClX3QqBj0hU8UWvaF00tk8AUOHGuOwwgd3aPzGfZXDQzddFByzYO
3P24/Z+XthdNMhZeO0BbDPsWwfo+l0qb0s90/VMmNJZlZ2KmCjGJ2bvxxnC+JxNQ+ksv5WO9hUNx
U4ixDjQiCyn9KnQ6/uEtM4eau+Ai/om+4a4pTd6y4dGjMbwc4gR8yRtNGZ+CKuYi+UOsIM84Tx59
kUZ1fAc5OS7+NEjAllKC7v3Reuumj4Bq+EYI3BpMT1E+RBA+HkTIbAZ4Fash9pISlSSQ5towqc6E
nYheX2NEr4c6iaFJyMkKAFAeOyzezcJa+c3P7Dnk/22KjAwcbYZbiRACbqcdBqD9i2FZTXfkkCe7
6GKNgghx8eOayfGFJ7NfQZ0hevjo1FB7RWIOFQDUk1Gdeh24D9pXJhVSHhVZBKumQNMt5PM/1rCH
qioIOmCqo9APLaGtMff1OKPhftD1ETsuXdR+My2ELYrBXzK/giuI939IhdFPgz7gTe8MDS+vBwvQ
GxS6lbIjLINAveJwpnvuEVOv5QD61Tn29Rsgb6Olgq4M+R6A2m+Yo9INCHvJ0B+XFFdh7WXtD5zK
sIAypnv699d6kzxidwC7yyGvvKX5p1ukGSLUa/p6PmqKVzLy/KbkuX1RIZ8OUfjhHg3oY8ArFZ25
8HiAbtApFTsZOBw58wDDof2rZIubjlFgk6KNwYf998zeLCIgIWwLwGvACtESdZLX+eskavwpKAbN
mu6QnSTPuW3RdI9Gvd8fHgrhIVh6IWB7dIqfbMV8xOfSDkPNOXZEozNeQIuMH3rxQd9b7Ho4fgIz
BMUc/Twoy5/Mylt6o9k4kyOJIB61wHux4kMnCxPzfP/vWW0Z9qs7CkOhk2dzwoMnMwZ7vecJWVKo
R7fBUaMVXV2ARxx8l/6UDkVQ1+IlZAF9YDUmumtdzz9mJPy/iaJzCeQsgLBgH5ysaUfqmYcMo9fI
fvdIwVM8Sck5u5E3KAPmCLoyIEuM8bYjFjnIAEPAMDj6LYoBvup15TeZOnMlnh4y4KFASuJNinvD
S05JxLgShzFxJDsa9FBf9OHoLtpI/9Ztm+4jLc8t3enOR//LVmbBZsRgEKY5gU7mWCTpIjt6BA2m
3/cuWys/VOrAcnauXe50/bZWGyhdbaVlCAxBxPD1HuGLBl9oBfSK2CAuWzBSIfWizgm4vF0/MA7w
iYDz4t4AT+T1KLnqRe4tSXZcWPJ1ZuR6grZWgdTxwSauPgPNv5lSRAB1YtW2TihQTYPXg3Fp/IUG
LjyCWTDYal4VYtCet+L7v4/Xm6+EPsMEXcObUBi4Q6fRBsNccpoQcaFWVSMsgudYuXEenplh8Zlb
/u1YgCJxN+FAg+b3RhIhznQH13oI/64sDy8nPFy33I7elQVx+szybefyv7cGoOKNCoz7FlgLwMiT
ykYTrLaRuddejHPHyc40PEh+8JEC0XABTe/VgLaAu8DQRlwb1reP/jwYc/zo2m7tjigPbNclLIVP
tqXb+GU1cd1FOA1sxxOmX8gMdkwhYnZOhP7tfkFDO6Sf8DE325lT7hJSNBDNWS0vBmfq/TIlcZUu
PDlzGf/Vwj5ZVwRw4ABDAmcjmZ0caoqfkARd0F30FolqJXvczNXa+UaUAFqy5zmXhF4AsuBj0Vu1
rNeZqWN3R9tVREAeaudD1DRLPhHL5hrfJVwBI6K5i1c0oGK5nNWUjS/UExaeal3d5E2Vs7RdnmU6
wHAyhvBCfxwWf16eXaRH+0yGLDbXuYMexC5Sffr139/wf8jr6ymjJLBV9VGKg7Ln6RMQzC0SkTyr
YREmEfrskftZX1zALJpvUNQ6ZuZzHA3aPU+jW6IvCwSeCS/wd3h4C7ZDE1dJTEN6y1vQY24ovD2W
MqYLvlXkM0fuOyba5qgBEwHHymGGtOtF5EWFBfNT/jQtiD0lGgD86Y4r/LsXPUPhdkdSMfLSBCOj
FQAm5j3PwZB1pRzWvtmtNPTMrkeiIZIib337R6NyAoHLNuiQZjdjFh+NNYuFv05I7AFrOYkbt7SS
X/fDGMJsLs4RG8EuOmTlsIIRh2bZZqhv03rIol2sqVUFb/1wvYpbtP60ZcZRqb9LpzTr7tjUhck9
DtrYXbta0a4kdq3RD5Ah879inRy9xzXOeXSJOzXtryIhYNrhwnD9jux98HfMpHK5JSvSwwvwAEC+
KohiiEVjjzbqT+MWwBiARKN8x2VKVUmbpun2TMtIVA5pGdnV0oYNMOAs/YMzillbqnx94Ytu1HvX
rW1eGknpD9a2nUSCm3BRQDwubgu7JqvZcx3Y7DDRgHzHkyA7bHYu1dGHTd1Q4bx7SH6ndvYfbb8m
z541a3sP3bDY23Ha9N/RVej/4XNQP67CV2uhY58Bmfby0b+Mm8VORahn/okDS80rtLaPjyJ1y73q
PY1Gznjxrud1jqEKNrKZFZwjvCsCs45DmXZS1GUbQ4W17ALT5tcNHCB++h0Q7h0KFC35DJQmWq/r
Iac/mqCFPD/pIz6XOQS4HCuSJnVZ2Zh4epbJoG1hLWR/S191+VgRApXKukBLJocU6kDz4ZBAHnN4
Zn6+yqs0obau6nrtzMGO6HC9YjQKv1kVufZHUsPM9AhYbvCOcQRD60eT4+GHE6MfeMU0pvm9SpwJ
XWmIx8gnNEcHz123RmLfkgU4etEjbKDfsmHMxG+gsd0nwZnQB79vbHy31iilVn40gLUhncAnWWFD
nz5KOKZAxMeLWV8avhCHzMjvXaHhmIvyawDVgxvJZKNve+H53zoHZtUxgCWlMGUb1qm+zxeVDj8t
+u5foiZp6juzyPHJZishT9KCGodCf7MCphKLSy4yNQ4SiE9q25c4b1YY9kxQbbmkwHD/LChJm2IN
tF3K2jOhX+S+5y/XfTR143WTGv4ces7nIH5g5xehWGnyvNgun/9w2FxBDhYKpKxQsIh9sREf5tt6
NiTZJ772YaU+Nkl82Y/gY1+DeiujB9FTdRNGQywOYaLgoNZTNvGKTOjOBJg0ArsLUYFw9wP6gptn
FAdwGqGM1ZIC24uliJSQkt3EdTbcxbVDYSSms1ElCynJC+JPbbdrvWYkR2rX3lWAsvsLW+ux2wUU
SO4u9dHVWvJIdmExhz4EbYG/A+FnKc9++l7smiuAeizerwg+WQm70eDBrqyNK8e6uS1bF8xwmc6y
GWCUrSHRH9qNRwnIJruDAwmqH0m6JgZ2dNDEA68q7E3Jgwm1pUh7kyniuQPGNNSJCqsMpHivTNOs
ERcWFj3Z1oIUimJMkvmYZpS3JWdeIAvd8Hg4zGkgWKlQMvkVWEXaQkFrASVzoHWijEXtnjhiO7YL
Q+Xf1QSFwF1I+HiL1n6srmlmdbE03vgzmcC13UUhj+79oe6bgvuua8t18d3P0TEU6mM3ZBdBCAXM
HZvzDNATAoPCW5dh3aViGHY9de5zres2uApXqJAeUuDdvxtPdaqsTW9i3MUhTSqPLennBTz/sVzx
LJGihU3oDdKg7qsegtTuWSAMINxgfCAopf1S3LgfszTsSzCjNlCqnI1hOaVzgpUjTdtVNsDzAJAm
BbjK/fhno3j9VTSZzct5Rqt+2cyBsYXn0KdcoXSdsSuL9/w3Ls9wgAJ0bEnRRwtB9Q19nbrixh8+
x9pl+b6ZnEO/jGSfs9SjsB5eLPIMoTMB9qtpuS2mvEN5mkXjQzR2+Xcbqj4ol3joriZUGx26YNh4
yfNAk2pp57EtQ1g/TgXJqeW7XKjgB2nxbJUACbCeLPeg5NgIKKcUMURdFhB2QTQ5WFQHKBLGNLS7
QPEsLxGiODBcgsQMFfw/9RVdBTrZrTOAqbgwBVYV3V3rMPe/Wu530UWTEN2Uc9KDrdsjxbiDBHwa
7cIWrZgl52n2Kw2G4BMUSH2vqLGFUYQLgHVp100KnDZjcAGP3APfNqdxXMGmxUzFDMPwuECL6vCN
ahB1ADn7ze98tsFXauNV7Npp1p+NUSjAmiHNP7X1mj6lUrdsD32t9po6DTJgBqFMVUJuACEUgzel
KjywmL5OELnGX9pescpNIaursSbLDRqq57aCV8N69PocK4MOT7y/WarwG2WkJK90DcWrEhDWRPCe
9UtWYIf4D2OUDL+mGm832EEi6Eoq8fjsxsxbH/Dl7Od5krFXEKGGp8CNzVioFBhuoVQd3oh6SZdd
DmsaWfkgbemiB3d83Xfoxfzch1FtCmHRg7xdrSjpougy4mIw8NjdgUnKbpWd6wW3hmKPfiRmdkDe
EF8EeNxDNGmnY1xMFoIz+6TT8qkdVNpBdaNF5QCOPywqgLjgolkE8LJH1XUdlOZi2lYtRDmfxhQV
xQLBZ9iWi13jRz55VlaptVO2d17UpwVqK+EXz+GEYOp64GU2+f1LuyZzs8s8Sn71a5+pEk35BsUP
6tCUQzQquFdqWrvvHjKdGIeFwNZlpRn3d2s6hVhhb1m/h51PaMGSvqebjUbjH1DGhFzIsgSo6TUw
jm2Klq14lsch6nQR9YlrSjLK4RJVhrUplIVoUkkNENyyBbz9OK8waqos6Oo38KnRDYDteMwKqCf6
TTW5MePloFOIazmNNdtBwlCoMo846crFm9c/UdTHn+Dy6H3pUD6+l1EO0TOJbTjDSSRxfSF7A3NG
Y5rxN2Bd/dsHfpbjzp7ClwGKLu0lPCj94MCMGa7DyYG+jv5BvJpORSgjJTSBVH07yO4JgdfwqWvk
9DWmAdreQtKaB0rlKPdAs9KndrTkMwxMeVoYC5iwQGMNwlzRrd5TCrrBo5HLJi+kGkh4kMVnoghY
uHg74KfhteNROlVd7KwoeuPkjHqWwyIpNaJ4QWEzvGz10PGyQXys7ziReV0g02wehT9DcjNeuoAc
HYSnuspYbxlxPPD2laFJgl/BiiuwGpSzX5Nc0WeIWuU97nTEVMXsAt6X8HCLTUEmMgYHZCjWY2Wy
xGt3FGE284P2JE4jOIBcHwcTN/anjoZsvUEAHnmVCJkhz3Rd0uyA2Sp6HMdGuz1Wqe0OS1cn+KBp
jIcAveGKfgW9g613CBxE/zmKPeXtJHx1VKlzJZbrAXy56QG9z8lYJb5BljYGURv1RVRPuLwL3Ys5
2/V+wLuSKagifoYy24hiOt6TnwnNHX1Br71FyUZST+5m37fo9zGNmtEkiWfkBrS+aKzqQKXZC2VI
R/fhEMxyBxmvsbnUdYKc10JWw+0T2gTZdYQC3/w9nrPJ2/lZE+T7frJT8v84O48luXG0XV8RIujN
lkxTzCqVpJKfDUNSq+m9A3j1/8M+G6WJyqgzE+pFT4yQAGE+85rfEOomlkAXCrBSjZ3CvmYQvDOh
S/yway+Wz36SiDValVqMSHdt9a1n//RfLHdFSTcooDq17/CJWZ1nUCHWZ8pQhtizSDkKVImM6ykU
/Zz70RTP/vDoDB2ZzsLXnKJ+0evicRF66QUDtBbvqbf92ggR2bSdQ1bQ4uW5bgg3YX8keajlUysf
CCLchQIlGvc7ndRq+eUYCKN9tYxRAZ4gsfWeXALQL10DT2XrctY8lo1O9pFbDV6ttUjd7ntC7J58
ngQ+vEMoSF+asGqaoflqw6LWQxosHW9cgkvMHFjaOC37Vs6i+amqCUqqXqjWf7TIVs3nspxFeWyV
kUq6clYtnnOjxE6XrWgZbPnU0xJ/j0S/LKOa63J+1mVF6GeKbvEeMzyx/XXnVYDAvyymLNSu0zMf
p/PYbuxH8DRZf8DGz14foBPZ9bGmRlX/U+ESkX6cSh3v9cSeYz2E6mJVhxrQOuKXCynsp9JqB4Uu
jXKdZ/Ti3WmHlpy5bEiGVf1pOwnSL5C18irEAGor3YOA9LxTPcu82zeJ1r/0g2jMI93IlkzGK4ZS
O7UpUMRnSs86P3Ste/8gTJWnS6DNld+enLrx70n73ShlcWMCxafggkfoZdkMgZysRgenirKpnvZ1
EschB/cLhdAher0AcWskF2LBZgpJbfgSZGlmnjZRj6yiRW/Sd7q7/ljdjIJHr769fSCkiiDOUO1G
IPWi0J5ZXqNrXNER7dMljHEW2dfUM5D4c+/xvi87ghQBUWc3bNCPjEg16by4KWVBlFxjcunXvv0O
uokfFuXw1W9RuedGMfeAPP59fXbX9THw6CzjZshHv+IKdUlA1ZCoVhGiJ+5uMpOJm2M23/yxyJXo
OxL00i+48iQq8GqrhtytUXwssyxUy1ieMOIVmBcjTXCnxnm9ilshH3bfVvxBcmLbOX+hVRMbrklS
k41ttUxvh+w9ShC9Pg0PCfaGpH29rZcIAPnqnpTujcWkmYAuwebaw568KE5bPRMr5NRELvdZHmxq
62Uwdp5xT8HtavNvnU7OGJpW20m7oqTrlrNqIGQiFSsVWDEwDi/2N0/7uNi/vkGuqvvUTWGM8UZT
qOWsXczJVgBYUXxWkZKN8a+UlRNWU+N8nzw8pbKknd/ajdlEQriyKbrDh2Nnnn+9ecIGQZvWIlrT
zvhscNK+gjlof3kC+VOB79Od0u31NwMloHmQ62kq+PBCz8drMZMxsQwto2UQZui0rveprev6ze0E
RiGKhbNAq47o/XwUp46bFSgNdoJgRok0VWl5gTm2KRBGX9T3ZIWuJ0XrHS1nUEwQTqAqnQ8nO+kD
nysznGXRON6n/tT/z6u86q26GLSkN4lO9Is211VYb+fjWC1VXuAseTTSVAiTdOA9M2g5Vn1xz9r4
ah9uDZlNk3a777kmL+7GNo7HUR+XPBJV0+0Ky58+63o37GYnM7/GvncPxH91xLbxKDUxN/rQEJTO
pzY6yhrXZMojpyegKNdlqYPYqbWnsarFnWL61efibEH9hKmD2sdGbTkfKzF7pC8QO40mK1v2aE2K
nWtV93x2bo2C8ZDDU7bpul56lGKc5mS6RoA4o4j4u40L9R2lmultUtTw41CDhoEBkACVHIwfL95L
W9aZsTS2FsULXJl89LtoKuG4BlVdrEFOUT8JlixZ/7x+T13PbpOv4JmhswU8w764p/yCPM7Jhj5S
o98f4Bi4YduW2Z3b6cYoPJOsIKh04DOXa8g3NKcSPBy3U9keB0nhaxDFPXDEjVEIn1hAbnawQZcv
WJ2RdxZePUSWJSZcz0c3BFAw7F5fsat30t6eDoYBc0nZ+vKmrcquoLTXDZHWSzfM+3LfL8VjkhSP
HuDasOytey/z1RneaEdbSxXpZ7gxl04bTmZR/ZeEgiKf1EvVd+PRT2R/aNzYjMaiWe6EHdfriNkM
hhSYeoBEQln7/FxBchv1VdPnKB/8JHSFCdZuKqc3ryOXBG8VQAXeSaLe81FYPBPNBXeMIMUl/7qZ
SScT5ZYEn9oZCfwHWiX+R71urHs+wNtffNaB2+Kb7bogsEJd4NKpYh7iqZnxSYmstVH/aubc7se0
Xh81pVcPioZoEnZFbn/VSQOOr++d65XdhkaDkh0Pzem/fuhfMdbYVHm+DtkSaT5hI9bAKjJyqp6v
j3J1B28TRCcc2UHeMrpl5yubFmlvjNW8RFmv01JEn+3J7OiCIc5778W8NRTaNPCbwEDhQ7NN+K8J
6V7VKnruS2S0phVoUvZ75WVu2MfevWaxf+OzEQ2wIXlgNjek86EQ7miI83MA13qZ/4BLmLS0pxwh
Q3SmnPoYd2v8Xncn++ecyrkMtWRs7uiXXR9EWv8gogAQsbzARM5/wthrRb5gkR4tKZyAgzEXS/Kz
1KjHuZU9qvcLnZnuDv/11pbx/t9VA0sbltf5mOaYGeNEpT/yLOoe2gTZUUy1++YjDxAFRwLoxO6G
S7qYmaKkEU8lowjQ8fum6elJluOn1/fllfwbQTeoRjKZ7SWwoPidz8Wlv1ejWzFHqZtCzMahiFss
ttWyPlOFsqagMkf9A/IsSudi1co4UI6D1l2Jk95w0Clw98e47KEnpE27YE4p+7TYg5XW83tCHfyS
yzsCHXxCGFyA0Pi72NeryPC53daDjby8pLoz/CmbObuz6je2NKeUywC0IkHTZeKzDrTf0qZbEHSy
a+c9WzpxwkKTVbYz49LJHjprVb8XA12Ig2f3WCE3thffKwnc2GGgwag+oBzKjWFfRB54Rkp3pJVC
Llt7h8LRukdkS+9ZCF4/m5hdOP9JqiPOhr7l+bdPcj9Dhj6TEfFGNfBhtUwPZV8afpB2qHm8S2Mh
8nd0o4t7LvO3JsixBSGEqjEg6O0z/HVJFTHIJxUXMnL9fnykuvjRz6v+7eeU6IZAG4clJBUub8La
NBJ8YJhfOaju4KV6te/wq7qzL6/vW1RkeZy5ArfM6wowI+mCJ42CqTcSDO4g3rh54PZ6bO9dj97B
nZrA1XBbNmRszrDAxzfw7vnKWdVMuQ7zokiv5xrFtpI8OVOGdYohB97TObt6lxkMwieJLNUch7jg
fDBMPGakUEw3yjuv/Tejnlwfp3HwxIM2c9nvoCQJ92Vs9OKriWieGaZarpdhNSZdSyPKLn6kcFJJ
clSSVu95Dtz2g5qL9oswrH4Mu6pIX7K292Wg6HR3UKjGuR0fjbEo6jCjhvNjxhDJ21Frrf6hz1dW
UemX5TcztWk5LQk9nB2iWCD/bVMtTdQjtWLTtdaK7DMFcit7jmny1Ifewcb8+wrx54+1jqXxOxZO
VUZTrZL5o1F7vPcdRO9pJxqRWS9rZXPiJrIMoCIG4et+WuNhDC2dWmkwS3c27nzVq6PIQlvE4xYJ
x1ZtvDiK1TQtKdZIdiRG7Qs6nBbX6XwURQvtqyys0G37OxfdrX3ETUq5kc+7sejPP62d2d46j50T
0TlU+mFwC4TEE1gzWWiuyfzmMAuUOSEiItIgU02O5flwmbX0pQK4EZW2h4BDS5t+rOLfr79mV8EA
gxBFWpRcNhPoy+yTh2FMZ9VqkWhSN5xqfcB8gBbFk1Wk3QetKpw7Z//qGmNAiyonKiPQ/hDIOp8V
+g1+66UzGaK/1s9WTEMdTW7jzqe6OQoMb6jeW0HJuhhlSQsfMpqvRd5czB8kmK8vaknusVJujYLW
AHLVQJtsyo7nc6GDlzYmrNEoNY3uAWNSHHSpudzZ6NfbDko8AbCOzDHB9qX+qOEnC/sttSO4tsZe
0EYKS72m4WmZ95636wnBffmvgEohE5jyxZZzably+A076uXW+JBQoXKEe988IarBtAdIBEk9r6or
m9hnYoyrhyehzMrPml/geGHreVv8g7CO9fL6Dr+eE5c/Bi8cWI8Nd7kVZvC9i+w7L9rE0r8BVsy+
loW6J7lycxQyatM0Xf5cKk/WUze0bbx40aR709duTqdHXWTy6+tz+e/Mn0V05EKgSbmSUfT1Yaqf
7ziD2NyCmexHtDqgWsFDHrODQoGgC6FqYdPjmsr7M0q9+F8sujk/pok2/qoz9BUOoBnws3awRdIP
r/+s6x0KEpQcmEIV9TL+nP+qpcK8s8PGNnIKPXU+SAAjw0NlV8X6RYEM+fP6aDeWGuQpqk9ci5RI
rngxQzK33SIZzcnskPNiHxx0bnavj3JrTrBgdEoWLknupWXJlE6NVsSDHy1xOgH5yrVIwvgGyDeN
wetDXb9kKEVSk4J+gI0Oaej58m3xAu12Pqpt5dXRIwALVvRSTlmv1YFIbO2Pmd09hDdW0aLIRH0J
PPZGEDgftGnxloFrFkcTULqw1coq1Ka7Tk7Xz4tBOM6dAhgBAYdLnHAKxmrUzTiOUuidz02WFb+R
Z0cge0YPETczeec5u7GUhJOb/rdOKw2a2/ms2kXGlo2UQjQmkx8IDWq+ljj5Z42a487Xe+OxWeZ+
vfMBb60luouYjuFiATfw4gNq9jCn8ZJjN1byUnveoh19Y71H+rk5CixiFKQwAjMuNWcVmgmWpYY4
MtfyN5oyyz7tvDen0Ng44YvCY0Mviybk9iP+yjIqrXcLYnMRzdIzdqtliENZOsWdKPnG4SKCQhee
kgAUMO9iwdIOdiCPmoikZWRhb9jVocJZD0Bg/evNZ+tsJON8PpqNgEISM5LfImbmwvZ/TDSbIzw1
XgWYZqhUUMZi2L8+7M0JsuPRGaUeQcHzfFijrrs21VnGcs7iXxQL9CFcpr5bQ2fp+p9vHgzKGS4t
W9sdOP5FGEIUbMmJcnxkEYJ8MPUGKGCtqt00aPad2tGNPUhvk8iCWhm3/SVzb83MFWSEG0eZ7GMk
Mzr45tJ5q44/7yiFb6osPKYwBS8rCpmfu/ogLREhXg8mUMtB2DqTfHjzsvnMBEV3wqutnHn+jUZR
YHGtsuQUm0MZosLg7yts2Z4aGhYfXh/q+hqk88cdS8oCN5Z9fz7UNGUzIMFVRZNM/2fJ+I+fmy+r
1mBuUt6zW7/eeoy1GbqyEbSNVXQ+ltHh7pXMi4pg8JkAMNCMRxveQxLGv+eWfL0bGGpTwCatRg7o
qt6WOZlX2AaVxNJZwh6s0y5bx7eqY/7XtcKgm5oEQfYVrCRpGyIrtVhRJfRx17jp73H1HfBdsnnz
PQ44lZKoy3+oll3pli0NoHyd3ASpjvWDteK+W/iDvFNjuf5AvPN04EhNqCAh6X3+gQo3zlL80Iwo
HlPr0A6dFeH2W+OyvlpvToMAI9ADhpRKfMG3Oh8KMEftVr00Iwjbm6wHFuu6LNw3x/NwADcmL0tH
NOFuj/Jfb0bpzLMDh9eJRnohu3nyfqal827NrfnOrXq934h9SYPgQsMKAv9wPhByN6vZuLkbDan+
72gn2YNVSOtOMHsdQjDINg1YhoTyl32qGDvLsmgHN0J5pJ4DsxUQPApn/UaaLACxIhOBvAIYtrfK
AKKXx3NIEEhNGfDSpSnRMgq96HvgN7IfuofUnV60qY3vzO56CcEZEaFT5KOmAB/wfAljr0S5qx0J
VVpyhl7KOBCdNh1fv+9ujELCuon0gt3FJXg7An/tCG6mtKK8hOu8suvdbDd1mAxAxF8fhTIFf895
OrSRurnCAZFSSTQujpIG4aFL2yyOylG6/k7ks6s/DLOe/kJdYfyadNL6p7YaTRzMdNy436j2d97m
ZOYr4FU26NvQLWajfGdkFI5e+rIV8+etWS8OcR5P5juDjm+9L9yyjj+SrHrOftFifTwkCOUImBWa
Ob0DK9DaB48eWApDrKKophsNAPKkLoblEU7Ooo7If0xwq/zKL/Zrm7jWTht7G/xt1kzDCa3OUn+y
lT06ZZA37VDsoUdN6jgh3bE+OLNexvu4TC3riyXE8jVb+sqGjoS81scWMS3roTZFuuzcPgb5qimz
KuVukrOzPpSrXtqRKSm6hPZQ9bS2VNoNL2qtEhNWSjf821dy6N81TU7P0OjH5MsiUMnezVq8Ju/H
xcThoIJY1+9WbuIVSDboyJ3b9fZnzn2bPDimMCj7I+UUFsSU1r52QUq/l65RfxwMZvwuWQyzODhI
RHcPk2uty97PSoncilFafjRbiEDlO3TzSxU0tUA0R88V+it4IU9f5mxW/8vbEQ0dsU6lHc65bpcv
WGcCa+0ac4EXJB0nGYISnBmuVki7yofZMnmIeLkAjbjZijkjdJe5g3CDjlX1ESJW6r9LofNVdCN0
IZ8pXabuP6oTWvlzaKVMH/URJdCjhXOV9t1wV7gtI3Z14qQMx+0CWJEwZ+DP2Xl6WBb8Oh/o+Han
jvroN3tosHKuOxvBNchUogKzYklvt46LPh3yGu+S3YLAlzzq1gQWv+ponZxy26q6k9sA09zZaMd0
YTPJUTxYGaoNuxQEUX3MS4K9kzB0yQto8VmeSL3Vn0nZk/HsSh3SjwDV8rPX7N6jPmA7/cPa9vW4
d+shQcLHyNsZ7RRz/ZjFseOFAH3T7NmaKTg82eugTydi8ik/OjkKQrsUJAxaQYsmlQ39SiJnoFqr
RvhNCdmiDdYVw6OsZBGHqrJGdCMaY63CfopFEkyDmcuddHIbSoctxjlYuwHJmtZxUhgFbTmVpyEW
swyytjD7B7MHPbUrkFUe9rwppWKvtFoXErSP4OPFnCfzi+tLPm8C/k6GKvM8+ej3jjIPmMAmFqpp
0zLul3RO5mOT2PAngtofjPkDbtEd5kRLrIm9b4L0+h5jdjo8+XPhfU/HXPuEDJvvh1ncpvVTgsVx
HWgleqXBaMKCCou1Zz9tmnJV6DmziIM1gYgQzk2qd6Ega4spAjsyD3GcTlTolNAACFasTAZwyH2M
GinKvK+VyD8Zeis+4Q6f5x8SzMT0L/2yVvKDzn5BXLpwAQM7XSHdoC66ofoB13aYdjNQNbGzlhLY
buck3jTBnrRL1YcyRqgryCpDTsfUXLzvthsvzTGTFh7Rek7H+9eYYu8JbhpKVk/dcLFeyjEt/zfZ
rd4e595UJUhpbf4K7DgvXpQLBu69CydgeRgoevSfEUDi+2eD33ztxJzoO3hBPrBxfSlH+A1p8j4f
11U7+Eiq/cRiuIzf6bhHpvuccyx/qVlfMGarOe6PM5qx8FYh/g1P06gmINxgVJsQXH85HzeXUmc/
Dra+BJwSlhAuTur/4BqOiyOMs6kPxs0w8kG5sTU+xKnrDwe/9ACWdq6TlP/S2Wi9cFymxEC7cEUw
Uiy+jkQdhcD1yR0bp/yYdQ4Ur0YtvfHREUuyHqdk1paDWRjDtzV2x+V9Apmm22daW7a7mU85wNRU
er+v5naVz1mRxFALe2ECDCuScdDwE5mEtZsWUaPaZ/eN9cRTG0NXqWhLHlJ7KeQJKwWrfSzlMC5R
hQCXeO9PbWEFfbq4xlMxLdBYBtOXQ+StsaGeCLpt83ds2JikS3M2X+yu890vReuJ+ltMTVP7pJfp
VETlpGVDkK7SXo+VUQ/P+QoV++DkEGG/YPQ22F04dsoWOyee1cKbL2O4yGwTNP9Qj/QgGaE00+40
SEEVjASvF5uk1ZQc6hZl4kPVxcUSykGMxjPGJut68Ja2bcKxTRQba4WjePTaycHvslSD850ba2x+
rajTCjdstLKGXdTG9XygKzZ+doWyVDi1XuyeBkG7gOshWdOIA65/dFan0faT7Efjwe91V/yEK1T2
hzSnBnmgq1DqZrAUIkk/ZAqNXQDtrV3SaLLEepA2mTZycyT9iJAl64/Uhg49BIaKRbGze+5NuAJ1
07336d8OJ+Ds5nt4JW39S5N9Eu9gG5HYYnGu/6F9Rdo0Ft7aPAAI6/AbGzPQxFDravsfK0tovqG/
0fS7kruZlinMdXtgnVez/MPr083vfOEJP1B9haGEqHIdt3bLHcXjkOfQ+HxFf2VvN0jfBUiSjnFA
/8+mKIIpJSGmLVY39BtlfG7tqkf7bWggc62r5z4n2uDkkXLXPN+vpSUQZ6+0od1rvJ3a0fEVcU3e
aNYQJHylJYKmaNoh/yev/CCQuVUHT1LS3Dld6mNct6YtJ0nq09HKF/G1zzDG+OCqQtcCla3m9zFJ
xuxjLryOY7kizMJthrTY8LMT6H6lAXuknj+ts3D9Tz7iDrCF6B6ae6/saVYgI4/eGpKXTnNcYXV+
wwzKgj7Fj4x57lPXxLMxEQbK0EpsHl91Kb+ggwcAh/t3fUL8y9Ii1eaZ2I2wxIZ/siVrktDv5/on
HKgY9VlgWL8kBKdfC/yUdb/mG0hocSeD+ziB/QPdz+iLQ4Zc+D/4i2Zyb0CiyV/sFPvypyqpOoPg
cG6NJigXmBi7LfnDW6JWTfY1l3nRf62Rz4QWa8zIMkh0aaA/L+bygV5jDhtHyVV8Uo4BqyJIece+
2IDQuxdJwt/tKnq0OdS4Xj0XbjqW+6lQQ/NumedkeucKbZYP0Ba1JxgNuLel7piXLLPoXwZtsugQ
59B+js0wxG7ogSzQQri5kEGILvlFkMTrjwlii81HDRtl5+hZ0v6NhDm7bRrSOn0fp43EsU0gQ/ZE
KWxeH4mO1/6hjY1MPpde3tchutnKPcbapE+/XNTrPlTrplOJXZKzHJtVz+YP5jxW/3qDN+hRb436
VzH71vTbj+PO2NfYu6hPHv+qC5Y+T9Q3VQmo/eXSZseO4DTSUXGwQ1RJ7IXYLeeubKd2koexWhGp
GIyGIknQjW2P90/roZJ5MhH1BFzRQWsJQUvHPLZm3GT7QRPm58SjvniQ9ZgCHVg7C5MbRBk9N6iE
BYNzsrycK9sXzRiaXjKmP8x08cxPXmqP7ddhZDNEyMnhZmTz78UuGTZNhwCMy1w9OX1ZtQgL5hW1
STar/TGxJld/bthw3WcvaY1p38W1sI41tz0wDEfZB7JCE0mBAtrLY11BSsXDxsrmx8LqC+8JqtDc
PGx8ovZP6XRxuR9GTzjs5xKm5OxW6BiXyGqOR8h3QC9xfpBlMEyGUR/AD7vGe0N0It7XWRqjFoi8
ojY9tUi8aUUgtaRCrEImmfi39OJiPFSjXGkOCSiShxwChIXUbrZyehJtUzekxYQCVseV1oQyl/Hz
1HbWp6QbYLzZfSaHd/je1k6UCFx/w0QT1TcU99hwZe832iGOoUQGM1yP5ri08STfl2niVmhjUtFD
x2W2hvKj7Up4ccHoyE3xvYau8ORXRb9+VLYzst2ENOZvlVajKpnDa0zDOMlXP4BoV2hB07gYc6U8
hc7mG5r8bJclrkPiNuDD8eqnu8XkGgqUPhJ28bg59yxztvrseWLpU9AnfSW3JF++7L3HdZXbVez7
VCDN5Jj5yKjK0THfKRPpDbQPPjZdiliFqNSA1Kz1VpsbWiVg96mpUEzZGE4XhY5kHOemNfs4AjJS
BY0nsmfYJVjm4Zb+/HoS/V/t8WKq6LfQMKHDjFjUpVif8PLF7YQfRz1KtnkgPTn+SqBhfGog5LrB
aLTFz6ZI1yWoeGNe/CLR/HAtRPb79R9yY8mpienUkBx7a7hdzBlNS60BGCgipGabQLpFd+Cjjwe0
bfoDdOkp8tMK74dsSHcwPl9eH3372y9WAXQyJRjU4nCouyQzIHvc8bCWyYkTtnaHsV9dmJaENN9W
dEUR8qmgZd2rX1yOSToDJnpj8YBQuMLka2KRFvduHMEdJ+Nz4+6weqP1bCnEHEZNV3eqMlfQJMaj
sg4oCcdCDewFv+evqoxO+s9pZ1fVGZ0J3W6t32PJhZpLOeywrYvfEaDPP3JnvCfEdFXy3Eb2dDr7
m8QgFfDzkXMsuAYKJtRp8qYIi1So95DXEXJG2u3H6x/yqny3DUWPgjYqjUAacudDDfSMl3qhAwgi
U32Hh18d5t7pDhVCKcd0JH0DIIb+x+uj3lpaviCNVMruNBMuNm9PqDR6kjZTohffSp/+Up7KR32a
fpsNySzk2KBwkMB4fdQbywrthoo4fk6IUV6W2YZJKwWZlYg6d9T3Y9wSB5auDGJcAP5/hqKHRF10
01K8bBcvOazd1l5E5Laxt0eFZgwUpGrqCck99dCrop4LmpRysq+B2OD6vSgeOsK1SiEm9Lm7GfXq
Ge13c9XqO4fh1igUk6mMQ2ujDnSxT0SjVTXHhC9GSWRXQwILwSLd6yjc2I2bESToNHyRN3+c892I
olEuDQ8H36wW+ZcRbYYXyUqap97CO1Ysi0dJBgVf4+H1nXFjP240FZomHjgeLrXzcfW1XQHxJflJ
w/wNHmlXnvJJoqJiWwhg1mO+T6S+vBTp2N05f9d7ktryhuvxYQ4Cqr9o7YJbcHpFHeSEqLUM+yKV
XyZy75CC0T2Q1zUahjNORwipPuCd29V2PstYKITsZFGfzM7HFhUL00L+TOSQZM+F1o9UXcdRt08p
OHf7QadW/FmR8AyHzotHVDocE5UINqI2fn199W+sgeFyMNlVnEwAMee/yzG3ThWi0qdew+yDrtac
BAOtSPJcwsbD64NdbzEuOtAOdKw23MPVcRkWU6OfXpzWxUT4ZZh7P5jQMnmUEBIRXTG1tHpu8ypW
d/bY9QkyqHRCEKVDC2rvcm+npMt9j23iqW47sWl2kBcQtbz54mEUn5KlQUMYDuo2/b8eLbPIkVDx
8vKENIL4UtRZvDfVOuG4EN+7eK4PzYbj49BbrOYG7j8fasA8GEIyRUm7abVTXufWsUVphhti7dD7
yZDjK2FlU8J4813EwJQIMSSj68ROvhi4NAaY5VV5MnIx7VGpWoK2VPFb+44uo6DqBpyUsAN/8fNR
3NlGqgOBoRMSEc4/ZoWopWeu3ffYm8a3gjz/GwqC6Eb4IoI1zofSyFs4uAwV+71BUEOnwfOKf17f
+NuqnIVsDMLfr3nwhXGhuYTceShI9b238rmK0vuAirCx7gAuUBYuCiC5rdfY9yivt7Y8yQDgGHAr
XKzb//7XZhwG3RnUUpanSq7Vj2Uq10c3RxLn7RMDx7H1IGnh+5fREg0tvWvqrDy1s+YesCIh9VGK
fwxE3tZcaG8fjz0BGpMqFuCiy4Oseq/1qiytTlmGi+G6ll8Hep3BWMyRr+f/vj65G4cMwJnGXudR
hENxsTXsyZlGRPPYGt6ucmVzbKzyk5GS5rSmEe9nr1VU1bo7t8iNDwdoG2UA2k/4dZsXL4Xyk7Eu
0Ew6FaLyvrczlyG7Ut4LA68v/i1ngxsEGwakx2WE3elDXmwqZyezgAM7U8s/pLVZPA7uepfQuz0i
F9ufGJmYwtswLN4liWJdKetoKm5PHSI5a1AhWjsGmo1sPBV+F5eShTbDZ60vhw9gMPufS9fOMtLi
BMcGbu582EEBUZ/qAtGwIFsS33xQk2+Wj30xmMaDZ68CbxmiTrHDgKKa9m42FstuWmkrnHhH200k
nCN2KEigXS/Q0FFej7xGm5X3PI3jr9TzxxyxWT5IWIAVUXvqCohWFmbXJKemHhM3pD1YYVGY6ana
I0VBno2SMRKAVNPj4kGAPNFDG2avB8ZzJaBAKqpvHiECN3fy4Bs7xOd20Ei4UeFFzfX8aMfeYLFH
8vpk06f5jvKf/IhdzT230v+y6YuvRn+fvvuGOEKjYjsef90gOjvPK6exPqFCZbaPaDZ4/jfsSujO
Fiul9kAzEB090RCkTTem3TI+GZmZVDv47irbNc5s/kGTsl+OXty3HfVZJdP9mrTVLwGT1o66HEj/
j3HW0jGcKMAm0evn98YWh+4Pe2d7RQC4XZzfCg3SmNpbfRKiEN9L9uAMpk3T98oR9pulLiDxkVaB
TuEP7ogXTxZmVo7SyVZPGDBOD6PMk33mmu2Bjpi4M6/r7891hFYwuRtpIyi68w/jDmj5mBTiuCFW
x9yj4TuZyBFVS3p4fQGvny0qS1R3GIwE9Qrm4eZ+rnsZV9FKXDyGbVlii5CZZlDEWDVR+6SB8fqI
15+M6514nMDmv6fyIhxtkAjsC+WUp4ZzFqLQ1HDsaKRhF66Hrw91fbtv0GzgZwA/wO5driLisFUf
W6o66V3V7wz1rm7rELMdioNbORkr0mqTAY3vXO+31tTfeHEaICdi0m0F/jpVJW4tCU4g1SnJijxI
Z2+XOaUV6p31beaev/Ne3tgqBvB7pMhdEkjw5eej1RuiuM686kSokO6qwUwfrbR8M+2D4qPjbEMQ
ZUPQuThoK2JcOvpj7QnxHPynDKqtwFtQTuVz3vlqNya0yWRvEHR4eWTf5xOa5gQJZDG1p7mS8kPm
+slDXGCx8vreuPGRwD/ytwNHw+P6EljlIfsNvaxqT0N7GPWZRavzJbAkbR1T3NkQN2bEK6+5G85p
g9ldZA0yJVRrkNk7JVSDDh14i0OqSvXp9Rldp14bdYqUi2UjgLpkYywm72qcO6ybIsMltC9oZekl
3De7welMaksbFvgVrXdW8saBhvjPOwh8EEbLJQ5ucLupRje2PfVlrx0ksODAroS/w1TgzaBznipo
R6BZtuwShPv51jBzLZm8IW5Oab6su9buxl3ezfeCmRsT4twS8JJMUoS9rL6uKXCLtTfa0zqCQaqS
zvtUAaA/mlPuvDkL4uHVQfeRmMMHuvRanxHgxXuk7U6IWg97Iho/rLrcCpWOteLr2+PGJkTlniIA
IjkIbF3WzDYM9ZTPTXcykTS0QLj7wt8rs5vuVZluDcTjuMlr4cqBBsr5R5Iym3MEy7sTDpA5UhcL
NDEh7mXit0bxQTHzbsGAB4p7PkpZKmv2R7TjUILV3qdiNTx0HYG03Vm263sCfiAkS/CJ2510ye9p
hgrhVmlMJz/OE/fBlAql50wbk2WvhI+yXqbc7l5Ycz05gj5eEFwfkDIi7TqfHPaddFdVM52GwS9P
M7ECjZ6myYo7Ycb1Tt+cWTH0IQMH2n55dHtv7IdKatMJQezuQJF+CuCUDSHk8XvV4VtTIj52XJ//
govYfspfj+JgOBOVcGcC5JDmh9k0JFor4h735eaEnO29hyzCQ3WxcLDRXOCPyXwq9aV6J1yQBijO
2iZOBAJu9+sn6vrCJYezN+sl3CNQ4rm4jWbTzoceMNFpdoa62C3J4rsHcxAkD7ZbTtmJ8rvhH1VZ
JR/ePjKZAcx7uoE8ktum/WsxV8vBhqZbxUPRmbUT1ujP1ker8cGxKAXW6f84O4/duJF2DV8RAeaw
ZSd1S5ajLI83hD2eYTGzmMmrP0/pbKbZggj9mMUYMODqKlb4whsemg4fuL3pTkN5fHvo25hKlVHY
cDQXUHpZqzgYdid8P8maM8ITTeiV1vJkCAch3UWP7xYa9J8a12p24P2ijeW+3UG8nMgScjBsaHBr
FktjyVZORdaee03ap7RuednMZAv3fHveWVNuLvWkqRx9da9Mk1F3IDvbc6YnX4e0wLe2qH/4ovrH
ddro7u3FvN2uMEoUCFX51FM7Wg1mJDZwJt1FFahJkN5e4vmYkVeg4mFs4fxfyGbXuZ4aS+HiqSfC
2FrtmTgxy8i2BRI9Mm69vRRgQvaoQvf6fqoTO1NQTzADCtKz7DFi1B9oQAz9V+X/h/0nEEKjC20x
WRHemVPXIaANtO6YaCMN0iG2lHfmKAdwWakX/3p7nV4uvPWPBz9AQZkUhVr26lyPsZmOhqzrc5un
iwBr2hTWJ9tCQOGQ56VfJyHl9lzsxqnKvUsE8zPd5a01tPtEThmw6nQg8F7quR2O+FDH8SHrqJrk
4RQXhn9f641l158LlKfNZ1uAdDhpjZ/+dvg6S5gJbk+cTsjA92kuDCME6ZQ6jwAhsHEcqWbnn02M
JoZ9DLcXSTHwbinGH3Fe/3h7HV7bLwT5Dh9Sp8e2dlFqh1IHXGJnMNWAuehz/ky04IReXb8/BvJU
/Q37bqJ+ilSrRxzN3MQaATifB1W86UZ7OGEwPGKJGS+Htyd1e6491AuQS0OMk7mta+qyDQLetqg8
VzzEH0AHFfvc9PJ33x6EdKqlj7Ad+dKaeE2y0taej+9yP+n5Hq3R6M6sC2Ojdv7KB4LCStee8iXp
y1qUrdAAVzmil2fpiPxHY5hLukfDPTs5ZlXlG4H3KwtHR1J1WVRDAnWx61dgWIzSmg0hkTL1fygI
5Xngld/4Orf3IYwn9caQUtDbXdfpQZFXDqiT5oyN0niHsO2yINPddslZjzP7T+Rqvdyg9d0uIsKU
PC5ExUTGN4Q7GJIIQdc8MSJPxbepsUcEKrWgx8ibyHLc+GSvTFC9Kmh2IBVIRrja6dYoJbGjUoID
VTKEmePKBtwgCurHeLaFDfZ8ppX99p5/bYo+LXJAHgRFNyRrU5sD2WFNc67Luv4EcWP4kle+fEjx
79iIFW53CaQ63hh4L1S4uTaud0luFzXeHkt3tjHKNsKmyHwock0zZ8e353Q7EC6KEKsBVqBGdQMT
0gxM3gq8W+E8dEY4WRno09iq370fGQVFQnQuQAfZ616yX8QUmB27O2MX8yt25Mkopsex7uDb9Pr7
C/UqLiYIp+JB6Lq+NCR2ubojtA4uWZf/6MFWH8AGjxuJ++1mYBSa1DTkkXGkxnj9hdB3ApKqy/48
llN5jx6aF/qxOylI4lau/so3olDKnIjDOc3rLpWnY/xDnWA8j3Wm7YBnYPKtwPjv3gl0wbnQAU5Q
j1iDpyatpPdhU99H7wzbFLxCP2rGsmwETzdzUe08dTkhdaI+0WrZUqhM3iAAr1d4Ajx2uvKybyt/
4zK6uR4gpnJogAnRplAE0+uPY+dJkJj9OJ4zy6N+0hv6AY8xHEy0PDmNmNGHb6/dq+Ohu0BKQQfM
WsfXuo6ol4VazBn7seALFfbxUI1T/WcwRXbSjAjWzNsD3gT0TBDBDEVYUwGit7r/Gi3HoSCwxrMj
Z/uQxOJuWpIf02icSEE/GpH5sBT2Vnjx+qCcLJOtqAa/XlX05qVeLy7fTtd/BN6yo8HYhG2NKYwQ
SRl6XftxLMaNMNJQc7kKI9VcKRqQPYAeIhK4HhbTtLQ1m2o6NzHg/cHQ98sAtrMtzOw+6jTtC6Yo
w7epLBOQnUVjf3Glbf+ZIufp7TW/yRz5HWSN/1/hV1LP178jT2cJNtudznFpuwjs9rL4rNFejndd
ZJSK4lRqn6Hlkn28PfBruwtxjxdiPkVCb3VmjKmnPGQG07nvhxknLve3BHzb4C4ZdlX88+3Bbu41
ZhkQO1Jz4v4kcbueJTV3d+wTpB0FZfiPPc4S4Po190cUOX/ePRK5KAAqGKvcO2v92DHq8DxcUP6c
8G244KUDla038vM0mO7h7aFubx1GQiGFtwehZOpP15NakIvN6wzyfACw/dnrvexX1khn4wZ9Zeno
olKS44pWCsKrpROGibFHmepn7FLTT2Wde/dFoUWfzKEtNuKD26FMMk+wtlBk6aOtq50knrlVtvp0
9lNvPKRRM+4nE4aRSKp3M6Yp3r4I2JBP8ICvszjK04Y3wR86V4Mcvnp5NDwT6iUbAd3t4eIx5RtR
m0GXkIL79ReqRz1JZBbPZ2OR886UfvoUJ0r2bbC0o9EnoLiBQG08Rq+tIljPF+UhtMHX1gzw+fx5
sov5nMSAHwOYSN8HVj3Uqnh5eu8OpCOI8KLq6IN3Whd/4mxuWgMO3DmhBX6Xd2BmEQif9m+P8uqE
fIIFpaWOBMZqFY3+RazHmM/IP3+bkf87gGqD9IpTyMZItycKxCMqqcDTiLO5ma+/V2Lmnidmaz5n
U7PgvBVEodXBCnt7Prc3H0EC6Dzbo1XG9ljNZ8FBdnKDcjnT8v5adfW5o/MZlrP8t0bL8H8ZjKOr
UL9Ma81rb3Kj8iOIaeeg92fELrzF+2YDAYbvBFf0EhDsmRudhFfnx1OqYpUX9/nrVVRsSrccxuU8
+VD8drXbTDupQ3WRgdkC5SrnjTnebhDboJkFZJyPxj5ZfTZE8P15Bu1x9qOyORvohB/7IMB0rAnm
DQDXq0OBEQNYhZolxf7ruY0t/qv+MjtnReM/kbn8i5HgdOCGajYmdbsXmRRqL57iPKgmxvVIbTVH
kS+RcTQ9LTkmZW+j3USF9e29+Mp8FHxA1Qlo1aFtdD1KMpeD0duVT4KL69FQNNovu4B3hNGl8/z2
ULfbgkUj+wNv5NM1W2sbZXnfOkWJul1tO2DR+gLieG5Z8cHANQpnykB7envAV1YQ0Qjlb4wgGi3n
VYTRWEuATYPtnhct9T7ECxiGbrHHjd3+2ig+lwa3u/fyva5X0GmgFmIi5Z2tzi+5ZYOy/KlnWb5x
q78yDMVStenU2tFXvR4mafyMaNT2z3OexAetzzE8phf9/k2nLlolukbFCHTE9ShpGXQ4WGbR2Ugw
r88KGRx6QriNTffKXLhflbcOBXTGWX2YqjSE8sTzSf1m8ccpFv+jnsXZxlF9fRQ2t8m9x7OxOkAy
FY3ROZmPBfLcffDyKtjH6GBvfP5XDpAKIcCPkDhTZluVg+Mp7Tw4mf5ZR0ANOTxpfECQFHPTKdsS
dn156K5zBsprPIOUHXSCy7WskFumtRYXCEMYZEJx+4D4ZdhJDwgJeO3eN77nHqToItTxxh3Sas+6
7NB7wKIjRYBz/ipwt9Pm77P/TZ/bXSE+dBr8D7f4JrTnSKZ3XoBxnbSmn4325+2jeHv2CRzVpUkF
gfR1/Qr1Xpz2OCtEfAuQlFZeJ5exNuOdVdtogUfDlqfC7bdnPPbWSzWN4796YklTtWFOYRBVlj9h
eVRWezpTW6AetU+vvwcgewqD1BWooFEyvj4t2Lx00HcWpALbejgTkdFxSOC1hzCdg09gz7KL1TXy
AUO88pksa9xQi3tlVRmZw0rpVbGzVjsc2GvlYgUQX+guiDP6GhgVY724J15LeJLSLZ3fW0ocVWuH
/QdjQzVu1oLRepuYHppw8SXzxTz9a/jYET/EJajYnYPRYn/KFGLhbuGl0fYzTM0/jlMoYIuwc//w
7i0FLFzVgckeeftXk0/6FI51lYsLbqj6frBH82KkGqwRlGbxQQz2bw+ndszqW3Ml0mmk/07jeQ0l
aFDIo3MjmjOc++TQGY19nqbRvA9kKu8AhqZ3vruM398e9PYDo2cO9Y5khQYIZeHrDYbJoJd2btCd
cSBtOPYJYsQQEb3EO2OrhZJdVi3tVuOam/hmruRgluLIKMTajVFSJJQ2Ml3Uc9z2vrZLEMsedk3T
ju3hhYzwMAzV8uQblvR2xajL9McSdL17cOEJfuwG6taoQel4h5YCo4WM+0hEWcENBMyF4lUN9zhL
UKneQbUrnKdkqaMq7GMCnkfDHKwmdHt4Q2fZ9nb2uZnzSvtRarQu6GVPTq/8tytc2TA2b/ajk/TV
3/nUxx7NANHGZHR1X1R7EcGq/Tqb+HzjkqpRj/XydigO+uiLHltZlLiPDuypJ23s/OaHk4gsO+BE
4AUHV/a6f3InpeSBnEDzp4G+mxxlDGHxPouGIeVnejDJ9CHwoHtFk4kbo2U8QwfBLhHFm/5Lko19
j1Fh1eKaO6S5ke3A9yzVyUw6Xf9Ls41RuzPqZWmRNNXq4btpkylmYRTngX6o2ygzntMx8KdHIckj
/mDpnCEfUMTzlP07WlEjHswWpZj7eOmRRc2NvBl3ZuIi05EMefw9zVJhnLJiKcTOzyXwJCo5bqbf
C73y6ZhO6ZxOjJ2h4OQdJj9PrKOXeV597gdvEl8zvYpjgVGqn+FZgC1qA5mc4CkEe2eMH4MgNzkK
wZTJ3TQkMAgbqrnmKUhrz7tj2lm/szo9qT9FS5eZSma0bJ97mWsBUhTmUt/hFxT9I7VuKZ6h7Mf/
uGiSiEOCgnv8oa4NP6p3VhnB9R7bHGJ/3ldoWbQUqpCG6qtWhkPSO/ohohmMKXXVWTaKKK2uP7UE
ud034CSx8XWmtpx8AS3cDWfLmVuElRC7xn+8r5CAEWnh9YcEbKj8NOTZ8HOx0JD+wBs2BDuBKlC8
T/U8WGjojmhdYZcbNfs+R4zj0Dplmpww2uyn+xltAgfdh3Kuj3xq9phlcvfdWUvVuPsmm1xxybw0
G486a+/h9q0V3k9a2UH8j5yMPt0boxNI6C15Awe01Ivqo2wTUe0Xf5TFnay9NnvQhW7+hb29mz02
Jt7M56qbJOyRVuDE3QvEkR+lkPD2kYvJu10VacaXwZ795iFJUR7Z5aM5OI8mn502YIcaw4Nnpu4H
9KFwnZaYeLYPMb1P44iE4OB9maHhiacE+/f8YxIActmDDZLdDxnPxSMK7IiVFCxUd6o8I9YuYkjh
eqOq4hrfS7/xf2bIjaCpXCBx9qjpwCSOgsbIfMoad0ZTxfQjUw/L1CrGg2XzehrnHmNR66npG5F8
Gx1tNj46UY0IaQYLEA/WGqG+RAvxRJpNvEixojlOAY7pIWUpGV0mD9Go3ZKglf2h0kb5nFCjiqww
sor0Q50Z7cM0VgMC4QUevSev6SxHC32ofj9o5UdTBYckD4Y8RLKMK2+PvpKIv5CAxQkewElWB3s7
1rz22OKu2lbKsVRj1lqcRUcLlJn+OOfczmEUFX10nqmNP4OW9xNkqQLnO4E2Kv8AHkd0h8Rgujt4
xhp1TiH9YD9Rr5T7SUNKCy2Uopk5jlk/YYsSVCiyeTMuYQa+txhC+w5m250cvbOPTW9wP+qi/scS
bPP7DPWx6pekhOefNQs31h/OnKV/TGEn6Q94P1Fz3xrT8DeMOB/fZISjgnDUa93faX482PvFiWf/
NPDoa5dkwsboUQ+m2DoLybf94gz4HZy01PKKsDRiKZ7jyaEyh+dnM+0bNDEkQjlWZ5/1DLd7oHZe
WXzQeTBnvEBGZ4HE0iVoooqqG3djHdfL3usn3/4olmT8Gwzl8DyMXas/DoWf+UixIdEYlkk5D/++
/aS+EsOgfq9Ky2xaQENr8KFM2eaiWixY86l+gI817bXFLj/gDSTOFuqqJzSkbPyFhubDYEukX3wk
2t7+ES9I6OtoAjqFA6aey4Va0DqSB0XXyErY1jnrYrwjpyXOigPxDNypccBfeOZzuveyb6H/jAUZ
1DfLkF793Si0+ROXUSn3ZbL0SHxYS4MlPI7iGW7c0vTKVBywi84tL+Rglv3F99seGQmQMO0fM+Os
jlPp98eobQftAJJmwogb8pZ9ZAcE32dpNTzqXgqYK5z6tqt2dY9027GB1WCWKFvRR2tCc7Jx+g7d
ePD+LkYjWj7atObH94Z4So8RjiOA7xcfwFWIpyGalyxDmVxKJMetncbz34ScX+Gf5q5G+ax3p1w/
v/1tblIHBlUEPSDZJMK0Z65jrhh43YIKU3JpY2M4LBoezlXFzfU/jAJqDo4edG6qxNejyHoul8Wz
kouXi/HBbyhlZk7rbMzlJmgFjUG2qHoDQK1IFa5HGQfMBm2vsgnkTIcIAA4MVtFm/uCkWnshaA3O
7PUt36PbFVSjKkAgFgI0XVcp8RBQl0Cryz5LhOAq1IPwWgkhWkwbZYTXZgfDEckGWpR0QNTf/wd6
mFmUjPBkcc4AQfrhwHvaJ18GnI+tnVlXM/gaK++G+0FaWreRDdwE5ggpoB7JFMm7OH6rKToSlTJ2
I1IwS/J3X4wPTTP8DjLvXyGiLd/D18dSZRkYXkiAqL//zzRlOTt1T/P53MBbQ0QpitpTsugBDhQW
CgBUqn+8d28yOQTUFLeC1u8acIUo3OyYGpMbi67eBcrvHOlBuXEH2q9sE8WpwDaKu1ARzK7nNTaJ
F1WlGZwrF2bvAcKXbYalCbBs5ziI1e1mdBmbewe1zXzvV+3Cm57PUPIw1dLuZZKY4q5NnNjei1w4
CfS5AEfyg7PIadhHXlPO97YrEySuUm/wz47yQHN3ZlQgqKblrZ987zia7tFEqvIJ8bcR2q8et8uO
aMVqnwxktbqnIJni6FTTIu4xlR/i9uxUWdIhb+h62b4AW0rETOKHDg0OOEgjNrGv74BcFR2/J9fm
S20skG7zSWr1nRMl6XJAOy96rl0tH8KgD6bkvTU88F4KKAJYAAAMyKXrdU2FsLGG15EPRfQo2bno
w8HmR3JzA45w+/0Yh9qDKhcCTl2jeeLJMHtpoq5uuG16Djonv0dxrdraJvzaq5dSzQYwAGVP4iBU
469nY5ECQEBAcAiJ1ukuF36ys61+6zyrl+RmFCSGVR2XAtvaGlg2jSDnZy+CSCqfJSK9BzuJus+V
FYiNO/l22VTcobipVHMVkPR6QhNr1qHeJi61VeZPpjnI6eglqPBuPJ7qM19PCQqqiXoROig66C71
O/5zbcz22JvVqKWXhS4NfokGZIs9YSM04raxlzls4LrhkuVpvRvmWdFt8EbVh7ke/4WyrwCIbA7a
hNfjWw5u32VDyQ9XwGmHci56x15y51v9k58PW+/p7QfE/ZgKiU5URaVkXR6HFNqWfYmETyTlL0PP
x2MJSyhcHNDo770dlUskIQltdyVGtXq53RiLYDq5RPl5QqmtKP5xyvHdsCX+ZRi3FPvpTwBkW70v
nlslZpNoGkW9hLRmmAig5fBuehujvFSTcVlxKaStboo+9Xzp5XN8icsp/w2coLpMTr6lcXS74Sn2
UwzyAnSoKYGsRknBWZCwe/FFz3Lq1GUVBWfRultOmq/sAKVPznVEe4mQejVMPDd9m82FuGilsD87
i2WdMduaLv6QmPu3t8BrQ6HEReWVaqACRlxv7bTL+6VsfXFBXnTc6bTYjwjZpo9IztQbu+1l414f
I18x5211kCFGveCI/nOMG6tFx9GAFTumlT3s+8Cuh7Apa67c3OkpbgNXbvJfTWmkhhsaBoqM4ZR3
EAcdMaPmuzi+yB86UAf5vVzixDi6SwnXvMQDxjxbYzaIjar0K9+bn8tpRH2ca26d2wA0rrquNtJL
b1NDvDOoS1t3/dKQdr79GW4HUlEKAAcTmA0v0eqLu3axNE0W55fGbytyhCL75ATJloHV7T2mlp+O
G2kIjZd1PpBlNq4baDFc+lyPHxGMVH7J7YCwrQGzFg3TSG7c3K/NCzQhUhrgZGmWrA6/jYlqioUq
pN1+QZYLCd7kkESp/f5LJgB7qXDGbGLQ7qv1a1K8Z63Eg9lPff5C9e8MrUBuPAO3Z4W+CPQVFVKa
CFet3u8mkJ5R2X11MSeS613jTymSX73Zf9bBz275tKmTd31alKoKdwyhq0d7y7w+mZm3zH3SwQ32
q9l+rGEjLFTKe61ALaRBcNEATZ3/FmNRTqD7JkpR3OdoG7x7Y6qEixwBO2kFabr+FZ4WteQMFOy9
1o1DZ8m1BzQ2tW/vHoWXCHQAeCkVRauV/8/NMFWJLCLXic4yzowPkE66EGeBYuP7qSj8vyuqeo1I
0kBc50ECjrBa0civ9SIaYZAjbNHLUwCvar6LC33IQhRnl/FO+MiihpUT4dX79gTVMq2GVjuHQg3Z
AVSG1dbR3djDNs2DYuulPjKxk0HN3TDHDjV+TzSh4LEywjHpdYJs+q0bw6+PITN3IGNDEaQUAIFv
lZ9M/jjMRVFUl66otF1njtPO1Od4o0v9yvpyg+nqYnnB8alf8Z+vSHIcY6WyVJd8Nuq/UEguy13Z
tcNhckhj0Hc2dnOauH+9d2lBPSvsILEZV81arGKaEZo2jLK5QDX/J23m+otRFNNBV13gaPHSE+Cg
cde1rv/17YFvFxUNSVCEbCk0PuhtXU931DF0QD2juSRWgOsPxMFH2VXmxqZd39lqWjTpMDdUZQhy
5utRam1avNKu2wtObt1Z+DTm+s4Yj6mZj7vZttLTe2dl0S4LiOdBgCDgs5pVnyNfBjK8vLQ65XWn
G0DMU47dmNXteYCACxdKhZ/MbA3OQKPa94Xuy0vcdlEXmg5F3J103anae7mxG/S7ZJmb5tz0+paT
1ssrd30WFf+cZiApJdCptahOXTtpjwBIc4n6xYwf+NNvL87jo60E5fcGuGxEwFqpirtNabahmwVz
fZd28eRe0qXush2JsWGGQDHwpWCGJEBpAMHvoM3+kh4Dd+7zD4uqQsch/M1BHIselZtHI6nnf5du
tv8m+h8qCvh+is5vHE3pubFyx9vpjkYhFwHYpj002I7mUMmNJDpFk+yxbog7/amjRk5xvS7QVgKr
2U0hotXVuNN0P4rDCWtibzdGheXez1EeRB+WsXPLIzfq7OxaZ5zzkEsqbe/6tHMMVOBLE2VneN/N
twk17uAxiDDfCZPepLPXNcm/ljV54p/KWrrlu6XZIr0DN1ZLmnV4UaKYJoavdWE15WXSEIXfF3Ed
2PdjNenR3pLxFJ11e8BAwMdrenigFWE9TVHAulUFFYo90gsWnQwtRwlWq13nB0jXsr1MbTn8sFur
/mNKPXH2DfLVxS5r53m+F7kPljt1SHMvJVC698oq8gLh10R4ikMPEK/1W+RWbRAbkaTanAfzJcuw
5HXbzniSS6ef8RqoPskGCEVIyXvLuGcdYFCjUZaXjKkOBpje67OeeRXXdz83F8La1GfNmvmXWbu1
5GkI5mHZIuLc3i1ESojEUbmlMU9ceD1e59PZdSPZXiRaZO6pHjWnebCWws12iZTuV1FmfbdR6Xxl
jggLICbII6jsPVdzjMFK4WS3QI43eIqQbWxCzSJby6zlvRprLCezA3FocKVBBFo9umZUzTzokONz
h/dB9cPknURK6bmqgxoXhiDrj29fnq8sKCrLDnAdhCEVcv56QQvorctCrf0idICIIEWh3O0c0ZTW
IYrtNuDprZwtDYBXVvRFqYb1RBwHQtr1oDONVFO03nBJfWzcw8TQo4PedUgoZZDsNjKi2xm6L48R
20U5Fa8FXpxS+KRx03gh7s0/kwZjSA7z4QQXbvzUZ+lW5PLKeEqrCeInIq6s7Sr+jLIJETTTXC6D
bco4TAqMfMJeh7MeLqIYaBq1RbSFV71dUXwx4fXxHzEprK7rFaWLqOH8M+iX0XGrx3wq81PpxuJX
wy29kfi9NhRJGdpNgHFgXa2ed7M1OxtzBvOCnnzys9LaCUF1GviXxin7jYDldixPsWeVSgndQrDu
19MS0hh6ajTWZbHG/kxYY9yLASun0UNq7L0HgXCF4IeCD9ERii/XQ9lyRmEkES6yKHlE2tDPD2Vj
Zl8WsxMHZOy6d48HkpSbTAkYKM3GVZ5ZzQIdc1tzL9iapKEmENooMvNYm+YXcCztxh32om15HUKo
2IGciCKdIrGtMoneGYWhAVG5pAPaezt0BYZ8l0d1rn2JhjyawARFrU69OqMwPhkxOtGTbVfxSdNx
0fsuJr2ajtR+vd9vL7ta1tXvMlHWgb5AsZp21WrjUoLLjL5EdWDqsCUocKg5mpoXb1TLadfcjkNZ
nqYY9UmYSGuBRxQWWt6qTrBrBeimSokR3rnYIFhfe5m2tDabzsW5o8QBvDvNEaCrfQvVbqbL4cr6
1+hZ+XLI6rr39ognWPrnrvMxShSlP36rltw3nzI/y609e0vi/qIbk3Mc3dynzUuHQtvRP3Lr+7ov
IygNU1LKn93Y6vWH3BJRfOSOyqp9bHb+JzyB0+AQKaOkJ5dO9ANdYe4OE7VyHd8GxMkf6K9UWLUh
0DfeZ4Et83sClOpSAeWin0zgr+3wo/KfCm+cfpOcgaWZa9r5+8z0RzukKZq4O7AZsRViRoKLRzNZ
zp82j6R/B3K2ADtVLiPOEHED/bTxc23ZC+w68z+5jcHEnywelv48CCuL9jTGLftSRIABj0svuMP1
Pi2Wf6oaP6OPMBiBFgvkGoujBZZC/m5zUSSnXi8K3pmIyxlt+whzro6CfMKTBzlnOOdwvWNc3s06
HeMQQbK8uyOpt+t9ahT2R69K++7jmATus+WVzXzEa5xGfoYogXZ0pgDhFQGWw0eqoI7oQbpeFO0b
qxCfscErg3vQO7jyyAYNbJyN4on8a/G+U4HK611OqNMeSD694uxFWWvjRDhW8hD1o6E/dLkeOQf4
zUDPBAoUMDs8WWCT6bWWh1akFF10LAO9fcTGD/lBoGuacRxga/2Nxqk27iQRrf5Ax92JoY4GuHeV
7YxTju5ry3LQBH2yvXIG+e2M0pAn3czl9xm7neBSUIf8EYjMluT+qSlOVhHkxsHFgqp5WiZoRxuH
5iWlWZ1N4PuqyuqCk+DYXF+JsTFVprGQ8qSJhaJMYSbVr8RQ7uMO8sd/Jh+F5UOM88ffpkiHeyvh
80pcWtz9HNPt2VlOVvnHodeDL3ZmxSmNYcLinZ3bxnev1yhH1xF6KGe/HDksSNV00Slojfm9kg/U
gMASEDKiikbBbV1E9OZuiR2nqi5WUhSAlcrmo4sJ1UaC+MoNQzPVUTQBahZgxa9Xy2ijIXObuL50
Nihgd2nEIaplc7LKTVrRa0MxIZXEq9rIOsPOC09A1Z3rizOPJdZU3vRpyQzjT6C5/kaF5JX72XvR
uyJAVKW91f0s04Z4ww3kpQlG+wOaJMaxHSvv7r2vAO0JRPjQxYOMy0N7vXbcYwNmgLm82F5UPkx+
VZwSYtV3Ry5qFD4P8a6qqall/W+1R7OddrZSeamnZP4Yx40GrDIHQ4hW7P79E7KoLKkaFveStVq2
Iu40xxSiudS9URz8wm33hIRbodjtx6GDScpnQTCj1rn27A00lIIyY5KXZao8Xm16LUNki43Y4Tag
ZRTfJxKzED0HNnO9bBoFSLtpE6pGNC4fUCyeT7MBcXJuzOFeUNM9vX/tOKfU/Okq8P/VeJEDqgII
XXNJXXy38iq2DrU+NBuzem3tbISKLUdXJNT1xu7mvOxBDagvlKQH2RegPGtvCwN0e1KV4QAa8Ww7
nWRA/Yr/bDmeEqDrRdrwNvfuXvf64K4MjGHXL1W0MaHbAhVDUTHlWqB4yh10PZTVWUQ/ychnAq+1
Kwbx7A/paRkNK9QXfSIkKS3s14wvb3+t12aIBCP1KUXhR0Puetgud7Mycs2Gulia7hA51XGoxJuV
sHZrI742FI0t0lWGU8Te66G0fhnwEcDN1NEcHNEQcaY9tPeKady/PafXdry6V1VGBQveWV0UbiA0
exqL5oL39QcPLSvAeEmPiGZRcGNEW+nwTZuRZJGnA41feOtKVXh1/RVdqiWtznhjnKUPRtLlH2Pf
6++0AI9gey6Dfd4TZmpkzc8jsPzHUVT4beJQ+yOKu+LYg2vYxRYEuEBmfehEsbZxQb94Fl/HArSr
EKdUcTqIoTWYbWonM9dSvAmjoquWY+BkxKRBpgfJjjSxBKyuN2l0dCRo9tCXjdD2TeMET6Id51/+
krljKDSvccJ0tKvxQPnbnUIvDrgYE9NBLKtkIm7YGss4hROU+C508Y38nHRksHtvTJ0U1Z+uEhuf
Wu2Z9bwCVf4HBkjxeO3VTHgYdTpg2otEz2nni7E/dAWmjO/eUApshYoR8p7sqVVNIBG+5lVO1V7m
yOz2VimSLxIpHkwbmuovZE5Jod8/IBeOz5g4RlDYuT4qgHkXp5389hLj4AC8GOPJtJ7szyZu3v8Y
aRRtxIo3R9N4MRiCdsxdyq29urMlWSWQpHm4OD7E99Aya67upcGOcucOnvX17dm9iHpefTVGUfU/
tPleGFirA1pVbeRKnHJR4DYa/VHSfh7hEsgiAN9ll7URinE2/V0Cn9w7dK50it9YP1ZotEeza5x5
VCfvfu781DhIkWbuj6FCxC2cK1mgZdy6Da5I0vCiZV910RBcFhFhTEcq4CYmKAqQ/PJ+aPMJrm6H
bvYHo9FG8pl4NDBN7EUfnOqiMPozcXEn9u0cB1TWZ2DC+qdpqqP2b6GRMv4pMZUMnkqrIhmydXSI
H0zhZv3nsem8P44Rlz8pyav+FzB51OaSPOv/Snk38bOXVhaEOVa70SF1c+9xAqGSf7USO/0NBcD/
ZitS0KdgXhznoV+6fHqoJ8qO77394dqAXaHhCpyac6SO13/etwn+CrifwbhIsAKHIOiGME/A8qHH
v8UBu91iDIXmL4IpLzqbqy0NacrHYNg1LkWap99kqbV7SniwDHorzTei3psHQJXSiRBRe4K/SPZz
Pa14mjGnLjvjok22828wdgKKZ+fbX9E4FKfSqO2tHb2+hrh/FCAd6TulzbsW39DsTgNdt1iXhOtD
HqZ5aZPDsrTpp1YUxnsF7LntCEWgEZLU0alf157KhK0hq9a5ZEms71EL9cNGH0Ro6dPvt08q2Lrb
mbGQ+Nf4vHCoAK+uPl9MQYAg9HIhgtTEL7ObguGzq8/jcqAoBicjmgdL7Fqjk+3XBrrN84LA53Ap
EvhBu5ENDv+BqhZGpX0SPLSlPVAtKP22bh5NkFqBH7ZaOSyfDPgsSxgjCVJ+xtwyqXblJN0HSf0+
A42P9uB+McbUDTXPmCFsLhlUiWzsMAiKE2QTwtqO6wlaSh6nR4Avc7ZvWZTyyBUzm1+WuRLe3jdm
3//c27JGvSHrHAu+QuED0x9yjGE7Tlj7wJ/K/Dhp7jR95s6Plt3QO3CDdNm00V/C8sVPlAlpX8Vi
cdJjFAyjfjIRUHd/FnoSWIBBgkr7gu+h7xw0zF7jo+MsQFexosyCnaRjj3fw8n+cnVeP3Ea6hn8R
AeZw22l6hjPSSJascEPIXpuZLObw689Tc4BzRDbRxKzXWF/YUHUVK3zhDfjJP5eZa//K+y4PjsMw
eukhmUdoCRaJ9r9qS1uPe6Jo7Qdcgorh5MVWrD1qRti3QAmmhBgihwKgnRInzxKc01oJVo2FrgT/
QHLQzENcWqN9ago0ri65kcQx9tdT9AVjdMyU4bd5/1bDrMwvWSmyDwJV0c9EMfgB5/OUReesU5yf
PdU/6H8BciWHwerJTrpWdqjiKHb/Tmd1onbSJXN8mCdV6JeGrY91b6BEf6OLFeSHCuwRbtZlHGs/
QmXoy7MeZZ39kNTd7B69NlajY+lmGWRsbEdgW4+2+o3wo/U+Zjqiny/D1KXlxc2SLnl00QfKLmqE
zjuW8SSKw0Hvtcb+aEV61J5NpfDwbI5JqWB6Tgm0kPvHYY2QkQePBh//A1BGv2xdI4BgLqAg2iQd
wpt5SNwWg2EjclUwAFlh0+gh95lwrWj1+GE0cGE49tVU72EP3/LP5QNKs5xCIMppFEd4tZcXHMw3
ukpQKp80qzPcT5iqR941nYkljmZnqOJBAf+h+a7o45Lgs8aCkwqK1SOwHYbJuU2Ksf+I87qbP2RW
EeQPlaJiqiwlaeoTTTgrOvS6EEhqeYXyIw/EZFD07FPvIjB97Y+Z2+bf4q7vv/E443rmdE1unvrC
S8ej2iuq/qkqRaV/avPU+GWHqBtflCkqrGOZiaG9cmqN+MUUPD8Y2U/NpB7aouhAXZdalezENrcf
jaaqqtOAgJDCP1cPj5v3qBTVGV7FZeqkh8kqUucPj6Zj8DhCrpix1aHjfYpzVUkxTa8RlDl0XW61
3+9vnptQlecV1jdAB/B2EDtWMZaApxfGZus9jTgWHFvqXHR0zT05F/mnLHcG0f0b1xo9Pag4q6dv
9HClKxvFe+rTXp8uwEdxipxVLG7dxkqfDbMw8nPYB42zE7LeLjMpJAErYZ3kea+pYQXN/7Eu1NSv
q76nKx9fWs1pINe2jww6Y67eFKdSjR8s0X67v7JvLdzlpOXY1MyI0F0JHlseBy8a3Q5wYeqrXdBT
8dX76m/FVdPPdhIi8RDGavM1KZX4G3gC0V9HN4rEUVHQmsC6qLSeJ7qmP6AXeAVw4WLQTy5w3uaM
0OY4vESd2saX+7/4di/QxJAaOBIaBeh2tScBP2cYFEeZj0puh8F6NT6k1Od3rqvbvUC+4tFqR14W
kNsa/krNwpxDpcr9uVGC8cmDx/hVo+YUX+xYxWy6PHvjOL3en9pt7EXNmRQfwAvUe9qMy29hi1YV
g16kPl4Bzrkcbf27YxQK92CV/GnaonyvFiZWPvTdDQiBkpZo3CDdUsuIB+jJvoZUjTiY3NA4tCp7
fLqNT/amHyJF0yUtbBUqkwhHxeQOqS8sRNamDjxfGY57YIXbT0aVmwoCdQTUGQhel6vnZZMbzmAU
ZDV+umoinD72jSNep6ZrPqVZ3P9lqe349b2fjAWkGUzdCbAgouzLQWkEmJ0ehLnvZmn9EItQ++ai
e/W3p1TaqeyFthOe3y4lInUIUmsSEwzfQKYKv2UdLdFT09FM90F8iUM8U/wkzMyP92cl/5TlpbAc
RW7U30ZJNZPeECBEX43N6KMNxh1pdHzRGzBfH+8PdUNJBX6I6Sv/h3AcNdZ1BSgakjad7Snzh7yp
/7WTzuNJjVph0V+bu/RaYxcfXGxBh+o8J2ZUnW27iZU/KCyl7jEodDZSEXsjfk1ZDhQ9D53+q2UL
8TNuvewfrnQD+YiJdqDRmE19LtSumgCxIRnwgfrZAJSm15T6OGVVFx7axsyzY14EoQO4jd7SqdSU
xjjjsV3+UkQ3N5+6fkjCv0Mc1INDoGTdV4zQxuQDRftdl7yb70Bh0ZISftTR0Z2+0RrRBhMIWRQ9
1YQkJytC96Lpav0shJ2895O/DfXmcAibhZ7X8pPT+83xWwujp8aOHVRWTeLPIPqVEz8/3P/iN2mR
HInHHNQUrTCqw8uR0thKTK+EMNHgcHQAyxt9s53QupqJrp3GauoggwyD705evXO/3hyet5Ep4yMy
QhRhr+aYo1nvDoLlHK3WvXLC1IcWnO/Oa741Cg0DRKxwppDtw+X8sMyDcjrnyqMbVu0H4Y79S1Am
znufQeZCcR0BYPka8vdylBn8owL6WHlEbzr+UJWj8LPW2kNlbczFokPAPSNfQQBvy1GgUBEepx1K
P9gGOA9xWYlXHTyPfb2/J27uboC5cOJpUWm01OA4LcdBO2NAkSMJnxRb7X8ive/+wNmgxdOgGyfn
j6HMm/5httJg753fOGGgbBgTxiX/WONLyUglqSdQIODVEmYWRwKb+bymJFB7Xrxz2W0tp05RktiS
w0yyuppmSh47gjJ9alrH6y+0yvTyZJU2V8799dwaiOIGcm0oFKncIMuBRJBGeRYEDORhpo3wSXOl
1Zx8ff8oFI/fOCqynLKaDnRPFIPzIXzqHOUfr9KTc6oHe0ykjeuCnuX/DeKujhP3Oww80LlcF/b0
I/caCm1W0PVXaM/RrypujWOl2SlXpEkmf3+CNwEZTGvuKupSwNZNnvjlMiZphkVGGed+3I1lfxSq
VucHs3LiV0cbp/ZQ9Eawh+neGpMzjagkDj7ESvKo/Pb2zoHaQCUOC18M2vwJeY86PnZmi2F9lXXW
Ry2Li0/3Z3mzWUwbHh6xCwh5dJ/WFThIDkbqtEXsF6bW/aC8rD6mWgEU7P4wN0cNUSfqe9xY1BX5
a7VbvNjTWuSWCz+fB+88zL39oGWgEUtVGO+9HKlfAlaBUCt5f5QXl2tYJKmhTSDh/coLghJdlDgY
H4Y2zU/vnhLsQrIEwhbKpespJfBM4zzUlacgnJSDYYn4XGpZd5roeL/3RNPelKUTSTmTvkfyI/62
LQrUYbS51mq/R+Hgr8mZvAeXbsbe4yU/wiLyQxlfUkyByuE2e+NRJaaqjUQxDb6mzHl3cozWNV6q
SB+o2Fhh+WMu4ih5mas87x+6oQ6ij7Uo6j2Hg5sdadEKpLIJk5iuO+HhcrKJ1c3pLPLGz5JY0455
TqcB8L6n7omB3+xJyrJyCE44avPmWl3N6RWPkH1qsBwQWOmiTvUH4XXlR7OufLu/V27ONZexjAgo
BnOfIYeznJMJg0nvcDT1zdwOv9Wo/oQHp9UT9dRZ3fCdugeQrPtDbiyj9O+TLXGySsr6yyEDi6C9
qIAq1DrBbpzOVBNVMb73UaNVLO1RQHOSlvMRVqO4M8Xm2pRgM3zar2o2559ji17nToywsYASYMT9
hEIcveLVbNCzzjQVNKxvGo33AnKsNR8inBvCQ9K67XTMor26zM3TI5vg0piHsw32fg3/GAS+IXUn
R6y87p9Ma4pr32sjdb8wOGFJF/0oGtsBUz3BlLz/6TY2JnEqejwq4RDOQKvLsnJKjX5dPPhWUClX
E1L2nzDoMdGpq/C/GoqbX0rJAt9eDaXOTmtPUT/4XWDXgkeupMw1U3+lHT/bf9+f18aWJGolPCZV
B7yzZk2ESLbNadUA3ixt45detKbfYeR2uj/K1urRrQfzi1ykRBQut6RbjHbo9cqAYryeQNiL9EI7
BubgiGcEsPrs+/uH4/GkuiGDSGQjlsNl+iii0QwGPyRpPo0OmiUiGL4PM9oD90faOgPYREkFebrp
5P/LkUIjC/M4SUdfncf5L6gN4lcfTtpwbRH3ji+ARgttZ3tsDom/EvvQheq05oCkntoPhQVWLATD
ds0MtbYPhZdYP1sx5dkB53BAIvdnufX5oD4Tv7JDbhmQKJqpCaqXo4+cd/6XjQ7HpTFNcRiGsNl7
AW4fPGqeUFuA9ZNpa2vIFaM4FSHV6Ld6lxwThTv6oNRFdO1ar/w04q/yIWuL+ugmRvlQCtFe7s91
646R6HvUn7jZePOWX1SzZqiY6Mb64VAh+yQbCvA+08d6+ovKko4SpNQlk9i+Pb3NG0WyN9lgPilc
FJLJGwC6oKPrUHse/LGqxvYJhnRUHUvDCcNj0YfBvyF0uPhghnXxGjZN/4na+4HCA82O+0uw8bml
iIbOKyXJDmsFhakKhrnp7UH6/ohLBcAa/+H4754of+cJ2VhsGX6+SY6Do1rXjuNIB2/txKNfR/gU
KLFp/Iiqprwg8aJ9gI3XPYWWop+J9d5dtSbLRPRbWq9ImsX63iu9RMW6Nx/JJAQcW6NNLh3+4juE
n62VJL+EnU3hmnb56olEDCoXPPqjXwlchwqtLD62Tjecien2UtmN3QOBXwopsXN4Hte5kZJUIU3D
cPRdkPLjZz1rqEXSsUxexjwF7t0EUKlo8E2zdjbGYkyPipG3xSULFW+vqXf7XSXiBwKZDazxNk8T
CRhgNwrZyWr9V+F1f3au/dgM4zdgOKhMqhTqzO7r/V17+5Itx5T//reAPCma3PMapfeVngMq0qy5
Vk4V7+zY2y+qa6oKURrwNpR0Vd7Ov43iNmFMj1s+zk7u/CmqxvhppkkVHwI3GP+5P6PNsSAc0QMD
20I3aDkWlAfimr5irBQStmoO41nRW+U4RN77b3imBc+ExoOEPa+9QlB/yIpQZ1oZFYTrhFTo1Vbz
4jICNdq5XTa+E6rlGgQYIHzUEVZngrh+GvOIgqKG1O6laev8KQNZu9MpvSlgQcCShNA3EadbMiE+
EI2R0fLyWyepLllRHrzoo0CL+DCi+ng0C2sPWLc9L94uDqHUCFkFHbZStbrasoTtwMsUG67yjKdM
8l5ov5yX7DbwrThf67uZjaDnhTMPft3F1rlXwvGQD8I9FkZR7Lz6WxNin9PqJd52qEcst18YqLCK
qA34bVd39JpH+mxhtmdedBvOUH0AxAlLgWUjk1iOkpOeiaLUBr8y+6dAsWA7D1V6bCbSMXSp9ia1
ORyQe2pkCJiTZS6H04rB6Oyctw0jcPdFigG8gid1/u1VDevirN3rYW8torQ3h4vBZr8prkP0ipM8
7Uc/qNI8OIh8lrgWl072/btiY178+W++czaX/zpsMqbaM4RQJt8QtBafXRxMzVPmVkPDaMMcP0WN
lpaP9wfdmJzMyGB5AuBCvFReYL9dhmGXU1xJe9Vv0nE8z0H1PTYc63J/kI1bkLca2rNUcuBFWYXY
VdBMeufUqm+iJfSY2ZH9SSf9ejQrd9cR/Db4pIEtXTdltY90b3U3zTGaBmlY936cAs4ZbVSED+C3
5nOJefEpq2vsZlsLlS80AeMfU231O2dua7K//4DVaYAIoNFL73q/AVJ9caDVHYxeGV8VDYe4++u6
9fF+H2r18co+D5EuRBeTqNM5DV6EGnCa7qkmbUQCrCi5CkEWT4u3XlFI5AOgtd5PXXdEQjaHjR+G
HG3k849FpP0CC+Udmtbe2TXbs/v/cVcLaQXtjG3Y0PualfSPrVGlL0oyFzvRwMYrQ5KCAwI5NLHO
2lvXUHj1zYiCjqkYyQlKQnQKbC14FWEZ/qOoNCS7utoj9GwtKe/n2w6lWLYupkZ4Skw9Ghi+l+MA
OmVd4Ztge1+TwI4uPPLNMbab8HUOlHJHz2hrd1q0ubDvALJFTLI876rbl0GdMV2FavFjGPbf3V7U
1xis+U6QcMtD4OWmREatx+YBohi4HAqhoaQwY+otiZmPUix/RPKnztQnqIYukJwZnZPCaPwhM1FB
LQvvYrqR95CElBeMsWnPWuihKdJOeGNqrXMJ5npPAOItol7WZvmNtHNwZSJ5gQay/I1iSiK7hIHr
K0T3BxdKxoswKTW4aXXyWiMEeoP8Ron/xyXD6ssfgNw/uTPqpqPSKufZTsWX+2d68wNRk6O2qEKV
W4P7tQaGf92pvZ8IC760m0Rf9VmbnuZ6F5KwufXpizAWBn34gSwnP+Wg+YXG5J2ZEuYFuxM81xM4
wfXBtVrjRbVhax2TfSGxrZPNE0fuBn5W8taXA1eGSExnSslOB7tB5rUOIxCBEDTMnd2+ORCFFlkg
RnVvXbSylQZpATen8+3W/TEBdXKoqZTtXMMbDzf5PuZHGEzzlq4r3m0fhPHkmYNfxtCXDqM5E9Eh
tx0fuDcluKJWmz3Bt61twgmWn41VxEl1uYRWbeAoIYt+06B5X3u1nzhm8fSsERjt3MOb06MVSUZK
2w4S4nKopMi1osNV0S+8Qv1gJAN0qVy38SbqI/VFH6O9FtDmV6NzLKXmJFxMPvG/xSSit9HjKxNZ
vJgR/+mnOUsPPbjbPambrZk5aDFyD/OskeUvB8rjLNDUoSXHFWqnH6xUIxbvjGn8LhLDFBfkKMRO
OWFzSOISAn9yNXT0lkNm8zQKJSZ18iIteqiHrvgSV6rr95FnfG7oB+2cgM3xCJRpjqM+SFS5HK/u
67SMRjIAfGdP2LtMF5Gr4SNAcPtounue09ujoVMCBYp7ZV3Y1IUFgTNSBx92vPfJyPT5a9Uozbkw
7OmKvY36x/3LcmunSDlhXlJb0nBXqxnOhWbHrscHRLFZO2AORY1iSvb4FNvD8GxS2XMlhmW5iKjR
AjKI6eDVTZt+xoFi/Iji/vjffCoHZDCtTzoH6zRqiux+FgOtEU1pw59KZCdnmGvxj2wYyu9Dmu41
jzdnxemSWTzw8TU2VwtqE6I040GqS5OLErSIOjaD2vx5/yNtXVXy8pB5PLS3dd8llW5ZyHrDjA50
92wXqbgM8BNgQel7Breb++//h1rnuxgfWjMAcl40o4uPdHsELgfdsxogYN+ae/iurfeT9SNrIpFn
c6yuj9kL9FpU7L6mSO3rUAjMiBpEpnskwBAuk7ZCYEWs8/3l3JojORT9asbkTK9ufr3o8jxNOGNu
aGXnoWnDUzPUuMihJ1ce2qQpLvcH3MqoOGESUkjjH7rBcvcLCwOafub7YVOu55gOcPgPZa9l39oA
ktgwzeKcpZPyKbdysz4IpXD/uf8LNqf8ph5JNxQg7+r8Ra6l4I9E88JVI/RO+hwm6xEPpMEfQJ05
h7IOQnVnmbd2rQRvU/oFxwttdzlrpbCUzkXKxcdhWp+OQZranwiQkg9lxjN5vD/BraMI2gf4HD0a
bhiZL/z24qVB7o2BSsdC7TPtS80ZUY6q4kB9+y/GoaWMkiLvHs/CchzakhTk7ZpidqY5h6SIynMX
9fXORbaV3bh0riXIDa76Wq4gQZmuEj2jOOHUv2KxWl7AhyKOP1TJfNJao3wc5oL4MreDncb5xldD
QwqtBLwOaIeuxetEqjozQTzdCIAQHA7POlpmjgyh0uyxbzaHoptGAEvVC7zPci2VOsSYhS6PzzKE
3xwjx0Qlww7qnBT6nrzT1lhgH1GPBu4D1G1101hwS2kDxMR4AXh5mM4DJCQlU1Fe1LW+3isKbVxs
SBYDUETUU8o+r6YWDu4EMKqe/MCsNQDBRFB/ESyg+dih6PYfK/Ls+QENS8fcKY1unAOOt5SYhyIA
cWR1t6lqL1wt5KArmIVfK9O1XsKizB7ffQoAp4DPh/UP5FtfXWg0lWplbtkkYCtybHswr5yw4Nm5
Nje+GT4tEvIDB0X/Xw2p38504eRzgd/V6Je1ZX+b9KJ5acAgfMNmkgHvz2jjgiRlpBZK05Gr+q2x
9NtYqdkgP2J7bPvOkYZ8rWkdvcAysVzDOhICSWVp7z/kjEf3jdqQR79ztUdcb4xn0yDtoE/fBIe4
QpjqWTeyCrousJEfmLfUEPxyEeUgyiN86u5PeWt5OXQcLli6JApyK/02ZW2iWq9gnOjHmcg/IyKj
6aeo6kQk1SrHaude2TgR1NBtXnqaqqh8rC5oyg+JOykGb2Dt9eIcRgCtj045zeVZS/WpehRlIj46
sdDCnW20cSRkJsSNTR0f9Y/V0c+pyYGonFSfWmd+gqeVfHQa29rhQGysplRk4Al6KwSsX9gkGSKa
85YKXrEWfq6a7QXNeUQS1H5PA+itprKquZBwSf1ZvhzlodVa9jAGjHRuNT+2KPAhY0iFFBxJeKxt
sEjPinwrzvmQwGKnAKT+EEVQKKd0ztrokMCvfLfuDVBYLlYZ16OijK7Jcicl02RHVKRUv7a6+NAl
an/WlfbdslHgcwAZ0gvkyuFSXc0a+YoRWmyn+sM4FB86BbS85ih7ps+3F4HUTmGXUtwjh1h/Ry+q
0FeiQutPHsiC0dPyv6tyGn9iUdN+UGnd/uf+KbzdnWDyMWylOEyFj27gcu3KKgKqaeSmP03l9G8/
m9N0mjwj2gvsb0MKnj2qK5SfUfK5gXTEjT7lXKGFH5ex8dLbXfhsF0r0mMGo+5RkqKglkaU/GLUl
3n3+AE5iekGlCjrhDe6p7xytKsyi9vMkSM6ONdOBN2fP+/LehZT4TEi8BJsepSp5Af12naWGNVlm
ETc+XPrkAmR0eJkNZy8Vk1t5efQsy0R1mk0ogXDeKl/W7Lr21KGrfAun81OeORl8V+sPgFgm1Y/i
7NQ9GnZV8YnP8Pf9CW6AGxibJEmibWmIq6uxrRrXAzGple8qAzjvqLTsY+7ieIl2ZYeVSNtdjAwz
WOrw3gk1+PKLEWf5+7+mfPpBm3BAuE9Xp9BAatHDpLXhUZ5jyL6x2qVHG2UEcb0/3duDKKMnGbKR
W1P9Xh2M2AE91uRKS19Nd74h79xOJyD3rncchTl1pyTUq/n1/pi3lzgZtjR/0WRLj7L7cg+J1BwV
sxKdX9AseQVrVTq/anjn4jTmtH7f/WRIA3DCRJC+FF/WCnV0hYqcW+Gtc1E+GO2sv3Zc1VAei906
/e3MgJPhf0Ubm21LDricmVWFnhnGaem7QxJdkduTfLI8uyqzru289Lc3GkPhbYFkJxknBM7lUDHX
2cAKl36pVs3JEmP7Ze6y5vP9T3W7PRgFbW64AeR7hDHLUVS9gg5XqaWfOlp9KkpbeQ4tt/fdOVY+
53WzZ/C1MR5pMxcLLw8Oe2uNvxRpk6nTY+EbdWt2ByU2sumg9LByjoAE0uQYWqLoL++eJIORPwAf
koHi6sRHsVHlRopO6TQ5Os72iF63wCsQMuya51TYwc7+v/10qOnLG4aKP9566yAtS6OOUjFdtVBV
vydGq1zCqdpTO7l9id6Eq8jGYLvhKLHaH3Yx4lphgEpRk0Y7RsHsfhYeHlhFOP1wtAhmu3AK90zH
+c/7q3l7BogcyGjJ9KT40/oTFqGpB6NCjSDIESj54JEYfU0qVJI+gpU13n0KuKB59ZCWkBjO9YEb
nQHdN1xj/QlHEt+Y4ghGkLqnknz7wej90CXkLHAI0JxfnoKsSkFpudHsI9kZjicoOXiDmHYweu/e
iRDcQTiAqAd4Q2K5HCgOhjSYy073k3HMn3M36o+NE1WvKRa2J5y/jZ187PZbgXYAT09TGV4x1cHl
eIoVJnal54af24ruHXQsWMVxDOrKu5qlaX96785wXUj71HUg1oHRXgWwVg0IO+Fc+07d6MdZtOUl
tMboA/Kyys5CbrzihEKEytCopM+JuRqrHpAY8aao9Ys+yK5uokOiSqP271avUMXNhrhH48pRIPoW
4ce0QycYqokxGef7U97YOSCM8ffjpn7TH1otsIcVGf+mA/mA0jGm9qnyYofCrXeulNsPif8I6FJJ
pKQjtc4yYx1HocpKkaNtHZMmlE4bERS88hi1w5724e2cwE9RLKCWBH2GAtZyTkAqtLzTw9E35tA7
6egWnFPCk8P9lbvNZGGHvwmJ0vQCHr36gH0aJnqvgGaqxlL5OUTuOH1sKQc+pM0QfgXylignRDsm
ZeeLyV+/DD3hqFEPQSCGTAFu3HJ2hl1p6EyL0Z+HSntoRDc8zL0F/71M048K5oLvPoIeAE9WEgEz
2g5rFYHWSeuGEI8bLJryX2qWtJeiacxTDI9mJ7S9+XBS6Q+YA4m4KhPb1TvXF5CrYfEYLKmpnXtt
cC5NH+85AWyOQv4Bj4ywi0d8uYCRldvYfCmGT570r+ZW7kHvxbtfN6ZCgUNCUuTVtS7dUk+pWjeO
bT8byqj6KnKnzkMMp6XKtjaV9j95V3rjhzBt0+KaCiNzd0CfG7MkowQGTGlAprCrm7Mqkzrts1T1
PXqGl1ZVEH7WI22nznizGd9E4uHlUfFAbfSmb8jRgGboqX5Pe+glNke4cGgSNC9mXcXoJQ3h8N7t
yFRAsxK9UninP7o63HHQC0SYTM1vUcP/MSWj+ynHX/1DXurpz/snfGMJyZHlJ2Rb2hRtlhultUgE
ROBqflcH0ymYWpCfEHUe7o+ysYQOfGtpT8t2oQy3HCU2sRKLS8fyUxQsvmA/oB3HslROGVKnZ2cw
ssv98W5uYhox5P2ECTZB+f8qw/2WIAdtNHnoqli+a4a2d04NoVF1cwWof212+uTx/nC3i8jzDaCD
ohCpIsWN5fQ8tTLaNtEsH02avDxFtS7cA2yl6sd/MQ73IT1fUJiY7izHUeOxsToYV36nJf3HPK6J
IkXZ7Dxjtx+LQhuQAxqV5BpcH8tRUOJXNCEy2+fgPdZq3p4US/iV5iqnJKm+35/SxpfihbEJjtEF
lDSY5WBq4FaxW/aWrwZ5fDI8JTtAFC1OcVDtMY02hkK9kbIs9y9PyxrNFgat6/X25PiZAqDo7xz9
fudQCzWMLnFHWWon0NpYRhqBQH2kYxcX5WoZuz5yUisJHN+mnv1E88upD5rXZg92qAJPb2tlr1Wx
MUEWkaiOG4O/1ymN8IigbFu4vl12w6VVku4SZGlzGfr63Ygi0nkufdlkQroK2OXys7V2ZgmEFBkq
bofy5Dmd0Z9tgST4oSwzdeee35oYsDsJS6F8zbjL0fI4Kvqpsz1fD5zxAZvuP2Inzq6Nru8c5I2B
mBjij3w4aqPrgDXW6hB1/j7wcygK/hi7vXVu0ZX702xDxTi9e+tT8+GCQqqE07xmlMMty/IIOUY/
Gm2B4GHgdj+VJgPNAX77r/ePBQCAKgWPGEnhKpAbolCNCMcDP9Gt8TSWorzWDhBZpbZ3ZnUTMpLC
UDIzJJUOebC1LgpgfoQ0Ky3wEbJNvlPWt57xD9HORTVOpyZp5wcRetH1/vTkLbGIF+WghskW4VwT
lciz+Nt9jwOYnagjg+aKoV9Sh/5tnLh7jI/bE839IX1nVYmNAhe7HEWPuZ363uIVm/Of5TB/A07t
UpusncMUV3/fn9LtVmQw9GWI7tn3AOqWgyWhWyldzC0calVw1iqreKQgLK7GnLzXuFcmR7SK5Xsp
2brrcMPq0eudsDODZh3P6jngP07OxigD7vtzuv1M0O6Rf9XAc77BlpZzEqEZ1UGXOTDIzQlPd8u6
csHkO8HG7Q6kj0qhTFbmyFrW93xNc2oc3dyRlYjs0Jc433nir1FXH63We4U09u3+rG4NjniRGYxe
Kn0q4vpVSJ9Laea4Ghw/1voPXVKfEjE9KaBUMfHz1O4Sm805zSlPl7P3wSmG8FghK7eTqsn9sDwC
/Ahqq+j4yJ7O2psaihhXFjRV33YQxMQKusqOOtXJa15Hc3Mo9Xw8pREm8IHTd5/vr8DGXgUjLuMF
l8yXDGr5XZMUe4s2KB25V+sDGBjlCq2+OFp1qux83K2h+KhSNUJie27OYFlHieLMjp+Ahn9y9RTx
XIcWYDEE2s5NtrFbOVFvrEYQbzd3ZiIKR6dG4lD+T+v/5PB9/q2dyvovRuE24cUBLsXirdaO5Ki1
yzB2/XSM0tfSGaIPddIpO8HI7VwYA1kxAgNOnrV+2HDbmjMrnZLnInQM2FbMSD2aUTmE750OVxVd
USQNbRbEXvdMXDNP7RGCmp8PWnxJWls9BIXn7Wz2m13AKG9O47zVhI1rS7EZI82+4vL049ixX/JJ
xSOTy3n4Hg9jsHO8b5ZOjiUxGTRDubTWBPFqzHS1620028epOIcFjpvCcKfL/SO0OQp7AE9Cnk/2
2/IIVclYVMUYub7oku4oMNc5JsLcq3PcvGDM5a2pB2VMFvdX2V5jYATTAIIDfD78VKr5E4Lw9GDU
rjkYFX22989Jkq25jIBBsPGWc4oSkVhz2Ls+nH732pUJbiqKteeavrUXyB9k9wUMMap2y1FEr+e0
zSrXB046fp0scXIdtJMwce7+vT+f23omy0eRiH45nQrvhqDrIbVll4ru+ibwV4FmeV1kJ8/t2sfC
crDDNep0+F6iPpweuKWT8lKGbRMfVZvK2fn+b9naL/wMiH8G+jnIVS1nPZQYHGfIUPuRomjn0Asn
auGluxNXba0tRX1p9CMFGtao36aOnA6eAhPuMd9V7KF9yIKiO0BI3cuht7YmihrEBjIQMd7W/rcQ
LgmMUQgDh7SiMOqv+N22vt6b3Td6XvrBLXVv50aU22LxXvItSbpc4jhqLJy55QJ2KFJaWSY8gMbt
PBzssqqu5aw1R+jC7R+pDTQp6sS7sXlyVNR+ZYBCWXwtdxc3WqmNo8yb3ITKR9ApL2jrlWfXrsL/
4t6SMgQOaBT6oesJDkEXB1HA6Zv7YQDZ3KJdOYs9ctrWPgSjQhcZiDH2lavTV8VhNFg1+1Abm+FJ
KdLozAv9bukhlk3Wu+W5oyCxxjWFtMRDkY/cjj27fSji/jWOyuJldNTiGoaF+Of+6dra9x4pO/Ew
ltdw75abQ+iV11chBz0B6XydQs36Mqn0TOzI3JNKe/sOq42IQhqlDxJ3Sjpr7DD+LJYIZtXzDWuE
Q8bPyV476GSYbszIjx5zx+nyD3VdatHBVQxaKHpVzcohLJXklcK/8Wfb24X2NKVp9sWzkuzP0LSm
74Ls7HuBq++rabfhj8RsE/WIuvY3Cgj6JQ+SqAdwPoiHIais8Wq2IsvPApkIIHlpNjtnzoL23UQt
XT01LgpPZzvOo+6gpbm5U4N801VeLwEnHqyOTZeG+3W53E4YoDQbkL7pOFF41SHLRrU7JLXR2Bfi
aEsDaVV4Y/jL1TPb+BmhkOKejNIylQP1ByvwVdrFBW/YYBafh2ywK5Tcp/AKP07Ai6iLWVyCpkmC
x0Jtm+jVxEN752243THoFBJXsWt4gqilLqdQqw6qSl1YPgvDjr8MsRkc3HSen6FitDuX8k2kz5YE
CCArxADRIP8th9Ijp0iTkEt51PPZPNAF0ug1DeO1Lie8Y0Q8uI+odvZnTS9xOb9/Mm7PO9YB4P7o
6nHmSbeXg2MU48xCjJ6PLON88BJYBGHhvT9OIT6RtioYk6CNuObQpKlVjxiDps8jlsbegSeA4pmt
d21+SopYvFZml3nH+zPb+IIoIKPGA+CIzvk6WnGcvJ6LMcyeC9w+wIUW8UNSVsphFLCf7g91+9aR
J3KN0eahdYdq9XoRizBXEXZ4TkwjopcwNdgaBN2jW47GqUyzceeA3X40cm4qdRg/SF7jupYQhoHp
YT/IcmZjf44m1TvB9NoLSTZmRZIkpRg5BGA4VrMqtUlNcSrJnq00niDvmg9TFgfHMQ8uijvuacNt
jUZj5s3kkFRwLZYyECeXnl5mz72WdqcKC7ALImNgw7Tqp51b9eX+J3vjZS7vKIAiJu82u5Ktv252
pSOlkwp/oWfDQDTwoUfrvDkrsPaaa2C6efKM/k4pnkYzysFSzlgHnoYJ1f9jpCbmL+QZXPc8qGWT
YWlQg2R16qn+MCBrL9CuSYa/StUo66OW5LFzGLx8zP+aCBTqkzt0zS9TIPt4SLTO+WJpvEynfCy9
+GuE+e/8ShAz1aeqHFL1rKdU+s6lEnafu9rWqkOFGVV9yEdup6NRjfN/QjZ6f5h77H5txcHDIter
/kuHmwOyrqRuyYNdTnl02lk+dvRq9cjSyDqI1CXHWx6+36K7UYn02USI4xl/5Oj4P5ydV2/kRrOG
fxEB5nBLTpBGI602eNMNYXtt5tAkm+nXn4f6Ls4OZzCE7At7gTXQww7V1VVv0IwZm4WqmPf3R7lx
hLlHddqe5Fi8plfXtibUuJaWKM+RYllfdGV0v2J5XH3vzGSr93njSFHbBEUBqGfJSZa//+2DcHEn
KAlZntVIt/wKmaO91albEmE3P4iUAEQ3GL2rin6CaWPeVH15nkDQHejiJftSmsqhkJsPiltD0XFc
VD0M7uA1OFdRkB3vZVOeYzyR0R93FHrHIjvWtKI2lunW3CHVswCTSOtADl3OXVx6hRIrRnmmfysP
je2GB7Nrwo0td/ODfhtltRlEPVRpVYzlWQEK9ZccetSle0c7jvqUbsTXW0NR0oSRRQ0HBM8q8rVJ
2aoAg9gMbfcJSinUPpTcgxFT6I2b49bU/Z5mrF4t2ZgNUzyTZkSRnj0hwJEEuYdjyv1zdHMU9jUd
EJ5+gNcuFygyYlXg1ledDTQ0fN6auLMriXt8/ygM4Dm0GzWkx1d5DFYrqd3rRnXOczvcK1AX9k1X
bhFXb6wNb3U+g1yF8uTaYoOSQZyIUivPhadofm4ow0PhNp8EzgEbXaobs8ZIKLLR1VG53rXLWYtR
pC476XJYcShK/DTUoscok+7G4tz+oP8fZrUFwtjtXKtVy3Nv57+01NEfFvSPT1lvizx6a6RFE5F3
MlkmfefLD6INUjWTVMpzKhP3EM2AxYLUiKxXWqypu5FY3hiM0vmbPC+FZMrYl4PR/kOErLHrs+7m
/RHTMO+ADVP+oxbAQe9vvOunP40wymy8NhBdvGqjO23kpZ6IxRm7FQkQYdQ+dN1kP4kp0wK9SKxz
7jbmVgLB71/dgDwml+hKgoTU8eqhXFXCiVyI52cUA5T+0NlRKHdx6/Wf73/cEtZW48AyJjNiJ76V
xC7nMedVpDeTXfLyGF/HVtCHU//M6uop1dJTWhmJH03TZ9Q8vt4f98buX6pjFLIXiActxstx3VaZ
xjRsqzNVq+IbLhLJK5D8cr8xyhIULj+PPAKIFh0rnuXwqy6HSex5yGNO9DmZkk7/pJezHQW1SaCn
tljWzdFVw1R+HGojNp+l5eUIOJl91AUedw2udTEimy/6jFrdqSv00XtGabNvPka6TKrnOdRpnaDs
GrcA92T/lQan+NvzUowRKvyIiiebIq1zNCTyMjCLrXpxi2LJ954QOkd+4OX2pCIAoAUqfFKs8aQa
/owHJKd91Z2if5we30pfq/tKfAaIOX/UrSLvD3NuKp9ySlXw0Ns0+dcTddzv7DDVv2t1N8S7BgLz
lhjn9YljKuG/LgLtKCKscR4KnXto3Hl1nvK0xwbN7gJpIdGXZeaWqvn15rgcavn737KlOJ+bLjGT
6hwbTrZHA6Xbi8LU3n3EGIWiNrrpkH+oRl2OIsaRXooneIPjQnzElNEIaoDj/2EUqtrcXBpB/oo4
IU0ZJ3DABEFimp0HHCTHeodErv1u84OFvcQVzKXCg5TX8OXnjGy10GrY6mEmtKBxx3YnxgGhGBNR
7EeECxD2vH+6bu0IIvCi8s3YSCNcjti6mDR1PHrPZty5vyyUFL8aVVepvkUrYmMa3zhs65PMa3EB
4JMK0pm6HMzx4sxQukac+0FYMPtwQq4/4ucUTweeT813lNFk/cVFm1KlImVr5a7tzGk8WqGbfBNJ
Uas+aD213LmlQFJsmO0ZZMPcxD/y1qq8wMWP2g2yRurGzlU8qw+ybs6HL7bZ547f9Z3lHuJ5mHPs
VcvJ+0Tgxl4eDSqhB5GMOv1oURObfNNNLPPYRTaiiBVBVO4Qb5iVIKo1Z/JhAWIhUsJNilzfpUIh
H1VnnLOdXmLu++6r36IWwh6nYc/7Zk2jZRIWMsPM+iRJvadIqewzL818Lrp+I5lZZn+1OoA4ID1R
66GrssYSVXHc2h3qVme03ManvO0BjLQGFhzTrB7nPEpe3731ln49ulKEXio+q7PrRHpM73AUZyst
s7/mCfM/v45q3LkjJcEd6v5oN+IRn7aARgDeLx3Ey72XCLez64TRVHVuA41NHzhxqG2Mcp1ngI5F
SBPNJTQhgJxdjuJRaGkyUunzSLPmE5u0+ppJMeyIUpk/GNH83MQ4ZN3/tBtneHlnI2FFfw+E+OqC
NAakeJOEQZEM1/1ezSVnwP1lFsO8+w8jsQ3JZ9gkCKJffl7piTGspCvOEfan6aOSNsL6kBRwJ/Zm
wtWysflvrdmCkyK601m+Jj1WbpqquiLOszrgfQ0/4oPmzVvc0VtrRgNqEfEggWKLXH6Ul5ppaBV1
c/aEOlt/W6FmDH7eYnrop7VbeWdUQEyE5sjAzI209DpzWzTw0E4B9s6TaN2wybQZMvrgNOde78uf
GfczGnhK2ueKr0SVlvlx2XbhSaRpNvtG5CiNn2RGbG/8jFsbCKlUMoI3xPNaKbvRtSrGX7w5W1pl
HurGrD6Ggyk+WHPSPN7fQbeWlAYLT7/FlhaiweVkdwk4NBDizVlkGDweI6xw7cMYFqLa3x/oVjSD
w7kgE+BZXqkXNVIDd2RZrCoaxKcoV7osiEQvTp4+zV+RxQzfq9wFnBXM52LbtbAs129bW5lnmKWt
OKdOjz6jkfzlYU3ru1GW+DgYv5ddyWi8oCnJE8q4BFaBxgqjAcgF90KlGOJjnAm5T9p2MYset5LG
G0u23AeLntAS1NTVrV2n8HP0gfCSDQIT+EzN/bHszfevlwHLa9HcYGNAs73cGEWeaAN9RW4fbvHP
1DowaSZB11+sYbT/qNVhi3143VNhBv9/wHX3eQYT4ZWNLc4d/kHkIvHHKs8/z2P5YUrK535O/xWe
tdGBvjWVPGV4ydB1IAlffaTEF1sw0XzkrGj4H04zoo1ebGnvL4EQTIiYYK4WhvEaIYGRSVLiDNyc
G6+qg7DuFD8UWhkMk9iq894InwyFJD3QZ+yz1rwTJZmUJhyL5ixrg166qw7T2Quz5LHAPOU0pXq3
L9RwCwJya1RentQqgM8gsbXalA5GOyHKk+25nJzoQWatdojMoTtI3ZRns2/Fgz0UWxnL7UHp4ND3
w7xlXe4ZigyecR4255IOx2Mj5t7XJdph2AI2u6Tk3s2rzc7RtR4G84qwCIAaoiZVktX1rk1GCrqy
as/9LERzCJWsfkSys/0YFrOsgDG05ZNl5+WuUQ3kJQfXxjg5NqBpJRaq9ffD6o2rAvDEYt+HQCF2
DssO/+1Zl0aKVnBl82NKG6CGGHcdlLUggk2+EeFuTDZCTagdoCgJgG19N4b9nKPui8P90A75n4mh
Rj9hadYnFIXTV89QGpKQKjre/7wbB5S+GR1WDIg4O2vSuil6Mg2z6s6KOWcvCPQ4p1SPy41R3t7Z
l6k2ZQRon0vFBmTj+tt0b4CjazKLtqibfTFqOVZKi8mLBSkZmnYKXC+fdzlKPScalNMOGeBpp6Md
fegK6ap+XtbF+1YWsAXQyqXBvLSyKWeuSvTtbA92inXFE6qvI8lWXT6iahg/WcMsN4ZazfIyFDRG
XuuLCAH/WQ2V1Ik3uA2eIFVcKz6a55HP//1Ofei3UZCZpLFBrOX5vkpWcxQuDGdEgEvFJiCILbU5
0AqZNjL+NZKBYUhM2TS0Pxe28lVbKKyyrkmS+cloqQKfc6+Om+PQTIg0u7QJYl/X2rZ6qN+szG2Y
zH8mSmv34OR7KX2UutRfdo5u9cfSiHEZ9ruks39kVt8Ze5zInTNkbq3C5RHR8sXi23kn6nz5/XzB
okIFR3HRRb880fRTXa2erOkJB6fF93xx4+wSCSqrMPKNjf+Gyv9t4y+DcaaB7nEtsfPXBAiPSqip
dqnxVNtahY2Y6jZ5f56ioWIf0Oe3nwoTs/GHlKKZjhs79eEDbCFVBJqeVnIHwcD61XIZdX8MRW0n
HyI167OdKcpYP5lKNB+9aeodP9MU+bXTB5Hx7MrtRveLrnaNfZt0Tfa1x3tb7EwLb4CDEWeuzdhT
Wm187CpU0ubC6mBhJ6C4gYLm+l1RhzYlZpgr5753m50hZed3zvijnXW5kTvdGGnpqiye6TzMrpCB
RWeBjin09kzpSHADqz9N0dAqipTd/fDosBdWy2cvdz03kkVVYu0jbEsrSes8M58MbxS9L2HN7mZF
jYJcD62PvZEUf1dW804A+LJpAH5zx9HzJ3ta15kHmfSOUuvGEy8w3KbBiTtHzAo5K2abbl0717Fp
CRlwPcDlosJrL1Pw2wVnGW3r4Rlrom2nGETleN7hjte8r9bCJxH/0QojXLA5OA+rUQpLx9LUQRcp
LctHs4+jz0Zuus9Wos0PKAMM7yO0vo23EBZ0ACFLa2yVLiWYfiKVVlmgp0PbB7ZUnVDGTR8NGYE3
KJv28/2Nskqu38ZDiZD2NRRr1m+V6Iad11ZIhlhP/KL4RxPOw6GmXfVYhYCPq3jWXujPz4dWQv67
P/I6Xfrf0BB0kYNZmCBrlEhbIeitONALhZIgFG8jo9zh29OWVf84JHFxbjQr2dU8yY5Z6JUQYD3D
7yfm/f4PuTqULDGCKoQ6Hp8I06yWuCsz7OmpIT6FWW4fKDyMQRjb0U6pq60W8TKbl8eSoSBDe0vH
k9rq8lN+27N966kV/rXWU0PG5hd5pe6Soip3xVCpD3ojn6Rk4KkrIAbG1ZaE9I21pv35JnLJmx4U
1+XoBYpxudXpUFSr2Q5EovdHjhATa6U4vcx1vIdG4wR6JqeNuLdGZy9rfTH0apvJummR+Yvtp0YI
LLe0Kd47mWp9MPXaOcwg7JEWrPoTbnoyaPGaP5rRO4FWbz+BGA95EGAX1JHVMputjLPaTe0nTGDs
g9A0GcSt2BIMubGraX4tTp9LI5F60eoAhyT0lVXW6pPQ7NE59E1IkaETMCT3fRKrle/ALKx9vU20
D2Yr+nHXd3TOgsZzii6YbThQG2/Z62VHL4WeCExQXrNov18ue663FXh0A2eYuH6auVrHk9E6z+TP
SHo41kvazu5GrnUdmylEsM+XeQZ4sb5+wFhPLfhHJqFA2lhRY82H47hl4Xp9mgiRi+4ScEt6FOu6
9JzlgtZeaDxN0hoCWcv+sQWDtMOeOTpUAKKDUJvrP8fKpSAf9+bj/bhx4yOX+3XBM73x5lZpq5hm
SlcJknmVVll+W3vJ2QHQsHF0bo5CI5y4wxMazbXL1Ss1q2hyZTCfyLvVE7OefUmjzNmQCXrD9VxG
Ji5unq3LPUeJel1ZrBEa0Pqydp7Uysv7J5EgoZ/4hQDWBl2zbssXXalb61mmUxc9Tykapb4Zl9E/
7uyk4Wtb11IlcqUmvk2+01bdHAemOlb/lBOM1AcF8qtq+UUTOl9iMMBT0Ftl8j3B1mo+CMsSYEiV
rFCdV6Hl7eAnE4WnwI1E+rdqxL3+aDqyC5NAqexxi513Y4aJyKCr7P89D1axyYqB141RamL16JYv
uDerfi+c7Mf93XKdkXGD0bGhkYLoAQfxch0ppZp1bLKOZRSOnwt0Mz9HbpccnF4YexrP/aFRin53
f9AbRx+a3IIv5WVFeF8NauqR0+oztPpa6+oHrB4UeI6G8UBeYUIx85J946HUFHciG98fAhZ9N7yy
6Y8uVIfL79VzrOHzCDJgW3r9LgYpvstkkf+nUcB+Ql2luL8ONGrHPgWL7uAbMOV7OlPmya7srRL1
mkXK3cHDAH7eIjSyMM1WnQe45wr+KjDAUsdLjhE2ub41aNWxHpv2IOw0+zFnqvE6Dmry2WNp/+Su
i3d90/Z/JrxkN/pxN7bS8lSmNk9xnrryKvDAHo2zrFXgtAJZPdEVeW4zsR/cJIcWE44vHgZIh/sb
6TpHop6Flx43G+TBKx0sJI1qy+kd7C1KJXzuJLr4yWC2D6U5brlUXR9HVpPn0WLkjkDVGkKfSCsS
5ILKUw7iwfYn6dT6rnDsVN9I7a+/ieW0wcNAbeKCXCcEGiaRNMda5UlpxvFHwVs/8x3R6H+EGHBt
RPHrg7hsHS6KpXNFIWl1EOnRqaU3u4yFDpUTqHlvln6RuZXYAYSKW181m6QNetObjKBpU93caHpc
zyrib5Q+eFrgkQQK6PI4etU8t5FWRmeUKFy/pqK+G8d3CoZwTBjEgG0E9QGS6VqVNE6KrjOjITo7
bW37hekgudjFc1DK2N74nluLB/jiDZxI8F7TUjSNNatwAD1XVaE/NNqUH0RXWKcqjrSN43ZzKIj+
ZE82EohrsRADAiNPoi46a7L82CRm/UAp+Y/ZycVGIfXWGiElCemAOaRHtdoktdelcdR60blrVeW5
U/viTy02t2yyr6MHd93/ZJthNF2VNGWYjBmi/sXZKdyFgS7L703Xir9qz2pfxjbqXsVsRRvLdf1p
jIQBLcDrhY/mrbpgxVQ1WGskwBVdsEwwhvgjLDvnr/th6sYwUC45XmT4fOS6AzbCc+Dm7uozmq30
NXIzeZFcycf3jwJakPuAc0Sev7raYlKcNBSgY8JcdkENFDPIC22LRHG17UieSYrAsSN5yLtr9V5R
RLUQepT2rGd9GOQ2d2ek5dnOGt6LXF5EcFAlR5cGbid81XVwAAfX1BmAvKeu77rPxmzVP/vaeCew
420U0nV0pqjaoJy1urZ4+/YTL37vCQXY4XM5V/ZhTuxuI5O92gJ8C8gsZCgXu3lKpZeBriWhIQ65
fMuoVbu+jqOdNztbfnPXi8NDmroT/9DbAq96OUqp4/GJJKlHYZwa/T6Z7ezoFZ4x7PTa3Hrn3BqM
zhm9HNQVFgjz5WC2qWhDa4QePqlzbD+Wrj5SSS2LKfR1mLnf7+/u5Sa4eAnoINuWW4KiEPfF+v6t
lbmuJsAMT5YpbN/O28yvrHivjMX3eCqH3ftHw+qAFxRnlm7r6iyNvYIjWTSHTyBZ9J9jPea+l9XK
Y8fLLvKtyHpn+5pduHDrqW1T/6ClsX7oqFKqngKE82yAaNqJvOn20iqn9uAoXV0eySe1974TqQOQ
ZgDUgoVANX119SZ5ZHXI+1TnZOitf8IsVl4xk44+35/I632/nCl4y8RZyFBvdYnfSks5bFs8GcEZ
FKGhf/HqUHyDXiQe/ssopGZEioVOsfqWEhIS6pxADLAHq/YIVlCgE0MV3B/l6oqiPsziLPUT3i1k
TpcbXuRFXg52J89eOTsfMjUR+x71mpORyiHI7GHa57X2ToAlG4NXIM1xshcUJWA+XA6amw1GQXKU
5xiJooNWZelObWThs+m7jU2/XOSXR+xyqNX3SYuWV0NP+KwX7vzZsFMT7fQF/a0ZyS7Jx+wVZdb8
MVOyYX9/Zq9fMhyypaez6AqC7Fy3hWc5WqU66fI89m38iODrotObVzvpZlEwhI4M+nb2qzZ0jhi+
9RrGHwrpKd4jNMhy973mO8usv3WzyEM06AxrDwkmoZ6bUQ5nzR2sR7CbCuYbbrkf87LYyPdv7Cpw
fkCQl37u0hm/XOCkVoTRmfF47ts0P8KVtP0cj3BfG5vct2Bj73sRGxsH5uagCLssTHW0XdbUAnoL
Q64o83ieq6o8RcDEDllt9mcK/eLVmYvmr9RNt/owy5es9hfZNw0glnmRWl+dUh4y6IFXWX/Gwq9I
P6SitPyuGv4JE9S95qicgjyyJxwy0H0/9pbTbeWY1zcWb0UkZng0Uummrn451VaV9G3dRcO5t0J5
GJ0p2Yk+4pUjoy3r5OuCKycfzzZeNojnEC1WY/UetYVxMoZzPEZt6ZdR41h+hDzXRy1b1G2MdAz/
LPnK2ZeaHiNs2ZnFBMtSUGEKmzR6t2qQzlebJIck2TRs1/reaqsWvXSr+ETZzDs4U1HA9MR34v5J
Xm0sHleMAo6HQvMC8lzL7HCnlGzXJqYkyOVV9fRcRf3JEi9mUZuHnJvIvz/gak2XAZcEflEBWISj
12oSSAKDxbbU5KSHpvmnZzQU4kY60fq+q+ZpK8dehci30ShG0o8BgIF/1HLd/XadNWM0V53nJqeJ
pGc/QAoJpJvXuz73ioNUU+0hdBv3a5rG6btp9HzoIl3E7l2cV9YhKSoVgT97Hp/ySRsenLGpA8Wq
oo089cZ0vpU52CAIq1w9w0SHZHmawPvhPtKOqjX+bdij3NdNssXeWmUGy1RSgEO+ivyA2s0aKiNi
TQ5yctLT6EnxktWl+jMCNbcR6N6gML8FnWUYYhziA0vzl7i2rOhvKzZ21I+mKk1PbuVQH8tyA2md
fWvVpeGPCGxGzzQouETmyEBWPeg7SEk+D08qkUM0KqMfGWJod1IHerGbQRiOgZG6AlhG6aTqrjFr
T3uqagQ7dyEqcrjWulH3tXK98l9ZiD4NXC/hWQ5D1nxOGyUxOeIul0sQ9allf07SGQffIust/QAN
qukebGAT4rXMZuMbxOx5q2S2xJ3L+YCWt7xGQbRQV18D36alQ6JGQ3lSegezRUzWd20Tpv6kqC+J
LIx3H08qvFSwef0A97qCFtSxN0VpphUn+qdDoKaZuw9TGwKFN2obQ11vKIZyFycrGuKAI1fpSwFH
XjS1XZx6arKHxsqjY12Vv+6Hm+v4RixfYKxUXNm765Ir0GY7zBWnOE2Fm+xNb2h/wODKzyjyaLuy
14aXLO6VjUHXsBc2MfuXigA6yCZlurW5U2dmvOqUrDyNLc1g288GJWpf9KhTrEcFKnEa+5k5eN6L
Nupx8Vq5Tm2Ci7LaovNLVQ3jL/3s9upXJdWz+QctTeW5yeYSl3F2bxI4Wtt8Mc1+OlejO6bBlLre
7HNtIZAy1KFu7mazLEcfLYLsO36/uU5fyW76YxwpdAfvz/B1iIVBTJkOPiCoKFLeywNbN8NSFGia
k9U7teXHbtU9TXqsfoRgM31V+1oeUU5eHIfjqd3Ki9aJKDONOi14b9AiC5R4TTTX9GzKjbRvT5NJ
rWE3OGZrfh6MWbE/1aknsz+4wesW9Llwq09M/RQ9ajIr/4G0FBvfbNFOeqAm2Wx9uj8r15t7IYaQ
lvKuJ3dxVrPiwUP3OvLckzTCaq9P7fwBkO747/1RrqM/jUiPmjO4AwqLa2NG6PzAfvO0PDlTBjmt
dnMlCcaoy+YHc+nOb5zY61gEfQGYA8x+LBAIEJdL3TRwueeQwzQkWl3uTVdJqsCK9K4OqCiM36zM
2LKJujkkywr3HgIZ4mGXQ7p13oww7ctTk85q0A2qvRet2x+qsnb3Is3ERj50czySdnRZFzz1Gqhj
01osTFshKI1DWB/wwQu/6llZfBRGxhWTNLLbcmC4MSRqxLT7KWBwgNxVUbNqVI1OTFKfYk1rH5S4
aVD1bOIHaL7NLiscZePA3tg0gMcwxKE9stTpVqsYibhuhRvXJ3PKmoOm5dPzkDV02HJbe7i/P6+B
r9hBgoihDQM6jt7oKsZ3o0Nnx5biRA9xGP1UWpNzgjdho+I3CnlK29p97cyhek1UJ6n4XLZtYFH/
Lw6JYUTyaDltB0MvboctovH11cAcLBrXPOYoRKzJTUXbZtkszfLkikJGgQGkoUjFP+DMimCklm3u
5NDWG/vr1uT/PuhqP1tF0c5d2JQn1YzNQ5sX3o52inukILNV/rg5FC9GVEfBXmrrEuZUK8DLVb4P
IzntUHJfnHS1AFOJ+t0G3Gz9eiIMLwImby/ihZ2ydvOA9KemYaiVpzDBOtV3VCVsdpERDi+cXya3
ARdcAZ73wn+nvnLHM+3k6EdtSrPxwxzXvo09fiP8LtXABRsJ9ZQ6xWXYUOLBQ6DaKU91Gzu+0rXG
fu6SLRuhG6NQB6CZg/AlZjvuendjDQZL2CtPc5t5x8ky21OCosrx/iG6sY6kECBTQNch7L2ubdqD
OSsDdfyTEbWo7pbRTOAr55MMibv3h7r1QVQ0SCnJWWhTrXanOpVzHyMyeeqgVp+ISYNv1rn1Xpof
NwgYFJhTIO6p0K2mrUH0rZ2bpj65g3AfY6U2XuSctbv730LBkkW+TJ2X7iHi2rzEQL1cUYy83gmL
qBtOnYrc3Y+E7t7808iTpqVqG5V5FcwK1/d3atNKoQZ9Uot27/az3gfllDbJZ3XWjHo/Uq5E+T6J
GyUgr2vzx2ZQJv3fAr+Tr70sqvQIwiQ3Az3NcL0wJPZ0ARLexhfVzHm1tIU2us885lMrD+wRl4V9
Ywm93XXzZNkPcTlqzVNj8bb3PTDRC6WGdOWDrTQzTHAr1RIH43gM4rjh2zJV4uPkIAi3yydaRrvK
7c3qELtlPvugIJs899226/qfatVPzoO0uqI8JXhDJ4FOra4+mnR+CLFh38ljGseIYE59ZP8swlwz
fKRWtfhTXxZOte9IJKl7aK0VvWjcTTIo03TKP0WR0JzS78dk0UNQ9bHHXKGye9xZQ7N8KEXu2H+X
tT7Jp7h3p/oxxYbB/FQMQ+H4I4095+/UUiP75KSVWuzbSUnCX3xtY6GM4Ib2btZCQ90Jp+ztcwQy
vfc9GiP5AWVZ9dmcojb67gq7/gE9vkXxMhOJ4jdFGYqjXqnDz0mRdb2zPGmj0jU0vRk4iamIh9hE
bf0jRSRz0crEwwC0aMTde9RGT/8W9WPhpogN1il2jNhvdvqvdpqIWlQ6KfS0UMq/SDl71k7BX94I
ysbMOSJlNHx2C+lUjR/bbaMeqEPnxfPcUR0+hlhe6L5WzaM4GCGKO4BXwsT5Og7c7f5gG+38kZaG
cJgpTc0DT20m7Ycw6mzye9NKfs5GUuoPY9ab9T7tctf5huup/JTT+TceugxLo2dPjdv82FWTOe4r
LLgpszqyGUPPH0WXdo8pKpLdw4gghRf7jkekOmQ2m87HKqUsfINcbjhQPtV/YVo0R1/vn8IbEQXI
GS+wRZ4HTq9xGYgB6mNPlyk1F0Naso3nXt3XUQWx8P44N4Ik41AihNJA8X39mPRkIcusT8WJsjfC
NQknoNhNMkbciBpJveUTcOOzkENfCFGUz2BTrNJ7u4kG3coscYqJCDs1FuEfeqj3G+3uN+HpVQSj
KkdZhwQRivka/QSazh5jW2lPnS288OMo4u6H26fapxzod/dnpHvT/IFMtpgfprrMULZF9YYt25fS
pQxupFb2jK5YKgKPsnVxargNu0DpHP0b+nl6+9JNA67OEd719c7GwwdVzSQM/0miPq98KUAAfbG6
WY0/sOON7jmdZ1s+NslUCX+0+jr5qSodPvcOJZZkV5XZVDzeX9dlIlczQDXCWnYQ/Myrjr/WaV5j
m5MgianxjIzydPH4dU9OZaWPQslQiJgLu/RDNTYa38TH9tf9H/C2lOtfQP2A5javHiR9V7eVFVrG
5LVqdYpGbmjkJ7z6A3CftPDzJozaADywpwaTXltn10ZM60miRQr/o590za+yYjR8x1Uag8d3VKYB
xsuh3Bdm2trBjPZMfJRhk/yUCPd9gOo1NPv7v//GJUhHHrYPqHyy/fXPz1XhTkNPtj9qlvRFhR8f
gLsgapsz2a61kavcyKmRmSEbRMwOEoez/P1v1btMOqlWVG51Kh3kcyx29Q5W6H4W9as5z08cpA1U
zXX1YdHmw0EbLy0aievyGK+DuEpkRnzJJvVZN2S5S7UWt/I5Fw+aTFREc2fXL+bO3tiZN0LAon9P
3kcPEz3rdYrZ21GiKDkERYd6Y9408U6E3Rba4WZcW8g31JPY/epqFFEa6OQq0CCNquwDpZ3M/Vw2
ys5V0y18wK0PQpyDwjwo2kXo6XLtwHJG1P8ZKnLDQdDwCLVjmZn9xord2JCL+AezRhZIQW4VOkdZ
hpqWWvVJxuGzZ9vld2m6/xhZlD+aY/ZuswK6DfQauHmQOOc9v3rsugjUZzncPN7zTf6YG8X8POrt
Finw+ptoPy6ceTBx4F7WhAwRmejBWdFC3szCv7wm9Zx9Zef1ixaaoRoAupA/7x/r67i4nK4FRMm/
lpL55WL1Wjn1yH/JE/AuPG2lKeTwUDZ9Ye77LI9Qlailg9y5Az/Ct1rXQCNEkWH45f7PuD7viy4r
YRHi26Kou1rMRtUnNVKb7tSX6fCILZT5YiJ7G1CLIwZURfIjDu1p4+Tdmm0a65B9aA1SAFwVTCJP
78NIat1JOEM6oZahSoiMXqpEvo0QevSQZkVdb8TRtwzi8h6gmstH8q6kXs19dDnjAjqIRDZrOHGT
xsonL5GN8gcoPClfuxTr5C+VN8fTzpUlNapQxMgmzJpU1C5wY72ug1wz5UyVoah/Rknhpd8THW+B
Q1OYZvQ6yM52jzwnzZ9q2AGZjxWKwn8kZq9gfj7U+fiihFPSbNRnro882wdUCcKjGNxQDbn8plAo
3txXmTzBc2ke6THPryXVi939TXIdo5dSk0mIZKNQJl4Fls6gtVjOUp4ET69dScYgAvj8bu+rrZF8
s4oxP0Qu1pESP7Utia0bn0iMeQNYUV3Due/yE3sMDeSotPKEtolyxPITLSWn69/9cKbIDR8YHprK
m3N9DeHSTasoZhQb57mTMWrFN7WWW+jb68vgDV9H8HxzEVkbALmjF1VlbDGRZTp9Nex+fOZ1qD8Y
1aRvbPdb00bgBAKERij3+fJTfrvIY2LFoLemPPVTowewCZNAGLl+uL8zbo5CCXIpfQKoWpci8Vxu
4gJixok0tN9FtTEgzFFtVQJujgKSD9b2Iga1trjV2Xx6Gtf9aWgoAaXa1B4nHNB/3P+WW4uzNOnA
DCJbyDa4nLG60ZoUTbX+BBqj/dj1esKd7VQHu7aUjQLK9VCUmzB3ph94C+Ebyspp53Qg+EutfCxM
N/s7bPXyENO+27itbw6FsRCs/aXTuIYzRW0a9QiLyxPPgl8OLWA/ttDu6XplS8LkepWQt6GU9rbj
oFCurhJQ/FOHyPJw4okcHSalAsIHVHp/f5Wu7w4Hr1zOKo0qUBXrvkykj8iIeONwklKX8w6FQvNY
KjAoPyYRS8s7SZjp7v6Y15ckGfVCGSQxXjgmq/sqkb0HyYwx3ba1Xye7BzNTIjsfhnp2sjETQDy9
2jpaNz4UKW4MudHTIqNb99F7E0yiqaTDSTU6a8d1NAQQjo2PsYsETojZykYEvLFReA4zr5RCVcA6
q4+0nUlr7d7FIETCSZV2Yhy8sIoOadN77761FrcmTCTcpZJOc/HypEGRKTDJLMZT6+rVgyPb8dGN
sbm4v2q3JhDa4dLLRbZCXVcpLSRF6fnE40lU2Hf5ws4sxcczPplOie7IP4o519+PsXDAWVHJhMlB
Mukuk/xb1C172r12KsaTm6W1H8YD2Nwxy83sPywW4BuOtUMnj2B1Oc5oVqmNUeN4ClGkP2WRrR/L
/+PsTJfcRq42fSsO/4cH+zLx2REDgGSRRZaW0v4HIakl7PuSCVz9PKhuj0WyojiyI9y2uiQlcj95
zrsYVnEPtK69sfifGUaiJtIkJkprrJCLF6E9U/CIGk899I1m3SUz6g1J7zYIZtXQWo1qvNHeM+tw
NeilAL9Wt67EA0arVu1uNrWDWlf6T+yrp8SvI6u65wFg3cjPPNc3GB2UPkCskJq/mK6+7uOWVaEd
ZFsrG2j1ggOlKF9hApjs2+j3RZBWBAMZLhBh+ErADD6ftiIphlYpKZvpuWs9qOQ8Q41441OVl/U+
glTztpjFLWOe63N5LYbixcZbFy7VJQivlr3CI41zmaBb3WiZii9NVFfbl3fbM63wgAcQAjt1LXJc
RKJeSaYO2xlxMNulm++oDk1d0MgU1YnfbQg0CHwI2gAQcgUKHuxoKfBLlIfOGAuy23b0GrRod6Mg
dr0KyXgivIGe0Zq7uyxbd4U0s7IY5QEREgFeUTHDKAc6WNem/tsLnpQnVzM5CHwpuaPOFwU5KS0Z
CikPQzZ6funWld/lCAw5Nvzw3x87MB7uk7Q25IvL9VeTgZaDKg+LjebKiDLVvs2dW9flc2NHBoLn
yAp2BWJ/3iGE9rWlnx15YLkrBy0Tmq+kk9zZyEpsXu7Qc00BbUX3g9iDBPXFqhOuVZhO0y6HxnGp
+hJ5YH/UxLPIdxP4xz9+u7WVFY1iiw02BLLgecc8XVo5w6WSq/K8TTTbZdgL4W4VC0jZy01dbycI
gsAYkOTwwIdc6u70Td72IhfqoetiL9RLEo/xkNwitD4zfLBj2EPck7ysLsE3g5hm2eAnC8SxagLq
7PEWG/hlZwA5/90Oraw5uCQMH68FlHbOx043eiNOMtU5uKSpv0mZDmEj0vztbw6bgRghR+sqBcCD
+BJPEwsTOaTOmQ6d7Lsdef/l5A6NcwvxcTVuNMPscIrjOAk+6GIhCLwSCwEq/9CseJYy9YYgN9pl
o1rzrYVwdUVRDoHcuyL5ntQFLrYspueymyxvOoxZH72zJ4x0hmLRdrNaDFt0quwbsdl119i6UDcp
voN7upLdRZV/oS6miQMFZuXOmPXMF2OTbKXW39hNz/WM9wjPEiTyMFdbt8AvsdLcNmmRW6o4ZAPF
SkpalAlTWW8brW4+4nt660X8lCk4SwAxgKtOHFjpVT728rZ3RnWJ8ZMXh2hI4iAxvP7eKXti3RpS
jgvW6zOKJ9Z9uTiev8y6t6MSKnYLkDk05ZzSn43KPBrqfGsXXj0vGGXk0Fc2BnON/Nn5QCRYyNSj
ochD4dQA0k1jwf17qB+SphRBh9n5I1zG7AaO5Qk9cj4aqMcSG4MfQtCN2sx5q7Kx2nZcUOEayc17
b1Hkn8t3hSGH4rGuLaqzsbuYxRZktamfyFvM42YYWre/F8lqhtVHmLohLgpbxvc6U3vlCWmZAXgr
c6GaXUbSF3oTR98H0q2uT5azUH7YSmwV+VZVpTrAk8vKLkhEn3p38PfddjOisFQdRwjU3sc5qpss
JAbGTI/nXqF8Q+i7S/y0ZbeFCkXTGKnvZDamsCU7FQU1SdLud1MCjA54DfB5606AG34+RuTYy4lw
xsDEOLVVwAM676G0zT5Jo8r6G5fz9TKgMQjvkNF4rfNsOW8sKpzeyBcHK2yqJF+NwW3jt20nIP7q
sWVUu860ouJA1XK+RdO4yu/RTd5JIDmIQEh/XVzY+JZ7cTYn5iHrXNM3vLy/K/QOKNs4dqd+nJs0
sNqm39S5Hf32gU1HwdnytMaTj66fdxrpKywjzcY41Io0gyVWpn2JudUNRvX1UUMrHrLNYOiB817S
1fRmkQiepeYhiXEW8r3azrt3ZDwbj9bKiYOnL4W8EUI+M5/AtgD9QjEkWXGZUrSUJfNmXAYPPAXn
EUmfobApNiqVGTS6VAa0ypQiBrXH+bN/+Rq87i+nt46N8GrDTccvJhRPFnOxhGkewGvZxirCV89U
OJE43yRVUka+2cVtF77c6PXNASQILStqeZwmcPbOpxKPXYAZ0USjkefu+xh7RRNJ231WusWNpq4X
7FpV5z2zkhxB6V/sS1w4066lmnHI0skLDD161RbNe7HovY802/teycegnswbq2i9kM5PTNLs+B3a
BIA8457s5365sKpxTkRmgHuZbaAeWZ9G4TSm/Y2D+XoY6Rp8ARL7WCYS054PY14Sn8+kTg7CcftA
Nka8Q0zB8hvpzjeG8entft4jYmc4t7xv1qD2Eubemzrot6ZzD6Ual+3PYeZ9EORAroCsUOt2doCf
o2hbxjjehVEXG1pgJZQjdmprldZOZvHYnGwj0rtP1kiW5a4yIiJVTvG+LgIEr+XiDxaU/1vUg3Ut
XXw4mR3OSzJIwJgvq2cy85KibCvvAM4LHatcFRbcijy18hBrUS29r9wGvWZEbuwYR9amzzb9WMXv
X17x1wuCExOBQ+hmOqi7y6kSnhgcKF3RIVPr8UOcY3ehwkh593Ir1xD5FZkICJIaMkv+Sn0VRmS0
QrSjQ82egOsda10eWFbRy6CcSIfe1UY+GH5urfAPUeEC8NodjTT3ZxBe014Zu2mvdzkKmi9/2DPd
X1UsV0Yz4Dy4EucrtUbrQF+yWjmUcwwigTez1/iiLcVvg3VWDgaCG5SeVnOmy8z8MNdp3Dg6s6qT
ScPFeNwpePnsXu7O1aHJHnhSZ4fWBijg8oUSi6J2QVWTWKAU/Arzqf6uGdL0QUOQ7V5ppuGWeMDV
KUaDiBWBrHK5713n4hQjzlWWCjnugylG75QMMFF3Sak1tY9vkoj8GhPZn2a3zK3vsLhunDNXs0dJ
Hcg6Nz7ztzL6zmevy7o8UmrwFV0uCb8rqrL+bKEDeCOseWZYuYmIa1eHa8ji689/OTXrqsyprhbk
85CAUbaFbkbYI2dTfarQUjK2lpHIW/fDNZwZuSnMfyixP1XzLvOwzujVAxUp9SBFJqegq7I231RT
4r1xNelovuuO8c+iSkxgemDuQmCRjesb7pB9TKjH/6bP4UojWeM6Il1KZcz4xdXYjOwi3OfFUSmF
6jsWl9YglJ2nlt2NRXytsEhTACVIUMCp4X8vNqXdCbWxx1Qeo7aRFmKZzZus+KwXLuChqsnkJwfu
LdZZKfGlz8NS80lemDdCH+3iEnvqMMua8E11XM/1Lr5CxW61Lic41kBWsVMgXQKl0U68k6WX1jGN
tS+NAe7UT2uZfoIEsk9U950dm0nu526/9fSSICk2h2aXtoTgN5bkxe3x9HWQnTi1+Sdh4UWkPc5Y
M1u5KtFIGHXrYKEYaAUt0oiOX1jzovup1b3T20hPQlMpROoj1RjPN2qAz33EmkGg4LwCnC/tJ1LL
qb1JGeSRxdPJ0HYHlKDsNtprGaqcrkcI08bqz87pii/CHeCE/dZx9zQIrMhVmo2sPlnb831ZDW7X
qgWM9HRs9vgtyQfdwQq4RLjkrm3aG729OOv+bA3VQi5Kkp0IEp+3VjY90tigj49dmfR7tY0aZGxa
XLp88MAPrlpSLSmRzG+QAbnFWL4Mc9bGiYHBlPLmJ0N96RwBcjWJuqSaj0jklVtYIxbRuDv7MlOa
12CzYJgOVu0GbWu2Ll7ZXf3oqQSRWwhovR7WJn5lxiL6XVyMYqN39teqXurA4ADbvDwpF4fy05c+
ybqTDgGicnlYuoro9XnuMWRgbrZjZ/T+kJnmjUPimaVHqmE9j9ifRH0X6SujmbhkknQ+zqARHhRd
R7O7ApAuq8XcjCKfoXJb7dtpzLtvhZOOH1/upHZxJfzZyyecGrAUakoXV0LpAMhskB9AR3yUu0W4
8UZXE8UHp2RtujoaH43Yy9/FHKkBGd4RAUil8ZMiNbepVJzQmR3Dn2NLC7K8lxu3628JJq6L/5f4
8ukLKc5TriHwMsgynC/XPo3zLpqX+ajl9nJfiXl5lJ6IRh+QaocqrR71n4pCu8EFv2Rb/dks9zLp
IJ6OV8yurh2qYZrm+SgUrwmsscv9KRHyFd/5lrXrhgME241TR15oOr0aFI06vWsbSx4mJOcwH3Ju
2aA/s2/JclDWx1phLYZcHJXkoJU5SpPliG4l6sCqmBAD8igRjyxMme/azum3RoFWpnCV/EZ8/dws
GHh/gZ1kkUCQPJ8ForWx0918OVJRmH7MxigDx0D6pW89x28KLzkVRe79N5NA0QfMDLJoJCYudofS
LhBS2QRHl4zhcXY1tvrYt6q6yytdTX3N4vbw9SRVky3HZvJe4XVV7XOhpVZo1WD6ffR33A81Je1P
L++c5zYOKD3u1T/BCBez4SkcjniVz0dsTfBvz4htYl9LHCQvF4j1kuzdrazUcycS9UryGKRpKaRf
PEd5z6mVYg3zcQGDeK/Iwn67jEt542l9GbA9rXzjKTkLlQ+1h3Ud/hIlQu1SCgggEKJ1xBjDiBTg
RqOGKHxF1H2295xWf1O1jfnTRj76p0LKNN52oLaQAh917Vah7NmdCODN5qYinuLZf/49pDKh4kDg
OXZGZstN2qiQURrRxzLowYhuVfjIH9zUy797ZpkNuH3r6hfhyPJkj108Bo2Zx99E6nS3UlnPhVZI
ugCDQiuCf15Kjg2eMJQoGZZjJAzzQ43VuOpzlyybqTKJIyxtLo/e6GFZXybjt9xsdsukaPvUi1E/
G8mQfVxAjPlWtzh+z+PkxrPiScLy/OiE6ABRVCMFhYfH5fd1qiw8rSrVo47k3rhmoJTHCWZwfGe2
JrJeIGnyh4pzVPNTxUsfLVlVf9SFYp1a221edzAa3hVD58nN6lbL7+8HPJQ7zbx3FMArqKWP0Xgj
Orle5OffvP78l9Unvcm2uzrhm+e+2PSFZwT6WHj7l3fvdVBMK5BoCDnZSFdSuDMpscooI/VoILmd
HXmvuwLQQWMUr9QFrscNjMhl3gDVVK4Q3pYc3+SvYZef9wqzRi+LHdawsjjYahhDZzRcm+l0sBY3
3w5Dd5qGXrxWnJm6g0RcbrUkUsQjUCdsGkpDRrfciNYmzxYHMTRvEhKxUC45VS5OdGkWSxbBQT+i
Cy5WmktVbASi6C0kOyW5V5x6coLOqHI1RDE8Hd9pZtJ8fXkarnfQ+hEM/8q45wF+CZrtpM2JbfXq
sW5Sx/ZFRlke1ZFymyeWROXOVKajYukFbzRXBrnudHuZS3fjJKjhZYOCVJYyF+/lnDZhIs3yRnR2
tRj5PAiPeK6uEipgfC6mDTR0D7lPPRbsW/hdSVZYvjONhgxfHoiru31tCIUbKvT0l0LzeUOuquRL
Wk+Mg4B0OCXl91jKjwBhf0BBCvG42drqLZjI9fsUPVOaJZVFgpp4/OIKQ8xDxg62uMdZw7EoGEZl
fG/Bx0M0fALOHERy7F4R8yqwv4bMyPylNGxqb9hwqjf6f33p8C1Q9lfZHVKI0JTOB2A2kooc1qwe
OxLV7SslIYA6aNyiD/BzY29b8u7LQmiIMtpgJ4A4BkRsaKUI6HiQgozI/PjyjDwz9UTEvFWoUJKA
urwFY9BpzbS02rE3hvY+8tTxTWbN3q3X+brLLnYhtOonASdSdDyLzvutjf0oa97Gx1kI+w97qHBa
SiplasIqj9dEajK36UHNK0MLW17lUbAY/fglGbwZUiJpcN3ws0pvMj/tca27ZWz1xLw5+74VsbxW
Evgn+elLsTTk0BSigCk/ZaVWWJtGaLPyWs/KNDLDwRVV5Wv6JOfXFf/OpPyYpUq6jRxC0fsam5l8
ozoKhfgClyf8mPNc7e7apFLbj2MbzzIsm7IQH1IjM8VWt4SiPBaRO7U/kC1a+pMHv9Ma/ExP2/p7
a2SohvoA1SyrD+MBOuhC0VMYVRhXvYANNi+5/GYjtR0/tB0n1rEa8lLxX14X10f5WnPAwG09rwhK
rg24bKm3Mk5PLjXIFXaXqH+YuW18lsCIseqY9Fbzzd7yML8BNGp8mrMZs+POiLMy1ActKR9xSWuN
G0fVulDOJ4prnnQT6HzMJkG1ny8ktEYiaNZFcuqcRLzqkX34guAke1mzFeG9ShypGoGCjXRz9/KA
XB1d5LdIBRM2UtBDtPtiBaszuaW40pMTBNGuvWtFgwRDUcqy3tgAZzG18IYTbnoxNMdEG25lFK72
KYwdKsL8F2osleGLa6wQNaeqbSentvBgWkVLOr3TnfqWTdT18LL6CYe5xCn4UO86H16n5pqRllqd
Vk6HCzHdE90bNZe9+D67SfUTJJzxFU+dPLmx3q4iFa5oVCEpNXA6rPyS84aLzm70Ok3rEwA+d98p
nrKrTdXdmVat3AiKrodyjQZQasFDFDDCJUrXm0TpUmeuT3Nrz3c6fJYdUOdbnpfXrcDAWzHjqwoD
43mRcVCSQq/bsa9PaldYWMtJJ6yN7lZK/ep5hljQ2geok2yLqzzTMC2Rl+tDfRpNr94prhx3wq3M
d840eRtdUwi7X94GV+HUqk5EIkdDuwNyzqWcPGDCeiyMsT0R6+tqUPFKLULXQANnO1upHb0iEE3r
tzEOlHIz2Fy8X3qvS7pb9Lnr9UJ5CpUS3knQfsBena+XafGM1pNOcyKzW9+prT5HW0RiGs0fHe2m
Y9Qzw7yKaK7gK5SMEN45b83SK0GaNmlPCktqU3Vld1e5s3c3xQZoJQ3TES18eZyf6d9auiBjRvKS
AtTF8sny2pxxPWlPsczsXVNmeCR5mdN/shzlliTUM0uVeITcBqAv+njJ4hxdqaazqrYnLTXaITAp
OENQR3nlVg31uWGkfo5w5Cq4fJVdWWk0EzL07clqUiiOTlIfSU21D/pIpWvKhZxvrNZnR9HksuCv
Ybtf4q/UfnLddBbtqRY82LGZUQ/1XC4H2yXU/C8mDLz0qg/E6Xl5PzgFodMCwOkkIs8ug2VWjSbs
LC/29tTZxKeXWyNpzpI7uwhX6AP77wlKSdXlYgPoUV2Iqk3tU4L6oBN7QWto9Svq++XRHLMaOYqs
+Ai7/Kio4muGn/KmXLxqO7ek9WeizMBd8ulBjmhe+05UTd/MpbV/iLkKZpk7QRIX2j7Bvc+vVnHE
lYrIw0CnxKs3teYDhE52bVnMkz9UXvox0eZjC2vvAQkNjUe+Au+hytx7J/eKEylteS97033VoYiy
IdqdXi94Ok7NgPKEEqEmNedju1ET201ZFkZ9XObkYzprbQ2nuB83cZykgTmOIX/VtNVH5XPZZw92
VMm7Rh3GQKQRyOy0dUr0KuCpn/AU0uIwM9zyLSyF7l4seX6fy0jdVVY3c1KokY/KwasqcosNXyVP
roj7bTPmczMme3RsZfwxI4v/GCmF/Ka1ZZRDS/fyY1+6Thw0gMjsB0chNn/rRIiwHxp7YbC8LJm8
91Y3EcV32sz0rNW5dwLZwMkv6kJv7rzZqb91UiSJ36lNLCGItFG+nUubFLWflHrBjEDYLlLG26xa
GOqmtniHNFac6kONzcB31xRZeufKaTXaHspJdMlp4Gqe39kqLMk7qrxm9BG/xxTFgBHkQmUF8L4G
cWc5efNzAlTcbtxEIiflTQTmu0Fbkn4VtUvS7YLRE7EbtnS8iNla3SZS0PcJjbkX6XYQCahTTFPl
vYJb3Fd97BBZUGvCvWnp7HibaEKXweAMYxqIYZZ6qGaqi+Zbh2MLuDqAA5tBFb2KMOEE4X4o+qS6
l16nDXfWkOoy5IVQVu8ExpHDDinhCUWhqCATjnG5TYCQNaZ6RMzf0nZFlZXN5DdZo+O45SKY+BFp
u055Z0S5+DmYnWG9B9qm9mVgUnGjkF+rCOMmXu5MO9yXiKwnvcBjdDbcviXZxh27XUQ2VRtN5HW+
GcToftbNEjtugMZj7iM+2dSBRwYs30xW671tqlbN0Xibo9JX+iitfdOjrr9rRN6M7008eVERSvo5
fduCuvoyTQkxR9umcxZWDdwuH1WKpnwT9U6JQ1uaOXiV2UlHMs2cMx4AVpYvcedn+ZjpwajFesKL
sC+KL0aTVDDuEdgzRn8SVBQCdcrGR9cimXsY4cZ/ELJAbAJZDrV/3WDgYBRoamv6QDPR2Lwz+nLG
HdWd4+gQ95E7n6y+gQLADorc4TBY5difFrMmI9oPTr4EaWoLsUUfZy4eogzc+3tIaOpPwnSEDBKL
VxsbKM6rjau1cx4anTp1b6Qxd8Nj7w3NoPkFNrvi1Hppa/hJFJmTX/KaWZDmyFQEAWuLxLfdunZH
5XgcvT5axYKmfO8ukoXkToViN2QUF4P081Dayn0+p5n7phbSSOaNdGIK61wEU/2HCVbae59kQ4PG
wmI3NhIm6qySSh/HKSylIzCzjeMSWqflij8iJCiKByWj0fezpcftVgiteAQ54HLBY5maUSJG8Tf7
EOORU27NzATD12qIXgUR7tofkxl4m285aTK+0lEqq3x1zsV4D7W0yncKsbYS8kKwZuxzR9N5Y89G
PQS9N5mOrzqD2W5m5m1AtqjrsoOZO6iuFXoJMoNbKyfwtoo63hS2OS07GEpFeYzATHl+lBl6ux87
SxenOdUx8x4toFW+1qQS17Mq60B1JGsmI10aVX9t2SyKIEXkajkspkgQAFbnptyTcZdpMC6kHnwb
S90PK7rA8G0lweEXKShzfK3XwlB9nf3tBV4PfvGI97WhvK1VPe3e8CG98klMAMRPjhbJZFOxwO07
pylAF5NLGfSQqXYNf0GX9KMVN3ZUM72JmXBakPoOnN6crcARWJuyB2A6WkElxt4Ky1Kbu5BFL8bN
St93d80MaDhUVADdryNbUyoOUdDEvouxkdi1Js6DfscjFGnUoV/a17NmYpSnyShW/KrtOet6/rL6
bh5SM91XaEuU98ydLO6WriQDLLym/BBLQlk2VctizZuu+zBmmVeGtVq1lo+pUv+lTZP8U+w6kbpx
Bkurt/nqwXzfUJCZfICfnPmpxPMhBA+WlLtkxpHL5w3U4z5cV9jVKcWE1EFqmcnE5q5r7TDXAGT8
AcDQZ7XtzD5oLZwz79ReSjMUHJPqW/Q2qFcAoZnBJhcUbny3snTbl2VaLBs52531JneHOdv3+Tig
lT1OiiGprc5AmPBey8YksIfJy79l5mj2p0bxnB6X6SJqfbdJXJRQjNo41h382sXP5mpufFdW47RL
ZQSepm9Kc/mmZW7ebG0ZOZ+neiVgIzlMsldX21H67WBGla9kiqPvsAxPELRq1QrXsnmxU7/Xpfl2
qZaq3Fp84eOC0XP/uVk0fK3x2YOsGXB0FPVWxcrtY6ouZc0JtCzV63iImzVLh59bSJWyj3cYBeQA
N0Q6o3bFKKw7KI9nX5FN5wWZrCjzz9MgP3cgZeS2dvC7D6ZaW6YgqYSnP+JZNZZvJjOLmg67kTLN
gwp5GCWMMcp1j3gVG58WtLeKo9U680OZZTFeHYVhTB/aFFzLYVhgSHwabNDMKEyPSr8HUYfYWapJ
0B2dayUoxDnIye10oWZpuDTwQn3Kj+Oyj4p+ST/Nlep0CDs2CK5FozUuJ2FOo9iqbt+5oTBjb36w
jMZ775hZ1d1Fjab3j5IMph0gIRR1d52TdmXQ1JGhhLiauNObGNxosc0Vd1HuuUzaT7Ge61ro1Xla
bG2SJN9JI2VJ2DPYlLOtUYvu8nhp6wc9g7DwmecfIYIxOIbY2FOjjCddFHq1i92UY2vp61bZSKsu
co4ko45PoBjKaaOxO1f9OAFYtZaxqYPlVwkFqXZMC2qK5bRWl6lpBW7ZWInfS8Ncdmajx8Ur3RiQ
rpuqeOr3Xo+m2QFtDCfyRaVhQjSz9KkqzG3ebxPVquxQ1fJm2hXDQvjSZnr8QbosC4CynWtj+Ulm
bZM5RjHfZ3E/dZBJcAX1R5SN87foUqWnoXS0JrCjKePYiIy5uHdjbYR774g2utO7te7GrWckUKHq
iN66TvVapEuMyqi56OXO1AjCtjG4r/HQtES3myJOWuWxFOR+Q7PvEyX38SWfCPRqLfGiJRB6Usxf
Y6/PvNQfCiWeA2XK6zbIiraJfeyA63ardA0l1c5dMi1whjYWodQiRflgLlH8Lc4GXX9Ukrb7qEVa
jsUQBCDZ39k4eHn3VpLWUI2RZ/vUKSa4r2gkWwfU3I7kliC8mV95pQm9oauq7u2g1563j70krXwC
vL7ZwJu2q20TxUnnp5B7PS6uZvxgkfeDVIeY4B6X5gHrRkYk38mCle9PqoDDWlRW+V0TaoXaFSRh
864eF+W9SgDm+CxdS4bjorlVIO3MUE6KVMt0a8CSPtRGVkSYBijGHMgysaqwaZRq8Iui4xgoFhOx
wdhSZblJOI69g671Dad9hHbb3mbdDyimdHImUs3L14o+2y4BGOHvSRhaayB4WC6zb+cCOLOd19LG
ZGSgxDL3ieegWoRNvI8ik/6oK9LI7swmr9D+nDl97ptltj20LLt83SYEwjtmaoxC0joTcvBlZM73
w9IvAo15A6PxyGol68xZUpZM5bWcRL1EQA3SWFPvCTiGOsjMKJp9LRrEj3zRHbHTFjOJtxFF9cW3
5WB327wtU2MjprpN3rAXsmnXguDPgjxvSa9SzVvqY6XFstiVAJW5mVJLlHmAcvb0xki1PPsWtcs0
hhp6Ywlw3aZtX9dx3n6Zk8zUOHjSqGk5CGB73NdIFCGwZw3KmIW8JbNoK0wEZpOg7lFw4x6fp/Qh
VxHF3qqC2uhh1nl07ciFeNErj4AKxr5UvTjMq2TppQ90LOpOEqI2sRc4kmyjIjqf3A112aJp7hmx
Y4SWni7Jaar7tg2zcnCWwM4w0Aj412UPRbkqjB0hHF6wxIz4MOA3lX2obX2gcps5i/lo5kCgT3Ym
UDHSM0KUT/getwArU3jH3o+MStpwMtIExcgQ4lwKoEotoQFtsNxQZOeDoGhGqo+l17s+HudT/h1k
4NK+eXqj/6/v8n/HP+rXfz7G+3/9D7/+Xjdzl8bJcPHLf53S713d1z+H/1n/2P/7bed/6F+vmh/V
49D9+DGcvjaXv/PsD/L3/9V++HX4evaLTcX1OL8Zf3Tz2x/9WAxPjfCl6+/8//3h3348/S3v5ubH
P//+vR6rYf3b4rSu/v7Xj/Z//PPvsLp/SVesf/9fP3z4WvLn3lfp8OOPv/2f7uu3v0FF7L4OP/qr
P/7jaz/88++W/Y8V90xpVAd2Q1qbzJr48fQT7R8WcKhV+wIQEDkccjtV3Q0Jzdv/UEn7QSGlpk0q
fqXd9fX49CP9H6QlMfxeU7y8dNC7+fcwnE3Yfybwb9WIWj6a5/0//36eGIMJATMOVOsTQWlVfF5r
Ar8U6W2vLNtCz3SWLPrhuelV+zSqbkmkn6dU/2yFLN+qYwKNlJzqeSuwvVOj6UY9RAKtI/4Rxpc1
PX2XDGp6RK9A8dvJ7kL8LI0PBWXy17/MzV+d/rWT5zmyp+bBLfMf+Mwrdfqi+WLBBx7BLaJLUoQb
VG3rYEVJ83wDn/xyU+c1lH83RZmNZuCe6xdNGUWR6By0Zli0HrTf5Z2wyY2XGdKQi9Nz+ysVIC89
/fxys89MI+MLIBxoNv/HuKiddFOnWEUJn14kWeSXkadwx0XTjcrUeULuz84hmchYUjhbyc3n05jr
SKG6kWWFqpKkxxkbqS8K7fpaWppHNc/H7y/36qKW/NQg+wWJz9VIAX79xeokqqu1UXCgesMkAw3V
3r2SWRpCwpFed3B2lWgMbNTgtyP52J9iKb+kKFxsm0pr3t/4lnUI/5ON/Pe3IKOKxRWiFpeLqE9n
KhRJbIZQ23gE2E4IE+RVVNphHBG+GcsyB3XUnxAC0vaoIfljWttf4kzEvOLGNnj5c55Z0ozMf75G
P58Kt+zVlBwNV42il+Fi9V9VhCiQ9+jVW3WrZ9YW5Tj4vRi4URq8BLZi2zHgIdOtu6f39rLNH/GO
+D2/4L9Gl1FZYQO8YeyL2mOBUM5YVTozzU49kMY3AulkyV2OTMqNVfzs0P3S1MWiMiOiI1zhjFB1
kiSIncTzHRhXQ9z/Hj3/r06t0rvQ2aGXXuKzDTVezJ4TKWwgzm9qR23vhTG6v70UYDKxOzjXKI9Z
9trfX47wPJsGs3HcOrQQiN5XRIN7xA7LfTSO/X/RFNgOMASIp2I6uy6VX5pKmKaoQhsiLEU5fCiJ
Ne4Wt9Q/kFvrbqjIXK86hH5YcdxMFGqpxp03NYx11nae2oSzcJpdUncTdpmd3Ly8jc6LwesMMTVQ
Fqi4ryIhl0hcwl+K6bXWhNze2g+7N7Jjv9heoNq9uhOYNH7LkFW8e7nR6wV43uh60vwyiqN02tKJ
BNrCkQbeUWknwkMyZL5WePaNxX49jOtUgX1mGeKKcqkHULetNK3O7pmxCOyV9NpDaw7RDaTp9cUA
mhv3VFYf1UoYUOc9wq2tKKOJXG6lKdqdQY71TuUe8Q1RMoyaYt0A2zwzbSsFF/7PCpEARX3enlVI
Z8U6juHSt3rtY3crgsiRDUn2apW+tMeNF8X1jbv9mXkDuroOIoUpHOIvDg4H+2sDSZ4xzD3DCmxq
pIeCcC50M+2WUs4zAwp3HIjhKgWrIu5x3kEE6CcZS944izpOr8jQjMjup25YN2imm4nnyht9e+aq
5ZYFW0r5DBgGBb7zFvsY0D+5VbxV1Mzw9X6ocKawW6v1C2E4fpS2ZInturO+No6Zl0E3jMMbTxPt
m9Rr3VvKkWtr55ctwS1jzJG2QnMudRTSoSI9DGA1tAojcn1SoRoFi2FAAT6p4vZtn83I5s/S1pYg
y7TMvDEczywwzuX/y96ZLEeOZFn2X2pdSME8bDHYwJlOp9OdG4iPinkGFMDX90FEdZe70YQmEetO
kcwNMwJmMED16Xv3nsvDjJmDG3IqqJuqniZwwvVHb4h3RqU0WGD7ISx67es2bTq2o7wUGfXm8cL2
SgkBiIFFaZuL//kLSFdq6zD0Y6hrFc5aQoxoobpKgJ/k5/sL0Nsfm0vBHMUNvWkVCS3681LNYAjX
7um/03rqirB09HjvqrF37OyBkAHZSnO/1HEWrUtvooSKE+foSriXTiHbNHz/05z53gYtSIR5sMl4
3k82FUlGwzDqCskPZYcmU3HaD1ahJR/RS2YXNpU3rxWBF2i9NsPr9pif2sNWFA2xYpVQchjnMRTN
nKBRxPwcJ3SPxDK6n9//am9WX65HyDMcT0ZwmBFPXmNbmZh2MUXahgPe93xetZ03dJfUPicMFnYx
LmOAGzFRbbHKn/6c2RQzn7UkX6vJ42ut93AH1nldhIOSwllZzK6LoCKTNMsQifm4yCInn9Mr2bjD
Q6nkm6BrFObN6tL5+ud3gGhmXFEkAyDPPtnrbB29rV0ZvMhoM64mw5h3a10kF/Txb86Xm98OI9pf
l7C1Uy9zCnRLFNbahwvpLEmQTGt+k9Ikj8OmHfW9oajZbc+SSmcrVg5W6nnKhYf4xNvw128ASNVB
n4/hgvb3SUFO+keu1fGEnjHJddrEdgz4vKoDWevW9VjQKyuLpBe+cGfnmWfUe+jlWEZu3uehvnYa
U34ru7Atn70tmLy58VvtfrqiCL3WnbwaebPiOmXcynSM0YJUBydgM8sh5PbzIY77bqejOI2WRlPi
CxXjm4V0o5+wVW+WYSrH0/qjwyKrbI3BsMm09r7hbtCkXPLjCB7n14qai2d01S685ifexO3HgAEL
EJjDxKb3OdXi2qM6KwL1SBjjzDC7u6oebt1YgbLM6M9QArKajkAMgjmheb7uGD8eDefH1HugxxIf
ZHnA8PCCBertnQAIQ+HHUgfl6o28MfG0OVE7ewkZt4w3uez1O+CP7cNqUkKQkNDd48Brvr3/+r1d
8HgkCSynltjCkk5LlqVlvOjatRpWvZNdL7/yPjLnhk7z0F0SGJ/5fmyZW6wjYj1M2dvff6tqS5g6
I4KblXk+s1KjzMbIqKrqKS866xAXqXuzIv684DF5+4SzbWxuDFoe7B+nEkSMDHHFMH0JU5e7mOhV
diXWHtLO0lg4fys3PcRoMg2/8MblboBZc3z/Br/dvLjuhhxgY9kQuidlEyNeKxvyFIVwN8ZBwkn5
OnYY9cmu0C9c6u1mQpThhiTnp+QOnzbRNgkI9di6hHNhxT9I9kk/VaPx5Z9+H3PTdCKLBm38VuPV
yFEIGFVLKNWxe2o1q4mUOjG+5yQ5XKix3j6bXIpTgLopsDdX2J8PjFySbtaSbAm1kRACuzdRNioa
/JemL4wAJ63n/uPNaNshtwTSba/Aq3JyRb5XParDghNOUw9G1yrM/HCpv38L3/5O21X+Om4BmaOo
PrmKKrrRgKtFayafQwbvLblXZb77F1ehPvbgxxLjcKpSXccplXNK7m2BEmGHVsy+HrOLAeBnfqMt
wAHvBIB6JLjb3397qfNRneiuuRSK+qwf67q1j6UStx9MM0mQoWjGhXv39nXaYF3cPRKvt9b4ScE0
owEqU4vrkUurXBmZong+5DwmVuU8X9oez3054GBYIYB0EUV9smL1cGMnu1fGUIFdF2aJus9U8UtV
sweenkvEjjNPBecqThLbSrXtTX/eSU24nd0u7hC2XetxZhrMYEja8fD+U3Hm/m3v0sZpZK6HPPvP
q9TjRItSscYwM8XPEjgXxY7xZWBJ2v+bC3FI43xKg/b0IQd/0xlaY4zAmtrqA8MqEUjaXTfxOv7z
FWmLksGhyz6O9e7krK8wdU/dWB1D1dOaB6O2jEhxlOZpbuZLMc/6dnv+OHbaW2/7f691UsQxqdTR
unDsbhtH3EwdOauINdd0DtJKix+NoZ/sXamQSBpMXrdWlFHNPOzbyqHwQz1Ye4ETGyV8AasmTm6R
+jAETPcJdZgrMt0/SqVqfnbWpIOFycvFCZl15k74/m/zV7vl9GsQAsLrAwISEMbpLesSNJoKoUbW
Apw4SYz+dpyHARXG0EWWV3qRE8dK5iNyUW50kFuHxTEvuUnOPYrbzdwCDOienQIYx4UD7aJ3JCuZ
WrsXOnVuo9rjnvaRdeGpP/Mib3UelQ4oVEqrk6d+wcAPGEECLSza/LbCh46cArrBTYfQym8So73k
4D97RUYKZF/h4Mfs9+d7ZsEEMKd8mEKTtskxNezx0HnCLHwxxtqtkTfJw/u/6ZnlA9Y0vI3NIcO8
7nT5WHu8/Poiw8Sr69D1ltoXun0JMnzma+E4YYK0QZoZQG5//225HwozJkDHlGGbNWqYyYJQjTzr
DquadvdKv17Ckp97UlnwMTfQXnW4mydPapkx3NbrYQ6hC0++WNpxtwoyG6Ysqz8ubaF8LQ2ZEezE
CPEx7Tzvm4uv1bpQiZx776nhaF6yE9B2OgVTC0EskbG52FR70KIuz6ujQk+d+FszGW8w2Cb3RuVO
1yR460Ft1/bGaVADiQqDpu3YPKBjVOlALuijYPTskE4nW4BkHRYxryKCPOZUq6uPF0rCM+/YNo8i
VoNKiuif0wef84ua14oMG3dBU1fZynzwUOc8VJWU3//5E8gTzyuNBRqryMkj70mhqGpZco+SLo6S
umn9doZt/C+uwsuMhRRWxxtPHogOd9WbaqaT3MSHos/qq8abLjmXzhwQ6RdAaqEIZIb+BsCwVIkk
mJkHXSuF/UMWbT8G5ZpgKMpj2zuipfDGQKex+4zquaoCVlv1burV4og5/5cqnfJAQM+8W5xcPIA1
qCd/octBoKQ6fXr/jrw9V/FRKfepUeBvYV75852ckU7ORc19p8mxHsGGljeF6CBXr3G8R7HW+6PW
mN/ev+jZBwtjPQFyNK4wYv550RZUxlR7NbbOIX/pRpc4eLUlINRby+j9K51b2JAZ/r8rnXy9ng4n
oD+uVE1VF0IeLG6TtZAXOiHnvw+mZMbW2AtPd0RypES8Cc8JhnWFD0tCLUnDXHkzdS+7BLI++5X+
8j7z/DIyPXkrszweW0WyqOUy13ZLrTZ+16vNha907ipb35Rex9auP61eW2dmw7D6OTQlomFtgdGO
Ie2fmdC2TsoWD/S/VznZd3JN7VvNaHgQOMc9jbU1hQOy3E+EcMpLVqYzbWkutrVoeeiwsp9OPaRm
LmpGNDGPwShDYbpT5is4gq8mUbovsvPIlDDc7vPcqMWznlvKTYwH49osF9cO338sz38W8h04F9Bb
/Nuc9NtWOGFN9xSzl+GiExsglTmNSjV5mTWn2yd29Wsy0rAaU3GVIr9G2JaSzoO15/1PcfY3plmE
AZBCG9vqn69hBnlfnddZhp3XNgdrQu1dt315YRc5MUL//SMz1wJ7ws5PV/zkgXUawHIYbWXYd8K5
XkuRP+bUrnfstb0b6rE9XKW9cKJsyatvijuUQYyN5LNOS+/rMtESurAfn3tbf/88J1UBEkVHmrOU
oRu7qz/iJMKr5zZRrSMr/ud3mDQgWA0bRf+N5znPKUsYhbARLMbgSxSPONlzcWGR296Sk4Kchp+1
9SQ5bb5JyetG6U6WTGSYUbOPPirA3CTomNnTo6nmBJZMXtHcqEtPp8qIs/pSss2554g5DzlLf2Hv
1ZO3mJmtcFZhybBOvPKqnTJSRPKy+/D+vTwzh+BNQWZFLcV/INL9+bjqbYLW3aXp0RlL8rXQLZGG
zjoqH5fJs641QlPKYM6m/g4xXvLdyr058cWEOOa4DpryIvXeZBIRKwx20zIpiwtv07mdlHu6KQow
SiJE+/PjER+ukhmtSpoZqnEohYpTQQ7Ow+q65cFG4e+bZml9fP+mbPvX6U+/1ZVYQU1OC6eTRCHG
VAc/zDpSF2mET+phVOosGG3rizYoF2qFc78zRFtkYFRQjINONlO9Hu1ZXXhdGBjrV0brAhfLrPFf
7DzoFd2NAwoA0Nhe39+XRi23nDLlPhqzHYmhKh/WYeqe3r9v514ZjLLb7IxxOzjiPy+SmktBic18
oHCM/lM8eNpd6a79VaV0wyt2PS/KYgOKvSq1C1/v3C/moGLYGLzMSU/7kgzopqxGIxQaQiHRIO2S
q7ZRtCQq7VxL/FItLyHZzv5sDPHA1SLe06yT9a6t9RHTsLf5Aj2CLY3cDJUp/Wf23b9X+S3SEv0O
7S7aoCd3NOl0F938HMZxqd0Z/exdMYoZjuqQzxfetHM/nrsFQ0A4Q/F5qoIkYw0akJaT+ykMeZdD
JHmOnaE6zJ1QopKf/SiUVH6u9Nh4fv+xOXcrabkCt9t4mPBY/vySjYrFykKAiVp+Tj+ldWMEZVmZ
F2Y5Z6/CAJnfDK8dh88/r4INFkk1sQ4h0eF1WHqyNHyJ1+DfrNtg37cJ3qY5PCW+NmzClY0TLFy9
WYs86S17e0Hb/v49O7cuMrSkkETBw007uWet4InszBnMmRnL2zGNiySSo0bnVSVmPOyWUgljtZAX
RDxnD/9Qu6D4s/8y+j957JtqgP2iUVvK0VSlj8DdeYiHpX9mcbQP8TRPxx4J6H6ts+leYvF9AAH4
+v53P1vnYaRFUcgRC+z4SYllrqANtJm3Av+tvis0b9pPttp8JRgm3S9rZf5Q9dX4wjkBbnzRD6mP
QcV6IHJ9/RelyO+f5GTFyyrbbgjgpKDHkXKtVQneIq9rL4zKzzy6aMbZG+gZ0No/LQWsBu59atWU
11hbEh+8w1r4c9FoF37dM9ehZqV6pp9PVXA6+G1w4TZlDzQCc1h5M2f1tO+Y7ly4Z2ceXYa8xNpt
8jZGYydbERjFtoN1rYUmYfIsmvbyvSxzYj3Q5zAEFDiwdPQO+/cfGo/X+2RP53E1aceRo01K1ukv
pSeQXZNCC2Wb6I9j7iTAlbWNalbhYI6X7mrN5jZQ42QJ1ryBYP/+9bdv9eb6zBEwFCDXck5hZrBG
EnxRsGWJAlUfSg5CkVN1y5MjlV//4ko0xeg+MAHigflzoQOktorCXZEE9e5y3ZogDNYcB5hqDJf2
jDMPDEoZPObbMBfz58mlUpk1Mk5dLVyQl/mzY8tAr5NL0PAzOxNoJW8DPtFLof9z8oU6zISdZWqh
aB2UTJ7dJy8ic8cmjCsFnt+SD8ldolu9uRMVruQLG+O5EvmP62+P1m+1k533iT14qU7wQ9v9Ustx
vJ9MfYjW1IunoC7Nag+MtYxMxcGuv7qztidtxPykp8q1Gw9RnbptIEzRf3//hz5792GkbbrGbSk8
+VzQGwgdoEkbJviYENYtBUBgW7/w9f+Wwfz56FJ3o0ThHLLhsU8lKaozSk/pxYgUY3XkwVnW9vNq
6D78hy8GZI68cLt8b00u87FqbpOPNdayPOxxF6ICHuPqTigMVIJhc4IeOgy11seRDGtxz2pU3c7j
KiQnxsm0/Qk3mXrVll4y+Is7u/ZxQ9k0u7TrHBHaQqTNrs5b7zUmrq3z4ftgoB4UwqryOJlJW1zH
hUP90OvipkySBemhx16MXXNRUv7vypLvSWTCPumw0HQQEmYEJGrGcTrUdNGjcek1PMud24NdlUW6
+lplFm7kLbG4WaxmfZY1pDHY2KRwY7Frvcx3J1OKyJVdPFzlcmmGIMViUTHEyJWYfwthg74uHfpl
6ojlz1/GuNTD1svrL123jvqhsoy02vUabbUgaTLLiboJsQ2O5L6B5qWR8cxEpt5cKIk07P2En3Wf
OYpXXLnd2C+HHMFli/KQcdV1b/SFCNHvCBFMZmM/YXrX9dCcAe37NVQWGdQbsRgzHSkhz4bAkf8M
a3591C25dPTG5xX/Xqsq7S4ZUzpGlIXO7Kepnr7oNBswAxkT7JpWaT4DgzOErzvdVbMg+/dB/wKi
KGRiPFW0LnL07UurXCkT9RLGw3E9NGZsaX4mFm/xGYO7TmAJI5uuC30Ujp9i1P/QW6k5hBpG7tYX
AwPlfTHaeRaUcezcwIzp8D/Gqz7v+3RWX3RR4pUdrNy4SwVuQt9LWOuPNH4yA6eq3uuBPSdFe9Ni
KdJ3JbL+MoxhRV17Roy+Lk+KNYHg4tRqoMWT0x4mV23AJTiV8ilupulzBwYmhwDA1ODaHSv728IT
+9V2K3nfaVVz7ZZryfhZlbrPSUe1d/mUyY+qWXqQBMxOwpFwcXigsdGGQBP1MHi8reWc8ogL904d
ek85SLi085fRdQcLcztkUF8OZFPzv0WZhcWkGr/mylQSX1GNbD8pnfKrTmm5+FhrMrmTbcUTq1bF
8oHFsvAijOzli1VWBWgBQbMkoCGYvGZZ4x6NNC1/1n2XPkhtnrL7WDjmS06aF/5WdEm6DwQmUUMi
T2K8526JUrf0BoNIFdEX/bF0lh63orWkL9WkksDC+xDXD7O+KnnojkyAgtVLux8WIKXazwuAC37s
NNPrkAKCPrQDOITIyYT1QuyTnPbwpmI9YIxk3BNS7FkMOudkl6CnUaKh8NbeT8yFl3KqynKMzNxr
4Bp0DrwIXVm9e5Aiiguuhw9ClADG0YIfrfAVb9F+dBx17irPmL4JeK5KoEsrTX3Lzc2XFDU/iThO
g1M2T7I0D2c0KF2EVkpzj56SD7ApPJeCrvIU2wh6LPEPOu+yII0ASUowxVgNAjeeK8XXsqI6QqLG
tps2wCKjrhtxTne4QxN8na03EVaTFf3jiBfYCeckHc0QQkvVhNK1puzW1hVpBenaeTYpPQmgEcWb
OuG3vZF0IUeX6jM2/d4DmlDW2X7xOt5OUPFuiex7ivNDJ8Et+2TBjEVIUx4XSVrFA8Iuz6ge59m1
cGfLVt+1BSgJhtw2WaQAIlNyfkF6V36MBndhwaFDAb1FUx41AN5yP9vdggO8je31qpx6kBRh2UoP
ze9owYbJARoosdZ/QyZXzcojzNzVJulINVKleK7nnIxLvn+sM1r7b0IEE9KkbDOc+rS6o/flPVks
RR8tvVNop7VeH9mpXVxlLcgioRE3oTtKG3Stoz8viZbxZyz4z2ChGp6oolaqCzXiG0Eo9BDSuJGC
mjToEdCcnBEF4sapmj0zzGzxxO0CnqPhjM47aHL1FFOYVl0bgvH5wa6EuxmSRFAjyPU9k8WmGfu/
T8b/36v7Xxzefit23nh1r5dOLGs/fP3D4PvXP/S3Q9dV/4Ngl+R0tGFgyXHE/1+Hru39h/4Po4hN
ZOhCEKMs+h+HrmnwJwSdqF/QN/z9p/9x6Bref5hn03DhSAvskRPuP3HobjX9H/U+6WjUTAz+WaWY
KmEG2f7+W9G4KBWHCNtMDn3XVbPvpOsacUpX9iSt6Aej6SkQ7MJU7uZhHdnAO3l0nNSKcJ2yGZBC
ey27qfhRNLpyDy8pfdDi/MlOtJU2sKm00ZC12nEodAn33R6H2yzLu18tavWCx1WLQ6sqzJ/TVPSl
b02lshvH0vyYV8hVg7lPJhGUc9vty9n41LoLp526idMHBwR5gfM+ZSvwcI19FqYXf9daT7nKJrdr
sLLjcudfqMT3MJtAqtnWyoFUpRSrxUHVenc3FsUdSuVF+vVg6S9Nmpk/tTQVe2S61Q41c33UZ28+
tjOBLoENxT9ae8d+LBPHIPdUX+E4OP1LQilwtFLV/eza8tdEOBs9+KloDmA+qQ5yQ6hVOI5q8tFy
qgITpQGoapDt977E3sn2EPvGnNwvyeoAxlr0lMNzdTCH4Vva4YoRRbPiREJDBtc+3Tm14Zu9ne1G
J7tRDepGt5iiJC0nShX7ZVC+921577ozrmdyOF6VAjV6NgpW66YcglGKV2JSrLt0vdXMg+hA1g2D
GrSZ9mGJm9fGyT43KLoCjJ+JbyM2shN9RXiSaiwpThZQ6bJjtyy11jzjOu6+wfoJktH2SXgAAZbV
xRcYvg6UIlfZu0kKq9BAFwSYKq/K686uB7JRW2Z8w3jM2UMrffFjsR7s0uAuyshUl0NBLzRQQRck
oIyvqkr8kIi8J6gfW140juf2VcuyKKFG7gtXuaEgEIGySPBvNbqpwv0JpRACR/c46n19GFzr69h4
gdaarm/3HvShkrQiw4jZpkqKUpl8psn+KbHstPBbhccQjpyLuNeI7CQmsyQr5dG0t1wk3q/xoCa9
Ekl7cai/HZy5+Zrp3xtXdSl6YsrFEmxoOj0qg60EuTT2md6PR89LQwLfyTschzSsiw4d4qJ1UaYX
PBCMGZN9bJXuR3QAabROuuPbZv5h1ZNyp/UTN6yV2fciUW3fklTuapsp116njzvFih3hx11qXEtr
/JDaFLqQJdyIs9K0y5QBwFxeJlMEye9WduaTLfXlMwOleT9L9EVe5VtL3e9iy26PVpwOdy7Jmw9r
X8afRiDrL4P1wUqWeO90Q0agju09TcU6+uQfOwy03LR7aPhL1OSyPRpmboAEKd2cX2Tqnld79rMJ
3JCponTQoEPvBjpQV12mab+ceBLHTI2DkaPboXZ7ca8ykwzrIWkCaEY9Wrc8e2zgVF3pZr0GrvSM
r4qTVaHSgETUNSILrOqQ9+UHKZikto63HOO+tW89HMs7K24ORcUS4szdLbQdT/jZoD5TdSh+Vrb9
V0tkPqz2oMgBaDK/C3UDKc3o3XXqMjASdQ5KjNXCE3f5QrsexniNqaIBqV3cF1X5q1cSCIuiXXn6
LVYbNlihyudsQb9DJ5UlZznySedb6dUvKcgt4LzZfZG1X4TB1ym76Qoo4JM2ciPFpIdZMwVFNV8l
i3usxioqipvViR+B+98Vy3zVj05EJvenpeAwSWpffLfQGIKy+JrOECxl4tYYQZpPaTaFBvXJYFc/
Yd1YmU9sU37rzetK36oFv8Ti7AGfaT31i2234job0+yDASNywifmC2fAxtBl4aAqt3GZaTeTV+nX
CqiOcNhAPXm9R4tphKW6grZkbkomqw+EpbwdViapSspgWyGe3IbapdAPkS46RBXlhU+i6aEsLDDy
CBfUdU4OqvpRGfr0QLdpZTVIr4xu/dxwqAvhco9AMrvK7xfrs0qqkQ0LbnEKzK0mBaXmFax+ahIq
Zp5eKxUFHTXiF3LYvyzK0BL7oaNgtsRd5urSNxZc/kZq9gcpxQejXJbDaHbt/eoIGOQ5SsauCgQ+
3o9N2r+UWd7cOBb8PfWzUm8LYjzu+wFaououV5Cp9nENsMl1b5WsDIxOYZvx7PtsaixQMwh8TQs+
PhfZNfaY3cGjGq7KllfIy191Asp459qoa6YlzONmeF30svAJ/foFccl4nRVOEWptHVGj5YHaT589
La6ITrJe3TKJXCUGcTZW6ufGvu7MXrmf7ZLIQS1pPkB1lF51ZQ+/em/uP/F2sBCm9nI3O3oddpms
9nnWH53eEnurl3uhejF7W3vH7Ohh3aiKZRM/157x7Hg5BLQNPUSAcR9mk+G8xKq8Xnt8kloqXhKp
XNtzFcWmIf1paacwbsfpKh8bCeMMVFpfp9Zz2c3mgzGYzPE6be+ameXHSoxTZFh2SDjzoMuHz60a
57RphsHcJ7FznGw7SswCR6QlbkXs0ALw5LIBbqSJNKnbDGj9AVypdgC5OeyLngzUtPLCJI1z31Kz
kdMrNX9fO3u3aV4KT5c3VVZ8ABWS+d1iXNt4UPf9Un/j6P4KpDtsJ44PsLVy6OM5cdgCX49T+HRJ
7xfFyEKRF8tuiBO6Gb1JcrX2a8g5oG4MuaRZksixJ5NruRTkkFQHhmBhnGuPbVuXaHQVWIdZ+9xo
2UETA3DGvnVu68bRn+xO13ewvtIg6YoxxImu3mistpi2tUCZK/2DUNuK5BgO4WIYsrCP7eqwzmrz
qSW/fp8kY8QQxx+EHHyclAe95Ci86kvUTKMXEKO6M6QZidpNI0IGzRDOKkdRW4R1KXcV8rcr2ywj
GJ81IVH5eqi1cq8rih0V0tqtie0r3Vhj04XCZbcaR9DJXPa9iPdzV+1yUYNvyvHGmYP60lhgkDS9
3eu16+eLoe1mm50JccWdaaYf43E1fUq4W06M3EIBtoK+uwshUAHDVQ9NNGGOR3rUBf0aD4dqVYLB
td3AVofHlI64PzR43rS2QBjbuVD7il1ixkVUa/exK/JozKgfHC8+FjmxeEbPagwoxV/iNQ/MXn3q
lPmGFEEAVZp2p4saymPVejdEnlNm5eoLoxoInzMtpE5Ti4OkZRgJ6pFbYVM1jc5dmiY+CUIHztLi
6EiKBTkurt8408e4YssCXPA6Ue0fe2UCHjklHzhIRogUzGthpUnrK87AOTgR6rEh3y5ALuuFFbbf
FyHaLgBJ94l35oCDISR8XQ+1TmY/M9UadimR8wcLyF5oLyOPXKp/ow9Uf1iT9pE+oBeYuXSingqL
mDJ0TSWLr0MKAkE+XkMk/dY/Wo3Uh0S2Z7rwqyYP7FEpdXayqbodCkQSZDRIk/iYuOn/KnuKQKVf
uVPLottpM/weWc1HJSl/2us4RGPiHfR1fC0H3b2O6XtHM+eFnYHq4qtE97UbJ1vbVVjYib9t7OmA
EhesZqOur72e0gxK5nifCmO4Tgd1Ie+Ggg1/U7xf3Up79lr7OxnF/b61BhVCWepQQVZpkHXqzCOi
iOFJ7WIj8aGDLvft1H2x2hJlQpMX2ivIe6BpaUzTxMybh1Rz50Nmr3sKsOOgtU+Os9yk6aJE5pS1
T2VqThFOcevHmCV10IHCulFybw0mQQ8BjHEd9Y1Ajgpq8GAt2lr5Q6v/HLIyhozodf2VZddXy6T9
Im3rO8ljm75/ywjPGYW3r1Zaxw91UzQRjEdnX3pGfSisX+iOyyAxjQfXXV4GobrB2pb4Ker6U7md
TewKjmxOVIfPzZ52hal/Y9J1oPO23lIk7h1qageobSCWdPTj3L6uFFWLiJMoI3TqGQ0JdQqAj9mS
ZmxVGj8T4MIbzfMwm2l3VF3FfFBGi4i+h8kzklulKZtocIrsMcvpjgPaO0hr+eCmxseR232LqI7/
Nq+u+pUgUt90xh+kwWgPxYiypc2XT2vWf+vc7EMvjDutFdArHW1+iB1aNoRjsXk1XRra5OP6rSmr
IF5EJWC56vP1olnyyqCKQSszrveCaQFufJFcW8IzDplDbd84dRt2bqnejVLbtbL9FXsCpnZ1W64p
dM2kibb4v83+ci/GVYZml4zbNYxIFEl9K8dYfqb1rGwJ7tPHrW/L/ppiqEit8VfqjPHHuBbaB2uq
5A8jJenS81x5p+NpHVkM7IK2XKzfJHRjm6iyxzgibmWk8pqaz8kytvstIul7ak3dNYN7x08yyhew
j49NMejHNc13Na1OYIeZj3vrl90ofm+atHQtfoJcLz4lqpLu8wmsYTk1X5hXBKMS0xSLGWpuzXIf
gD3Z5d5oKT7D4SMW+/2S0HvVOJogKlvSgKjY3bDkxcEd9emGBPvjiNA94K0b7yZVNDtT2g2TKSQa
GatnFY/awUn774MJ4rBCFYU0Gz2cTUevzZ7XVJPBYBh0tsdeqrfrpN1BEz0C5e33jVLaV5YQkIpi
mpsMr7PcmyLiygbEQQlIVA/gZbHuXKkHniGXqBXrlwrvZOZbit3ee3HuXZm2jBppmC+uzJ5ospVH
c8yhMIMqOMpy+VYCgPR80Vc/8rh7stp557QGm3Xm+IJ/1BN6CnswN+/S7JGDwTEbDzQtgzo/2kpx
m1bNccG48RVIqRVZifaSdO7BSKY7jqhrsBbdz670dnPPSgkyi4MljYBq1fyZpAnhaUskNWw6uRPb
13UtdOQzQxuOVWcEFUbXpIYCC8rbQiAKJrCnq0hGsururLEMMIje10O1YxowPmHi5OfT7cPomhX5
5rCC7fJatahi5EoOZJwoVtApavyCBF8BRT3XfQDERYtqw4IPOQzGw7y4RqBNwr0yBmRFFM7ebTZy
0sxro90P8fLYO4b80VeZHbYOUVBz42lPXmVTGMjtjGCLcUl3qEi6SDTa7GuyjJ88r6kwFhSEEdK9
mm7mVm8+lqA3EAsyBg4MAbAch17yQY9bOyKnR+44TdZ7Seb00S1MecjrNQ7xhbmx72Zy/N4na9R0
pr5Xm/xrobRWHJKhxrurOVgw4mF6arrVvRY0sI+WOlCkGMVOT5I6EqNVXC9L/mJY08PQtEtQjIt2
W2qIv1qnudkCdPxh43V4HRjGclZzF6+WhNo5tVfTKGTQqNZ6hOvb7JWlZt45DtlOZfIFm1dLPzE5
5xmva2U/2ur0w8yoaaKmcH1nNl6Fwa7aFtxvigBOrlqiv9gAk80A2GwTklwJbz2tXiEgMzI1fcLq
Ac/DS3Vsmt8WyieO7OP/Ye88muNG1jX9VyZm3bgDlzBboHwVWYakDDcIiZSAhE944NfPU6dj7lEz
bnfH6fX0Qu2kYhUKyPzytXqI46/a9AZuXWVr8QEVv4/UODe32lJ4n2Y1f04mBrU8d6rdyCSGHouH
2++116lmpylq87mau2NnIjPoG4CZucFUPkfVg7nwZAL8H0CD8ZpPacqRH5sVh1RtM9eOfGlZ1GgI
NtlWy/yhj9+RGbMZxaSxV71X7vVUxavaBSUxMvNF72ESua9xFXliCoAw571u+A9jy0aQWJMZarWZ
83vR9WJI8bdG1GaMb3Z5qozqS5vEwwYSi0TwpKcgm7DQ7TLXJ5PtxkyhEUq7MFlN/MfK0YuwlcX3
KdeLTUnw4lqPGaRSNztoLQmcsu/LYBHyoR61tzgqr5HW/ujze2Nj/OzWafKp8UW2MpRmhMLBc0V5
j3nVp/iSI7D+5A0O2/2Yj3cUjNoxzRSrakq098rQ0i32oBfXnYygKlxrXenuBkL+aBXOZpkNn+yC
ZL5rAo5F7hdUbKfMOnH8ZAzmuaimB4qSknXfGjfm1CSoDaEfa8f7hEpa20ySY7EVnyIyiYvYlitZ
excE9V9UO93SiVjqKnrsu3Y9tc6G3LZVbdq7Fg9iaOKvopsltJdshxLhOcqblNR4h/QdsvFuroIb
EiMImFOmbTCwUfCIJ5xnLUa0eIqpGo6TbxHOjYiReEo3Mpfx1zjpMVa3CSWjdDdsYFeZybqCycIR
cBvLzWhj7VuUp8kD8eqrhH84qFF3V0mkfTLAR39QTLFQ71YcRMefaAjID5VFpgcsQjGVe46BKBva
mRPYsCE9lOLfPv/Up8MOQKb8YSfUYY9RrMJKy+NNXtqbstPKZ9nEA8Jcz70Pn4hU/Z5dhLTix0lM
bqikZWwLd3qu8cpwLmqGz3zEal9Z9hcwXt5dGYMzuCIPtbEqtxEixI3ZeMmPch5vJSBESPJJStue
trlfkZUCMLjz0XKHA+N5rAGq9IbjQNa7uAX7aQSZA9qsJdcomcuzxfcNQjXfyB8EGEzaYYuobJuV
zTtITLI2cngwS3TDmnQjFQqYpfUyZsOrYjkMWG2eRWNjMC9vcPPXfJjr3TK76mpmfMv+bH8u5onG
arCaQZKKDS0ebZsJfWs/2sWtL6R5k+N9+Szl1h6jr1UdP/Tcv2T9azck+ubRbZfk6i40CqB4IBR8
3o9LOYRjpIU49ZoQY3Ywt1ID8yrKdWIMh2bo1oLH+kWLE/d7PYoWkCoH57MAW+3ePzn62JzHkqmd
ooxdrdXf+yUit7vfGlXvbpaI/dP0D2O+LEFdyFfw45fSmn6yxGcBJyz1WJUDsWZZMNZ2c4L9cFcC
sd21NHM/kHGkwmR0FbtXDS8mwVHIjvWn3T2ufKeBBUu/6ThhzuNFFdWRmN5uNcVjwUli7PY+sf37
cTwUmTyIRAyBTa0WtQWUdRjuwlTEYh/EEWBTFp0SD/LeFWkosBCuBkO9aqpU60JMe0ZaLSRI3T7w
CYfHiNOzQPMXNihDOQqNXsAHjDmpVDdysLtgGkuNCV2NLzSM90e/Wg4xlOURZjl+ZFCE362yl2QE
RkyEOax8CpSe24bbRsu0U5Z1hJAv3k4O/usy5vEFcfM2UuJR+fYQUlJ8nDPzW+J2FwrDf/pMuZNc
/HVZRAcFQ0P2FDCGA/z8s4yMa9sYxw5I09fJnBHkRKkiRr/f/rR7118RaK1CzusYg1v91tnmuVpG
fTP7ndxgucrXacYsNtBVobdNdLR1lZ9doeWrVlnle+HBYpjzrUN54TjjvPJTg4kdq2sbkCueraRu
PzgjbS9zbCLK6lie7Kz01pVqTg0SlK3IOhY4DMehaisRqsjcxbGOP7lazpDFGoirJTfVqJMB/rXD
yHwq1RiF6T1KDWcbUX/A28yhTw7R/pc40ay1ijjAFCSgnWkBPOo2hU2k14HPlnfUy4yCuOifctN9
jBg1p7venTmqh4PJd8SSk40fod+mzpf9HOQuY2Wii9F1zonhxGuj1eNN6SoV+FU6BXZsXTTVFEdq
IZeNI0FAsFmvJXMxWVGkIo/mcrBJ1Q9hNZyNxuuvuqbd2Fb/gAZizxn1HnY//yit9IfVEJqdm9mV
/TLfF3W8rYkPlTkCDW/owtH6BDmv/wRXyzg2eNmaw5/84VHCEzEGBY0y7H2TOHrYRkYftgMTQyYx
32lXjZaHrZWqfZcZc1AvQ74danc/pefUdXdWX51wlzgrgvmDDrFroMUuBwhDlts6SeNVZ8iHZsnL
M6t4DNtGkLQphugkAP92RhlLfevPTQvo9KUkAf7QA+JwG07WS80JnuL09IgbdQlztWxST8FDdJ06
cbx4w9D6FJNCHXBZnwbHWzGkoSldZXFaB8Q8dzcq/AYKT2LCzmfkb17ThGg12tXIYJNUxBPWfRp9
K7rZIRlomNaYAtXapFxlZ/iSVW6c6IuY8hxcbLTVkz73/TM86alOEbx00v3B8fKmCtJ9+m6UxaNQ
HWHUrkjSb9IU+4rRabqzmXMVn5CVRLe5rpw1k2YLHiQWFqmppEpDzs02ulMFdDFptyFWF7fV3+x8
ztdTWtwTlIYdTAG9t8p+qqPmCDy5sHz2W+F3LKiVK75puDddhCG6cfJKfWXTjkeQac7ppMEzG1Iy
5HNOmr7Xybyso2n5Yi7lvCUj5wY4y1rQg+HK4e4GVjfUqLQoFcXFz6udlYGVjpYbep2nr7Pa2vnZ
i0zp/Fy0G2uiFrZqHsI2jp9Lk2dnSqc8zIxhWJte906uAS7ByMo+CcfmwDqkm6HPVnpnElluFleO
fWHUGBMUL+HuSksvGW6OVa0NT0OGVcbq43UdFZtpqHZabRBb6Q/nmTMQR198ylRqoqeJYD3i5c1j
bDvE+ZvRNfGGdVDUIY3EkCd6/Ti3mbbVtEJ7nDuxGRb5oFAu7GxKwle2VhGkCFjWB2k/ePusIXTW
iZZHSfXNtpps/jsVvoGMfB8hD99DwSpXCPUYee1nXQe4M2YhQq31nvsK/nG2nTxwUzlfqW7KtrKI
KN9BBXJA+hzSSO1/0i0VrxM2tDCzBvosLnXfHIbKvHYwvgFbjrlugfcCGi68cO5dg/N/8ZBF/mPt
mWdqtkwSwNIVZV8cXuKV3RJpP1p+FiT6sjNGi8TG2iiDoYnacDGBqJZkAUnQLC2AOrGeIkwhq6nz
DwntBdS5Ec9v63KV2QY9XyJAJ+jsHM4wrDd9H3jxbJys0vpZtBRp61TS6HkJJ+L4m6ivKFfF0Zzs
LVMgRHF71W6GsU+2FUMiAh93NDcNEqKdTxbOvowYdKCfkIkgUrLilVHk2aVLawzwFEC8QMAe48zc
OJMRkud0YcvctciTuUmK6VT18Yy0TLoVPWF+y+NPMP2Wswgf1y7XRanXX03Rm08iLr4MaJUuQp9o
Wy5sr12j90vjsIsNsZXUR5LHXXvp2qNPOEgx51y1VJ4TMvU4NJjdKp1s80KC6fzaIMr+1taRfvS0
4hOIbb1iRNXCRHPlkYD6BO6J4slhSW6ZPaWryYm+mZr9aDCcjOUXvtnwbsAdRZms03EoeAswtLJ/
SdnaRpN0fXcGkSnEjknztKg7JdAfNEfAA9GZErUl+Og4nesov83UP9xUrwNoFByXuoluLUCIXCA4
oOVFT7867Et6PuAjmM7+nGXIbjqE2vMYv/XWN5IFoJVlNsSB5aewm2/Cpj6OEUm4GzUvV49u5SpN
rUPR+MvON8jzJqjz4S5MquVBZi5KMwKgU3JIiXYj3qNbSRCum6zMd89QI60QKVrW+1vO5nd/QV5l
t6u84Xy6VPRhq368RLgvWMqHsF5q0sKTNzLTPsfOrpxRt8URuz8nV8T1XyNfJavaH/eEGlWMfMbo
b3IuA/RDyTkPq6jtDxAUutaFma3tkYiqbWmxjMVWBjub+18Lbbw1ioQnZT/m0/Ra2DY4Nkqaps7w
tZbrcaluCPK8gx31CCUX6yDojwvGObKOFIrvlopMtwWq8V9Qa1F7oJW+uNhKQDcR5bMudaGtXJOe
NV+nVC3ypRUU0us/zTTTrJzRt/n3qPw06vTiREJLQnIijlJ0KHnLnefkb6OwrnWXEvOpSu1YCg9u
KiP+FM0hP4zC4nB0JA01gImuatASJiUDp8vhFXlWqKXxDoKhW3tNxYFbVe6DaxTmWtdbzwjcUgLW
afnyXmZI43C/NhsLkcLzMiYFkpqm8vetor8j8KfR28tGWZ9tc0JJMTtDvI0NU3tA4wUbkYvcScMG
OTPlXV5afE1Ja/h8VyOz11bOIxlG1L1KQ3EjFRSd5NK9zpFbPqQtkOIGOxGtsJbFXVuZ3WMpuuQU
94528Qez/Zqnrjg31eS/U+VCYj2G4OwE2KBvosWDskDumKEQzoilmFVS7CEfozWKSetItItnwZdE
9nM7iGprDJML9+uimZxrZDsiXyBJZmc76yJ7t50FaWfkguIosy23FeWCHEv9ZNz2chgfeyuftjq3
3cawpHPOUSdSunPnbfWxfsRiy2TjNuJtmuRpsozhDdA2C+coofykuxY6es3JeBSVSk9crfpExKz1
qhuzflmGrt90hlWhbx8Ya9Bjki2NzXgwafLKMgrB5q4LhJrFzfJ6472gw3VtlFUaUBQ1M+y1W8+5
9yBxuD1FufPZF90nFAMmNGq0seWoNsoe7O+1Xe1d/UH3p4fZps+uc430NRUzU4R7EVPxVGrT56Eg
nmcSibudaoZ+38aiZArnFqGeXqf8lQXdkOs/y3iMz2VKtWE4TNHJb4bscdaptM+xq4TQIK7aRKSD
nEr9BfE1NTftpKEZVTJFQdu2uMqHNpxTNcCSJLAOykhRmTicRGhdPtIlesT2HFOY1PoUnNCUV7F1
WVqyltV4f6xaOF+0W++2iU6Wsz/6GBOhARsBaVZN/iqpkVxhoxo5x7Ud2RapdfVm8AbZLEUou3SH
gX0AndPqO2no7IHrvTVSB4PRn6CU54SKElria9406zFsgCnbFDbOkz8S1XbnuTXoNBzr6i5tb1KA
m9/HarFq88T+OohpQBVSwx0I+20oiJ0sRLHz7lBLsgzxwXERa0KucR7WvfwwdhBhyHHR2yNOPyBN
04gyn73Pqhn6dSkUNLU7a4csc4srNdILTa6FNj82E084bEB5x4znYGmZmOPFmUM5c8YJ+q4pacjp
zfItzgg/7EncPrpju2xqU+ZULFr20agHufbaWf+8LOKdbenVtfy9kqM4gT6wzStLc77NMvaODSpk
NrS5fADcc+A3c3nSplg89IOanohzivh6fQ2kwTZetNFUFOpEii7Qvq7e03lud5jnMQx2ndOxKzfH
eOlZbUotpRracouAONf+Pe2S7Ek4ff+FWGaRrOy6n5cQcBO83hyXaFjFdeQ+T6Yz7mTfyB1wVbpy
4+5W5hRaGySKHBUP/n4y5mrfsSwfS3dsTr60ERsJQR8n7YjTQ6aX2nvSotVqsj7+rlPntJNmPcLp
6ZPF9ttRiDqP0XTDkKZWY7rQgpW3U3RO7BIJvJZBTWReHiA9ZxtDLsJBKz8bkm++qx9Mhuc1h2v3
02DE9ynQlXtSMVLMtFF9bWqFgsVB72K7yniajSLZi67ooKg43wSTs9TnEuBk11MyiS5sGImmtuJv
2NXALIwStVw21nuR2vln9HcqtLsG5bor3ltNNqGoVf1AVl9zNDQrebHzfnSxpOLecPvkjDALJT36
nwqu042HfUn0xHe3L+tnA5nlQ1XNYxjToT3WfN+GroURrYwX9OjD17hqqp96fe9GnCje2FnK7B8s
xDsADXoyfJGtV1L6o+EINYwESLnsfyZi7h+jfNHXgLjTOm0QzInCSW9Exg2BRX3HeUJCfx1ywVGS
wvt0lxLtcu+ty6Irpg9MHDqPtp6Wxonnq10tHvVrtCwxwdA+sLf6zqpDGed8Y+3k8Qn8+KvWufND
6bvIwsBIkJE3ck+Cz7KRndWEC6V3GyKiMSOMjcZASKxfMkR8bqJ3Vkpzp2sto+GTpmRx5ZWyIyc7
57twxkaHJ5J2GuRNYbygEkhBHQtbnBPPuSRu+9lOuzwkqZwqFCeRDDiev0t6w7th0V2araab2TlZ
/OEBy8Xy2hU9lG+2FF/9Ic2gCi3/0cnQUbiEYq/aFplPQ0j+xsqa4rGuKgcorMGUojvgf25XnQrO
FUFlFfFaplWEUi5LLpaXU4no18mOvhAXEIEaPILPpu2Iz2OTGiUMwlK5j0beyiMdhP6aYrRunbaU
T7A9hH0/JyesNNxXEzGR6eRlByOHYwv8zI7PStbjaywmUMFZqYGQl87/PkRT9FTEZvMyxgNKb6X8
NwyX4meW58O9KjQ6t2JSI2WYTr6DUaARl7vd34H934chz8uv1NklcuWVdf5eLIP8pEHQrWnIQk3o
N9mjlrSfUhJUQi3L3W8p7bbh/UCzxlLmxauInIWTZagCyHsBIRV5faaJMwvbArMKu7CzGWm73fuG
Zj4vYiA3Km2k3QQ9aeomKlyUVpxpa+9BLhUtZ6aFV9Qaup8lgQ+bmayefVeB0bEE8hbcJK53RSnl
uR8mZ1XKol1FZg5AipWEsUjqZw6vidxpoFAYgszevcVYY1ZtYXabtCO5eF3OjHJYtav9kFRlfRic
jvXabi2CRZaqe++8QdHTSXzHsbbhPAdQ8P2iOXQlx8jzplhrQpiEJbBKIQ5OXnebDqf5fvaX/mQP
UYrytRcDZF1nr7Wx1r9EtT/jQ0+g3tqr1cQA+RxhNe6eFRamq/KeiAOJzyJLl+fZEe2pTcacEk9h
33V4ZXGdcxvd5lAaxxSmYd3VqPFsDWxeGrm2qeKxPRrDmFxKaVFpEjHYDSRqgaeVakcgbk3XA9lZ
x0IAzUMn02lIDR55MtX4WZqTE9SjT3t4PKJ4knr5bqWOd51nt3ibapTgIYYVllobIKUt9PdUjCaA
XeHNW8bcZqOV5c957OnObdOyo6Yz96s3c3C0lYCeXdmOhUZFDPmXVqryMotefefwj1IGOWFcm3td
vlWjE1YWmiiastOfBuVmq0obKLFWjmqDyvHV1UUaeL+nxgyb1+A8ptGllfEIHmvVT34cITmEHdZf
UkhlvppO859h9dDW1nqxnkdENI4TCT1gv5Q/Csu8+4AMsTzRcJaE2VxM77WFKMFwU/072G9yg/oB
GF6qEpVVpX2WdJHjz5kTxCUUqU0EDIZwsM5jVsTQAebc/NBH03yJi7HfxCr3TnPRM1Q41XIUqAso
HMXOpVUNSh4dUufu67MdaHAJoEIEy1XjEx7QZZiBlWndxaBp8hZrnrPpLdrkeRMD60BT1CtTi8Uq
9qx+nc8jkxCmQPzz/uhAvHXcuMNks63gT/b1FP+MtdIsXd1myRCMTCjlIyOtWy00BoeNjVb8OMaE
7Y65W18ijr9BQ/sB1RoWraM2d0gSAAX2T6YEEw2qsRVXT4M4o1CStmKzc15s2WXbYanhZ0XSgSVM
db6QTzbtULK3B7tuyrfeZvR0aBjmzNj229JcMrYF5b80Re+8axFTcKTmLdm/xjrnBVdxP7VH5jvk
/VprxNTmAgtxSkhueob/OC4AZBJXcrH8mTu58MQXtEvxicNIdTPyBftLnN4HzolKanK//WvsZdq1
aqRcjy7yvJju8JveqVevRWo7L4x1bqzlax5+n2KlaoJK6eQpXQz3qbLv1Gaj34n8tnaQaaGB5yyV
io1Ff9iXuKXNcawaKvKc9CRqzfk61HW6GrJO/kDgNdkowuJuP0/u/JRiUUJJ3BkmzDsI6CUt0Twh
FNBOeR7lAOVWm+6k7KrHakDMEghS0BAbOLEcghY4jIm5Nb/anZO8JVHKFZBu/F2jS/CSdRyjklxG
G89DZGTzqDUH2wTSBOod4y+Wume1lF7x4FVeQ/Oa0nnkXCvZiTy22p1PVVo4cdwLxqLghOQkzpl6
qZxgpDxDqjXrdrgkno6kTbL7YSN5GZepfqW3XNxcP2mOxCp7axziM2pWQoSpsmfsmiblPZOvhx1T
GtAF/F+MAr6fn1PqWqHOG0gUD+D6mebwcYKgMdzhgC25NMHPOmvVjrRVprONYE/FlMVasgPXRLAA
yZLibXwhRforuamN2iy+mL4iiwXWqXAYPyxEyrB5m4W3yqrZ2BVu1lDG6CTixM3ufyLRrL9MRW3w
4TlrBlpVcA7xOgPU2kk9FMlR7607s7EPw+C0LxEf/Yghpg9slRNxShEk6q4eobGFRnNVqgn4Fb/K
kyUzI/A8RLoTiVKABa7cqrF48szubAotOvaU1NGBGi1HUjiLz/Ui7oHeFb+4AIVtarorOjZ1VAQd
UaZQKDSBqL4Ku5m8YhWb6a7RRbs2JpJbyDfKdxm4z3NO83HYC7GsIiepV5MWibNBL8O+RDR8nCUv
PSezuaFMFJNG60bh4iacDWmL4/GupTY9xwzSx9qgZbZoLfPF9msbA4VWXGJPRae+9qunWYnivRpw
I5FPM8gHWxhQvS0KorXtUSULBUULd7LE+quFROmM2XlG4sGOQVqSuKaG3Ycg+fpr2o7DybYLNsG5
189eLOKQe7w4W35XXlQzpZ8tIto2LeKak18W8jwyWxyg70GdzQaHqMWJjb0DVh37tVwDEHjrMhPu
2R/daYUdNX5WDFaf6xoEe7ac6DTE9bxJleO951KkX200xz9G4jYDXNUydBar5ABlFxs/x3MU5HHh
PJK16746TT4Hk51lmGNmeTdPp1Wy81I3eZFxsWggteDC2ohCdxZtGcI6WHsQ4eir7qf5Nba8aVs3
qfyyOFmxKit3+R4ri07mzO6OqTa6u7a8i63sJZ6Blgc96DWARF3yxjWhpW94wKdn4eX9aaiN5jBX
Vn2Q5cIUYLEbYmfEY0MS1QofB/mGXVmHHP+6H2MypUfaVNK3ccjj9ZTRCoAYXdA5vvSSNb31k2y9
WCkH7h5N3veisWhVJwkUX4APYlizp32jLEq+NzK7MQBOu3YUNExASbwhSm+P5Ghn+0i6DglJFB/e
d1lPV0FHlOY3T5HFkfgsZJSDVhsguu7gASeFLKcw1BGGghbbS1jiGd5kzmTtR1wqr4zyyQ8fVePL
Pb872WqFLw66F7NB+Qqm4e5J8hH0FfEzJmL4eyK9/J3lTvZqdvmJ1FR5EIPjtOWQXj1MJmabqVlG
Dq29g7HGcWkwK8QeW31DOnK5dGsOIu6ToVI4PKxmsTUa31oyzj7VhtPtpp708diRybNBYfMaKb0A
pswAZ1SVoDir44EL2tvT5S715oEf5gy5wzBRzCcWFZTcvdtxmkfOD9GBhd6ERzejs0T8+FPzFChJ
ZyS47bURo5FSknvbmJZuDgtvSN6lKG0KNAZvYyKFho/xy52RxnUoeIQYtn1nOhBAAMGe9EW2J3Oi
PwKszAfRqOEt8s3oJaYLWIDSwthNrqfeG3txNyJBoWZODRdDn43bkk9gJXRzhnUzNeffqgF+dVaL
v+2sIj2P7mCNIV6WZaVAU5/dnmr3BOh7B3b+biaGVYQuCxn4islAGUUJ9lyaA5P1og3FzqS7mk+I
LAX9n4rUgQ3IvFpewv8ThrRfHNXnX5hfvFDpXrP6Dc7abyo9iXd95De7ora6n+mC+gZdMwtlUdkI
6Wg3/sGc3q8JFEGo1UfLuldTiae10bZlQjJCi0x7VbdmBba1/Gig9x8dv0SuORYjdA6+eKZBz7Cg
Ve0if+7hQfN1BhuBS7CEIS5ovIP4hfYxg4hp6KSLPt/NmWafmvF+js6y8ZDHc7lLO0ty1CauB3/2
JD8vbg13yV0IY8VYdGWSeKD1pv8u/YwY/Vw261nTkmfZIUpe1y5MO63JbpBaqj8VCrG9h4gMWzQP
SNvF8qmYtC9OziTZNbl5IHAnOVSyaV+mJZlwbBQ2ReWzdygbu1q5ejfRFz4n19+sbuBMbrty1y5G
FlpK8ze1cL0NuSUS4zcaX8Jn2Z9g47u7zaGLJCKuRhDA2mmqe4vjSK5yI8MtYdUFDdBxyR3mumbz
yupQrjm6LBs6fa1VPxdmHfxmC+lhVLR8bDF9vWHvMq4EVVsnUyTeQ6JFw2dU//ULBv9y9ZtEfDNV
+uhsU6afbZokiEFaDsa/dSSYeImVJ7sJSd4ljdAfa86crQ07HbeSg8y2x1n0e+TN/3cv/2+6Dv7K
vfx4LwT+X8eq+fHt14Lhf/2p3+3LOJn/i6hurOaOzg5GXu//sy+TUXR3Inse1kgSV/Ar/2pf1nVW
aw+D+r/6hXkT7Nn3gmHL/S8HL/Q98IdXdPn1P7Ev/zFYRjPJLoMzpT34j57lcZCgI5CcN98FyGJK
NLYJQUL/UcrUv1/9Q1gQ7UowOJHSrmUqvhbcksGMlvmX63z5PZTm19bgP3vnXLRf3datQVyKCRRw
Y2WhTB7DUEsWxD988Q+BVRZIgSqolLyWefpaO6YJ6ohL7Z+98/sn+sUnbg0tgEvEO29HBkEA4SMu
tf8snPXfl/xDnoEvFhuUI49v4BzRuh+16lte6ihhoEv2/+z9f/C5j/wEbVn4EcbcT8dqzDZurkd/
Uw71Z1/rh7Q5r2aBR1gaXZcca1Vk25+mTueZ+z8f2rV/vWX+GMz172vzIVqxhZdbZin9K6XuzFoN
EynbZxJ6if43980f86v++yfcgwh+/Wq7apqW0oGIj0kZecjHut41ojVAn2XHdnfXOxv9d013s7/J
sfiTy/WxXyYnxYrWxcK7pn3/SAgY4g7CcX9f1f9QH//r9fqzF//w+N6DRMpSOO5Vjx3870MeUiz5
+a+/i39dkn9HTf37Un14fjOyBXq37Ydrq4w1lZZ3Fjvwor3ZffKWl6rBCcwgnp0zla5xpKK73OX9
WxTt3W7Dr5X/htzobz6oef+h/9Ob+fC8c1hv7QXi4tpHCiXmSL3BUcMKTUwLB1VhfQdTDiawy8Hc
D94Xl6N+ySObK2Yx/VT4WJR+/5saxP33FFCEyeDCu8wUM/28++P/5rL92Tv9sHgw3kXFlAzDFYJx
b1nfZ2BvhytiTUdshMaIZ/6e0dJ4CGs2Wl+HRCcEbj6FeunDyP1dwTW7zP98xT6sM4i8U60xZwi+
4m6N8BEsq8Aruq3hcIUwfZmcR0Bwr0jCgLoZZ0/VHLoG6Qoo2CI7oi0UiZqzz7INlp+Aqemvr5D7
J0/5v2I6flle0XNk6INreVUFweRm4+5HrMeestEpIarrchohGgrukrp+MrS8D/J2QCov0k/kXZxa
Xf2UtX+SdfHFt+TNnLWH3pdfpjZ+0dqeKZhuPmM6jMySDb10nqE9uD3SkClp9x1BqXAu37OCKD6A
BAyr0ytqlTVhVCs/SY69BtsZRbvGSxFSLY9ONz0xFxwQYG373j1qCVG2mn64XzFJpAeYw2M79NvF
Nq6p1r7KUj2UtaGjP1Y74oK2icyv0vEhPjUcMzl28Tz/NGrjJp+ydSNS0HBIdTOfDkLWB5zL23ZQ
R9DLR8sob3leb+KB+DzyyS6Axv9wFfywhhtjEWM3zNTFHNjgkol8i7vZctvTv/Ggt+S8JovVBhEm
rr/+zv9sofq4sE/AVWLmMA8JvjFlA0zxnxUg/PcypX9Y0dMRj6XPZH6xR26IpXMwYdZf/9Hb/hjy
aVcFaUm1pS4Kv1CQONGj58nbX7/2nzwF+oe1e9BajG6uUBeCcUh/mBFKXFPsEWcQHP/vSgX/5Lrf
R9pftzvkdLNrx3N7mUf/2tvkOOnZ5a/f/5+99IcV2W1aw8fbrVAXa32w5NWtR+G2+usX/7OLc/+h
vywRmpjI3bPiFsemN4aayMAM2kzfkgBmrv/6R/zZ+/+wPk7CIxPXMZoL1t/Lomlohpyy+Wf3+8ek
od7HCTdAG14AFkTgi7jZjU2W/LOZ4mMLB5R02np23l7yKb/Dw4HjxD/+2VX58KAWfkIBTtI3FwJ8
F1Co5WLrkOH/5MXJEvvjt+p6Wt4NI8tOHhl26PPOw7Jw/9GzavsfDkqppZXVHQO6ZJP/fzk7r+W4
kXTdPhEi4M0tyheLJEjR6gZBSRRswiSQcE9/VvWOc850jSjG5tVEq3sgFID0/7fWz6Vkd6LO9E/m
Qn/+VvAc/PvGS1POuV1nSH47f1dJaro7DoY/6Yw/uvh/tdG5awufi5tBvGUzZyHvgo/wa4/8opXG
ziRJmvr0Mq1M98TknHUew3j6+9XPL+6/Z2UAvv79XMTAichIoWPE/qAKIR9th7L4hurqipOq36Od
HaueMlGHHdj/FTn8//b29iUNrnPdedGL88Nqit98Tyuropbz77/moxdh/vvXBLWXFCOVL5Epgdml
AVSB2rb3f7/4B/MxZOH/vjrBWx9SKhGQofeqt0o42uviAVIsh9jfLO2kbws+M5g4LcIQLwAm0BKG
XBWOcc+Uob2tBifeLh6Hk9PiWjclsOGwwvCx1lwD9B9HpidOLn8VnFRxVGq4X/yALjoEyme8adL0
Pmp8/z2Bxxiqof/k2n9ejNn+RX8QKxHLgDKlCL2ytheO9MiMe086mAJ3LOVJEZHZlI3eHf7+Dj54
wZeS2aUfRVCx6ReRzwwNqXPi3gP7+NrFL/oIzyR+JZXGUDu78UqTXh92Pn3z36/+5wERycq/vx7D
IlRFSriPSGdmFOU54soee7HulGF8aUC3/YuuQuXAmn23kFGq1awYJtcG9UL11d9/wEfP/vzn/zGi
x63V9Nnkd5HXzyYnUt0vdyZA+feLG+dG9IeOyLf+fXUYcLPIOCaNAiOwMTHUJMrG7KdnEma22mbZ
5NNAlslPi+uZow9OIa12U6YctPz9Bj76dRddR+2V9LKulNEiuvu6kVeqCn5/7dIX/UatgauVou+j
2rN/Njoc/W749fdLu+fb+9Nju2jcVCNaKj5TzfJ6UgejnV026KuA9apGpichzopvnIOnIvee3TS1
12NrwDSmszpqIBKhKRHRCBbSXqTT1TdPVNo1ZenxdiRUwOpm1oBJxWIFj4/hOC7kbjHdclM1erAr
U+ehHWKxNpaxXYNRMzeDxnlS6qcOFUjQFgajF/ue3fI1ZePW1oflBUembam9dZpDSnIp7AH93GgB
pyUcgHZrYS7+S8FpPys/yqUtUojf6nnqX2IY0EejdWC7ChgNs6//VHOXr/TRy5Hdd024jIbgaMMl
LeEGL94gqD0hWwTcbwCxOA0/powcYiuyL4423kWD6EatnOepbiPKKIo1OADKOfrPlFQfDMzeRXvg
hNzHqzk0Ebgl0LJZAMZZr94Jr7LnAE2IHHADOhV+K7CcOv0M7P9BL+VddOiDTO0u0d0moitPDwQo
SDwFoj1M5vClqS9Gm383dBOSZeH6OhU9Mj5pgkqM2pTGJ53suTP9Q3O4dFgUoITjgThmxFa8ouZS
UiMXeBo7B9p8MGat+No45F105tNSiAaEfBd1TXurZPxdr+qHvzfpj97ARSc+ZQXla+3YRiQvrFdf
WuK+0hfAPm6hr//+V5w/0D89pYu+DtJ8UXnZ3EQADE9kl37lhf/JPPuju7/o62Qzmzl+zCaSZWZe
9YoK65lit2uHxfEn7/ijv+Kiy1OWWXgQD93IzHSAWOCrOFuXzaoBbf+lHXLsmP/+RpWmvFnOphu5
HLBTWDE/5sFnIsYPHv6lv3bx3DYbGq6tlcBXVS6vm+5rO/u2ezGDQVVHVpDTrygvV9LZpV9bDOMA
/Pfz8AofGQBEhKgc+gOSn7fECr42Z3EvPndzmtxWdrobeVlAgVmcFGE+Au/40pd+abCSgbbEMxaG
qE0NkleENFezkR6/dvGLLtoapwFsrXAjB4/ZWpb9TTxr9Sd3fn5lf2ij/wz4/zHbklPbm4qKvohC
uOZmjDlISQLCDSowgN0ENsFEJCefdAgfNCn3otUSIJFeN1hO5E8t1YU5dd2+L7UbCjar7dce1kWr
1YKgoLrecKKxyQiqtU+aGbx/6dKXJo0Em4LZyJmX3GoFTNMOlp9DFdbXrn4xXvku8ROgsNz4HA+h
4VffhtT42jDiXLbXlCwghZkyqvIaWi9l2Gljv/z9vs3zk/3DF3Qps3KpoUhzBGjRlJ+q3tvpfkHQ
eWtWDzEyma65Rqi71o3dJN5N60dpPev2cmW55MQoV+ef2mO2FOA1PpHK/XNe9qf7uWjpdoottciF
F/nknN1pWvkQUAzKguaASuv4xEGFrW69Nj8Uw01VUcke0z+29g7UTN6eDzFat/qkdX3QCV9qrkek
2ovrlnXE5GBbl45FtitXX7z4Rb9Q2X2Gj6Oqo9h3roHBHUdT+6wn/uAYzXbMf3fFKfg8IqK+iHxY
Aj9BCKgzxeGNzflsS00Le6AtcCTSzD/SeHiwjeYJbpZ/P80LKH0HcBToGlhuBbCDweXcqh6MbG01
5ng7GHZyV3f8d13ve/u6bl6zjipcMZnfOWy4ttq2/OITuuhvJg7/HRXLKiIi9NtELBIGPvWEf//w
P5gDOhc9zSJqtyXqJKJ2Kq8BVFERwcIOvI14M5Pxay3XvpghjJwgEQQdy8hLpjdFXMwdn/5++x98
mpe6R6pdwaRRkhbFU7ARQU5dUfPZc//HBvaHNmhfdDhZny4tdIEyUpxZHlLA9t8aq86vcX70YQOZ
CZ5N1zSrwG/luk+06YYK8PIechGc07EptyN142sYeO6PNKuHk29V+jbJ2DrsWQlSC2E8OOZkbuN+
fJ+kBYBhJECxFsQttiL72om8bV9MR5IS4qqqBh5+D/HATHesKL7W29sXnRTl05VVyqSIaEU7CJBP
Tl9+0iF/9GLPf/4fI7rnO6xcy76ICr96D5rgxXA/6Vo/uvJFh6OPk+Hpqs6jRDrJxu4QrqRat/va
93jR4TieREu6jFlEZkRsjKTFS6aAiH9y9XOT/9MXedEVWJWG/olK8Uh42wFACLMaNsfuKnXgyF2c
UzE5pIL6zToP7RlltxC4UJ6O5JnZmiuMBTiYsyYky/7Bk2+nWwfiQRKkBLcopje+0U4JBjwURJz9
5pnCBubIYWGZ3+Kh3XTsTvI39f4L5vAQdO3//LVG4q0++Xkf/LqLvmjUNZOK8rKMpkX/Af9w1Z3L
TL90beuiC+I02sitoi4iOdSclU/bOjO/9s4v/cBUgCauVlRFFLfJqTa720Z9rd+0Ljogglw5yGpx
7jfZ8vFBNydT+fi1B3LRLZR0MClZQhE57iG2o/aL4/ml5bcWZWWM7lREFiXHZNhEcqCA19t+7a4v
uoUiRjXBgpOr1y38cPXCvtzz1y590S9UdStwW0Mz15cCTIgqgE2SHFh/7eoXHUPq1L47DWZBDpga
7a4ubuzYDL548YtuoalNF/aqyqO5TJ4NNyV2cuaPfO3OL1plvIy+RTqoiuamKrYJBdaWV3/tdZoX
rbKwderfmNVGRo55aRhBMYoA4tiX7vyylnRh1ylxjUwAFrHB/lc/AOl+dhRo/LMF8Ye+2LxonHHS
FIVyqyzSTW1HR3yi2TvuE32t0/oHvZRhJg4dkhn6aOr/N2n/DJBtY86IxpIFNCVLbKHdJdDiLGXt
JITLsftlFQ9cAWEtyW7nZHIVlyim5ao9e78hLpGDZZyIqWCf4SOtn2tWny59u1XAUO1hji0RHXhT
OftaHQZ9e+6qO28MGz3f8ScLn4U26gjUtq2Vwqv9PtW1t5L9Nf/SxC4vKX3q/fmHH//S/UcjNkLb
vmWxe2IwsBb/l5wOuB/W9P4aL8snUN3m6XlYqNVZU2Dv+NtbrwcWhJKdH5I197k4FPweLX2P54b3
+7NT0JD4e7ikwV4w0aYQ/xj/ma/bAE0PDhhbX7CFK/7nMXZQAqS1623mL7D/SDmJAfDxNo/f1dBs
eSCMZoPeHOPSXqtMByoZE0Zrj72+DeKEf9yex7iZiIAYytvagMs1tc9xQKVl82w6B4yIJ8WyxhDn
4JH7zD0k7K8kJPRN40V2JHAr55Xc5FVcwV5oK8D1RCESYgX9temePA6QEKtCfhlXqitXCby7aTHP
gP39+REaSENYlCl9qxAjc+d9/wr8LtTH+Yo817pMKR9s1kVDbgEbj3rxCxeWfgANWF+3X9xU+GeR
9B9TqnTkuDeApxh1eYLuJna+k3f8ZOg+f/R/agwXM8EEuCYRcZYRXj8+QF0eOYGCJW/B3A0xoaOj
nEnCf61ZX4wBfg2MYKAmJEJmewJP82gn7v/Kdvz/jtvNizGgLVoCeqorIlel9oHsJWhTNJZfvPGL
MaBRU+CCU2MdrdUvYgSi0YtP9mAv9HH//84vhoCWQ2vHGa0sqvj20yldYRg40sBS5ZBY355nPF1x
B2KtH9J9uhg3Rv/099fx0au/GB/Kqa/KKY/zyLfK35x5aVEcdM2DcP3it5U5wY1PkuSTseijn3lZ
zyzn2Habxc0i3w7aqzEghFh1MawiYi6hUtp0Xfl5tkpIWBI/BQFJmzSCQ4MyAvKDoQ5kbI1PhpcP
fvhlqTNe9LKUpaginXjzNXmI8gZSYfmS6TbQK3tO0FaU3de+nf8yKpNRcpG4VNCGxjdS6S9iTt7+
/gL9P7dd43Im2FuLkBSxREYCllAEXgKnghDcOQN10AsZ7LG8zmsQjvXXlmDGRW9B6nOO/akoI7PK
hxUFLpw2ll88aPxHpfwf3ZzvOSaAqrmMirF+Rfz5JnTzE/v7uYf5Qy/3z1f5H5fGg9lpvq3K6KxF
MNzhO/udn3xMH136om+YFbbP3DbzqPf0p7jLYRc5n22DfXTti76hzjvZ68S/wYLpz/D5t2XbfzKB
+6dn/NMjuWj92HNrhbE1i6RniuM06yStHTR/HdiJTZqbWRJqBNUn8GGteeYC33m2R+Y2cFDKpsjn
dnWdmpgPNLHW5nbYAMkHJZ0E7ZpNBWMvAXCH9pBgtOVHrEfTqAq41m38yQ+wzw/hDz/gsp5WdjNi
rCZIIwWuvXDIetKTgATABeCHU3XHfGamoIL/0fEYFgPnCUy1RvfZAZ6QO9F5RrUQJGJU75bILMBd
H3McfWUOTEHfsqjuXbEpPIGpB1GBvTlPHQY/Xp1nW5n1XRT3qkPqZXMm39n7fvilq5dBfTIufPDq
Lyt6XeHpjZPz65j4ZvPO+KyRmd4/VUt/enAX818Z1HJkdzSPSqNJv81Zo7Zsni6Ptjv6+wFKxQYL
ptwUhgC5BjR5V2kQL85oH2tn+DoBRTixzHBwcwVQkM0VZRbiqTBT9iu0zkZp0hlinXWjvBllxqZ3
7SLg9XIiwSrFBxaMw81UOwXQGkrD2sbBKzSYNeF3tze2IMGKq7GvupVMhHnUZcNMBK7JsE2pOeQN
2dqjXwf3eqmvncm4TXusDRZWbuAzFGT0y1yCS2lk6KXNGadaeXVYVQOE1iyzTloaWMzkZ0LfSliP
9mgv29msAACXWvZbU2P+5gPyeB/qoXlHp93dLsTdYUQGxSYA8b2lhBsyqzLUM3a/ZEML8UJslBWb
y+Djs3zSTzFF/Fu3mcoD+ml/XVtA2AznR55a8yYm1b8CBCQJqqbTkTo7rwWOkGO/CZJd0bZvmS8H
cDCDfe3b4t22zOQpXdLXAGHNMz4a5wpfYbwbIdBvHb0RK11gPAkraxxuK73sd2M/qf3sKnddUqCy
Oot6jjZBToTEHjPVEVanqLMngq/NTa7ByNDKuH1iTeQhPfAb980Gfnyb9/KO4XrVa6m9n1s72XDt
KjR0FGHFrAz+A06l4cWOWGTqYlN6XnIbF112m+GPYBHea8Su8+/jBH9tLuhGZgFCcxCzuZYaPvdC
77pvWu7RThv7N4VDqLrMpLrlslR6SO1RlRRUF8lEleAAi+SYDdl8mJcsJpWfu9oPUELm2qoU/pQu
6/eW0WphslhqmwnPXHdJOuyTojIOuW3wdshXA7Pr5+SA5trbuZaYXnVQk+ugtdGUVJO+6wNqsFC9
wWNDQ7PRgYhHGsruH2fcPeFfCoK2BGnzY+zmSUh9N7Myb54fygoHeKhrKfv7sFBgBZSu34WSvpXy
MeA9qg+oQIIVBRfCIPseQgscyxV82OUUMIbeyd5O3ns3rgnAl9YPO7GlYF0Yo0IDqrkNNFjtqPj0
XR2b/noONFjv/gRxcNGtZ+F0FvFzLe7f8tLyDtXYJJtuLudVnuo4A0w1dL912+ELrfXi6JO3ewOq
PazsmdWlOsMbZkMrdqoFSjG4SQ7MAAoLO7hEn50Gn9+gpn6/wF05SHD0b7EDu7cZPWAFddlMtIje
PmKoPwxyYMGrWFJZLWIw88UBcBOY6UFKiLBicsd9m3kLUZkgAKiUVscqWKzXTs+sa2NRZ3vgHGRH
RcNk6lnCcwJrcpd2TbBJGE12+uh37SbvPfFkDJV1cjQbIDH8SE7MMAKEgVda707hC3eVW7raUmDS
XUnFdg0bp5lxk6ZBEe8H46xgafSpuFosB2gEWR7jAEG7uvWxagcbMzCpHXUc8TRWTr4TJGoe++4M
bnWstiZLnvoT4gFRADhpMwNuXk2AaklN1mbwy5dvYKjc1dSOy6/OWUiskMKe3XXvTPq8BYlCCMH3
BUp7OOsMP6Zdg6Rym0RRBz71P3MNPhIXctSTCgo2tQo5/m6gzoCiVGcRymBa6s5fOnczmKZYNmVQ
dmtltyM04xaA9oQdEu/kQnQwVs0NIupht/S1tXEaRbrK9jqxXhKzOub4cjmz4NdUKeZf2VmoRdBC
biQao5NAcHvVdoa2EbVkExMNfb9ZQFxjjJqSTVCN6g7VvVxPuatvup6qtmIYA9ThKK4pyaMqo/Dq
97zvl7eO2rjQmZcYVnS2Um27imtS70t1avDf1Eh3KCqr+OAn9FOat887Za49DYDm7AYwAzJntMN4
wFkFe0lPf/hDS5Jp1J3ISgx3Cekq7DXZArJ0TY/xzAENBeAPYLiJlEs5CgyYi3KoNNJlhbOH+WsH
VrFJe2yVwBHk2s673r0xuto88xz67/3Yq+cRbdUpoRR333pqwsUV+8U36ETxXdpnA7smEja7g69m
rcwghdYSk8oK7UqfcENxZoNoATxgUAL/ylzjzZqd/scMhWwFq7696YG5MFVPxNGeUHlY6cQOglHh
36hpR53TNvA6LPfWnbNuCgu3Znozcy5fxXDhUzlgjTQHe6MHonoEnF/tUxL/Nw1Mxd956hLTm6Zb
v4uZt2SddcuvsuA1TON7HM/z3UCR86pHNfhD5La/XeZBe7YBeBxG1VivCicsXxfsQXCa9G0A98Mk
178bWf5TF95tmuPqzTvDuitrewntecDCYagR60n8bTQZAIQNSNTvKvQPgZOv8Vw3fHmTwrrsvC32
bIcmbJuVb04lWhLOMPxUWzAhwG+hTK6/7cTYhd3CtHIYLJiHFp7CzID+XlomyBmiE2GTpuhOLOZ2
baGBwSkp0QRM7qyUhxqUWWs4C/48sd6aKodKIVbYZMUK+Vpzx3zmp15hbcqdM0RXBNo1yXl5EFTH
rsvG8Zm0TtS6mNugLQ9zKrOdkOdflPTJVqYG1swEKZiu+xX+zN67keAUtkHR6PejWxobDu6KTWHH
FlW9emHtMuhs/P0S0l4FlvsByaNlbevOKJlnKQ2Yp+WZ6RpXp36IF72ikHOWW6XccYW5x93Olv8q
B/WzRvwGGteMNyXc0Z3L3H1jiUxbl1By+fgncQRtT4ugjcYb05z6rVcoAPtxbfeb2nSC7VAl7wgI
gTd6WWkDNKuGbJUJCLQkJzP54M4+oHNWAuvUwEMKPrDYdUE97+iM2MND2riTFb7N/JzNzKDwHS1j
AEnejKRGG5kEh6FsrRO1a/d2hsrJzpw2XGwNpTYBZiod2vfzzPaGoK4KYfQDHsW/kTiYAVlJ1GYC
/TGV+BJ1VHqZ0zg7zYJq2lQpqFhoKBuhcpgjjCRHUZsQwQH6X5Va8JIuuXuoMls7iWZ8TPQB/D/V
voehNaxXN0C+kNvFbzljEC76+slrcDLbTOTYOi2oD5GLoz3aMBff2AHVV7Jxqm3FdA5ZDHwnRwYg
dudt6vjqteMGV51tVDeZ5hh7v27jR1fBWl0YPtfnfCcKxG90JuO616bhsV309KcP1hj72bQczDZp
t6AquzUttg5BwUw0ji7IdlbZBbsKxt+KkL0GF32yzFM1DvW2rTzAQdZAUjiQPQI34xsILCaKAdnY
pvPcEzKl5KrJ3YL9x8o65sxN0CLKygddJKf3AHmltxq7GTtyXAENCDUbJopBBxE2djl6zGgC1lCa
P6/U6JQ3LcKek9tOzH4TY1CIACf/oZZSqTAxM+sn/gxj6w4yuYI8d8uc0XzIh+EJb0y8Gin7h+iW
6GvUT+I+L2pmGtSLQHy3glsZS/WuY8c8JkH22w0afWM1mYmXGuRgSLQdD1diGvsUGiyV/bl3Xdbg
X5GRsPMOhmo+xS1LilVVpu15zG7DWg1zSF8Z82AADOtjq2vQor3qtahQDq1cyO+IvrOCvhB8bZoH
qOaz7mZuE+8KnHr2HUpgviPk7IaLEOXay9J5P/niN3v4rG9Ul14V9LtXioTJdurBm8dx9V46Xg/J
DH0fDyy9mS2MD7HBjK8xB0nVqTFvZe4s+MqsgABEIUMbb+HesCy6RTu1ObUdMdMqtcCRW2YoWn4+
rWYtC7JNgd6IDjsw5TaQut2vUhs1DQfeUJ/S5kXosX+CC8vskEkM0dziZ90OAI7nGmcHDli+KB1o
cDjYC8nySmd2IQPzakwTEeY+PrHknO2tvXnaaFnxbkN+ubMsOW8UG7TbCS9Lj2VQEw/AxwQRCMHO
Ovf9SzVigFuXYOs2c287ycbdQYoQh7b0Aua7qtpCKqXMvR+b19YF+N1kCGUtb0Frx+44jK4MWFHR
dmttGNUOBUt3GoHP7GH2V9dqMuq97AcwuvGMaIua+FXuYv9Wg2U/Soy0J6eXEN4oBQiDnk8qIVCB
bZLuDZZgyWIAPVhdM9zk2oyIaagRhQMyZ5yP/RWnDt7BtZrqyUdDxbzB1U86twDqJnMpP2dG7M7g
6aaqlDdGmvSsYDk7a21o2vZUp2uwPkjpPFV8y2fugJ1z70CEJs14d1oAkxh8XYi/9VV0vW1t/Drx
n9re6/NwmsF7+wj2rmU8Lrclk49V2Xj274V9hQUmEwhi1rFx9zDMGA18fXJ/JfiKAbJ6clW4kP/8
yQN+m6TTNnPcl1qN/mrQ4U/YgfbbtnR9CxDGgiUVw/8iFQakjtT0Q5Aw6kFYF1eJrdyrudaNdVMH
EMlKiP78vGULHvd8SNS7R70yKGtpKvNHDflNVkS+JCsGlje5cTsuiHZCx66gJ2bdGTn65hTOUIOL
LtMNjKpfY5xmG4H0OixNQ+27jhG7b0BI6qrTb1gJL5TBE6ksZOts54IeylfdfDsoere5gWs75sl8
z1IquJ9NDdFMnk4bpY3ZutJ5QaQeQM4CB+UUakGkEXskMGy/vq7OaxLHVMEGMad+0HTf3VgQoY+1
7y0h5kjnW+mzpKcXYpE3a0O18vn67puuTjcxAQcqfgaPluBa3yqrhfzGkhN+lqxJrJlCW/kU5W17
AyDugLRwhZezfcqniboNOnIk1dnvJJn71dBjq05H31iTUiq3RmBWu7xSw64eXGMz5iSDK3NCbTxM
zc1gygwmfNf8Tus4e8GQnFwxUHqPddsXB80xz8v11oa2igBtSeIY4qxk9bio+gAhbL6pgxKncrnY
OwtV4E3MVXeTPiCMLrx2bfiUQcZnflmj8J4RNRrvOKPl4deptu8Gc/k1t5a7hrrI4W0TLFE2c/wz
VOInWCztzi0HbdPI2n30FxHvG6bfVy27v6G/sJiYBDRJf1qYdVh+trVzMlKEZZ0H0QADXko7vhtk
JdeDQ/5BMD1hll+mGR41w7rHKQSkn/qmQ9IukjigMzySaWZVwUrjMNiD3Ljt+DLaLrE6oIacIno+
B5Vet+8ZoHB7Zeoq5kghzGbPQ6jLCatqK/+601V16idsFL0bzGgPRTLsZ4OSg0rYHd9FVe0MtLHI
N4fsxRQ8pspzEM4Ung3bQH2PM7CJDAPiFUdot60wAsnBvjWHOdhNcwqIs8/ym444XujVoxmhaY9w
kekucOzJPup1qjrYkDrem8nT0m3f+k9u7RngHbMXH3ikqec9wp/lnRXYS5nGr0VXit+QurOVVN46
8yZ9rSaFFM4Fa4dMZfqux2jnfWLgmwLs4coCpYkGFo0fp9EYpdjI2XZZU2zqdBoIBQ3ZaXY0Ykga
TTlx+3ZDY3+bzbQI2bNwaFPBeww3jK0yBI1GzzpWWV12ZKPrrqAK7wzpqzbITdBpQZfFdcGsaKNS
UBalKp0HaUrzWFf0VnY17uepVffGMmnbMvsB6Xehz8P2WdhzxPLI27PwHlbeGU+kyvo5T5NbWwx8
ybIbWZ2503Pf6d4vtMomrUI1/n3ByfOVmWvmfWpn5CstJZ4QpthR3EuklhBUwwGI4wYdPFXuBfZN
Nk4MXHAskGsdnGanBy+dWm6s1L6Kbc7xYafWWKNNNEi1O1/FaZGtRzAtj4LthmudqemvXKFwQkCR
74d+DsIeX25R5488M5hrdvOr7I2W7aRAbUaBBXqu+6e5978xIYtgCbBsNsy3LCgfelHlB4p5vRWq
lQq7qoNQY4kZaqaRXYjZumGt0oc0lmtsqat4zCvMhUt5ACVe4yfRvfxaZVp30sj0sN9QATMs/fk7
6rbzJEMaqx6REr42uW5rB3VLcApUbodFpXlIb2LF/wdy5KJmPAUu5HlI3Gx2Byp9MoIUkrx/6kvT
2vS9++I6zqNtO9OTxee6z4xanlyRug9s9WcgpdN+5/bgfaWIfV6ns46V2tWdL36pRKFAlt4ICtXS
62PqliDGq17f27XlrlgMoHedXfjAY0X5SegISrLHxro7C5f0yvc3VpUBhAeQctSsDuIA6/l1LTIM
lXAf13oa2HuBKgBJknC28EzxAbci3ZTMg9aupnmwNe15ZbSTeG7TwD0qk/NelWKhyKv8ZjG7OfSA
7R0oIznqzdmm1qWMo8a4BdM6n2BlandQ9PNHK+ep86aDK9/EUKiCnlmAZt56vsFK0XFoXj7g2q5i
Bcls4KfTA8bOartbnSXn9Fu4fRk8r9vFvlJxffKMzECX0VJcUQ0SqRNswtia30BRpivRMElxPCTg
9STKnWYXAzOA5ad73oWi2u+bJ1Wwwn3jhZ4PpZpzpQzchvxpyPZFS89liXp2M0yU+nHcsbBLatxN
pbgyrRg+QWI9LcID29IE2Fy8UzsSFjI7dZJSYqrhMwnhX5+6GoQ/ZmgMUIPx02Joa6cG0LnARKIP
GmsD9X1gN8ViDmpM8Z3tBCzaFzHvdSGzZwQe2tnMk942LCgO41ybV0DlnFXv+e7KDYIzrT09eot5
dDvOdE1j16JcNNj19Iz2MW1NP0LeUtO16P4RUQ+8SJN13oQ2l1OGgWHZ19eF6yqcicEhS+tpkyI5
Cb3i7FFwwLdTYJr/NBS6o0Z/5ItgCNSyDJlQ74WGqe/HHkoWzBrment3KE+Lnrx1FkLHsr7B0pWH
QpsACN91iwugcdpladZyPDFS7eFoydp3XLm1bXPfmjhTPC0Il7Y6z/teKA8GKlwF62Gmp5/F/bDE
R9/XMMamQP1bppl3ZbFsWiu46hng+t7fztQGJ9UyQHetkEcJeZtDYJRaBTpSqEcOTyPYOldGPN11
HW+/shE6GYVjr0S5jPthGKOEUihQyplaz05WRUUR1NtxWoZvfuKyI54tL0llNttMe5NN/rZY7Ovb
0A5WLjBdbgreKid62db3JB4HsRzreRj2KeDqMMv5VFKmaUjcgrJ5Uip/KDnzkr33WNrVuu1A+k9a
9eoV7XvSlVRSM1jEVWmcU5mnjIEe65dxrVXJPUcsq0Usd6bUxcE0MQ/0JodpSwvR3hfp06Sp3/lg
7S2X6tcmmFgAyXu2C4pd7o7+2l+qNEym4cSa7lSOeo9Qz9hP1MGuiiJOV14XFNfppGs3XsrtG+Oy
sXP9qqWSma5HFEhg0+Db0uspdUQ8M4jLbITC7Vh6u1y1rbMBbfTNUXO1UlkMNioQ60CykzSmzT4r
EqpjTYHstqjKsCpV/9zihtnYaQzdoEtPRavvocO/kKrSN6PBNIk5ngKI2QWroYzZfZqn66aheNeY
fki73zOR1KClCwQ1+U9XBsNx6VPFPpjc+1O1q5rsNW+zE+vzK2dm7I/7tHmIDeuq9X45jvlc6/Jo
6claTrdMDdZFxmaIGxTZVZ73VAWzNc+6ZtRHnCNVlz1XbvWzQ2HJVLfYSit7GePeu7Infzj6PXt+
ZtJa18Ks79nLdUJK1h8KdthDOS7Hrpc9FarEoDVj1FamN75mJr1La/XXRcNxqNNH9lwfuzp5Ze+z
RjX3FlQ1G2Dgqymbb0OorCe9ZUktM8M4pNI8CzbR88lkPWSEWwZl3gIIBegrDXnum/JDq8hqBMuz
CHQEAWOzmylsqeBarRRnaSvPblq+M9M+Lshg/w9nZ7bcNrKl61c5se/RgQQykUDE2eeCg0iKFKnZ
lm8Qkmxjnmc8/fmo6u5dkqpL3R1RF2VLlkAgkbnWv/6B8GdMTYh0ucbivVyM7g+2+yvf/jU0hGFD
q6ba6+b2atTYQ8t0/BVIryPRki1iksbvxDa2wnKqHRqVHS1PvoPpFTNq6dKXwS9S47IXk6s2yGNi
gOw50PUKXljKRJvwcQp5u1vQpj+Uhjdxrrh2wJapRw8um65/NBYZ7wajKaac9k1o9Q+ET/OgcWZm
iKBp30QpKVaMHmZP6QHQ9sQfJAjYjao7TjUtelZRQdDuJ/fg+7+M1Ci3BqrSCov7VZqUxGrT/hIn
uEgiZJqhaaq13TtPQOPOyirF7yb1bh3ogyLHHC4I03YJqFmtbb/INpX/EuGAPBldsTLGugF+TL5N
InKXMs2IiTnAHzeXJvmUScM7Sz5VsNCEbpGjtujT8ldH/WdaeJxpX1RUsjkcuclk8mPKCwPKOmkz
pNYpZ5+StF4ENFdEqaVIdLJ9zy3qJ1LazAh7apMAJr4VdS/pnal5dz7OrGrcd2adn0ZnvEUqsw7t
dqNl9017kV7kuvV+4vS5MR0OPJ9GiJn4a5AJbNmH6VecNAuTPI1X0yXrpG4QrE1YoRnptVsHt2ZF
y13auWYoSbKW41/0bhGvJz/eYldMrnKWh1cqsuKNZ7WPQ1Pr5eTkV8w4CV8fGZPYPcYmPgU16MxL
kUKG6zhb53O6VEAkbSTiJ6AusDEnTHDGY9DWddWqMYh/KEh3d5xwYu/J7owxuTeVzf1pjraCIOGX
P1rW57Kp2nuXAIN1mHczatP5RyW8F6J8flhe88KMcV4brlUuRT7mKw4Yh2y74q6brUNs/hSy1sCk
Kt5KWNWHbkjSxRy05C3lnnwYKdbXdhNeCtzxVrnLUCM27OoW03i1Kttim0UtrVNINGBugYv7BCAs
DFGlP6OxVssyNb+VvdGujBjQoZqybKlmyGmVzQGlrby87UIapwD/b3rJqf5GF3jr4yK1wV0Yiqce
E3alSW5d36iXke7LpSlFsnW6/lEVRnM0/chfz66AiqpyAgjHZLxLZZU8kuIJMCzD5s7VQHFhGAxX
TP6ctTG6zp3uen1TFt1TFcqJ+sMlIoACYb4ei9a/orWRd5kRmfecBPatDkgK9ogzIm11xPGnxmTb
6ihRnFB/N+e+2uisybnX7OW+Odi3VZkP67dSFXdz8s1R+nSHkiPwQHgvbMJmKu7tqZBrpeLbwiWU
0cCQdkFXkq9m0Xk3gzO7e6vK2UlwolpEMnpGyppvMopkTO0HrAwEYywYCNaGyQIJzxWZv3OV3ZPe
2rJz2/1NWiuy2sc8WXgdfn1hAfhNTLDRGs1VT2mwd0odEQNEPmRh+MkqER3RRwTOb+ehuJgFq3cK
Y2Pt1HbwnR2bYMuu+UE2uSItguwb5GEGRuOqIBHRCaq9SEq5M0bLWhOVNC0xYtinmdUssdj2jmng
WSCBfofoBOncfShkfrCsOcKfBFdKnUw3pPvAAkhMBHe2iHFpVDEHpY9nXhrbJ4gJ401YGWf2jfnb
bnleSa7se2nn6UoZLYPHuptXY2Z8q0ZmA0Ob1nQTDOkHz7/TjgS269k4yyWvh13xCsbTCnzBeMA1
A2BpROPMAiIJWzeKyGmrq7aiBzMAXXTUKnLdeT+G3MR+UvUu8MnUWEKTCawVyWDnkCkZ3edJM10W
yihX6aCG60GfIQc5aJKf05xCyogehw5nzHlqPDK5hnvQBWy5GaNL9nO/25LX5B3H2Q0OVku6ij+m
8AmGod70UUWCKLHVBCUofLJKO/KvxnaMd84Y2c9VJOfVjC/8ISLouSaJlkkWEQkcCioMN21EK5Iw
Y9sw9bV5ZmUm95H0I2BY311Ug5P99BuJNVCfCQpEeCQWDPHZ9F/ItEp2jqesXVs1826wOnnATpr0
nNCJs9eB1+rEN5dyGVbm/Oj0Le5NaUvwmdOYt7po0x8ysexLstfpTkO//CbdwX5hSObAgSF+OGaS
t4TexVkBYipX0TyFVyCfwXIMAuuYu7W3ULaZgSA7gKkRCtiDlY/EcHWkvpaRRj6XNM2u7lLgvKl3
N0yh7W91Zorrnoeys9q83ddUN/cJlfytV8X1z6C3JvIEcR9fmZnZnodt8PEFFJeohTojhspYzUYX
Xo+AZr+lEWYbMQO3EqFXDP2S0HiA79T38lURJyl2MZUBkt8SFRwR33QFvZqEsA5awkIQW3w590l8
JA5y/mnPecs7UuPm2Zfdc21W9BdF7m2TyWRnJPRjgze7/MWqJxciILcC/qJ7O/dts3RJXsXxH3+o
CTxaqaeAuOurunbzi6SfafFFgd3uggmtRKZVtGO4mXTINQyh06wIwqsPgz2G120eiINuAmOVRbpY
x8S2Em/LyA4w1N1UfE64ObaG/1aN7nMnnWwrGoDrqOvOdgNkchsA1Jb1w3FGsqjcvJh++SncUKaF
DEuDPHjuDT3sTNPW97pK4waLGTmsLKsZmdew8TKQBuMDDXBMgrCkBwxYuNXvmJUr4rw5xpqHCS1O
us+KWesNQ9H82Yqc4Xfh9e4ijn0ANstV122t2eirMfg9OjK5jdpMr3RnM/bz/eGS7FG9JC6CSY6w
44tMUuYGHPeHVDYocKZhnzp2vUsdCXViTJzq21xw+HjpSxjooDkjN+nWsKphOVQ19qye9LcJ8acD
LHeCvqcCVMlAN1AMLkp3NzwyF3tMSk5OEt5YJaZ/l3px+TDXE+mFAahGsc6azHmVwQC0ZPDTg2FM
Lz2LfTgmVvvCEok4EOBqLknsa6GeQePxQbufTcMLjqXuGTMlZBMy9tWnzpZYnFQ1KX11VZOxOUfs
ieGsfhF70CNvA2eJY+JBPZfAWIJ1sisyR9tkUTI1uS6g5V0QPRTeNU0JRSAyIAuQ8AFCl7PVn4nb
Fw1xSxd2z+UYXVDsSvSqq9BV1tpIKlp1Xdj73PXD5zhhCGmG6begyI1Fzk5gLDEFU9GqEnn1QwdO
8W3gnqy1Gjkd0BdjrAYFaOqh1SwiI082Vdg8DwmhfI2sf0SuHjdop5vrpBoaArQ9a2vhXHlMpWM/
6qRttjKaMqZwNtDUWFLpN2qiv6nFhVkQwqf7FKaHSodlNpew1Uhm4lIoZqti+mGp6ZxZO/gXTHFc
WmdXr3VM1kEeiwQ2PvPimYyHC881mBcPXnvVzInDwITZUOBjwSwGu11UDG5+khjfA0WTMdVB/FlE
KZqWmaiTje2PAF1mkFwFWpEL3dp2sLFsyaKMcrVyGrKKIpc3gfM5fQrtuj4Vo/vqtGZ9sIaATaE5
R80ThvnAnt+vQwfMs703MYG6k1MJVFAX9s7vyHaQoU72ExjZIbeYmrd5b5DpUf/OMifDiKrNDsMQ
V5S3MZ6cw9DeDfAzmaur4VGNfsyA02S+gUU4guQEoMbOi+ZqtpJpJXxCT/EzSi6cFBs+C2eqk5L1
E8tf70gIG1d0bNl2zBrzKXH9/nIKB8bJGu4S6RbmQ1wbMDmT8pZyrCQnm/z1wA+N06AaMnG1q1cw
1ASNX5owZoQMG/lttMDQkr46aPj4MZROck1+dMEwQwhybF6LOl/rsCjWrVvTr5Wld4T0H1+0mmra
YLq99J30Z+iW7qb3AK3C0CRgk1SjLYdxs3c4hgombYO174uBNFqyyG8jayLptBj9jW34332/tTZj
SBjVGHbWs1/V/LFqp0Oie7ULkWlvCHQPdwlpeZuy6IPbZAQXWPSDMo5R1Q9L2dv9a0syZcFnk3ce
Gaz4Dfcz/JowKjfanxnj1/0roW+QiOn2r0kYmUomy644qEDHy0kxkapsIS8lZB9S1puufk4Kf+QR
dvQRZAS/Jp3I9wRuOdf4dELMT4zvZLinh7ZiLGlJK1tXPoCTofuWpB172ID6Tcc5NrpVkOX5sp3b
+bsdhHoVZtpe2nJq7ogmr++rIasvhtqWOyw5iSrjbHiKhvwCxhux90UPdBIuZQTLwjC7W4B0YPDG
lgtC6qqTP4pkHVmOFSwYaPOzi6JetlnIdigscqiZQzKvW8s+6i/KsIIJnO0YhK8GdwrJSmryS6LL
uVuD2d/36VStjX6K7qMZ0pgOrO7VBaMCdJvry2oq1VpPPn8MIiYQ1BDFQo3ykX/aXCrOXIJfrdcQ
FiX3s+03jh+lzzO+eA+DTNoLNgb/UHd9uM+hf2I4YXtrZ0b2MImkfRbwKn4YsnEd3pzGX2W9+djx
qTbcXXnrE+F65zluFS7KuovWVTFXK38kOHg0qvVEnM1e9FiNWa013SGUnPCQk/ZKT2l+U4sSKlRS
wom3Kjc+BZ6rttihUXvXoruEuDDezueQ43ic2lVvVd5Vw1DqG60yHWZIKsyrMRILvvRL+qAy1kDb
ndUeYtFPJzroB21n0wYzVdLJRdBVh0AMD+VMX2tVc7Xsbfe5j5S1r/HDPgcmLyYGjwmjSFiRqA1v
8dD5oeLi1fWDGCggAl/FrAHYwimH36Y1M/pJyFtlU83bFb0q4cMhPQZufeaLpX17kxUq3snSK5G2
MTL0F1YQ2CTuNtZYYwPPX5OCamwnFSRb13Y0kaT5D2OY4IDOeNRtHS8ikTWa4EW5KB11SYBenZc5
81dF6IwTXQu/YMKlo/pmaubxPtKY1JVM65DcMTEPs2TYJLHxIx3deAkTS21VyegkOXtHbnBNDPap
SygyQ1F7ZQdsDpiO9tUR/vLDZBB0Xssy3eX4Zi574ifJqFdPCurKPsp6+7tyoaPEYR9eeKP/6KTj
S4R53yrJMrmGEIEYsGBJ1b7t3xaJuzXVcSBpOnQigvWcLDpWbp3fqtrhoCQTCfKKmCMD3WA441EP
6z1gdrFwUuM0pyWR6NJ+KdmQl5zuv2PiI1u1Caob027ao0WS6tFBnTh3TrD2Cddau0HoXZnp9EK0
dr4SZQ/Y28QuZ1eXc9qC26WZpsUhmNJ99Sqc2Agxh00VzoRXTrbZXIxRhS8fOMW6VZBAGw82Hkqr
731TkNFndZjumL42VpB+nTsy7usT0ZnhdQUD4imOivm3NRX5vWVCxNBtJ24hdiRsRF0O3m5oYhz7
+JsyGmSf8P6Iu4TkuIJ0D0vTsLZ+Z5SXhkcHSF63ld606QiXCMy2Yuzn6+rFs9DHQtcp1yUkrK1g
BAtPO8Ismygm6MGpWMKD5fgYCrmZ0KYy4jLK6xBobjd6VrSdyIJkuCOaA77glJQEEvjNkO3TdLBI
Mex8xu5BMNx1EO82kL04sYbUJ4N66u8rs0hXVPXTtvTjYCnA2g9hZAZLaBMgPj0NjsM8ZfFmUusb
wBKBl3hAtPaL2/oAbVoYwIjJbHinYaQQH4LY23iQ7X5WzFhpx2eITlafrJs+yh8rRxbwD2uwkGVH
5txKOZW1QUVguvvQTRjfpfQWV8nUEACB4DKCbeOom0i3nJV4PLR0E78bYPxjJ+OIcFand3/r3IWi
1sHb8ZmIbvxsdo4EJwL9RFF+N5yz69HLgUq28fTiwUy9LAzkhGUCfNgr5Dh+3McPPcQpAKl+2Ld1
CRHC9wrnglDFYSEIB+KDwAA2Jq++amCuAsXH0A2CVN9qM4NSYvTWIh5h81GpmJvSqr4DPpLhVhCS
OwdQyOew/4mnSPbimWN7pAf3HzJwrY1XzcVlMScj51lEU1KyQOvImbZ0RNZS2Fl96XV5tOpojB7n
aCa+oelbziECUL3QITG+SJrLvh4QA+gYLsdoqX7jEvl6zP3ce+57UL3aafy1zsZ6GyZUM0VfjIRX
MOG4nIfe2iLZ6CleHeoZjxYtnOBQjkkwx8DDbvVUKzmvR/bChRNH40FHCBWpiBwyOSkfCExgumkL
UkuJb2t/tZYxRkvZFMV34OrsdmygfRQRcZIV9kdrbTPrnQU5YW3eDYexg0yJqSiamYye5BwCxgws
dW61CO9Cs/I3Zh4zj8vEE0SaLl4mHIauXftbGLPFJh98sWtLDYNLBna8KAJH3tmEzB0mGHOs/TpZ
VrxHYDuECQ5k+qGwckDyDSKFByyEv/GSx0dfQj6lSc4eWw/HgYU1OBP4jduEa6+zhxOJ9cGPgK8v
Y7enK445PIvSx8ZjirpLkbnxusEieF16AeG3A31+qkA1ApzZcLRizwWvv1NQ21f4ZzJHDKLqpSEy
g34gHrYBxO2lMKZu3wvy7qpoSHa55zYX0eyNv7XyeRc8TtANx0+5JCI0Ybg6kKZhND2alCaegzVy
HPblJkqBaoLpGzGGegk+/DqbXbfubZiVph1M4RLfdmMrneoH0fWMLSEYrSHuEIkAKWVAI0L+Bjgp
Eg9djT8HNZMxmjD+7HQfruIhCjcVb+DRjGfURp3ZfmdknK6LBEXoTLO6MyfXuUxLN4ZJ4Oc/kiR9
6oUJ0Bmyh0iNqMMvpifDKGakMVLBDW+MZQmf9zZBwYCEPuVVnpRWCewRwmqcoON1kEQPvglC/0fh
afdFxn//9/xvXotyQowUtm/JRv/60+ZXcXzOfjUfv+ndv2n+39uXg1/F6rl9fveHdQ4KNd0QVTLd
/mq69I+f/+/f+d/94v/59fZT7qfy1z//AYE5b88/LYiK/H38GcK4/0xmOl/Jv/+78wf45z/uzklm
fxWaxr/6V2iaZ5nknBFTYZNCz1eGX037z38IQtOYUEtXQtcG/jtnT5Al/5aM5v4bEeg2WJmtbZgT
Z4Xtf4Sm2f9mgYYAjygbBZGHeeaH3Chu3H+Zi/TBLY6hEZfmcXVS2x5KBPODGlPBYwnIdgiuyWaZ
rkNFum6vsnqhusE4kplYMGtkX6xd8qUJ3S6ZlpdtuiUVqD04TRqSb5VKd4GKe7gqWfwrymUinHxP
E9xp4TP9lY77fEH/Eg++XTCpaFJqU5mONj9m49RlSEBdWwfXiEiMGygkAG1W0l2ktRUsnS77Xo0S
pDf3UD0ZgAmbCq+dL8T+7/Xb52uAsW9xx/iPx/dmCfgnVW8LQaqVGtshI3bkyZ+19Zz1otpB9GVO
2ZhJs5JVG37708q6/uMz/jnD6k3k/P6j84AsT/DJz/9zXkl/drgKo7Eh/bcprsMmj5xTixTqSWWO
dZysItrgIqUPc1kG91jcnsUTfSGshVfOrgvR3U+ii2zM3RurHXwS2JMgX8PvFF/E5L1XhJ/vDIbh
wrW06UhPgbW8v8TMt5upK/P0uvWm/DBIxCqh15Cx6cBkq7ZmpcUOoaA62n04fuXU9PbsP9wgz9Xa
ciTvmv6cfWDWsa29Jr8Oo/oYm2V4T2YvNQ12dVcGY+9LPAmBRckSIEJUinrXQJlYeWkUXyZTKFZf
PK/z83h3ObappYkRpNaOZSN1e38z5ljT17RFdE2PwCvVl/bwOsP8P5re2GQXIWnuzzM16EPhVRYT
LdR5C0uV0yEwijy4SsiuhlXQT+2D+fWTEp9eJCAB+N+2aXGka8f9sJqIFVYRjhvuqSrNgtFAMR/d
wWqehOijzRuU7nZgaQhg2n0ax8ZlIYrkq1t0vgXvb5HkJrmQCIWt2IA+bD8MS90CUps44QCT3vNg
f5IIwMx/oEvshcov68J0N4AM2W0U9t/6vofpYBmuvYy83P/1xz1Ds2ZuUmfwr//+AX5azLaU0jXZ
gaUDiP3RO7cjGYTGKplP6B2pkDLnexJR4eLUEFr0ewUpHh2DBXj/ZeV7XzgdfF7Mtss2L4XnOq7t
KvvDq+SnKncGXeGlE0S0YdQs5ZPAgGsv5wl9dJRUV/hLPw7kO+Lx3Zb2tV0W4a/ETIurVGfRF3J3
TpwPT4qVYrm2UFyQDan7/WLOICMDE/jNCVy4fJq8FKM1CNbFDqi/fJJ5o77YZD9EFbCX2PZ5aXIy
ETYq/5CR/3mX1SLrUkMNJ84d9rMEu/HLlEAPxD8klxUk6q1UFKEFMnUPv9qtViPCBwPm9hcOGm8G
EO9XKZfCfusqoVGXfEy38Zlt4LntjqeQQOJD6zZE6HZodXo/CO0Fqy+6YnLhr4ckSw5tPkRM7SNI
En2hmUeiLZnnuP/uRl9lvHxeoJQAjiI/lYqAx3P++p/uEEb9QclhZJ60M0QbMfb1pbTsEIC0cJ5E
ASFPepNYBMUcbf/+1fh8Ftm2dBTrkt/qCuvj7iFUF7hIuyRKv1I/lH2fsgbzIl/UWHm/gkSJo6SM
vrZh6iwDbJYWMyFVA7U1c5YkNMvVlA/DdgynYusGuh2/qBPOPmAfHhkLx7GF7Timhbfv+1tTmUSb
D5UlT6Y9tA9da1O3V133gx6zPoTnLEs9J2EPiVwo6BWp8/LFDTq/nh8u4HxvbC0YLNiUeO8vwHQw
zYTvQnlQeMa3ZspAtYgxWwkrwEqwbqONrkR0FdRGCFsunoJH8uJjfGmENzzglPA/M6N/e5veXc8H
Sw9GyVmfDKE8gfV/h517Kbz49xef+fNubiuKXF5WU3AMf1wUrujj2g1caKz1FJlLd247gi7HYpcj
vjl0QRoc4gRH4NzE/BZYU20DCBE73efJLoRB0y2FFO3PAiXaWnid98Wi/byFUepSgFsa+h77if3+
kUQ1BhCdb7gn0rZh6mdlGW1MwJa9qbP2IZHMdb+4IZ8XgfZc4VAT2Yj4Lf1hFfZN08dlFhinCbc9
JKQ1gOiIrf5PYU3maSoLeWsUZ4w+cL0rGOtnzhMXtxiqtr50Isd7/PsLejtP369KLkhJZCgCarht
fTj0SQJ0Q5RpIIbA1TfaD73XehbzhYk26KJtmt9p33ubwHbBUucRjfcQ3EA4L3/jiI6WjrK0g69U
ol4wzHg9NrW/N3PsKtjv3AfZ5eW2G7po8/dX/SFg9bx28XETpha2S9ntyY/vUg9a17qWfQLbSNZz
U7Zbowp/QkJg8FUNxEPQElwHeYw0hBF0v/bz3Djo2E+XXRGE0M1mBEAJSBQep8QB1WYL+TtgFpbX
vTi6tMc3X1zy59qPS+bAMD3lkuP2MbmpkEkOShOqk050iii1sS/6UCabiDr4onY5LdthnHZuMKmn
EX7cRRIMT9iSTOvqvDeMjokUeJrCr6qK84p7vwC4LsWWrWmfuLrziv3TkUFnUwIn1/I0hE38iJOf
v4ll1D00Gm4CxFrrJhvjVVxjH1D4jkfOfDVhLBG3xpXoZucSIbI42hxnK992mteOgn+FeUS+/uL+
vTfX+eORK8t0uEZbgbqd3+U/Xef55CfnIrJOSdxy+DcNu0g0JXhme+BnXBmTSxT8O7tOn/MoTvD5
maeNUdhflSGfNw2XG3V+V1iCtv64jxtmL2oYIdYJI0Aqd0ZzPz0mLsi7g+zoN+1Xv+/zwcXvc5Xy
2EHPsekf9mkmuPS1fWqd7MKPzUWTv+L9lm+KMpbXoJEK9Rx6cTj2/aIlgO2rdft5C3dNl9/NWWF6
nnQ+vGoR0405zXnVRl8gQmydAVqm4x47L4Vj1PaXWs7Jwc1kBNe9LREEVNWNCsnjLPLMeB2L8t5l
WHQzUlV/URB+vjSAEMs1aVtoqLhJ75cEiVSz1zvQu6hx2od6qKvNhNo/W2Q1v+2rBfj5Odhwf4i6
h6JLQ/uxeTNUO1q5iwQLjRilblQ2/SNod7h3s2Z8zZTXYq2CtnphG8ym6NL6NQ4X/YFu6sFlzIPf
caCqiwAvghWcGiI3RFAj6TeDZnOW+m7NKey/8tt/ey3ev942OzsL1cN29HNTNytPDcpq6Ke68kz8
Y866rCHcHZjZc0m55yACLGu73WvYwvdayp9eCUzQwfX63Q7OcGkV3dlmNMkXTmOk971o2ocv3u3z
OfvxIi22RdAmhBlc7fsHObuzAI/gIpvK7LEMgQ5xzHWSX0iRdpsgLb3d5Hn+PXHd4gjFcYAsF62y
Ams81Ue/FPF3X7lS/eWNk4pm1FQIRsTH/YbfiQKyYuzczErtm0a0D6NAE+RHhb4jzSDakzU47lIr
ntFmpMWPvu3Zlww4ZK4Z23dG29mHuGjbB8XI4FWG4f/qtr3hhTYVDFf6Yf1j40JkMhoIgJ9BHJlN
p9cq9r95QwmbmQ1ySVxuusVlpdibnonGoaQQnx13J8q5PRmcg3//HD8fJQxcba4I6swZ9/lwlATI
J7CGG8TJKwe60jwqn3q/BOhIQ9iBk7ZqRgbczL//rX+BW/BrXaJMgFYcjw79/erxOtGlZx3LKci9
4MXqkHarjmB3uoBmbVjzcBNDO93XXqlvbGtGsvoGh/0vrsK1leNxMVKSVvvhKpJhDIwRbXICVzrF
A8BtoDE54Tp2RLBg2vZiVrP/jJAOx4rz3+dd+5Vl/F8cTYL1yql07sUQYr+/hroIC2UOjXOKUnqc
t644GmNWL8KGJ5RHzRcv7uct0aUI0zzpcwHNM3//+6YgNiRRbOqEeVS8Vdg6gdFExV2WFjHltM3I
ocbxJj3HgSup9OKLe/5533CpWukwzmXVuSZ8//uNWmAxUrrqlBiq2zG5Cba5m+av1VmxL2K1EtO5
4UNH/9jPbn5lTe594+HrGSeDsw1wifoC7fyLLpgrUkDxjnBwZ3I+PAEbzL+0S8c5GTyfhzouAhBX
Ow4uSnaZGhaq/i1lrJdhTcVAetG2qxLy5cMwR6xvMZpGzxu9DGYwvJJ51n6V9vgXD4y7xK2mBaaK
+ljtl/A/jMDW7gkWPMnNXS2LXdNlw2scWsUuEcn42gaQ9N8KuHGcDWf1xSM7P5L3Wz3dBtiNEkAn
Sn60627HQnoRjrInt4+n2yY4++/ECcO2KdkXqm33WQBtUGA/sI3GMd0kjiy/Ghn8RdMDKCwoqaRF
6vGnjRN8qnBmqtxrT3WXAAD5lSHGdoOKTl+nxjx/d8cBZnMN639h9ZIMn+gmcZJubxP8F6/SOoEj
azXPXQBRAnZEhGxXdCfHEMWiwu0clz5tWl+s9s+763kmJIE8eV3OQOT7xQ7lThpQZvFePhd9KNz0
TWdZ7LOlA36v3QlnE/V13/L5gTFUEgLAgsGUJ9SHult3daft0ZpPFoPofVHMBRZprnxNIimO2h8K
aHDpcR7SCFmwAr9upPtFu/cGW71fNFyDtPjowDfEj5yX9Z9qfz2IEhKvNE8jIBOKf8csn96q7wAW
QLrwUZHg0pckzkU+zeFRhpW4G/Oq+FV0UTivHKnKJ4LOeJ2wgqSxR4qwM3pp3Wg8H/fqDFUGUV/s
auE0sAUG2KrpBCEBQVwaXSDB5WEWbeS5cJEBON9mJUR0UCZ98XaAcX96P85PmENEcJrZn/DvNO/R
fHR0F29lR8oQ+ig1sATMXH2DxYDY1yR4rIqgeo4hcN6iyXFviN9WezINAEEDJTeRaU2HOrfugsiR
69HAgKrwMD5MlZqxJZHDLzTv9pFR/ffa7tU+HOcBKRpJUQi+m0dq7bNRDYPtP8YU42jbp2qGZLfq
PXTikMQr2AihxMvMGqdb3GYqfO0s/GPiGccncZ5ocCqwKt/aL2+KEiwmegbgs7Hv27i67BqU2V7S
qnViDvn3Kgs0vIgwX+OQUGBkXic3So4BZ6lgbSUoDFrhCZQx3H2DR7VzUHte4h1V3U9e2f2eW5xh
oalBiOyt4CqklN14qTVDQjYwWOoN4wXug0nc1xkptvkz6CTS0HpRFqrHZCe3N3Goqys/dccN+BxL
BQTOvemHvNi5zPZuKg/rnaykV58T/1IG+puJNQVHi9wEZoA3kVF20WvhIGyfcy9b9zN9cSxK9xKv
vviy1k20UUx1xiwOLxLYjZcYIYx4mljVxvL7cT8PFsQxWp2buOsHiNfV9CvXYXKMYuYvWe6P8MTS
YV/ZVUPelDS+ufnwK58T70geW1xCmvFxOPQx/wzt7DlLOu8S/M246NoEv7BYhCfXQ6KVQauDdtdF
Eyp5dS1SWnfYQ4coMTC8HDpR7JB9tA9ZZfe3uMdR1DIRftQiraC+NWIkKRZXosXbN0kzxTovrNVd
LRLcfTo0uzomNkwOeIjUo5f+Uf5iQmohU6I5rlsElgYc9KcwrtQui53imnAsc2MrOHaLSqGUClXS
ZQvvDBRG54Mp66TaV13FbXh7aLC7raVPc/gSJ4m8AnnXm7yBatP1Xg4/aAqq7TRgdTE0+7YMih+2
31+lvdBQnV1EiSr3l9TMzoVsFGQmLLZXqekHGyWn9r6ciUoLEagdItW4l3WSjvjT1cUisaoGxpjM
kv1bgYu4PkIoU804Bhq5fZ9KWV6JKSEiQbrGZZkW6RpRijxGVlQsJ0ki7lBUxXVO/74LlNGvohHC
UZ8Dt03RUK50H7QbiPEaCyzgDPzUGu+qyr3bHoezQ+5V47aGfbqKDKLPfVYy4GAAabmUoXhC24DK
2pywM+oyaLCrFhH1UkozhNOpwZGnyAhXAj7U0ipr+a2pIjgv8GYMstPw6PYghjklZihQx5ZoIh9F
oy22Uv85C9Lkth21fh668LvfBGLt5jLbBPiXXqdwiKjy8N942xX/P3Vnshy3km3ZL0IaWgcwjT6C
fU9qApMoCn3rAByOr6+F0KsyifeWZGlWkxrlNUnJYKBxP37O3msnvGZPVLY7Rpn8Ymk1bDAplGte
xq8zi/N1a7KW0gX9QusTAdBU1eM73S9sQq5TH7Mebz/GtBHoQD86XzFCySdO0v2T25m8GAo63Gpq
Cx5Cmm2YFXWdfM07Vj8jQ/vF91w2bD/YWy1myDki+EDrLr6MMG3uxRjNTy209W2I4n03LfQPOZjy
NlPw1LTbxzdG2cdHtD4gcbyqvDAs5AZ4VAyoNYGLmGpFs0NvEYtlpJgE7UuQmdF11IiEBr3P8pJm
3rT1e31PMAsxdKZo3tApsxD2U8yS0vBcQ9kQDMEdj11Gdln7lrRoz1bnrvj56hVaCJDQ+M+yuXyP
2rRG+Eru3B4fPmTsJZAbbG3xTlvbe3U8qb6X8VRfTUYa3IiyNh4wn2kGpra36ybpHE1fqqPlzmig
o15u57RsdgBs4CgSzwspMmuABXXtWmRF/3QuI8DIcgqfE3ry56VMT3b/hFgebgAgPfuQlLSK7QxL
aztM3oktx34WJat66NSPdmpezRO77FwROLdqjN5b2SlG/aGGs2xY86nUbb0HIJNfygAaWhprPk1r
q3l2DZyrE7JZxfesYecOPSiQKXwte7f5aPqIebjf4ATA42++1SK9r5RNk0/RiUJVexHQgzuIvHB3
XTEHV70TOEfXsr1DABB0bY/IsReWb502/YO24RGEXeBtbXRlV2VS3gqhsotx6L27YDnAhoPPnTtP
M4m7sJo1h0x/jx1RqXJ8sE2Hhugcbjnnzh8gjeerURf1z/FSthRHWWq46Oap9lNu1b4YHYY5Tmyo
NaYLDPIxNiVhJOYl444CiVgooX3XdDHbLGZvM5JXWJWXwvAysFixujAVQupS1eZjiVZiH/Stfq84
Sm7cqYj9TTaDPFzNQS+f8Oci/xjCNt00kUVbfJIvbt0YuKYyBPdOZNlr2L2MYWSmT3boEt3c+SXu
xI744KjNr7oU2uqMXxt4cH5tTYODCz4nf2SK1R4qFZr7Un3UpEpeWYhQT7lw8IK3nnVd+G76YOem
AO8wLEjrMdrh94ruC2PqL2y/r2+KSjPOcaN2QS3y1iPBN59E6hY3AH8IfUm0NX6BTyeh/P1sfTcL
wC29a528/JgjB0nNkldZyTxeSUOITe250SrIaRtZil+HIwVqcVe3/o0vzW5VuWh7+1Dp50Ibxmlu
KrlohLtrErzS/bmV7JuVu3bMNsBnzIUEnUOpubEdWR9DXvCXaIAlGyC+uhrPO2SbzSTzuC25EM5y
kuKk06zkkPGWz0PIblbPQLidRuE9Xd5lm6Itbmvnflh6tFUIVQHk4rbOxBhv8oIrNQQB49CMrpLD
axaED9pR4mKA5bCnDLKeTAOoZI5UkMfOCxglpz4KrDEL7qq4XqriRcGjYiG+mMVk8PXzJLibbIt3
JixM+62hrKAv0XXs3S1GxAxSimTlAdPFnyjV0qRa6kgYIc0b7hf+Cm5FxhsgguE+k/zpvMzGYl/L
11jGPIFhAAUByKd7QvqTnNLMEu8hqM/rLsxh2gdINY/oIOUFPgAbGeUs22+u2/JxBXg2tM4zLlZk
bo9xExg3QZ2KXevME+wVa66OdaRZfW3Dh6w9wprC3zcK7d66mHmMrW4BeVxnETLbNM2ne1WlN3nk
tPN6HBfbQer54wNiAvndHIzxtbe99BKaNgwd0VJNBOY0+8dz4xgcpf2dCBDj1aTqRaLeOvLOGZr2
o+5she4zSQrg3Q0tPpgUA2Yc2adwu+wUnb+9w5I1Aw5rpzdWHggWo/AYXoIZg8XDkR+nkfkFB0zs
YPVP1MU0208yaNx7lCS3OvOe/EKET9qZgiPr6IhFR/HLW6ZB1VXxltVoOaLEXNkUGlstMmPDs45K
nXolNtaiJJ24qW3smFAkVo7f3HuRmR+Z0TM4kiA2CjoRb4nfqEsrD9xd4oxq5/iRuCDE/uRmXkUR
kUIE85OvaKio3BLIajcae97axmKCKQVBXd7rdu8msC0LUnh8bJ9O9z4FzYLeisWMCp8R0je8Fi1u
haKPriuCZKpNPznud569KDxCaRuyqzrJg24taj0d/BJjeCUa7xp/XfOjChuhdoZOE9jyoZu9FNpc
doBgcvHBTk73GoyJNC7Bxo/wRzO7bC/9qTS+wA7wN40lw3g1TXpfyCJYRziAV7gwb8rAOWlVDic7
UNO1ElAq7axor7LI/GhTyXEoy9LirqgCNm/2gfwrK6Kj4VtMYbkWKYvZVgyefanhZIcr1YT+VzlS
y4NDk4k85VXlPhcxKSdA7YfpZpQyHG4hECRtiD2haPM9ibLms4V3h58XTP0Th3wqIM+Z0z2o8mpb
wOi6g8oUrTFIuihDCk4As+lU3toLmUX+rB8K0cpgRdhSdNOkznBTLmNKesL1sTUwoA8jJL5WcI61
9UQVXUYG77ddjrw6dlnz6pz/WWZaqd4A9auPJr07npfEQgx4rj2aZanNSk4p538qI+qtQg+876MS
wSZ0SyIHOrjXiXD6W9K4gk1nltY1myZKE0GfuyzT9i3NOvXOeq5wQnGUYxvmE6Pl1ByXDUUBgQkv
JpQEcjgE3vc16Z/NG/JoUsrCKRU/YOYQXH+uJYtqORBU8ZBdOKL2LoQY8k0BJCrDgpLWz/1y4I1L
xaiHuap6j9KAtc7VCKhWYDsSaHKAU1mbl3FCn7ssO1Mj+oaXqgl7hPZ9juE3mO7AGcgbw/X7J8fD
HCzCmNcwieyfv0bdSH6gETfnVdLlqqlkgaU1GmQuJo3gRC8G6yimrGs8UnWEK6Zi1GIZydKU55vT
RnJXSdC2OxnO00GXyY9hDDAYtAx82Q5uVQv9irFidSyTMDqwOvhPsSIJLEkHNim+4opyNz4YeVSc
jDHMgBNRWxlBET/IurSveGeJmArDcVpnbm/d1/3QP3HbuX5Um3DUpyTe9jnoRpC55V3pRvO8dmbH
PDWJsVODBwWul6B2K4P/iIuv506IpTwO4xKLk23m0YY5q7MKrDz+HhrBfKWDlnZXGJvJtyrF07iS
wDSC1bhcHD9YHrFKjreMl5yLyXCAa2ucCz9vLB7OJ2uymEb4uTiU7OicTopxQw/Ku8+bErYit3bO
TFR2bm5GxbZyOdsr2ZfffArvB6D79TZV5YtRJBxXcd0AScuscutamXgszdw6cv4DGTebND9yKPE1
0uRrcgiwiVEhPBhpz2bLOsjzEUcpdImcU0OpkpTjNk9wljMniEETMewkSmN13ih+7qgOrLx1i8rq
2C4di2TypyPDNw2loH5KjPQbzXnvJmvBLLEDunoT2BzJsX8Ml0pCh7NQN9wNuuvesYQH9zJpc4el
gQvmtqHxIX2GNutCzZgiYyZOd8rNm+tYY0w2xIx7f85gHgOMMTEHyR6qu5kivCvb6ZsFDZa+lkmZ
qIeo2GEQhOdEOuDBTQrzGBh+sVXBlN/MXdbFkFTTL+cGTVzAOaUb3SBJmVtfP7M5cz99gQc4Ggvn
iTbWi1sseNscW8IXQ+aQ6HonweW76A8Rq1TfiymKbs+PexvDpa+pLchfWd7uvMhDDD8w2vupeMyX
kZgpakL1bKvFmYzrglVkURG0ymA1clKacK0w8AYaDjj0n8uRZUNy8HF3rnkfe3+l+nSuV8XcP4ll
FLU3M7tbAAukk4ESoQNSdXepqyngPUN1hEAUBZPPmWN3ifG4h/7bxTikpqil2DFBPe56IqZ50iO7
/AL7doTR7iQ359XNRTl3sD3vIe3S4HqUlHy7c5fwfESi09Gm4CcK6zZyGu+pW5QJ5+Md+xHNwl7x
FmLLbu7AA4FjYZeMLgnACO4UqrOn+bwQdyZfuoqSi6yvoeolE8zCAeXXiZ7veAFbrrmebJiDQCj4
I0DKLZDlbzgBo62TtuataXYJuepG/ualujumk4sXyfOuaY4Z98TRcXhZOn2NM6v33qoA+/GslVfK
a7q3wu2wxUBAA3cwTPfnYVkIxO5ClIpDzVTuVOu5xx6+181ZHgPiigyLpSGJVrl+KVzyY4SMQcQo
bay7Joq3Rr20iORYy/scFOJ1gYbybgxHsjOmYbweUAbuA1Bqwarxva+O7RcX5rLxYWUcrpMQyzkT
JRyjY2bSFsGJaHaTu/McPNArABoRjBQq6Kk0iaUAp3coe50w1nTCd3/W9GzQd4+VPxByYBIGqetr
y5kt6A49MTWhGVEVWcHOkIZ/52eIY1ZeS1U+BroBAuZ6ybWXzmhYJ8kjch6ISPgrnOL7It16LFJ6
Q4cManseFsN3CxyFexo0LG92nEy9D97sXeTnXsV5nycAgj3Kn5dGgN+aPGvCL7gPy0y5DtNoXYee
v7hY4jtyEKY93SOf5gXc+vOzhILf2tWhS9MAoNMJ9lG3r+jBHlFXBYeg9ZpjS9LGMWzVtqki89Iy
x+RxzJuvmKaSSwoaijIvyy+BvR5gS9jfZOP2T8WiuQsa38U5BV4HwmVyhbKFWMdi0o+5HU6P4Jvz
6zCkMBCwdfdeRr5KOY72rnaDa59D9WVYG/Z3nqf0bUTafnF+4v/cEz/PNX5v/jPvEIKKddHxo734
vfmfZLxAM6iJ24lHdC+8oXmysJodFfjNO1lZPGdoL8gYyRMOX1QCORyIkYoZCVh9q5MEH6aRFb5c
5XHxrF33AWPatGq8RLarc2fx3JfEJ0sJoVhwOdU1axcpDFzo6bGdBs4ATu27sJYh7UVZe6FMJuib
gViqdKXiqnyuzkcVvUj3TZM1qZ31fMHC1q9o+wz3yRzWbz8X1Z8trCbT1mbOU/vQ1am+CeNKvf/5
sv3LpC9E5CZ8D3E2OPpP06JyFHnnTkyL3FSJS68y8wPc9vE1cW0LomM+Xid1Yu1m3ZQQpWT1F2Xl
v308Ki1mQkxtmDR+mhrFYcH+pVR6K43EOAGqyX9uFfgWukOjavie8OHaHWLv94Z08Ns/f3v3n58f
LloSHFMOAiEn+CSN0GMUgmiIi1uGvzwV56KkDVETkRrHEmgFLi2FpTYjbs66Bpte/bC6APp51Ra8
xvXShm+QyRB0FHiEJwBJZ1YwSAtHKVGHK21r1gM3SlinsWC2RyOdKDJbM93HQ8pfWSQBDGtIHvW8
YhDZPUTGpF9mVmJCd0iUssB7hmygqTfxSxllRb+oJthshVacqWM19zgqz1X+0EXmtK6wqz2dDwQG
euB3kq+Y27Rx+ZqYY/vUQ0M6CZbfi5/aBrF0S8kRZ0yWLmqeP1/df15cTvY210gsOup/yGZHTzqV
6rz81sD0BdoaQ8dtYznxkTO2RVrtrL9VmGwRAOhka+jY/cvDtdy831cEVLuLpygQaPBxYvy+IsQ4
Gum1F/VtPEX2pZuzO66SFNg7jsalGCrMEDIMA8PghDrB+Yve5J8iC6o5E0EeNFmeMM/+/dNFX7Rz
gXnotlOCsqlIBIe6IjCvfbKC1n7v4IH78/X+lIyI9pE9x3HQby0GKtbCT09zkhMMWgZDduelRbce
kth1cKPWkLVrTpBnnQf2soY4PKvH6tF366L1+tuuGoyt35T/08a1O9/c5TKEVzuBq0x8RrlnxSAL
53Sh4G1HcTo/n01gSGPNxz9/i+DzaBM1le/jjkM8yVL+j4Xch5XZwD0dbohJay7Dzm4vPLcFcSvd
B019tmKfy0kPGaHqww7K34e8feosNmLmOTFoa8ZHR9qE2QbeEK6bOpqSDYdT8ElheVVn1WtG0ign
ECufv1Bm1Hu81JT3TtA+BomjPvLQ0rfn14e2G309kc73E4v4d+j17Q50OvkZ+eRNX8rZtl9yvLjg
mSI6YilBEWbQ8RsGrXOwdQvHE7DArlWj2JQKvAkEzvAmggoK8VIRsaW9YEuXqrF4MMNyXysmEQGD
0K+cN10EUbroSVEA6r0/C3SqzFS3gQ/FcZ6bZwNzwiUC2247esPwULqsWrN3Y7tzBmljDlcMfY2v
JSjEO8k4aitK6o2g761hn3dmAkyYY0xj9/mPJDSqp3ObIO4bG57QNNZPdtWYFxnEjsuege17kNjW
W1pG/hGBXkvaNStd1Xp2+pen+PN7g8jY9S0agY5AT/APzbYXqkpnVmfeACZkAjgN7LTesuy5XrkN
x2z6uQP+v7YeX6XvXS3rH/1n7/FvduX/rwzKKEf+7wbli6/z1zyR/ddPrmb+Tz/9yYH/Hywu1FsI
yUgcwMvzv/3JrvgPygQbKYYIeH25mf/Hn+x5/2HehL0FLblYZD38uP/xJ7vmfzyBZY3HjDqO99/9
b/zJ/Jxf1/7FbGZ7aCMWLQyaFHv5+1+kIFUCZrTvyZepCXYDPjxF+YfVwKeHWGjYF+DDvWtKnjT9
y573afH6+bnLL+9jIfJxs/7+uSneoUhFJooCASjXZGa6Ay7FsVAV4vTL/bj9uZH9auv99KKcP4pk
GvxltKdRN38qeMuZwd/QE9E3Nso/Fc7wHIJb2tnzjDvJNv5SKn3aTH9+GhtaKPDq4iL/tJ2pFp9K
1k/45PwRh4FvwUrmKLaBiJ7uGqXUGogCJaOoH/7rr4mYH70iVhgqZ2+54r/cyVRZzpJByJ0MCEZN
pDB/DKLU2zSbra0sZP2XquFfLisoEHRvSz1oY9j+/fM65qpJlDNoKZOinOCKkPm5ibt5vBPwaMId
3Lv+byHjS5X9S6XCxcXpgVTc5oHlxfmsdpOiRw+ivG43gtCHL84ENaitv+mjPn+KQPNpuhgRkUfx
bnyWT2PeAGDY+WrnBUtkbtMnhzbLxPrP9+vzG8Cn+DZfCP+aQFr6uepKXGlUGFCnBfZU0T0spvQl
a6DArjifmcf//sNw0+Pxwe/6T1dKn3CWjwTGODNC/CSS6Sm2QXY4qf325w/6l2uHJdulBbdsS8FZ
0PnLU9g4WVWlEFt2RujfYEDrgAmG018evX/9ENdb1i1suyxbvz96PNE4nmVPCI7jvjsuHOh4joK/
LBv/dn8wGHG1WBXRjn36ECeJChETk72zAjHum3kGTRfWlwUisN2fr9nypvzyVDPZXqStdJwFvAWE
iJ/WYGFrBd2woGWzZXr0l4X20w/HL7jsLCb+b1Si3PtPP1zhpyGsosx31Kck7s6pGXX3jsis/q4u
Ccc6TD2OuHU1R5mHg54opWf6XtF0/+fv+GmfWX4NxJNnSyvfEJ3H77fMgDIVzODodr2pcgShddRC
TUiBLRARkQfNwa8S58s0Qp/47x798yez7NvgNywwHJ9F1d6snaKbh2LHPKPYa8aLO52RhdfxcD3+
91+SZYNdfjlKWedT9C8PPwO9ymEUTaxYQtiTEcvuHdnscGQQNe9nuxzu8zYY/qKR/rcru7zSgnWY
w7n76TATZbYJibsjwji1oF4Nft+/jDB0j5XoSZOZYnsgwmKsnY//8suy/gp6IubiFYCX8emORrZZ
V7nZlDv4Qv2DIXwaaElVvclCtXslB4RZduG+/PlDP735jsd8HeMUcnDHQYzuLH//6xVWtutXoVXu
Wm3R8O0DVWwclTrjX96aTy//z8+hykI6yptPqfX75yRpFCpJSB5h4nF05eWje9vYvkc/lYDxP3+l
z/cPBI1gZsnxn2vJE7rss79+pYQkKCSq5Cv06/5LevPnn77Y6PgBvywvJITR5WMxRpkj0P2Gy3f9
5QOcwSWkFqfqfuwT+qKmnqvTmOQmAmMYA7CT8xFyMP1KiGJ+ndkMBauAuTwLrFWtlBWTi1TAv6dr
55Kk6Tc6DVdTFoevbu+5DNoSOS+pQZJD8Bh4cUz0MLFOpCe3/hutheFUAJOP104wTQD2HEmGmjOm
zw3OdX/dGFV5yBQpmGuZd85pmDvpXaE1NWhBMpVGjZfSKy0NoV782AfHnzZ2cl/lIbQI6Rlv0aTd
ayvrvXfiDfzv5mhWd/QTBgiPDDbe0tyLe1oYDlxY0GBexxCLlJJ1ImNA3w2izHQj+lof+qSWZCHF
SDC3JX7JB17i6HqQ3Sw30gv6EWVCDjFSzM7CIhzdcC2dMT56vfTQ6lh9CpTGIpTgAF4Q/qyRhz4O
K5oY2yloJ7H2rJjLzxlhcg/VGXLth4b+xtjHfk0KB6iPrqyyWOENIwnKje32lLG0L9HyvYcZbhjq
hvimGCyrT5f0NU4jWZJxZxZ3rS8adBstMSOxR24RflJvjg5RL2Jn1QYL9LAj8Rl3Ls7H4ZB7LXxH
6pyaGDfly8cop/tTpTBENqFGvrwqOsJtQWCLbDpE/AU+ybAP94UD1Z76pCyOfmyAoWtFb+Q7VQTN
94gD9A19fpOYZo0B7mjkTXHVAFBzbmEJq1tm9uC6VczE6nJI52pi5WdUulK6q6qDGwzW9zkVtQR6
C4Z30rbzxbZSBdQ6wfEIs47xAirGKgFCzGG+2QA3I8wJLjsw5dwjZYpJ8aiIqAocglUFE4X7Mc87
MuwIq/rBkbgJEMoEVbVOqB/fIj+t7aNfx012i45rumjdIjT2DE+o9WxvKt8o+ixnXxOOLHcoAQ15
KGIX2ptWSYkkV0h+w8lR9BXkTBZJvzS0N4PUGjnj0JJB088kGde5KNpNV7eGSQ6hZzNTLtvhHbyt
BccaP2i1npzRvmiEnfi7xhpyi/bkYN7x62QM1kw50IqKBuw/SrYWqHQxE8fRtQwyAFk3+DkmX6ib
ucKEsqZ9rL9Awm8wgsT+JLduVPXyMo903+yNtCWXwiDrdI+m3Zeb0vJkvY3x0Jc7B+FFdARS3vdo
N2YZ35EtErkbjYnixJXQ2TanSr0go2yJ7q4HoluDxCuerCj0YEFV0qxOkaV55BbJlreea5ougPNC
xZLiJD4gVGJ9YIKSizauDOYutHN62SI1Qc8TcYZwHXoXrmTAg763IYdmNvv4W9eB892UbeG5O/q7
NrmtBfE+e4Ln++oxdOsB+VaT98HWnUeUEGYfWGqTdGDnV0nhq1c6Jf689pxkeLFQo3lPzOn85zRF
aL7LnVx/N8Les8kyNnv3KJk1SDpTUy1XpILI09T6nkcoNsiPCDJsf4zNguFe7YvuhZTsIt+MQDe+
p5FXORvtFYLk+TQXAysX6ri13w4uTMihAQAQFPP84lL5X1atSSSrV9lJAH0PxRm8XTN2d8os635d
ibbYd1obydYba43qSBhuvAubZPihxsmw1mAL8+vI9hCferKYP5q24p+59uA9N1ZpDeugrngEGukQ
9+H7ffJ1DJP6fvRTeNYWtHyaZjUDk4tcLFCRmoAxja5PdETuNHhZ94hwISzHUWiMSOHSkrMycaHh
SliE/K7mhj7oScIEPpTBZEVbXD6o4Rh8mcU6t0V17NX5UZNly3RrZhof58Nob2xw8eAhwewPmyIp
I3trJ250K1xZvI/5RNqA9vlnrZnhP2/nHEsqss/eYZfqvY/BFIZ/ieeRJx8sXhhuCWIXIZj0uRm3
3IuEP9dVSup4N5JYV6hBgHdMR1jNFvuAOFhtmHt7dF8W3oYaQQbKfUlc1KxZj8oeUrKSUFDzMgOV
609eBIi/ql6bzusgzaAbXntDbzBmCDE5jX36DSjsd84KijiUyLwpcS2uKsTne2cuiNSqqTCAAbb3
jBoJIqwLk6woShdIQ0uThaTjCOKrz6GWK0sv+UpSKvA7Eb54gcBjbPYhuOmlfzueInQ3lwPlGAtD
vR288GtFoB2K+3BbleV3NPPYEmqUWtzy794g5wdl5z/swN8lJpipNHgo2qEGemC+ouHe4CF9hYt9
gMpx78V1vTZbKcmhz7IrMn1Rjc6kCAYFLVQ0UFCe28s26fSFXlKX6pRXS7PLrX3PAEmj+pO72EEE
0eVAqOo1rvHusiNG6RlxQLJx8/IWI0K8RUERrXLZoWUfU0gX5JXADiaijqQCeco092mo4p3RzPpo
MUG9AYc9XirdzHIrExa+tcyW8FHT450n/6b9cFqr+S5kOUzbDA77Y8f85lT6OljJktMdYr5C76Ww
UNji3X6Xc23PfHeetRVUafthhnN+75YOdWwa6seUEFFIkg0Nr4wvssc6Yu6tsMpu3BbXhiutL2Ee
+ZfAA8YbOMRpvKa/kr7GTYyqyMIuedMCazaop1SZrlXfu99bUdIgAbYUmY8dthc67m6OSFGN+mvk
QY7X3r0Y6NLnI/oFg7wUgvEe+sAkvUNO9j1IJg/gUaTboxgd/95PlYPiSYoN+my9NaF9gjE1N/PE
roSTu2ZQZpFXuIWr0H2LKGWzNfa6SK+DfFEfzmNnbr3cwbVR8T/GBgmO/cWRjnmJ8pHQScY05aH1
JW9DreRtgIUfXHYPlZni51vGIFY996VWzpY+N+Gu0VAX2boxcdjMtpxOepo/as8ftrUy+quIDgDy
2tJ7GWMz/Y7i0fuQY9ATdJlTWAxJ/Tzh/LybAtohyyvC45aZOOXHGNIdtkEHsa05DsdQueaPIE6/
TOSg39kE7zHn0AfKo2JrGZbxw4CFfVmHUbvEh74mQdu94JEnlXHoT1aLCXSVo/lmmYrn7lrl1TEj
3GyN/ra9a3sFyzwYwN2rOCxhYQc/xgmRVKtJVI8QSG7z3p+3yInkBhHITOIwWvnHPHQJ80WGvnVc
sO4pwLW1iYrngzY8gYgNAZCW2dp8sFXdi1QdQnO+CQzC41aokP1T69Vgj+NIiA+Z6IptFO4Wo1FY
PV/hCBbjElWstlSl5kqAst1pMYZbpUxgIrazUxEuYNdObQLYy4IUrI6chwDy0pGJn0PctTc1p2gu
eWWtZtq1xHFsxkGEm3yIPJSu0rRREEdiHSbTczSI/KGpJXaKuAn1qTXR2YWRiT5URdWbA+T+sQfH
cxlkRKkyzBe32YBRpyK75R7BENGTHOUhrae9Rc431e1NOkN5xevHQ1UGKr902dNWftcMpwYJwh6u
vdqImaCUSTssKV7PK8dUwzsYcHdz4ka2wTjqNd852U1kD5PqICX1Sg9KVvrlGo2fJqCrHKoT3Ad5
QxHYrb2ylADZPcGNK2FTUlwbcq2JuL3NkF0+u42cnJWTpy3JxqKAdtygNkb/hB9Rj7rZlgUb+m6e
7fiGbu5M2pmjS38VZiMCYLvWrBp9MJ8Ud2mXhFZirCkCG94j7e/6kSpw1VUFLFo120mx9oQRzVCM
VcI5RAGAyTwK8gOeOu+9tOoxvShJYnWOjmA7vUKu3vdEtLWjunTKQCCpZfRGxWJVzpb2byu3QVtT
fwQ5W15aG9ajmxiEUQUUtqvWT+J4jTZzVoi+zbnczWmLEwfHi60XsDBkTb7DkImsvyFGpO62uhQE
ayts3IvilWyNMOiSR4Egb7hrTbcBQGZ8NI0JxUtDtnVkaGLz8Yyd49Qlv0bcP4XUOB9tHQ7E0qH+
vgdYK7d1Ks0b5WZvg2O5xIHkNyl2FETAicUmTVm29uOAdDZFlMyw6oKGlBGkgAMS4gTjRTxQcK10
HE5vcz4g1TKZku8npfPdxCZbrFH8VZw3iSAvW86vVWoYeL+WhVbQ8Ehiyz9WiXVVzdlLbCAoSmIk
wZWTbQXFz6lIGv/KN9v4cjSq4QHfSFDt3XkeEHOUCWhjNGlj3lVkU4kmXSNUSuUtLtbmMh3cfMvL
Y98yDSWNXDQI4HedGSP5wz1/mbpSXKNCaGDad4fRoLSbs9iEG57G8S0nKtDExNauaM+0BxK6NCYk
VWQ3GWFZXSPrveNr6x3auX72nDzhVGJzOvJQWC68ftwmrE/+hj5Qs+MKPDNrMFvI+cyIYXgjBdnN
YV66KwVcwVnFBYC6Le9CdaQ09PdO15ISW3s1yp8sueyy4N2e45CMzPDKrXRpr6ZijHNyP9Lx4KfG
S6VRGaeWMV4HUWDeYlWqthLdHVLB6ZuY2vKmsbzyBvv99J0n65lOG+Jo0ptqnEV+cjkqUnyxPgLx
SMZ7piNHX6Xkv+s65tqSJWIerSrW67Sq39D1Lvsmya1WEWBKSSxrvot82ktoImZmrHEQHpx4EGvk
8vW6qkr7heIhfeyLAYJ/h7hwWiVGHzfbrIsKtQ/lFD8GJQGhy4sdk3sWIWZaKvsv7IzkV1WolwPW
UiqpkgLDB59eWPHNZFbRMehE+6qa1kzW2dRXTzBJTC4rKRJrtCPRA8lQI44rEaGA80tfbBsLyHji
kHaIRNh4siptTivUtkG6Hsuy26jBfF3Utw9FLbpprYrxq5b4UAbK/jgnOgOrSoaSHQNtWmH/RLqi
ml3gF5fpSB4dg/yI2rL2p3axXbH/iNJ8xFmrPtIxTQ/owV/kQhWGuh8Rums2Ixtp7iOrq6g5Ppqw
W3xyCYz6q66cmunJ7DrSWTxMivSBqzfiMd2XPg4R3zso8OFkJcE3f9IRYW6C2LnV3JtWD9zG07t4
NAEu+FVpkoLMmrwJ0vpDZITNNFZsXBEmHJQnrDjGXVssZwfUuvqNsKKSapwi4joir37c01erym2p
tPeUJobkWEF198UMYneTlbr4sCXWKZLp9bPyRvPBsZolwt0gzg+0QVgQyAhQCz1wPe5Nw8L+NWdV
QHhzRuRs0zsEgjuk6CXJTGyZX9kwx4cARFmTzcamqQysm+Gc+BSfXA6Es7LXmCUnaYcI4Ln76zIF
74/cz552rjc79iYfR/C2ehD98xDElPrgmMRJSl+8uElOcFQytGJkxQ6GbosX0uN+xlNVbcYZM7SP
RD7e8YAUCiZuWV7ZhGYaK5QFFTmXeOu/Dg4V5TrFHXsbQST/X8yd2W7kSpZsv4gFTs7hNYIxKUKz
lBpeiEylRNKds5PO4et7BW41LqqARne/Nc5LFY5OpqTgsN222bKZrZDr2AxPjiOTal0Wk0zOan8V
mod6ArA0wF6Iw2kiRzJWLzK2S4bQ1nZHYn+0rCUBDtJsx9ODkGnYRfppmiWWFxfnN2WsrQGzik/Q
+bEiG0z+qgcymUKHXbAB4ZtT8KtKm3jAbKRmvmP+SrrObw5ICupaRCkDe1eGYfuTsieektRUJWWw
6E23OBqji1wWjsFShjzVI2KnD7G3KieBJuI8XG331DdSYE5pU9dzlGCWm4dLPGfg/ikTZCeG1sup
0JUcTvLU+HTQKI4oeIxXb9tjZaV/zx/XdwQbQ+nfpAd8/N5ID1wqZrMPFd5Fvk5QiscLfD00M+41
TjJzzuTexyHdZdOas/rAGXytRCjZJmJxHrc+jGXQQ0PnXSHuS1afyLwAv1npThiZHh1xaUDmxuhQ
4fiY8aqyEGJmDng+j9qZgtOwVMygZWidu3IJ5S7sh7bd9HnTv5Slpno1mC2UqpBOwT/mypsi8VZw
8ED6MyjaXlmIJG6C9t6WNi9N4GQ8kQIvplGlK1ArEoU7hPLk2FSf5Fc6HqCzqcx2NqP48dpMvHex
T7+kbmNKI51SmJBsZDOKrefZy61PHs3BaOd1UDpD2rCpm8z+8CcGP03uMmqmRmcfwh2iH+3N67V2
p573nkWh7VbCDFoOS6xyDn6LDnyImiwESRy4XbtrggnNlhDDQMkA9KJiT+zTewdZQGCrDSxbHIOu
7pkRITYSGLXpDuMhOS4XMXTOcBXBUDfSds3MDmXL3GfLMkdbK4pn+tljy4qSDv8JerWoZiIzTEXc
9jXhywNuwrg71WOXUS3PrPiYU0/jnSDLlOsmM3l9EADfCOLOHaZBp7FU+BAK6fVbC3Gr3GEVZydF
yPNaGOHmgb0pvWD5DMNCvPIzx89FtEDt6lwvC7ZzEff9TT0afiwYgwsvzrBV/pm+JgXFSg3+u93l
nOoHjrHvsKwsIi5p4FLsO4/BcyTdhT8qw1pBJMAZFmBLknaXMnbHX4Xd46oP4qH2/ywRBoq7yCJs
ecvU63UbiQXxe3ZGp6CAwGBGnLDn+ZehRSIn6yqaaN54SF9+Qr+1rany6NwzCVCPvwJgOYSAFYD7
D1OqpaOtTcRa0zWdzqHTPWQqgNBxjnFSV7wzAehNzY4GJ8qaNkawRqT/WvFrDba41RsrOzaNKEFE
GsL5y3ZSAJMeIl7GGPSR3TlNt4oju2vjAk1Kljr02sSrIjox0lBGmoHZPqltmjWStrc9AlGNrqo3
wlrk/ppr69MhU50Jt2M8l2nCylA72wBdr6XnzY5MolQ3MnHzsOYnH8jbEcgti/BGg01ytkZdy/NK
tsUyPVfAHrtd2pXZ/G7azlnpolSRRHnkqJmQOkGhdq1J5jsKrQy4hD5t+zjxfRMcMLt5zdvgy4n5
A75lweUva5dUot3k1IxM+UqmgHzarmudtvnNe2T0zkCCm7/GyTrqSKKCc9oyWSxdkIQxMHg643g/
t0y1BxXoCNthr7zsDe2gT+/UGFUMu80S06Tq2RRgCs49FJ8r9vjIBCbrvpWvibKGNE6KXTtXXvwB
d4FFquoczXwl/JoiJH6i/Cao5fgmJfLIllSWjxmb12KRWJYcyOQvy+rdmCr1oVWE19PW/ZpfLXJR
lkYD2pXwXzzRkiaiFGP+Hoywn1oSDs3GFAv4i7RM5zcXV7B/nsyIXzd1ZtqnfYlww0MtD28s4c3h
rjAmNBjJsWM+jKrJntB9iVZs8llb1t5uU5fCsCzKYq4pHOJ0sjSxi/cQy8x7Cgw1u/jC+OODj6ag
DkGYWvAJLJ/CjbYOlt8E93HIcinZAZIZDoGdn8nwR06jg+KMthGDeIh4XWzISwR+YrhO7Bu8wB0o
kiBU9P1qxYg9OQHbcHuQMD0ar44IxmZeUW/LNJurY8stOdAEW7X1EXT4/MPYXfi8Y+jpeSym2Zs/
izprKRtqHXtO8HXUzU4R1PbICBM2A6JGvVv51wXYvDDoLNScoWVa18LraxqUlOFUA5mgQyZar0lm
eKWkQWF09z0ZnK7Nv/EXXcv1Gk8/Yy0E9+QvofO8+vBlqB4BV7BmJAUPTR0QXhsosNMHd61C2hZD
7OuJ05BU3FBpJotTMA0qoYw97s7aofZ2o+3Ve6j81n+mhjNUW8euxr9xhonpvLI5KzYL3aoPrWcm
3r9gjp99DsO/hZs38nbJ1+zHswEIbUgMtNYTdY7BE22SDv/ZoOP4Y/Gwbz8gp07PS+x2wU0bBd16
juHxZEezcIa8jFbuq3052E188LxwbHitlOtEERAMdnHfqaJ8nrPQOHvtLTbZYBcUWXyVhDhMA0aI
ZTr+RSPjBL72+Rod5h6BBLYH9Xx3aT5mHOW50sxWlCt1rnm9Cn+rubrvV532d8xhhKygMVDuTGt0
BE3WXoLpMlL0ZG3xComPwiuslpMrR9mdQ9jJ3kQcZbknO5l+MbqM5wrcTgs3oMyWm6jvc7OfMz9/
zrqYN3Nc28yP1lChkneW3yR6ZTrd1V2mXjst6akBDdUzpIw25TlznZeoOQ6sIYW37W+bzXrZZjk1
24RZHVE0iR+kVn3mmarcO07FbEVspNqBG93x9mKYqx+b7vY8iYZYlFyWVDnte9c2VQJ8snJOapFl
uScEUlF5SNKrzTZ8eWWO0A/5VoM2o1744tWSoV8OJpxhwxGH2c5NB3cnLIquea5Hp5x2PRwc9h9L
6o0EcKZ+3XZunb1XdXQtva5YUtNRHTrmDMeUY3aIAuHDgBGq5Fg+6pJOOiE/43ltnaSH0vJZVSOz
i03dSb4DqGFz/WE7rkpuurSY7jIygszApMrs86AAFm2oewq+xWoLyob4/zJJ7X4cKBEd53DjrV5n
0/kYVjfDws408Wxv/uNXqzyzyFPs0LSyzxW5dG75ae4+yNSFHKANujVj4ZS/OiSo6rs4Z2/NfkAt
Bz4StjcpF22wc1AOwyS29HoshjJglZ82YoF7s8bWbqyqMLv0/CBM156v5YZhuCctI/I2v6Eh26sO
K71DElwB0d/DTOAZ7M7qoPpPdssJWvNOhEdGDvvTnSo2wOw+kNlRe9BRWHFakALHcn1tCIHYN7H0
o+nGTzmAntYoZDrM6C/od6T1xmino7yVN9f9N6ZPiTzqBw1q32yHJBttDRZllw90e+yEP2lnY0ij
Hqdyqr9t7eJmzLFz0uvU5ZJUb9vS9AFgozlOImNC7ikivaScnymQXkY+MUNwvjlShOEjpQqG7H3D
7pa6cqTXEAaGv6hdSYOmteUhZ7+nXXoNeKh6zW4qVt1/ljib1Y5AV4OgpYfr/IUKU+2IYQTObcHL
sd3jYIXG0vPufXKDqY6AejC5JdbS1QGpOC+PN0XMw5y3f+tND6VpuSKJwnXOB7ta96WHYf3k2RR0
HoNVRGqrydJYvLFW0SSDVNXw1DPhsDdLK+t7XYLaP1KMIU5l3bm/GEqUSEpe61UCHDJ99Rt3UQm/
6+uBdFU8HK6Y+nE7eKm/7CLlLulxnA1J1pKQS3VCpW8QCyOSV/qouN7eQrbv1EprRKQdpg6wIYNd
krGsSidXzwUESVb8tF9NxOQDsfb7dQpE+RuYcDo8CkIzl5RC8fYyehFaG7FkwXnOcov5CtwSn7Wa
nSG5DpPpqWt9VggdM6TZu/Crgmch+/h+pIxt2pWur5/AgCzEdtuyJbtXtvAR2De2HpvrYHpRjr1M
h9wehLjpLT9KjxbuwBgM48S3yHizwAjzYAzsCfF5MM+ddWrvVUcoeL9mnOTvTEnnahKriYweCxJP
UjwLcGk3WrOD5IrxvyFmWmPgL9M+PIRjqrvPtlO0rmyrGkUCeAKCzjuWAP055yYct/weWdjLsLnm
b8eOWr5U+l9kHuTLyqdHLY5aXMu/iIB7dgeXKbxbyoz4axwsDYouyRDMMiKtxkNBZ4B3oqkuDNjs
CxSgnbdMxBIYsMM/XeQryb4UXAywhIowvyhl8zujqrQ51jh+4u1StqM8GN6k3Y1bWsjiK/274mbN
ct/+TJ1cOxcrF6NYUOxSShT8FuTUr3B1EYkvGIznOfFbwgW/wrxiEqE1OJuHckOfm/a3U1hx/nLc
oprO+bpU8cZAhxr34IiAmrVz45qbWXHM24Xjmk/HgHeaqTDa+O53SvCS7H7uqXYjAAHLEz3BE2XX
USS/vHJiQUpAUGBVnoM+OE8Ma3+VmMo+KTqwepuy60msjlT7iWeQSFO5WSgopUZkDtS3wSLhsY7g
HHYDUsz9HnrL+8uCEw2mB43SHXGpjNTvzl0/gkpaw2BbCDHd9HPvjk+Ta+YPVn95uYNoQ0ukNqZD
wrdz/0crZVl33FLlq56N/ZqLYPoMh4ICcs5ejLVAGv5gZoK0Mnkhof9JiOrRwMe6kgu7if0Auec8
CQkNLrAaWJ1tCteZf4JeXpll9Efqk8yEO+3qmb34reS8zhc2JbR7Nhv+J2MYekMD0aq6IHUyOGG3
IbPMzVy9E2Tjf1qc+rBe9xFdq+T055xVRN+N9lYBOC52Dr/w4LKEloz2gK4cyhm9iJwIXjGIQWR7
0Ua9uSAZiiFaZ1sK6DXPvw5MxB4/nxwBsQu/3LWo/vRxeS4WJYI3wzaavExuA8v1ambqkMcwgc0s
PNpZRrsxRzBedEXezfEF13bgJJmCd3xkaE7fERo0U4ECKbULMBT+DQS8cc2jhVr6gdDcDlqQJmuL
reu3rpyONjMoo93Ggj7Xw4+bRLccS+pv17POG0XxdzQwTlgUk7IkXQwBmcWlcYltfUjl81qmPor9
1DbnDIn9WiBu/KfYgp6+rfy4PvPpy3hr5RnvbQWX5m+hNJSixmGmBVpWr+22LGLoBiFqtbWtC+TB
bWGYwrdr2VV810xzSFgrn9NZ+g5zb+0WKVb8kf/6lAPlolK8Zpm5Ld2xvQ8Gew22If7DiD9elU7i
SLA+oPdUF26tPmKfT5Cuu0zEgLrEjsr8i8z1XDFOj+ot1AtTfl9qaku1ZKu5lb10b0GXWF/UpHWv
eCOADaW+Kn8cH7fMfugihLppFnxkWizLXZ7XsXuPBRcdmm+LMBNIDbXBEaCLjSus4GE2TIAJtdnT
54gc4W4jJqenoZ1KsWnCiArnpfHcltRUJcCRcOB5MFkd3A3sLn9xGeOLmeREC7SVzV1Gb3rOIQsp
y3vx/b5xWBNzSfJoHyaO2EFTP3jxMCNcldF1pCkxDW66wDbvKaf/BlZCm+nrvlTf53C+ZvxhigvM
JdK3LwJ/+bKFKx5DT3kfnShZ10grZfiJ0Vjv1Tq3/i7L6t8omuFJTSN5TpNH4jcgk+w7RAOtN6IZ
/Es62hDT27J0n+w5LPP7uu0spMORmyuRCG5fUJOVRwvuWnDkzKrgSwCysx762BucjXJwQx19mQY/
EXREatjhAO4pYmgxQa2mYQxb3OI2mAuEes2jgRrYynLSm7EgMPcZaI8OejuVEIWzVkGFlY1mc16p
VE8bp4Pk89itlh3ez+CS+BrN97hJRQqxvyIX515YnIRr4igNobAFE8y96kMlZY5vxW2khG/jUAFx
ssFVzJDRr0Px43ILG8qTQ9ofcMkM7R5fV2Sdelo++Yx1gTxDx7aJEjgS9lFy/DbbtkLZuhVwM8gU
1EW8dWXoXnJJYdB+iXP3oakc+yd21BDzQF1oD3Yz3dzCFybLn9FG8iMqpV5hL/J4h+Oj//I6G3FT
WEQYNgP542sR8erU2A0G2b+A3vIbqAQi8/72fim7y3pVoH+KQtrFVxd1hdpVVa7oHPebWW3LKi7+
sB6lNnicRmDvTcYEvAlLg/kqj+eF/tylG5JqnORth/lJYjO1m+LVHYOc6UDnYj2EbZ65X7gLzLgr
0OfWN/7EBVKtPXPMSZsQ1ZPFCLzydaqx5TRNVOFXgVSwBywXicQqy2GhNbXSi3/k50ALNFRSg02L
wxnlX4Mnu6lExlED0F7feUBxYv7ZaJ+m4Z3V59wQ6Hvs39ja5ONW2Gj32BTS4K0N0kp8xLQWrBet
KKXCaxHSNSzx+RBbrieCx8ByCpK9uK+etVsPZ51CbUkUCEgk43a8lviNlsyOrP2ESuwwWNRx5TqD
HFDMVglhJ8a46geQgDZ0e5iUlG5mlwz9NeyZzmMO5aQm3SzfTgv6dIvki5QGoyFj4PvsynBdjybO
7P6XsUFd3TPhkMOSvMmqL7lCUbupekf0txaFz3lxu5RFwwbUUc3cppzMmmhNRGYy9puqbN1dxJk9
ulRAWbMjRr2mvlhAQZFShKbgme4SawBxPA7YBhmVIsI0bWBb8IriyM7AkzD4XXO+eZ3xkqQrl+fe
nj2d9LdmmJZCMEVYdYPJIuAj+8r9Tg43cDe0hg83T1Bnsn6uv5hFTL/vZyE/Oqjxaj/CHe2PMxcI
eD+sIsnACgrF3pr73/ZaE2V3cMaEuwmzTnWOKYmqcMRNE+p/4M/Z49JM/fReQA4bb5fabcYjfj9w
FfW0pjhN56Kx3cOibPEuaVT/0VzF1bYDeDQnWeOW16WkoZyTz1Wz47F5H/Y8rKyufGq5FYFJ4aqd
knkl7H+h4la+cfnO/SFlyfJd0k2ensnnGryZi66RfksOfKdUBmBJ+BmDiFsKS81WwkOlCsDnlPm7
mrPITyjiCaNtjgE6t3mJ2Cz9rarl/VEYrpM7H0aP5FSbDm8Y2TC+eVKxDodiUGRHWC0Rsiy94JjI
IlmNf8QIXhfr0toGeClycGYIHbW5ATQWRNmWZFuoj6vbXuvEZ4qyw0dcKRWyxOp7Xym6r9zZ0vdt
9J2aXzBSRlbs0rzWuGDtWgkspCWurjaBo9iuez804XteeFgUZIUZYN8pOCUI0UFrbkQZ18s+yJqw
2Q9IJdUNEElZH1OfHydpK1XysreUnBJnXnSMQDdK6kOyeYn1LhaLNR7CgcDAGVtha2/zdQCpWgVL
jUHIHVldDlk/xYc0xl71AcCcCYbzz9IfXagn+Rlzdu0mORDEls1JQXcx+yW6k3E7VsxGC4rnpso5
qN+P9hB4RMZb28boNfT61ncFvkg+alueZ3ciq9xhkeUxQ85zeuZuUM6L7c7XBSVYHZthg+rV1G3b
4OJYqU1FYb925FAjXmYQyvrR2QS80S1aCyOSULA1I269AkGr8ur3NOiz7txwOkXAAYWlHls3XQpO
ch4aUOO2VvWm9YpOj/89078tyZbwQbVpo3/Bz8icS+zKhfBi3M6wk5wGfOLfoqcohMKTHEHcYR6r
kKndyadjOZvqun7UU+OMb2PmhW5N/MMHPbeB/z6sO4eOUP0RICsy5LG0p1uSVGwJ+HplyOHqn6Ai
vE+4TgKGwLZJdQLfsh1fuP5tA3HJLuPBwIaZ3erOJ71QAtYsMQRZ+bhkmIaQH00SF1bfnyS0q+xm
KUPcHEvb9mgU7PGjv00BDfEN5rJtnaiTt8zjSlsx9pUuVblzv06UoOAQ0ev40QzKcW9bu4ioo1+L
EAIidnFc8leCNTvgUsl1WM40dmdKnf0m01RlmLikEQFnvJX2CQzpXB1aH7juHSpb31xYWYriLQix
0ZyLJtfL/aQbHHt1FTfx9dXnXqrVBmKqAd6dCugw3SZAJMWEGEtJFydcmSMHYBaHBVMcTpAesyKp
BtyCG5tT0Vc5tPgGgdR0iG1ov9BWfQ7Bg+FfnEd6r0MrPDIaZiEOJoE1ID0MQMz8+ZBOTKvtcywL
pKeTHGUt6iOLELfqf0d20XBHqhLX4nKOWodowCpMPz4a2x5dtCRRwUf4ZdBaPFZElZLt8lXphtPf
nkdbYA83UFLyLtpP84BMxgtM+FniOSt40j0tTLmD7aFYdLkz1RJgBG3bNGaMzTuBH4By8qzj6emy
D+RtnPWAKkuZV4tOmhli+nLIB5PFxW6yPR08pWmay37DijPy9AmDmJgfSs+1eVUYvrf42QuKdDr2
LFYAt4ddhi4KSLCH1qmjw9B48lenRtbAhZ3Zj5O3Vj8FqRiahuQkvnmtGZ+RtIveQmC8nzEm3XHT
Yit+kWMUH2bbWftj5Vrq0+k78QZXPn6nSTg3BGIq+BL7HiAJkthACfSOJJFDiqVoAJzWbLf/X7r0
f5XW/59F8e/b7/p56L+/h9vf7b+H9q9/39d/loz/XykMJ+H2X+fxL78b/a/94nz5P5vC7fAfgXe9
6hwqwAIKAf4ziU9q+h92RJ70Gl0lSReSkfpnU7jr/kMQqaY9nCYlzBYxkbN/JvEd7x8xu3liaDAm
r+H+6H+TxP/XaJtFXDC8/uP8W9SsbawiplMvPvnrPcYXbf83+TKSpP+aAPv/f/S/ZdFVDgepH60S
Jagm0uCOmBhXnGNEetS6673cfWriUtw52o5vHSnJ+xc17FZ3ZRioirVA8EDtHdh5Y5jeeC3M+mTt
vWUfgtrcgynv1o09C/9mIS37zVlxedBOiayilyh/G9I42tlebO7XYWgfoiqbXr1uhQcyBf0HddHN
r46qlueoi4bvlSxAMhEryFj2e+2jtIb4ORpWSk3sanrHbznf846FAbiO6UfHrhEAn0B+m3kq22zf
C/WjIbk9FYHlbRvteM9CjN2fGNE0aYph0jiobIdaY3Y6VG/peji6HfyvtWIXT1uB6E8VJl3O+2ho
u1Wk6bZkDFZJRcHg22DjE7I1iaBkUVW8h7aI4IR54k/dxuMu5i0NBXwsupO0nGKng6Wi4YNMi+Zk
/3deK5WM6VwwRfDu8OMGfZdGCv9IkDo4dpbuiEDEDipO799WrpTnmI6lLClnL/smRzr99rO1yrcm
jtkWqXC+u2IjWG5jSbmTKMtbBaIqwTvs7uKhS28xCIEsBml8H3RsNokFLfPXhG78MRY+G/BBrg91
laodZ0zxhH0+TPj42G+1hfscyjweWd+I6BiDfuKszoZ+4SVcoV6GwJwte9nNhaVA39QdB08nqk58
QwIkuutsZ363N1iGw2OBC5biF2fQP661tMgjFH+9YDiJXkGnYoBxS40gxCeYPY+jSA+pq4KjUS5a
le1bsNaNMvuKG+QFX08A9b8y3gNkivG2aGdmztXjsRpRZ/qsitDaNHNUHPkR5Ln3lH0ZOTKWySrK
yt+OLTsjyoDse0HL0vWoFSlAZtaU/uDfGED/OPbBNyzI9gUc9eMY5eji0TA9YvLskyzOAU7XwbgJ
pkjbW6CS6evaLN12qjm4EvGsj5go/F8U/GUPzegWn9JZ81tBfcu9C+hfI7JqdZzL0d2nBL5RgrCW
vwbBHP2ZtB7rzcBYnMCDbG+zReU/RhR+0lB5xB6wXW3yWV0TPizjbJ2Wgd1+Omb4n4AV4bMpg7+V
9vPHsYfa3OZVcUCdpGY0qro/Osz9s5RtimdDYLTty+7RxHzjlRVJMjMKrqYbWzG20Dbt99S7w5zi
5MgRgJ/vb+T3+lRZLLc3xACHbtO7oZO0LIiwC9TMovRkhC0YPyorZUJ0D1dnVUoqf4vpc2FMfreJ
Pl2YOKjWgXD6WtisJ1nfV/cyIknT4Lx8G9zaf431kgF5X8ffBuOrw5Eh0PuA38yNWTP7WXA9PnQu
LQaeCSuL/VJByqgzLRIxWOKGNc+ug2L2nLW8psN6du79pfK6cwsNnG8KvvuTRbZpL8rRusW+B2Dc
2JVh/qpN7LPbFg25IY60D5SUhGcuBc5RLfdXsHjzo4udh0yJir0PpwrxzeHZcPkbDMbRUqTjiT+R
W4pN1kewWPNranHemL1xfhnbkA8PzXirTDkHm3Fc56sRBQJ0sUTIw/YIBJNwYKeU925DHXvPfOUc
in7W1cb0vTiN6FL7OciJmoWVPvtzFe5FOwkMj3l5E0qLZXQhp/cYT0UC4cnZoyM4wcas1nRemOl5
NMrRPA2k/OkXGiaeckADntfZtl8WL0BlgvzS4al3mCKxmIanMkdo2ER2OD9IXBgXnfd8N2y1su98
seSPB9Z6SEromzsrpcsJCNbsHDIq8h7nYsWcaa9R/4Q5RSRd4WYHk0l9Lx1LP5KLNadhXIZjPa6A
TkeruCffJG5BwcX7wDLmDYdktFnWrF0ePSej2nElw0gacHYbG38hsh4Dv07TPSs6v99WTQqiK2ub
dhOJRv4Wjmt6FIsUuyRU8/ui93FHV7V02ayjGX1bRRPg+s+W9rAWquVMXcr+kQb4/tTNvnie5WyO
xreiS2+XC0hM333zO7MUWzVX5eukbHNZcaJ8Qq1b96yeqCp3Fu8eDYpVwWSy9RLzIHgEXnb1Kxb9
no8WS+Wknhg+Poti8e6WUC1wRYgYYqw14iew5LwnfKv2jqzil7QO4Aj4Mr76W9TZDjAsJ/HIY6Y1
vfxq23w6DSiAdIbK6iPnQPTqToG+Ae9sE4XC2vCSKzU95F2uT0Yv6x/smlYyRk18O841fmGsCDWJ
l4yQB6+86eyw0jz4njfzAC5ibtZsxaE296Aso+LNYXDama7vnicRxn9y1+VhwuWUv1a+chMQkojn
PMyyy7A05mJ31fptfB3GGztLV2q4wzgZ8QUn9pSaj2b2LOjYoNSsaFh2E/ZT4p8FfUaWZPkGRgRI
ZC9sfFhErCrM5/V0j8KVMsZMbXwHgYpCm8DYl6sD8GQ4EvCFBCJcbTy0HwjVnk37hBXnwQf2R9I2
8YptL6bKbhPYCxEpn1wq1GpvnQ9xV0WPbVQUvMQUC9Z2zE/R1Lsnz+rL56mdvdvAb/wb1qkh6ZKl
QwHgxUMuLB+wHRDS2IVZ7QAe9VKinVWQv2vTL0/eBBOO8w2RZx4ytTo79eSlpGPb+EkMnnz0jVO/
8GzuDtgFMJbPQNSJdi6Em1MnxlTIkgKotmga+5yy07oVdujdaEKZl3BhLZ1abJSZh3AYp8MQ36Y0
RG+x7cNDCEWT3rupkDdCy+ELzwfOhKjYdcZhLV+XilRPPAZv+SzNF6hi7zbVvn9ZmXKJgpUcuCvj
eCszUDofsVqwE3Orb1zZbEvSkSJIpTg98Z88xUqabIv63aBkRPETIXZ5PZtTRtUChSA3Xd13fRXe
LBrENZ8qW06yt8Gnn9HHMc4DCygQ4mxlkZQAAuj+TVWBhGMU2Gdu3PVQZxKWer7kN4OMnZ8G0hFm
sSaGlUPRaYiNrh8vJgjJqwW4CD7ohJSQB5poj7mFUohsyW7LMkyPYcnWne2Ddzs7sT4NudFQJ7NQ
bmPUbRb/wQIqFym3vKHcy+J+GzGGY3CHS+D3zi9aU6OL1zvzUycn76Ra7b8JinfwE7vtI14jcYwb
otMH0drWGzrtwMhhjesBq1V8yHl2PMxE0J6quFR77CQm33BNd88iD7Kk8XOyY60mSybazs8I58ky
SWHLUuISmN/D5ADyqMxdz4hx4AmWnlbcyhODpOfvsSY4Jx7R6dvs2NMvSvSiF1vH2cuUTsUFsu3w
ifLb7aagFidszORyVRt8p5FhKPH1G5SA3doS3mrQW5K2KFOxZdAMnwpN2YrhQr2JigFFE08NlS0U
9UC4Hq27SHA77DIXFLHRIt2Szxhf5QrEYKvzimZZcE6PhZeqL6Hc7Df+kg7bD51fyMTu+kjUtNpN
WHnvIreOf9RadQDGUXdnnF8Vip4IBvpHPAutLpx422+avApuhhQzHQDaqywQ1NOyx2ZvflFV1Pyy
G3yY9C9ipOdIR855jWT71VtBelt2C0jAvg/Yb+jUXY4umsTDWnfVhU7MEleTYZvXDNrUu8oZ6m1M
qPZYFyxPtmm1EHfEzXlcx7FPxlpGd6wUpzPr+ADNBUvYIXdTJyUxRyg7ZT/hobznwUvURObc1iI6
t/31Jwq7Ktw6C8cdbOrZH+xW/QNtGIRi5jn4K8vRf84hZh/nitXgRnl5Y+2gQVePoBOKO+Wv4RZD
A5cTrI1fy5Jxq3pTHb4wVxH7I5dzW+cubLMST+RlGtmy1cZFcSamYg5zQJ0E8coGk7fHSLxzI7an
/C3a/gu9Itp2lulg/YLW2i/TWl1atsAHy6mpI8GQHGzrdA128eitL05cZCdNE8aDWHBKxYXbPPbV
BIwjjhD3JnsCDZ721HGaDoXXjLq7AeoSHq18KM7UrcDyCN3GOqa907yUq0VokmPathEyu8QWSUzX
WO5POBb60ARe9160AvfYAI+jVan7l9IB7kO/FndTltOTx2NzWXdmbqtLqObpQLhrfMujfOZV3Wek
9f6Du/PqkRvLsvVfuZh3NugNcGeASxc+Ir17ITJTSnrv+evno6ovRkqpJdS8zaALjTaqYgSDPGef
vdf6lmxcNX1b3eJmiVGTdjXBCIoGo1Il+pt1Mfwil4nyIC9SAjdnlmeJU8gUwX0noiMiKw67swlS
p0BX1NkMAS2vbTRy21sGiDZU0eGArls59UlrbVQwCg6O8blw2sUK/T7ROIIqorSO5zvlSZJqEndg
NTYOU7QZzZGBiywY0mfmsOUDU382uEQVFVtSMcKVuobukKJOw10kmhhXcuMrcm1SYyoxdWgqFucl
lJYDpmuRX3lCip/IIy1pLBx3qBExpHBu1TYLbLaPCqVPZ0+r0tBiaPAo4+8kT8ZqmC3PWnHXEEy4
663Aug9K2eBUmnSzU5soj1geVpUAEsCAFrTWM6nEG4HCSZeu5lY03hkpYx9LJYzjGpXuGRYA1qZR
r/KrrGXOG2LTG5Eoz7bGk0TBPeXdg5LH5lvI2Ks5dDNBMM6Apoymdqi/ykmakZEjyVekAxh3RZcw
v0D4aropn2K15rKkt0vQH2M5TRFrdBQWBAfzg3RLeJJB8QP21rWj1hsU0uzlbppY8RkilP4MkiB5
lcoMZ2yq6TegsUJ3zEGpMuEKtZ3SmtkVYHhxkzKD+mJKueJXMmWGbRbDU88ILFeWntZ00ynk2ECZ
QIUgB4SXhfWJGB/jhGJPPFd0Bv12XIyLrAk8FSkhUJdZ6RnkNiBNiFmU7onTbTYT82lgMX17Sy6N
eETfO6E6L5PaAYdsnUa5KfaygQyZXBM5G1Ow6wncJ5nnNNlpJZYOjYjArwZ6xhd8+gifl3YJ0XsO
yl1gtS0pJXl6C0wFb4Bm4W3RpMFfmE09KDjuP8DitJsuNKLzDF7fgeiEHtrU8pcRhDtbD7W/LbRV
ftDZ4V2T5rhDPZAdmXElkA+iEXXSYmkHfpYF1g7ZLhOHgIGj90yzGmtRepD5KBt1Envfii3lgR4T
KURxKGwpnO+YQiy3ZlGrgGv61i+Goj4VrH/rpt77TUO9yO5jVLvBIjUupKz05kUZnBAB1BkpN1sh
UA18LEnzbGiAITy1kfvniL6sHUNfeaLbwHG16NZn35wAMdRG8dS3wS35bQP+KGk+EYTCqY89L6H2
KsptCwUabWJh0EPRgeIzbpSE5c0w0vtWTEtPUCYp8ju9F64Btwinsmyrx0GR2q+JUKhfonT90PXQ
4rkqxcAX2au8GQubI+JfoNkNiHKu5oXDibWfpDZCB8qSQVWwfm81H6rDOqFiL7CyLW4q4aShFCDJ
orDgKCxIQGe51F+YzQToD3AGjhGnpXxoYOQy6fRD8jrBaOvZJkn6/tSS8noe6GhPrjKKeDQDsVz8
BU9Xa6MhY9RtinV11TICRbeUm+2WykTacx6n4MIpnd92Sho+R2lJg6fuBpeXqrjJgPV+MXB3MNVE
0HrEPMMAsalIXqYrpxBwOWQmf3/N8ctg2n1hQihvqPEQK6RG7YmV9BiuSkGtqQr0W91AMHCBPhal
xRT6Ey0oie1klvfSrFIypSXOfArksr5R8krb4CXB2t9S9GlO23FbpQn7oV8z75btXJVJI+SUw1oo
q2yHbjcaybZNQCNA5Zo2YmGwMCcc0AEfhDJbcwcbb1rhEes61wZ2jJntipOrdbCaqEDUIhaVT4u/
OSudoB87hg8ipZcyetAzepeiKWN4jcxEt80qhjxHSLme78EzSB9VnGaP8FCwtsRhKnR2A8Xpq24w
u7UBaNUn4h3NK6VvY8mdoi5fvhjwv6+GxNBLnwUATSThBJxnhngkQ1MxdJ6lJNbCm96Q6OHIi0YC
G6yRgt5gqT6oWTXuCpRgq8AZRoZOstBjGDCrlJgIHTQpzfdAsCIi8SLcMFVtDeeqxitlkYg62N0S
a4NfsH8gS0PE+BgPaDRQJBGQ4oRa0flFHWiSbbWFfq+oLBFXASP8TU5a+JGOg5F7ncKcG/z0eJ0O
TH17fWy/EEAwHpC8rYbWtiFExui0wtf1YbyftF5wOEaq96OgC19MvK8bnUneSc/Jk7IpwIgUJY5o
Y6h5eelITH4u8PaCTxGFVWGeL9eVpA7XmjCEe3H16VC/myQBEScxOWqhDjd1WMZfcxkze7oYqWzL
OnlDVrXobpMKjNljcL6viKRhERG7YdT4OEp8mwH+GVzly21UtR1Sg3illReC8FGzwGXoj61ir01G
6ls5b36eMvXuZgpa3HCcAmWSkw+lWArnFH3CDhhAiUyzZSw8h9ryYk4R751Bsw+Vs0ARWuBUlmnD
IvKYiX0DJxXcMj0rn3twD19pURpPujqE2y4rmi9LL6gnEaHuyxIuxKMQPLoxxPFJkxZkskOi1EdC
mdUXEPbzDSMBoGJGnyv7rBGyR4BH/QYsVsoMHe1anCgSp+6qDdt7whmYZBdZXV5Q6zfvqo58FJ2j
3F2wdGSuGFCT2ssQq9CjypIlVDYf8OMCMUsN9TQKsuYNYgqCYY63aRteAkQYxEBlLtksW4nJRBcF
T3IXk/hdkqZmjOZAnIQgE46Gnc4uB5EmV4Uz04tbFGhilZmP9M5DlZUrZ3ZomqidUR6U5hPhcsvH
MErT/ZwX/V6ftIopYVN0m9AqeXw1NrW9LI6kuNLvW177JmTJUXN0nhb5bTyZiZqd6JNq70T3UlSX
/Ri4eBixzktSgA/YsDaJPi31RkJ9Ojs538PD6ZeUa2oWQaQqK4EjiBCBbGMBCe/lc2ceBFwZrK44
6fx6UMNnyIj5c2OEy61MG+bG4mmjOVGEpziykN7QGtqMnSBsKk4+vZ1InAk4OXGYqWdIR300RZm9
6EZ/1xtighdJ0PctdSPtMnAZqPURbM0Yce+0hdUvDHVcdVVZbGJ1mL1MbPVLW0/d9Yyh3iGGCvnV
UMdO0RQyw+LE8DJCQa9BJEDZiBZhO4Yq4TyNxNknGPp9nhbleaQr+piIXU893AvFLk1QHFKkRg84
+ZVLjtO68btSanwdlVcLnb1UX9Fi1Fu4yLO35gs8WyT6uUSGNBg8vrn0CmLjbbVPapcblm+lZcBx
pga4Lsc4O4tZgHIx7FHCy6p+ZhLcbMN2jD02BPWIUrbBRDqLD5kmMgw2Q2a6AbIgv2F0csimPL/O
yg4bQ5SGnIUV/DSSWSbwcwTzLZs5jTqSbrbEU4RNsiGpsvuKLNc8dVFvJC4qrRADM2vc6xhl5P0V
RSI9ZdJg3hUNJJd9UTJR3uFY00VHz4wYibFo6g+zYYzHHLfeTorG4Si0aiY4KrIo9aktCPNw6wGS
jS/J5VjsaCsN98sgiITp6e3dIIYCZnpaaxRxlcKca0CdE3lU9/qAy1GRXnHQ9g90KmH4xXNwTMBV
PCZ6oJ2aQY3oROOl8ESQAvTpF4RvtqGY2CdnAlRNvzNJ+lpPTJ2FuyzOtljtKZnZdoTWtfCz3ia9
BBZGlbpAcPW2G+9AYkpnotmEl0JVUJ7U3UKjUa/V0WK+ppRbVuW+Z31fmsdmyrURR4PMn0BpKKnE
FNH88AStSu9KtQkkR2Wlfe+CeRDtDsV4xMGlLTXQhABYWL8UaEUD8z5WEnzQuTPp8GKgWgfWdQHI
LPPnkgSmLWtZsCkJxAoP/NlqfJ1VKQ9eNGh3w7ZtkV6jWBEWTrg8WRYpVDFWKZbtTG8aT8/X1Vod
tfw1Jh+sOUcCIdybyFpkNLVRx5xjKXSjZauUSMAE0jF9FRoBYxEnuLbyNLPhkKZai2Lt0NsSSi2k
Qo18tmrHadfFZq44dcn6YkikN/kmPr+b3KRM9fhHlzUKEUOly2mGjbQh3jTxe5E5khMWgrQRRV6S
RQCZRWrYHG0TdL6TD4e9AcM1KNmWfmF+UyZW4wRZJNzHsSxcpBQfhUPJXT4WhpksB6xC1U1TZcmX
BZPLBitsc0UaLol/nAQ2BJ/B4UMQBodvHo3poAlyg0SnTJaPPBEI9YF01dEp7iOcMgrWXbsiPRn8
hN5yUMowSN1rxPUYXjMthki0IDTReVnuyYzKMOoklYEJHP/D1hhxdDGxivtDJk/DXbzGMUZio+9E
+Cya34ZDZxP0UbzPokb9HXXdxiR074TOQj6yzvWPaG4aP5EBAmLQs5IDHp36ESfUsuO9Lc6VEUZb
UErZNQPXcB9ZNU0Z9O7qXZUV6kcv5vlzNw5rjqWuYcNSaEk5a0ZwzYpSy6AYapwf2ZQkGBvk5mvH
KknWmWUhF5ul9jaW5MTDc0VA+aJBBs+07jbH9oAnqFcFG/5Hf9vMfXwD6mh2aPuWN3I0SQdeK4zs
ZpSfQr3OCbDphrsM8ALkqlQ/too87yZtYUA3DbKTpkvmixHmmqGqtA8NR8SZLKOZWceiMH+LQ0YV
yWLWDzOIEejddbofREWGIzDT3+lSYqfjtBgfujg3Ozse6mSHaGmFRhT6K6pBAy1d1kr+BNvgKlba
Wvd4U4THLg2QNwd1H8F9C8PBV0QASEOpJvQ9RvUh7BqyIluweRe4FNHJlFdGEQHKCgNEvT4Dj+AE
gUtB8AqDwB/67FGo2J2iMdMXyT/F8NMf5x7dtFEg3DVzSCU2ajbRG8Z+cZAiRO4qwH7G0Y1wui2z
4SUJ5tT0GP+Ye+LHwwZJYJ8x6dekWb+gJ5WgXgi19KUppNIFdrXcof0l5v2beuRvCWnuypy/Pmtj
vpfG/Mf/oEALA3nIv9bPeG1XFvHr9xKa9W/4S0Ejm/9AAiNCgNDJhuNIB8x4/Np2//5vsvQPwwCW
bPF/W1CaVwz1PxU0mvUP3eRNs3CqomaQDGQo/1TQaAbiGijOQP1lWuci6PP/+L/c1/BreQWXLywL
NEc//Pfvgx6kHyU0hghQXzHX62uo4VXDWnUw35GO0aHKXRMnklv0onwwlvapCvWW7uWiHVGSWPtY
youDpVjWxpSylYY0c6TguMZAJ1oYUDEz6fcF44b7727hPz/p959sZTj/9fl3X/793759MJM8Dz6Y
JQHPMz99MCS3aCyzlZ4yVfWh6HpsxnI78kHTJnA0gkf/wK/++U4o3A2kQAamZM1QPzGfVXFs4nbK
wPZV8EzExmz2DVjIh99/rRUt/v3XwjgIGp8VWSOAyAAD++P9Vnt8aWYFvy5WehGR46JAOKsJLyVp
Ur4vZDm8h4MrX1W4wf7St/3r33qVRf14bV02dFUjAEBdv+mnbwgwDaY5x2ZPWfT0JczLbN8W1WKr
YAIokDJgYXlHBLKlc9aFdFGAt4l6eZMjCyNUnTq4w97/h/QDab3q50+FSUtTUJjBLPyWPPXdE2jg
prSUIIRVwYDT1/hptmgewJUwSJjtCtzQTTKNl7ju20PFBHjNZo+2HHzFxxSktatJ1jVlfBC5jWJQ
xP7+95LWH+Snj4dRhCgIWUHN9ukHM5GGL2FTBO4UWhSBiBlc5NnN61T2JEgDTXxEtEqxpKNu38Ac
6hyr0eDjTXp54EDY/b3oL9oiukZ6goX0zdJM+bP0TV/QsnIEwGmcmLyICDt7r4I65RmMz54izZr/
QEP/9k/8dAM0esW6ZBoWNPTP74Vs1BnK8Tr2rJoaciE0CTRj2Yi3TTMTD7ySY9HMjR81P4Ed0Uw+
z5WG/1iWqr0QUGeJIxLY3/8qnwDw613gUZbJANJYGRT505M8UbDUcganNjB047rBKOE1okx6L0hk
hk9D6xiMfv9w6z8vEAxaFF5ajVWJ94cF88dXF7+bQn8/RgBkYHpELjts0EmVf7jfv7iKuq57Epmf
jJe0dV387nUodKGx4hSVGSZUbqjeJTB5eyW/+Zt3UJLJRgRHwxHcsnRtvcPfXyZmmUhXaV6qz9mp
hChM+EGQ9XZKmbBZ+lhnJJDrV7+/qv4pWkPkDWI9ZzII20VRFPXTt+vUwlrN1qi0OBUFjLU04UOV
pqjw0YVFPmpCrJukT2iYXYRmbrygKCFTNgs6PLBbQlO6Ansj/Uqr6W45OnD4KNEMOFjm11amJo8o
5tSZEt4oDGhRcMxvkkQLjzxKyiUhofm61pQW/kvHadVGT9Yew0WRIIxjKF5TjMXgFJlBOW16vsym
BdJZnrmNKPWGIZq8rlAqH2c4DvMGbQ3GEKuliaBHUvcQVZN+FoWcNLYhkss9z0mC7wUkUAtgMsLY
CuW6hPTTG9kt8BVKMxOfkewWNFmHXSYPenE9DUWI36fMzI0izRr6GTDRL50Gnd6zlDl7mBC5B7As
BcxxUhJJMdCGDsC+IozGG0etpnGFHASZ3tc7YFbB7RgH9UOmJmgI8gbB3O9/05/exW8/Kbk/LJIG
QI91x/vuScqglcpQmjQXhRfaNKbgm/UozzG3Z5gJtvwcZbB6fn/RnzaN9aK0LWQVYTqxUZ8UwGMQ
hHBZKxDnSqN75IQgZCsqkuaFQv+7aw1rn8jSxzfkX6TO/Pj92jZMKZ0sLsVbcZDmBipOFKVOpVTq
nuccf40uZH/Yq39xU3VJUsiKYq0npuTzTeVAEUxLqgOfscBxzNMliIzMZdwMyNmgPtE7gMR/+57q
yLkpBKkEiZb+tKiWqhIJ4azyRWOakxY/uFPRBvaVGjf07y+13rMf9hSJ1VuhBNEBmRIb9Wn1aWHK
Yn0pNRefeO6yazWcaslmT0RrOWEJ/1P60Vpkf74gQiMSZrgedbX26XnJmG2VfRoZbq53FDi5aX2Y
y5i90WGO7/o0l59Us+gZgJekPbp5Uy9MNo2p2ojpqr1ZMDsiSEmHEhp7I17V2KgiVy3aedcWyLH+
8Er94uk2WRstikSduySve8R3r1TQWhUU6NJYx+YWktwYm1wV0CiDwvvfuBT1qIkqX2dVVj493cMw
tBbJFoYrRZCwCVWKUWMLppOxKv/hR//Vb2Bo6xtrAGD7KYJqjuTWRPDKbByl+LFfEKYt7PQIENtY
t8cuSw6KSoPq94/aL+4lUT8qXgSR2E/+7cd7WVpYQGlnGW5vpAX+MzV2Glr6mJ4nefP7S/38VHOC
UNZ8UXwPCpHRP16KEBAjm1s05SRVg+NUg87Ds9ZsaLOJLhbi7PT7660f/ce3CO0DDS9FlzS2U/HT
Qw2qE3mCnqNh12saQiThHi122D88Ib/6ViS/qlyJ1Z1Qxh+/VR13QmWp5LzE2KsclPr9RsmJSFd0
Ii30tDb/cD3+kT9/L1YGneWP34uQ30/PJK1J2HUyjLxOZyToJvFUkO/AhMrypY72L0RX4gPorUTV
vp3qhZx6OC6ow1tpRmdgVsmNEZio/kHNIsyaaAfeAedNCncWUFWBkdXgQ7YTZYSYk/mShsnwQNVe
F+izquw9DkpcUrEyfrTMti9h32WyX4PWonuiRMzVyVfta7tdg3s8OGjxGbNC84LxmrJFYMh2VVYN
7udCa7PnOkGiZKtiuDoBxab/GpVl3BAbBjUQLY08vgUl5Zdj4cPuOFKT7c0hTXxXm2oCZopu4L7t
+/o+5df+IFUzIMJisrBEDUuQ4tTrRHjLNYlADsgFjAE0rMEVa+JUvmml2gV7y8i09SYG8xVEZANW
mp5lgQ+6bcYGC7X1rAoNjbtEYBxqd/TTOPx1sXFQYM6h0oLQ9VXuVgtnFOr5K6k5de5NiPzuOCwM
jxnDTfDZKH3CY58pAF4t8JNvwdDoK0vTVEu71pdUtYex6B6jwWAQ3C0K5zgEgHnmgxQHpgj+fQEd
NhnMNIcJlq7Nh2JBmposf1/mVripUmx9blmT4GuPWsot7JtZR8QHSQZtqTVABm+C6EOXh5HvhQQW
/UOMcJCg26By5BqIDl646oHSretsIYghS8Argn2Evk5Gt5sLLVEWqQC2l5SbZHJCVSKgI1mYLuJA
m0hz0pVCNI7oxVbxum6SYF+iXAVhu8rjlHou9sjyFZSzC6JOSylqa1NP+ngQJRIx7FxSo9mpwJNw
W+N2NRgjZTzwC06SQ/U5InzF9VJg7hAMZgFNxx80YCQvTgIi7IwQuesdS2iMu0QshMqNSQMwT6OZ
lztBKyK0WLKVbkhlRubYjTpzowRqB53jgvxxRQyvkYvLd1yIEerUNuXDOBXLDc91jKwhqgaA5I1F
gm8Jf9eWczY5lLpBfUH8ZWR/qDZ+PglQQFjYygjx0k2UAT8uKzE9yUySSEmoI1HbIA/DAY094NSj
HvEoOyAQiuPoMqwmfipTd79fOn8+1VLMWYZpEsMmWhxtP0WxFbJU1zKaihVqzBQNuzZ5Q0RoueYs
VaSaaJXfq1VIgSIULvpa60JojnGR+cFdE2T0sZKE+Q+V5s9bFa8zktu1SqES0z5tVcywzVHIJWgr
JqcLVZWINzdry4Y4kl3/4fv/Yu+g7Fq/vIUdzfhcYlhpScgZSeGgoPVxN5VQRaFbFEeCd9UDwKf2
leAzIMwJxhDUz4LHAQTljGkEvM4BGF3cEofBVAv/9x/s5yJBJVPk2/FXpASS173hu9InztA6SAlc
OAgR3VHsR2u0Fb0SkDZDrA+I3nlg0Dz+4WH8ucsDjoMngnqLs7dJu/HHyy4J5mUtIjY7RxhzRsor
+7QBCQTsAcfpgd5jzWVv0b8BcOMOr8fS4+0IxLh9QQeWP/3+Lija+vz9sLfTMMYiaWgcmekBfz6f
S800IUlH11xDVt2rUbZofgpBgNVUCWBLYJqI5U1j9P05DBOOIzIWddMOqKj2Ic/wF+gB62KxFMZu
YmjAM51FuLcU3B/YZhrqSyfQ0qbacWRmrWP2Oe3DyrR6AME1SOoqVLSHtBfFLcjtUWb/rfH95Ljt
tjJpAxXhKmVWMiOU2EYDmUUSdoaGOJ7xlu6IMxMglyE8I6O86+NzJsv4uQZZYpyEvlJsHdpm+nuF
56iyu7xm+keYQ6Mjwm/Ge5NYGhhwaocUtFLHcAcMI35SKiXryI0IyxaoRm7O/OG4zd8RpwB2yude
NPfZPGXsa7FgSu3kGJNE3BRTH0O+aErV3uvLiHyMRL2acYhYKw55b1Loq8ksLm4MteuuNWgleL2M
8mg7mrKwuJ0mnvISBfQVIjULHdxkKJJTRmL2UGPed6JJNXWs4QUNL3QubeHWAgguGwclrmzG9zkI
6b7urqay01bRRoFSwVQzrAEDRM67mEGgcr/glpO39YxW2w7nJoGPgAap37Nxt7tlDOrz1Fb6cKyN
xFKdVAmW1J2zqVR3ydjVzWaOujT2DZzm0rWcmj12AhXYT9+YyM6ZEzXwL/uqhvOYtdGFOZelA3xP
xjsxnDST/gUDB35NRm4uFEJUVmVcSbUriwHpdA3DrfcoCMZrNurwHb6ligUnjbU3il4dIbNV4Lwo
VaFCP2OwURZglJ85TxI8gE0oSJyojEHnmfMI5URvR5QKAIjoFBDxnNhQqgTVG+uou2tbfV36pznb
YIoxW29kWHpX1qNRuW3DPJeYoTIhSUzpe1tEapJ6HUHuos/YGbBJ3KbQfgEuGJdkjk3mgxp6YsDE
HTLEQu7aB6qGFspHgojXLps4n10G/YbkAyrJ7zsFb50XjKNGeScM1ddxtkroK2rVj6DzJBlSnp4i
o0cbnJHTm0VItpZmtW7FoSkfrWK9jjETe4ehIsIFT/LJzFLe6psq6EC9dQs2XJeHcKqOUxvAYpMK
HkDmIMKbPiaohQviqwy3WVot3WI1jJ5C8ERbIUfai6DEmkQXJoPytBSz/tzjCRPsrg901ZHJQwAm
irAlRR4Qx+J6ahXQJM7iTDoNYV0vo0Aj0VWmbHqCIyEjR7N40pCBwaevm2mtbELziTidadU1oLBx
8XZj2B+qVrzvYd2RLMZDtZ8WNfmqGa1wHSL3o0mfxcObpEdgOEYjE58ZSAp3wxRjNqGqFK7zThkV
O6ZNc8urHnTuqA/Zc5qY+hMkov5Ok5KUkDZ9ODUM2uVVMbvmZ6ntci/Dy3rLOgOnKkyrHnwLHKHJ
WR0ksLgEk7ibuRhLVEW1xPyWDhzoTg7WXWOb+jQRuhfMBoGJKzbeXgdNAEqAULhykEEDV/pMumQU
1QBVwbLmm4Ky/2UAwGQ4WVpDox3QwNs9uDF5Jwh4n70e4i2TKDM231swZKM3ph1pykZmYCxbOFle
BVM9Pk15oRMnCD3wPu1Dbd/WNUmRcjZMCfs5KmtpCBKE6oCCkYnj3cNAMrayigUvN2rmMrOiAZTN
idwYy1EudmE2ifGu6o1a8FCUxeccuefooEZB6qGYmUl2lR4uaBEkPbiuqrJ8wCgu6sioiLbxUBG3
XxRBYD0zw0S4DKySIS19cOxOx43Fu9wkyFmEKRUfEFNZYIZ4K5sNHjCLn11WowcxkJWMLaUpLAey
0byBx1HWTKtXxllolml6MVQMD+h+UC1tFssCbzzX2JPHshce+aWbmrkAAlRuAdQ94NWZPoAKkeLU
HkzJeoJiTVoG1MmUZLKE1kCGvDvyrLTX7+FzsWeF5GZ9iQl0KOh3Gikm87Amc4dBgyv1RQFcMCbp
oAqAMtltr4Ja7VQ1iiHldULjjUpBskZjltNbSFQZknDq5qeAhMO3hujSYRtB2jXtblDSwuXH7I+T
WpfMmAyNXm1X4tv1YCG7o9HgQTS7tTrrSXV8ypuuarYRZP3QFWViRwAXxaPqCORC0wHOGR781SH8
W0P2/6W0irUY+tfT9tPr+2v5f27/383383Y6E/9/4E7b9B86uc6iRXORkfaaDvzXwH39fzQY2LpB
x0ti5sjf81/ICgbwVFwW9RY73TqX/efAHZqFtJ5QRAYWdCUQrPytgfvalPmvwu6fYAnwGJ8K2zCd
TJTC9XAwBtULrDMF+D0myTFkQxxRAHsYSh77wR8PXXFkyvj83T26+usC34/Tv2V2/+q6a6H5XUEN
6KbtiAwfDsPsL/0+k27FsTwX4b0UmVuxlp0La+VrkFWuHupuazDULPc4q3v1pu62CHscknMcffkq
MlLos8KzZmoI/TISXTzCxTCscmOmz33qIEo8rLmdnP5//9n/Gvb/6sN/FgFY/ZAnYTQc0ng3iV8T
7S2LXxBWqnPmJMWzhgmlei+kD+AOw7ukb6PQXcYrMZlpW5yt+WpE62VkZ+E5fuO/rS6BcoG9dZTk
46kT9nV+iykhpYBtcl8G6R/YIx7CFp/nvnypP1J8MqsrZoepYVucipcW86Gt+ogSfCqubeBpLmWJ
13uTu7hQ3I+0FOzQI7TRjR3BSdzUKy6C/YaT2m49NubomBzlmTXJK4NHjULOkH05u5PH84Rgrd4F
0rNenbPsvpj2ILIM5T6FFzKK3pg9WuzKKYQfs4AbCz65d9rhAsvZDP2BjT/bv7SYnvbgRbWVaGDX
N1A9YI3pGElK/iL1lNFFcO5msuwmG1dArVyn84WgiRKRkb7NmjsuOIBVaAB5trT/Az8BdAa+E4pU
91AXe/zX7EtStdXRIqvbabiq+4sZojbaiMNOGb7o5cwQxu6HbU5u5hqdSQ9hvolGTH6UbRgttgCB
q7fI7e/JcdDSm2g5EV5N/ggbvpex1t4gESMBrPIAZXUPqLT1FlX97KrNxVqd1b60L1ntQcbWuDfi
51HXbXm0h1f1XXzvkVChVgYLphPqgX2bTR+6HM5IR7qZDMqBdYNx9HesvuYb56rnYtNyY1t9J0zb
8TZ+muTOry3pcdSRa4XnNtjM7R0tIgeKI5mEtRuQIpPyswunuGc+Q0xGAJHgVUfuHzrNJtNc7lPk
TQYyURIxUQu6UbZVjAOWY+Vh4d8sD+ViTvDtLp4feqhfSnrWcWhaD+3g177sD167UzwctffWVt5r
vuVrvuhZ7pqcpW7StyI+//4V+zbF+ukNo2/9qQ0z0V+MOk59B+E2uwr29V7aRhflrJ2UfXGezsW+
OElX+R8m6d9mgr+62qdjNsJbxgIpVyuO/UN9bq6m2/IF0P9G85Jzc86f59vCa07mufzvXnHtN3y3
/JHYTBgCeOqDdBH3wV5/WHb1JrqkJ/1oXrQ9MumjvpUfzbNy94c7ygzlV0s99/RT/3ogQleaJK0/
KJe6dmggUCsQwiQ9Wud4P+30fXY34W7HLv4w76VdvWWC6adbXoF94/d7/je/cZVduy+O1juZesfm
qrtUfnwormJOcRnZY9soOIEknchMJx6FeDy3Jpxo9GUYqbIXptivnFi0U3SVxFjkHrnjuA8xGcgn
GB79m0Rm53U8uYj8SXqrZxeJf+JJHvh1A0ShczyX/jU5GKAV+nlHlLr2VB3lDei4ejp2w7XYIK73
q26jkQ8MQeFsjQcm6bS0DXLuanv+mLEl8bUfoPbMHxMUHIT5GJo+INJgAsk3+bWI/cJeeQqv9U19
tg53LYMFm2YcAG1cWump2yIhpgPbPzVAma846QT+SjHRnJ5L7rjABZcIThoPu5/pYmsiJpYoJJWl
BOhnt+1D35Q3db7v668Wq29ZfVhPafueVc8dptXiI8SEZGzNZDu9y6fxIDyngqOR+MH0ZoNlmpCN
ntTwr+IbAb87iCDERWdu8x6+Lc+jYQNvmdCxvk1X4jUQGxatw5S+DD3eBrdRiEgiYM4lO7XB951t
KcX5D1Xn8UC0WHTt5T0+A7zehtv6QamvLXXdR+Awod/etof5QCN4fMRheSNeZ7voTnnqPRobfsQr
iWJj2zsNL1HnfsEn5+o++PyLdcXdl0aWR9+iVKbpy7NCi5O1F1TjTnFpt2+KLXJ3D9WXs/jy9Yi3
xDE9SBteegasJjrVkfgN37qIH9HVIXQTu3Filx/KHrl84tD6eqo969I/0N/nF5ZcjjEc3k9sejuq
Y5+6eM9XrHZQYsDu8vC77NxEyD3OF+kcvrTpprOuQ8IK54eW9yC8KxAXr70kUXfm4k38ah3qm+q5
eeYhqPkr9dRk0yxu027hXKu4YxzNa3Ib2feHiLHAi++zg04ijjnsYBh2dxpRn9FFqme7vCdDiL+V
f4BeOJgdpRtxvjWxl12LVyYt9uJGM33lRtwJ181rctau6yfper6YR8FjhfaUo+wh2nBmt7MTd7Hv
dIcApxvhCZbMcb2ZgoPNff/S7Sz+NOxNp3ALP/LTE1AG+5nkJb+/0/1uE3mAS/znyXmfPNOfj+kX
PAbxc/f6n8ydx47kSpqlX2hYoDAayS1dy3AP95AbIkQmtTTqp+/PqxW6Fg3MYoBZFgr33swIo9kv
zvlOfMnOwa17B76Cj96GxnBJ92CmH/82Jq/7ec+btaQJVL74Sq1NGy+TAtTfEl+YGlbGN/GCtOmr
lB2TPPQe2T6TwGLJ57kQM+WFL6dnzt3IGwyJVVDN+Z7vrVmzHPjaxC/wv/Jdf4T9HVw5LKgUFwY5
crAl5FrdqpOERzttML3kS21THvkSsaqBQl9VEWL3o73SzuE11l7LT4Jcjz3OIvJA8+Xwd6hZdewm
Dr5J7PdGWWt9XMTWevTWUBBtFDGfwKy3IELWCdWS3Blvxpu1Fat2R+/mbjK1g8lzxsd1rs9wP1+1
w3wZrv2PabMW2qpo0dRLvkh2uREnGcMvBOYfAuXyqylx8RD4wxhqw34yzHZMQ4hgj4mJ9I5uemB7
N3RLNV5ta9uow9xeTItlNPwu5bfYPrKlORMneB5BhWxGYzWM++qtuKWH8NBCKd6X1atpfFTOt5d+
Su3NeQ/n9EPh08f+G8TEXxJIru7h9JdQySJZJS/ZNRsZbhXZN7bCVRsuCM59ELv4c2yTEzMBCtTI
H6W7wiqIw4BogOhXe+/vBAC+9VmVL8q6fnjRjg68n8oEJGw+wt34xad+/Sf/4344z+ZFv0xP+TzS
k/oEHgQ/7Vf40T731/C9JsRjaDe6hPcy1uA/CCWhJjRXXV1vmaoG8WeYbewC1yhlPiPZaAFFWjS7
KCWzYxlTQjXPYG4X7c390/4K6VM149pJ+2N3bp/Eh7xR5HTTu9DkzoGPRQo3ceQEGXFHkCUzfcXx
U99vwn7nmduMketz+UvGWA8DDA/lzX3V++9U/U7GTnvPX9t3cdU5cb3t1yUR69kefq/3Dfvdwk/P
z4dPHJZvFS2q/nXu1gEIsspH8+6PVJ9Al51+PFaUwiBHTx6TD28BGZrc6WoAV72orV30UmX9qqyF
376JpXMii3Ge/Jhrm0vWZhy0kd5zbqxZ0FntpTbWFZRasA76qjlQPbOZk0cyTZ7qW4AeyI9eybkH
cpEBCesWBWu+aYnvr60o9VYQ0KsEP86SfbHoD3q6JsNzEKsR+1LOCWOc/8Hrxl8tOIqldw1+wl+m
5TZRX69VcZnyD4nhM+rW2bTQpl0v1uTksCOhyhzCjW7hOfItLgjLZ6ZMkwFMxXievavdHhy14J7j
d5r8ZVCXXswjRjbOXrWNmi/LOmTBMRffsLwCGkB7h3GA3s5oXuKGyTupft6wTYEyMI0DODwughK9
7cECyZt9G8DGpcnzLHOfkX+UvuajIqXxNw7uPJsOBUy71p6mV+7GK7ttxVevsVU+2905vYpV/Jx+
2U/Vu1V+ZuTL+eVbfCufrJeAhT5iOjTI5U4tx2fj88KdtGoX1UvMAnhV1XRahERH8JDJDElXuB7t
cAFoGcYpQSru0EIVIihnWE7GG3DWQ2gYvt73C3038eptABBfmofHbjt9h+XVvNkwzIkZIYGBbLt7
d4v4t7W++2ac9Ht9AVRRzQvs83QdI8m2kz9ehx+L7UPmc+hQxvbZDmN/s+jWHMj0p1w9jLwL8ebc
3bW6ZPYi2YD1ho44tX56az9dDNL6GsumVx0ccW+qQyyQDftYf/FCq22yzZf1t4Cu/UJWkXvobsU1
+6MRfnfihD8G19RhYGe+47/JkdQP6BEYsV+iY/oWnMkA0CwsHwsj3OJunn/rN4+aDFll9ShsTJYM
DjoGho4+lrRmrT/za3YfzsbF/wGuRjBRkPaHOEgGMHWTr3fWVrrJVXvH2vYCz40XICW3FtAPYWfn
RJ00SYzznuEjRe6rOS5tqpz1oD0Ge8XqkfqgD5sKbLbQPoz6q8uy1dDlpwwME+20Z7wP+MrG8u8/
y+//B+Ox8xeQ7b/lv1pV/n/EuD42wv/LYKwswjL7nz4UhEH/PRfz/gEk2sSA8F/Tr3+fi7nOPxAR
GQ7/r8HyU38Icv7TiMLwS3i2h1TP+Q/I63+MxYTxDxvjiOkyUUMraP/f+VCw//7L9pv/ui7xtUig
l/wpTP1fOrWg1ZCM605+ikREfgCTZA7l2KARWdR6qoaTSnPsd0tZ1ViHX0fT46yBoosw3SkWddVL
Qoaa/gclrus+sSrtJ5yV0/CNaz13vlIENvoWtoSQXzi1B8Mva6sH4g/Ben7M26vuQiZNWsDwFs1S
EZPHB9KiZtXrREdVzIINCwq2esO4QAqpgJLgo1CLsdfie6Zsa0GizZCzwWqr4SIRguRHzRPZM3AG
qe+caMaSHRapuhJlJ15JkUm0/eTZSQncILFykgvHTm01LbDxkKWoiBVYSI9do18MCJFORtiQBCvx
AmNh9giYqkEjjvQnI2u726wEfj5kdLX7y77cPZqJQZwhsV6MRPAh91z10cByqzdQeTdF0RYnRfAR
PUtvlxZBA+AiiE0YmJ8e8Inr0G6TMm/f8WybzjmMvDjamY1dqi26EFP9MqOswh3UfGQ6Wjdkn+Fc
YQFPY214MkqLisstIyd+Ica5XObo6RHhuKCupRjUprMVkeV5S3TjnJjiPuitU6/B3QK7E1m2w7yG
qdEN7YrgAAB/hYkEZtCI57QJH/gTA5ShTipEMeIHesBJwlwRaBajEwfjIGOUlRyKpvbW5GPP55AV
GcAQZsbWEWJCAiJ9RDitrypQs4+x2iQ7rucYt15AAkBDLkJZEC+3BABhqysAxCrYC8jgGKxrU9s6
Y0LPNJTUXI8V8RqOPowF0xlTUbOPMrTulrPlnjad68TU5GRKl83FdqsQtIido09dJG0PB3tJZEbH
6+2F+UyJpVw1tOfMzY30rbbgNC3cOiC62EUp4W7diC2tDry/c91fUrZSsRtIhJ5sOp+0mlBYoZwH
hYi/EiZkbjtLoKXtwP3utsfZ6AfxYXASrLcB/hG+6KLJIav2I2AzplRGbBdgr1jZv8D80ClySbyW
Sy9wKGbtvgjyHWiUIbqQSGDNnP60QalT9rldV/hYjfETAbELXr8ah+6GX4vHeSrcniABGQYhSdcC
Xtegz6OzxUaBPZsVKRnCo23GVN0P/e8WSl41LNiR9SHs5LnRjPfG7QAxB13p0c8a/M2n5Zgha+dX
bqJpP+lOAyVkhe3XnfIlNhbiASWcOI34lQo8ATJdW4yNA4mWEPOStV6nhLUUcuQq8KNS2d6b1+se
sFZYk/H0x4nG0v5uHTE03BGlneqGnzQp8Va+Xvd2u4qTsrJfKxcPMynLk+emNNOpDBx8AxBC0M56
JLOuq/zBs9rH3SPUdt9pjszZqmKst29yjt1xM05DY31W1kQ3Y3lQWBYO0bbyHuRGTStiIGkkcsXr
s5ceGAlJnYWl4lUGcI7QqrkNngPdphYQZiDyLaBZuECBhbD64JEkTI+Id4BWki2ZdwlL8m8WQ+JW
v+RhQphuJ6FtUxVpOaihRCPREwJ/zRxYiHuuFS5fT4E4bc0a2QYr56jYepduOXEx2nFTb7oJ7cr7
4BGQTcK7Luhjgmp6l7HWxUjeANbe63KaKFGB8gx+3ZXiPS/J6UbqNu7YanvNIUjz7qhGRRCqRfLL
cUAMgE2/pvcpwji0N7LsjTb1haFrNYVC3D+TVlS+12E4n60yRrUFvPVgZ6J/Ul4J2uXhVH8SEJLo
/xktLOICSceiMyisIzaia0zt2kc4a+1HqmgB4tiwPCYPjWNth0G6v3qeTrTD/LO+DpeGYlIVezkY
zBUqBH6uUQVP9cx2GclgH766kxNSrmUsHshnr1cxiv3rYAz5nxTSE2tFPH4+KZ4TWjKs4aC05gb3
XcAhtkBKmBUIiGgEzDGhyHPpGxr7BK67/E61VH9PR6A1TLpqiFzxmE43E5fbCbUKybdtPVW7qcCf
D9RKkE4eqI6sXOwlvdvC4VQRI+gq0OQp0PSufJJt3N1KwzOzXTkonX+VbT1PFo6bwISu1BE4xFyi
qEhQnsqcjkUnifGiz9k9TTt+JJMGKy9sDRd7+z8z08Ckj35imzYOsEZTL6GpkcIm8Sy3b1M9pK8h
QhTmVSOq9cAjX3oRhqI61ZUxfeTFVO8GdLNPoe5yL4SDTTCTET2Pbabts7gLjyAAuH+IazkAq2uC
G0JT7TCFM1+k1PiBhDbSzgVgx2w3BIapNrB6afbSwiZVerK0DwgZTMc64V0Co4P2kbXoJIdo2jcp
NvtIZdC3DM6kCw0H4NtUNwcQ1TN/A6VeeojRvmwm7eSSF7IwB9s8SNHeFGwsDpmZkk4wuQYrFwWj
ieAvRlBdo3OWQ3IRzDz+RWe6jRONTFvcI9fGUckthf+4JZSe6YalMY7rGiZA8K3cdxAd2Yc5YSzX
XcHZIeZijw45/NBnRZfRzcPZRNR0CIYeFZc2ZDuBohelRRjvXQfwTYzpgbWbidZZd7KuBHHdMNuK
e+dZznNHcoqsHzvrWfqqQSoTOOA6/FSMyZdIXIF6lmRaX88bzaOh6Tihme7dwFwl0HkBH5CW5x6G
ZK63XTExGG3n9CXWerQVecDgEUHSWQ5Qe4m3ML4CoCX+QFjxLfCkPpC8nXrvZpgAYYpC4+wAp9sR
59guBCrgJRmj3jkAE/0VwhhGWcNcKWidK5hesSGvvTtUuclKwtG9a6N76TOy3WjBcp8xVm9q1lNv
lfk5i+sIIWd2qWMBq5ZSk86PuG6A0vQiBsT6rnA8GL1RceAy1pYWHJsNXn19jXiZUCTgeIfEsBEu
JXntHtD8xNvR6Z27MkKE1SBgEALkzlVLgvwNoU2x9ziWXJeMwcs5vQi0XyQL2vNalkK8hXMLFF8n
Sm+hmK8sELnfy3I+T6Ogk4ZfzMaNjN8TCnqAR7BOE6MiXbcWH3bbo7Oa9E0orWDtZAnYLYMZBZGP
xLLp4U/bt8ndbYDQxTyr2yRPMu7byVypCp8KgId91sb6sWrZJHhWfpnIhoI4SacF4v3sWMTR1xob
qdkNqo1yhvII/5atZR09Zrl1HcYXzoTFsjC2vGzjBNi+LmWSohLvgvAPrtTk0yq78tlBprJSZVtu
exlNxyQYK9pyXouRy84FD5ujZPstZqN5rQXgbt0WHj98/VKQQMPfeFQ313xkEHLTLNtCrKU7R1ti
mkkKy5k45TOuPhBv+ac1WwgzSw0KCGGSIrmEbhCZ/tiK9opPJjpagbQP5dyBNOVHxMqSeGi7zhqb
JMSod5kSNd4BVMa8K0AK0eLLF+re5NIq8mTSvsuirTWSNOCTADCR99ohEmr78kRwzoyCiROL1gSx
AbSH3iIXcAx8xE2BH5ao6cMh+qtpst1gIuTdCRFB3tpERQQK9pr21aErOASZ6s6NRQoTIUZVt+Z9
ZTRLsORPNLE4F66eL8gGrV841u6iGV1JRYouoJgMb5nDe6IdUqyBR8c8K5mo1TwyUG/HsDyVNrWb
TTm0KRMyAM2IHiBGKg9MzmRbaNG1bCJgGj79EFWh/WBGRxBVm6gDYBbF7kFVafzWk0ZKhe0Fa7Ch
xWnkm8PdyFysEGqnIY1ZQ7hRCLMsxjL6DAEUvg1S4IzGwtdMaX+GfR2sBzPtDpPgjhn73vwAgdbv
dFXwdqDqW4amU/wlJ/lMUtm0ljwsp7zI2mXkNNPBFF2+dms1Hoy5fmqFYTxXNhwUkaXOLvdm911G
6qWIyMWBBwNXJcoYQM+oG5FbFseS0msXWgUwEN0rNgSKFwupBXBhZzfaeKyQb4ao37F6QYA3qew7
1YBczjsunLHAWADOaami0fLptZpnNLXZ1q4jeKMYJRawztW5RnLKD2kIpmVDuPJiwIpCKp3UV2bo
9XtVsZtqg3xExdR+1l6UHbApSCKScslHXnwgyouoCmd942UlyxOXkN8BNZ6D0cWaq3Uie/dI/Lhx
iOL4ue0N9s1EOzEYTznEZmLeUs+t7kUMAScEc/TO9ftZ4GzbhHEOp01S22iGu6xR9zK/coF6S/XF
AZu2OtXhSk6ifJ7KylmWGT/rxmJoOsogvRgeMRldX+Qn0UViSTFA2OVY3YRjMzy3xLS325zpWfPo
f3Mh/mYWi8AZ2+56mhkw6hPjp7xXht9pPOPOyOCaetjHL5rhj63t5FBkmbZtE2veTjNDdYVFnJbD
zEnihqB2HoaC9EEQmcHaJRl0bxANxeJpBhuawUl1/M5psoXdAkPGlHdyqyHdFUoOKyvz6htdvrEI
KTMex3rIaY1YLo3RdLWSKryGpavdCCoSmxl+Em4LctPJ73vAW7lLIXM3L0qLvC+vG6prXNIn0qHS
IoOLLbEV29oHwvwULLbDgEtvo1vl4CECzdTdhJp+lPBCHL0VoRtJiMkQ3SyZXAgDCZKtCKV+IsyK
aacXjs9kQBNJ5VrJbsZs90Kz239M7qRfArKuDqmorBUT9vxJRTLZw1sfkZlajAUA8WxUMXZnh5QF
hq/jm6AvePPKOPp0TaixbJudFZ8mq1uemBUAj2xPqJ24lmV3L432ajSp8AlmHQ+ePtZfqeznPc9M
t0UYLj5ihHOrRy7sU9iX42vFx/JW9Vhefa+hqouirjtQHLzWpWGsYkxNJ1BH0bGhj/6SEQWBO8EF
Ayxz6hFBbspJhgc5j8xmdRrtwo3SveU4QDxz+5qPiWAF1KZrRHETqYUoP5RVync6lPE09gYKd0tZ
zablHt5XujtBFGvus8fOZLZN7k4kp4t4hCDntdFhlIRStzBod11aMe0oOxLIgK0vka8HS68wzr2h
glXkzC8Vdhzc26HJLcU4IW7aJy7s4c/cyJZWIqwAvoWWuwPx3CE6R9OLV9bYOWN7EVlnbPBQ9K8x
mYcro3o8KtIbEfm1CrNKV28CgIf30pPXxGoNqAhmuDOR3PpRo1zkmVbOfoI0ACjMxskzAEKVA329
puvdpXEcEsgwqbPcR2+cLyKjkTCWwrrZuYxLN5NnnZ2SjMrGqviMDf2r1oNwG7oxGcv8Jnwz6eU2
aeJmC5yRLW+NLquLxmLHe94d4MlN1xny+zVw0+ZA6gC9p2E1FBqRvecvX+xzjFo+AvmawhODEED1
lad3sF9SB7CQ3t3hWGcsEmLtDmc8f9Z1ULCE+5LQGdbic0ineVFUJB3FRUAegTCVw0hZxtvaDcMn
lQU9VoXqF+ZqdAALPJHmXDkswJT1J3Us6wEmTYEjMyDcZ3kzwGGiaFuWToRE1TKJDuJbPDwImFSb
nXg33bn6yuaaXZjLpHHJ3EZtpkTWl6ap2OLSBpHJ6KSP7Vsswq0Tgh0MGXx+60jX2WZo9orINkl5
A5BVxmjM0UA0/R5gqr5oCcdb6pADF7SuxR4AYPeWJ80jFHSQFxXVxiYzQA9j3gheeZID1q0y/Uqs
AInXDDO1RH9ILV8mBzhOhLLoAeKwGHVy7VpARfUOAQQVMA2jXWRH8nX6gxgkUTqYIdBJzNp+MJIT
e9x+VZBPj+ppfojX46JCkJTNf0hc0GMy3/n5qnkETNyFD35/uFYEyqwyg4kdOgMvv8RjbLDNe+QK
JApQtbTsryaqjKM7ePEasA49dDlbEKM8vtsYs9j7lED01asu3ZqNrsHBxLdgA108TVPBlzoWwNKK
qQCQCPtVAS79nDC1Ia0uHbZKrTs9jQSxv7VWDPPPjMq7iGkTfTJBmlPmsDMIsth+qicLfbAxIplC
4fcrSZwLcIHk1hIzYPpRuNr4rBL3N3DM+ZiP87AzI8YyfkX688aBoLOOs4nVmhvb/qO9P8mGPS9R
A/0aJ+SwkqHmNsxzBiydIijcVYL0+crMlDkYfqerjTngFpF77TN1tjd6K2ZSBwoZL5IcI0glLRKE
VEigXTO3B83U3eeom8ejhwWH9E3AYgMcZOA0vaD8CVNW3wWvoZcMMKDp29dj1RPJLcuH6i0BNtwS
/KISGI8mHP9FF9QWL59psUuRhZHSn6IYZjqP985thxf00LweoWWBZw3cjgjZLgquGOOmldZGM0IW
7zHmTEFt8CZZGmGNGvffY7bLbIKBDpA4GGvRcgiYuk4olJsF9mF92YM+WkkClW6M4cd6q9wRERCf
L6HxiZ5tzJC2Fpl+u8NTFNIcRc3KzLt4Xk9Or75lLh/189gZX5pqozs5u3hNeWmGl0jRzgqzdDek
ZgGAM5AD6nYFH0NAuntEYDP8CUac2j4RJgnilOlrCDPz3KHJPpmToKLU3PHmdnq2ysWc/Snxef3q
sSH4YzjGJzpZ7fHV9FchK+9ILJBm0LjDAXRlZL+GJZ06SZvWk147PRv1MdzBZWA83gkGxoauNCIA
ZmtDyCuMZyUbXMTq6malsxacTvpUe8RpVoJcCczPXAYx9AOKjj7UizfVj7DkwJAu8nokSLaejylq
4kVOzgVjRusXlMqwpbT948bdUUsI3mFq9OM23Zlc4xT6qNMYlxliBIJAgwyvdJjXUZLqyJ3w8TB1
NvcpFMi15Dz61AWIpSa8M+RKMFpwX8XIhT7yuFKzVFcRl/sqfjwUmXY1Qb36FK932CGQ6BG2h9qH
Ki0qp3m2P/Kk/g1JtWFY4RpUIAmx2MLMn3A5shYW/MQpI2pfMMxkV2+1N5jNrLO90s0WQ5CiiiJY
ea2VLS2vTOmrZF79bTMje5uTeGvaXJoSJOIywg+4wziB7LWMY9r+wmrY+tvG14Qtdk1jbm+4tm+j
YB5hyQaRVRWc5ramDtQVEaOjSq9xD4EwhQDLSdbfmyIcX+vIapeNLuVjYB4tZMOko9Hm+NIMUXUM
bTs4gQeRq9oQz8zQXyAzsKrXtBd7ggQYuDWLfZLY+J5i8k5H90JY+wHo6HhmbONy0uhFx64/pY7K
flrBhdg51Uj8NBMFnGy0QSAYd5i1i6U5abovxqFftWOWP7tJ6n4aBlm7g+lRuYExx2k3qk+rN9FG
B6ZJq22Hzs5Sxc1KG3mYp1TtdFwba0Gztw3mUntkZJhrVibeRYYGMiYnD3wD+8lTYXuP4PlePevg
nVnPJ8NzKfgoh9k1cDiF7WuQIP6gFcrehvRxyYqUPJbcGJiu2bmBtw1cNh5jjY+4Nk211SfCQkmk
HjZJRbqR3z1Ci+NIfLoGA9ZyQgIBhYFhg1Fo34qRwFU6WgPdnwPceYzRSr1Sl1Dk80aFU3JyA3u4
h4anbR4UTpSyVswUbZLWmlDBf97n0TasveQyuFG3gqvZbBPa4zuLqHJTMbDbt5YTb3GwYKxXtr3L
DYbBQZkeB6nCzegykRYlNGhDz4Njkw3zvuspJgv+Wn9m10GPB46YjFdH+Wya8L4bobcaNS15HsuI
ey3p5JoYtuAF5TeT2qRG6jNFqF2MuRnuDuJQRFJEjh5UZrX0Ej1fAuhVlFWVwX0cCPvUZ/ak89AN
SIbyOZlQThuAOKA8oHpLKkltR56bybLmxBKMoUteuOcstc1wVcFfRhOoPhxsZVceEryCo5tBOOdV
WWFNKfZ6PzLmVp1z0S2XywEbAgyC0EsI/a1O5N4ziyPqTJjpLQC0d7FVYBwYSAQOk7M236ZpGZ+Z
6+LHrbv43lak8jVk1nCJaSTJW24No79juu5bRXyP+/bWBVn+VJJLAlPboD5SEGU2bTaStBbaTDdJ
Jyh59ady08ed8L02K08PsuYWvREdPHuqk9vnxcVrXfFlAoxpfEYe43OCyQiTvAtyqRj6rdYFzpGt
S04F2FlMZr3oW5u6ryKtSUA0rah5ZTCVhAvPktFTK1Fm2abq91XFU+h7FTknaQnEHxZ4w0VWectZ
N61lY9roNhj++pkxJKQH9Ug2QiqhrVubV9Ichp86L4bz1Hsa07Pm3TNpRnzdrmvG7up7jpxhR3s3
PQxIeOvxVdeSvW9llyfTptqfUwfFFXHH3YJmdRpX5hwNiM74DzG8aRpChFdzMsxIsYtHbC2PX1BV
V5bK+XNSh9T/XiqsO429FKRalfJtSoDFxos67ItyoXg2DbRFI1gn0yTi8wdz7AO2Zw7sYFw7cfCQ
OYRKvhd1V7CTnRpRb5M4q2iwRGOold3F5g9Ud48lbWsG/UUQMwSaITCfSWwzSdnJnYEAgNIYqvVo
E86z8GK71R+4ecLBzaxjmDSY1rNq66wEGtKWL2XDC8+kEi/XOE7FhU0cPK5RhnuNNVi4i+sibpHb
EPW0nKLI/QTfmkOPnwb+N9QcDoykmH78ot+6NkReOmvunulYd+XKZL7wYFz6Gvh4FDt1dtMmFf04
tnclL9D5nlgOrcyIpJimcC8NB8k3ihg/nGLX8RznkpCAQA+mo1HOFbtwQ1l3zTQLtZ4Dlh1V1oju
aGdB+acsxHDVe5uvvqdjG3Za4NjXJg3Fe4zfTN91SZVcExpYNEMjpkHyGVzQebNX9mdBstS81xkw
efdUuNCVzIi74csSZHYuhi5QaiW8Yga9lLBW4P6lfSVrlB9ixwQt4ukWaXVWUasxkYK7eiMG25br
xBF6/xJ5qtF2WSvC6KfVREeTpnF6bJIraFFU+ZcwKJFspeDnOltm/9RPYUyECqXZ1uhV8THxeK1J
WkNMBpwApV5Z4EyBGwa6IY3jnsmpBiRYavaaHxiptJreoA8DViIz81cMXOiPK9FuvGFN31dvsYba
Z5tWYTe2Q/dNyZsuADo/tswK0BSuxiX8feRSmMTXiu0evOVB3xI1Mp/KOBFQdES+0Htr+uvxENxy
kwyYBbIC+YKfVlxTiuofnUSX+zwM7pteByWRr7ED6SdlkxsUIjp2JhkPBM8FP6VdkeqRFJhSZGcN
m6lmVcvq3Qarr7L6KHXPZepVM/n1XUbNJ6cfrN9e1fm2r1lOpYN6E33HZYo91S5rQCgqV/Udm23l
w5Uf/zL11JdKPcqrwTQ/ynL8CitVHmJpGMg07Ralo9tfJjhbPIoh1S43tL5II4pNM2kZCTeD3OtB
7wKr4JMdeqrenFO0IEe+vMI8MbeRJssT+X8cYW2cDEIQ2mIpDWQLJpXBKear3OWO8ZaNkflZS9P4
TiTnJ9XK6D72kzx7Dfq1ymOXUheBXPZiIoBtTtK7k/bzjt3MjbLbRAyfOcMGTQK/4nh2T0IjQAvP
zeQerNhyt5x+59YVrf6CIzS9umUn30r8wvijC6tcdloFyTzs0TBgeiVOM3H0M6oZCxtU2b+5lUrv
YRONJx3w9BLZQ3ki7/KFG8m8tzWxVrBYY/RkLT2rCXWGnaFVgDRJPJOlTDsg2GA8PUu7xFvV7fXB
cW5a1tmLqZ+fg1r/HadwCP02ZuhgMG3dF/rc0aLZHuvF2Fhhmg6WMyOKBd9ugSqEQVzN1s3XDf2g
GIsuU9dxt0qX0S4FFUjHbdUSNOU4LUYu3dd0COZ165Q/c2hyZXA5hr7bS/M5bg2YRYJRDfFbDlEv
PbYESpvHR5dm57pEDCBlVJH6Y/F5hRbFfjhYkv1LFJ0aozZXDJa+GysEN4Q8xlhkbgMopu1Z7k54
A2Caqy2fl7llVW2T9fMwwHMQnzpzdp8nl/wrEAHXUEisV1jYX6Msi/+25WgQI2b1za/Xj+aprery
G7CRdRu4ApDzeca9L9r+LzqF8W/tlc421/BJs+J7FqAFDpUejEfN5DPzQvM5NI1L4nT2S+wFK14F
eA8Yd3dp4CF3RNvomjWKQ/4M8abQmuqJVRQRAjb6E0uzUj8YZhNm4oQ7Jxt/yNX96h2yzhaZ6RXb
OUvvUhCs0oPCvjC3hO1PqHV8B750DF2Y6StRyeDgjSCC/FqU1voxhfU1hxVrzPu5bcwCXHnvKLbB
I7uAcRwQPghCiVKrjA7AmN7dKIqInU6T9jUFa43nKbXvHA3kiLVIiViVEmgTN0bd1/yR+tk5dujH
GPrZJtHGMwL4HE2nTogIpKXcMviePOzOJl35yROedanzZOO2qllOlj58ceq15UyFdkvKHqCAh+Ik
Gvhn3SgYtnZJ+QGAQnyN7Ay20lLUV/1owBBnZX4LtTS6sSoa7jYz+l2sAgT3bU+FUKc4XmzCqDCn
ERL+VrJK2CaZ9w63QAKH9MShKXvha2kY/WH6wTw2yrXUWPAIFSxXysGOfkuRY40I4nwujm4vgg3I
8l1p8M0eZ34YT6MWzuqICkeuw7ic0rUib4Y0sThZaOxZl5wy1lVqrm+cluCDOEKNv1wbWU9NJ1vG
ecJkca+Rukfnk3VbSP7OzngEmaaakFtNzsmCbNH2KGXcxa85gU57fQ7x17iNvUmrUK2UZ+IXa9vm
VBg9idQN65ZpGdd6YexT55/INWQ9IeFEqcBiycI0Ecve1LVxP9coN9ZsSJCBS2c+ZmaC0tkgh6mH
EiWt+CPRmWbjFoRJMGzaIjbav7nbYfkLDNRN/jBldXKVfWi2+ARr++6UqPKWIpo749/YO88eubUz
z3+Xfc8LZh4CiwGmihU7t9RKb4hWS2LOmZ9+f2xdj7tY7eLKwACzwNoXsmVLfcjDE57wD3wlkhr5
k94JVzwo1uBp1xK+CWTqNHdbFG0TGT9Eylb2AOETHQzpY6cFhrhpENBIr/REww5Xk2L4CmXkJ/X3
elB16Q4sWew90MrtsCUodL1+GdCfioCBBRh3Iq1QuLAqFIEVIshu6vJyumrLdGX5z3YuK9EvX+ok
d0PTlz5sHI17gwj22BjFiBdATllDb4vEMaVqvE3VflzLAuR1QHH5A/WYESw00MKruEwHtEaBhfkC
PeDD4CZ24dQK6Jnezr2NUmB47Dag3ttAtp1G1t0PNeDf1EQrjQgF/aXoOqRV/otaUvnNwrH52ZCM
2KJ4huKLk4ZD/5MKxfBjzDvlWEO3fm4VrbaOXZLleLwNJFvbVGpD/dhnBWtuQH31Rx740jrPICZY
IKNo2bh4tAJVk+RdYnTDL9MnXep13eW4HpJSw6OjtY0NZsZQOXphKNtakBMlXpPvDe6SfoP0isFV
2NBueKyRIPglcPY8lOgk7KPeBtoTBuXgUqIAiJmtRp0y24ORj319BcXfMps1TQljuDOCPPOcOglD
Vb32+y5QvzQFlns4JylRH/wA9OlTTVPNsGzaj1KEAOsddq6yByhOG6ymuM9HCRfndRgj3UICIorG
uq0D/DCOwrYje+vlXUCILUTdPOpqLmsh8ELZALMPTsSj5O83Lqi4jeUH2W7w+vizhRKhcOq86SvH
QunqlpJ2V0mkUEkOX0cr67Xpet9oJLRf02zEV6XzXJAFmk0VaXAwcqXRvMkGPfE+czjG0eeqIvmS
Zb2K93Y/4ExRkzZm+661cdkkrbdqYBpx5nFnSprm1ZtWZGV7h9J6GX0EQ6TVMAVyt5V+C//+N8Cx
7/Kf6Ye6/PmzvnnO/18AZZsAmS+Asp+Ro2h/VidiBdNf+e0OYKFVYFjCMmTaNqhATXLPv0HZlvoX
WgMmCGt0ymigvwFlW3+BU0XlmF8QwFVNi7/0Nypbkv9C2wCDACSddf4igib2n8gVTITcfxJ1Ld1C
op5R8BmYxNLsufh3MCAzZVa17BBp2OZjRjyGaQbUASWGQmCVJYq49vWbCXpHqmAmTaZbAiUuVVDu
FmT/SG2fUnaRuPFT0J50xQsMtpSYpsGAdM+C5Jf17jC6YciKRaRtzpXUFTdPNBwYZQdRsJVqaRvN
3VecTdD5UewJvmbR5yje50Aj42Mxbgp7HeRrOaJnhz7foXiCaCpZRzO+zSXHzdaYVNYwqiCaEGDp
tGuQ3+GUJa12yBGIYGOCRWUDRkBcK7cw0a1s07Uo2nM1rEz4O8ioo27zHP3QnpFUMMa1JG1kFbHU
bQhV/GV4KTow2g7VWB3qsKk6wXhl2dcp0G9MJvuOuAuT143VUjRx3N9qI//SO+BsHfBNOCzRwUA9
Y5IIPv0mWCMUstKyDlBK7FZyNG78DgOhMGwfIyMO18bo9ethNB/+fCkgO2qDTLRMU9dmw8ZpbgyZ
x7AYL/ZbsgTyf7vKF8jv2ilRm1XO21mqyouh8DGRD07frq3UoS90unS+dWhLp7AcPd351U1nZ5DN
XiC75ZhbmuVzkn6q4lvFuEsyXG046ydBaBDsa8TA9YMC5hVz1vvS/hzB20nlO0s9KhZhL3pbtIxG
99B3XwftyUwok7Vfvea2j7636cL+efd1hDxJ2VmKOu2i09cpB9/qEyuUHU+sFfMOtAciGOHW9667
QYbWB7c6nJjb8RqWnNNn9sro7kOD37KSASmKXZPfJfLWL67i8dkIfkn+oS10J7bwpazIKa/jstrk
3SEqNn7jWOGtrTs4PGDqOjWTHlDLC2xuseZweTXMtAFfP5MwLZmzkEWoiNnBAFHDBaJtjk4MY2Gl
FeOWgj5exGKyt21adkuhL6x7ZZJHOTkAWRroQxqYLVgGguOzudSMMaGZb4yU36DOB88x2vy3vqGD
Vs65Q9FCJE9p9pnNcYhBgL8TSA1ffu1pkc8eQUd20TQNw7R570lR5o2EAWqeuVWmZo+CMfxd1Es0
LOCSPn3phlre/flYArk5dvq03edyELpkNTKIJ0Si0It1eiTWsBAAcJUBk+rkdnt5tHf2HbcYVx/8
IpXkfTqi37zZkGt4eGE85qi1do1nL9hrkGGrRDVQEIjLT5FlofdV0ZsUC1v+ncOfkS0dbxmDS9aY
yEhvRu77voiK2uAVQwQHOr0Od0Nregt3zDujcLHbJvtQkRGXnC1YcHAqxm8Z50pNnbxJC8r5ujYs
rA9l+jGzBWKgUI9VDuJFlvx60715mQgnuRQ3mdGBK7ARNJnADfkbrVFgdVOSx+n4LpUi0JA9/Wap
7hYO6XfuBgNi1iScyWXNeXM6l6PdUdcEUeSQo05t5OeiBhojDy2Q8moYjp4ROKzghVHfOQwmNWqO
AV1m1HlkQo0MeFrsjSD3+ggbeYUKtg1wHSEW2uAUad18dXm1vjsipyqqqTT8ZXk6Kt5Os1JEXtfT
TAwzOiM6fTYyOhfO7pgo61yi1TaiKrjwcd/Z/K+SVcbEjuPf00O9GTR3E2g4bT84iXJnlMhdeCba
P62d/RqEtrBc3x0LBO+079mMk3DW27FcvfOlKGIsWhrbbkD0NetRDjJDBEYGSVnYgu+NxkhYTxHj
ctrMphM1xNiLWSBO1Dy1g9rRg87oimBMC7RQX5jG93Yi/ltEeib/cJCevhraxz3dPnImNQDoqsJj
QkcFBMvlFXL+SqqMXr8GGVLHlcaendSNN3YeasNMYITIlxF/a9vo+4DYuK5qwcLNdHZ2Im+GFY2t
C0M3dW6n0zcKCltrugrsqK1z/UHt6fZN4yEUgX7fUNkrGSODQ4UjbmX6x8uvOVfLnZaIZlI3VBHy
nw7u2enpD5AlaTJMAUbwghzgUxXC0uyBTTpVBrBFxv8XSHoDGHPbelTZULN8AgKwtDnOdiTPYcv4
2BiWLYhMZ1/V7YEVV12JV8xY/1DZHZtc1neDG+0iFUhdINGt+TdenXCUQMAkGzL02ScOCzEmfdvI
jhZRV5uwOV1hP5iQQCgx6ljDBupDMCnF20YhKC3rv3DOpUo0REtPMo10cupzrzD1ZH82qtEYHJwu
ABmFW8WyQLCDMGk2QVJPjDjpKIcFSE1h3E0VBqoUmtjaMoJDfSdtWgRyDdu/lfTWXwg6zy4BEk6S
RJqkmqxzHs8uASTX6CEq4QgIK0cO3ven03hdYMRYdKj6Dqp/THL/1+WvoZ9ta5vKsK3qfHsdg64p
r357Yqme2atxIAZHVpAiTn61JAie9yXLf7Jn0C4wVrAoXFjo/qYyt/b4KTFv9ehWrr7F7aemOajS
Nx9RJgiMsGAegkkQqtt7uLMmEa6LO7DtkfETGDyKGTrqNvEHZCYHZZOrh8z7FA5fW59i5EMX3fTV
gg2U8nr+nX5fIt0p8IOzTfBszFbaKJlKCPuG66bc6/JRIvu0jB+DuE/o75bV1yIF7mtiLvkxi69c
Qdb6EWUTur5I+jv09srukwIy2SsedLALQf3FbHa19UXk+5S0NttB2x3sbVHswF3A6m+dPF5DB8yl
NaLT5j3KpmV9yKot1p1ueIi1a1Z22jxI3g81vmnVKy1/ztIbNKe+9tFeo6xlOo35oE0e7I72pf+K
hHZTf279D3F8CxTGaK5RIzANVAsM/0sffGlHAPq05T6M+kFD7CZYo0QFOr9zN8PjBOgeV3IHhLgG
RXRfl1cqpk/FU2ZTj2ddfexeQjgmwWPqbgJvF8VrF9fhJxRnU/neH28Jx+ES0RWqxo2dOyBFSbMN
7QpAuMAnKkU3iDpz92S5H4pmLaxrq90RvkjiMIWiAAwK6woIoZD37VeofVg4IIEDYtfLHJQGrw13
bTZ3KCMnEZoSqxwGm3SEBxXCb1bufTfaBvVhbL8n/vc+3Qyo+uY38rjXy62F+mmGHgdatDAAnmXz
pjhEQCdhf7Ybt79CdFEx0Jg79BN0euGGPz8wWVMWe57SEvri6izRFdxOSYqPtuNnGr03BR2P0gs3
npR8bsNYXQvO9YU78b0tahL/GoKSjo6I6+kWBe+clWU/xfj8l3XS0u8QMXyXyycBWp1nxyGRr0xg
psrcTIo8OwomTEUBTXFwuvYO+BV8SlN90NxJGWN8QRhRyN/y8uPQPPb6D03/icksXZG9gN6myge/
ciBbpDSfoey1TiM2EPjqYGPYu25Cfvtr1MxN8SWEL502m7b94j9MnbJH6SqpkJtZZRv/gaRFRyuY
MBCRIO9o3SRg582tf1Xf1IYDkTXjhxdrewdA4rb4oKJMFa9NhFwCXIlW2QMlhcyG97vzbtv4Om/2
iYZT0eqATBN2DPFLW38UwYcUMY/h17j15A1dOwRxYOCy6Sm5r4aCtnQQr2Xjcz6+wMwy3KsKHZAW
U4PbAB5PBYvnS1ne5v5eVUBWO337gYqAsLD9ANS2a0an7W40lK5StsjKL7a6OFbVVzq39YM7fs7i
p0THmYBd1irfBPzpOumOtQLyBzVGU3oGd67nd1pFOQw0Ylnct8kxa/YWzc7hx+UvfhZrkTNSyKbG
wRE5/efpuqqzOrYK+FpOZ2KAbgTti1EinyUZ+tXo0j/+89EUhTsGeQxBzjFbXeg4620FbginNqj7
OlW8DgPClQUey0lhCl8e7Tyjo+RLLQojArySZGC8py9XorxMdX6YtMkFjfYEMLyngR4GSwpHh5Vn
RlYPWypa03b9AGrAWLh+ptmbXT6EycSy+Lkxv69lkTdpR2jlmd9EvG8/2lzncQAiTUUH+vJ7vjcK
vRHqywTLhMzz15SrUUSiAJaSiR8BMLIVdPelJPydhcIP19TJ2HX6crN7VI3tVtPBKzqJZWzjsbQm
qhP0CgVhZrw91YVvdx4ITWNRLIKDalDYmIVlIXLRSdOiqFjiyrRH4sOWKaOR7SAshp93CiDbEn6+
cLDPXxJfeJ2KOWV/qv4gNeYHO4LXhQHnztHS7muedfBSxY06fi+qQFp4wXniwVAMoxJ3a4TdsIBO
12bY9qkHDJyytmI3N1yveQRyxCzsp6mHrLrHNigdSwuG7eXFMr+7KMQpglejN6ARX74mJW+WpCKB
iwK8WkG64aTFODtcIZOBYUQKCd3qHHmUrIUhz/ahULgtbYNshzCb1H+2QDVfRnGixXogN3I6tFJ5
A6PJsboBUL0UbUZwAhH9xF2D1WIvj8rC/jj/qijvMDB1HaJbEr3TqQ5iCVh7ZGeODbXGCgew/Rlh
U4m7EUYC9uPlCZ6vXF6WvcglTbGKWHoeHFBewgBUQkBP7u+qDoqkDBhVFLTR89ryt6gWfKvTX5fH
PPuoKkksxSuN76nStpq9IaTUeiSQRcFQ9CUgH5QPLZCuTgHPYV3mza8oyYKFBfxaGnp7uAl1qvZT
dCAJQNjImG0WGGySkmHE7GTifgy29G43snstyierQOOtlFYyTpKgKFHJ2QobKTfwQMk1v6EtOnbf
omg7SsinIRj4zW+faOPTfN4G4BaM/LrJbvgVM9JNZ5PytisL3UH+rJ3fN8oTPwPaCD/AgLZPbB1H
01+VkmSluNdj9nR5cs+WD++Jh4xG4EVljlbg6fIRENyNQaBkP+TlB3yUJFwEdbhtuP2sDDPXFlbr
2cFADYeVM7VRbJvKxPSt32zQvsvxDfKTABACaeDk1w2WEthnrm7iOP41aj4AWDm4b1P9/vKLvjuy
wvAEtxhJa7ORRwUQX50VARZG0U+/V7qN1Rlo+LW+tEPwfWvjMAYKSh3thYHPZ5hXpiBIxZzgQFdn
50OjBlGlFWFAl1LeDXi8UTe3SLaG2l7nydJNdtaMEMwt86roU+2Fmutst8QGoutGPfYQeCsaVbjg
lCChkqo/GJ053GJpt03tNr2lUeY5ZlxleD0s1VxeS+Onu4eGGf1Qqs08C82Y08+s5ZbRJ2XfOxpw
iQSpJlkCS/iktESjKsrferCRQUbuZcX72Ep0T+mwBgcdUcI0PrDgxwy5RjkCoboZIqBXiGSp0Aih
tgBNY4OkH3w6U6Leyua9XRxI7MlDIeA2iguwBIhLuHWLZ5ovaHWymfiVTaigRlFS4ECRaow/dcG2
hgpGxLPCrNeVr11+NPJdSIosrPn3PokxfX3OEZqU9BJOZ6MNFeEl0OAoQ98GCu53wkjqq5hEBF6Q
su5SeYVaguGUnvGQ1RXUH8P3Fw60s4N7apYDI6CQin4a6manzyC7Bk5DI6kAdnXSakTWqheIYLaf
rN7yILoiYupJ28tb7nzlcxMbwlBf+8Kco6djxgLYVV0WjTPWo4N9CMibEEyop1MW0eXV5cFoYvDj
ThadRqmLYjEQCYblljodrksbOJBSVzvyg/aSPXK2yJ/QQJks7rwH2BDusOG30gs2iHQ9jNLJmuuW
ok+16rHGilaVvpKfxivv0KeOkuDydVcYP/i16T839h0QnbDYCQVJxpoDG1ag9jzRrVlC0hpnY1s/
oKcP1zAuN6n6mA1fe6Q//QHvZ0rkLLx1Iq9JjPgVuClcJei7YbPSi3WVOKHvAMwqDKoPG0NdW4Uj
Usdq9hMjECF+bS8Fu4pShr+FIl8YO8ySIExMUbcLJ2OV3mt3430N7TJcxR+tz+j9gkDA8GuQ9kq6
R9nY1ne69yMVkA531J7HW5uUrl3T/6CopX7AkSQz99BXY/s2N7ZluS3DNfY4oXzIq22t7FIZUv4t
Epc18Eobas+O/xGBBmQURnU31Ac08SZ9zW4bfqvCO807In0brFC59a/V2/5L9yu5Mr+pO+k6/Yng
WhsZG8+4Q2GmG64zrQaXvI1Q9RxeELjIo5cgeUggliJufA9MzVOOoNMQMTfltf3DvxkXTuizq2Fa
OJNuIE6iU1djdkJLsQI6yh1ZOBW2YBjrwsa2KOpoFRiWXvOPI2J8a/zB8G2hm3tYWLjvrlu6Gyze
qVo+L9IGRtZDWVVqx5DTTYbXEnx/pxvanQS9la9l0MtpoQEC8wUg0CbJn+YFvL4JFICaj4UL2VnQ
zAuHZumx1KTqmPh+DSq1+QB1mqpI2i8MdnYOEZdT6DG4m+TpOJqdCSLwrdqq4OuFeuntq8G9oUK/
zSEBrvAtf/ZqFkM4FO3C6aBOGdzscGBcwEKCe1HQCjg9HBIsREvA+bWThKBPlVad8BugWlFY1Hec
2slVYGgTBkJZgx/o7+rYRLa6DRT8nya3Z8K0TRb7VxgFVE7aqD/B2oojcZuKbL3R+ts6wODbDWrM
hCZV2ctr5HzWCCFYnFOEr8tnrsHwmtRWsvGVaKXiqjQaSF2gPTtixqaKJxJz9rkLF9L76Uuczhhj
qshzTVAKwxazWwsOp6hQnJus3gr0cI1+Z5rNsS3UKxo5EsdqsgS3OrsvNDAU1LJtVbFUstRpn74J
DlsXULXeAomi8FEfY+l7jDqW6BrpthuKj386o1MvCFDPtAwVW56twyDL2soKysyRuIt2hUw1Dk0S
zhlE3a3GST3bPhIW/6F1Jfk3a09WuIExbafUOUuM7WAiMqYZRFG1xT4OshZwG3kXu+oAKR9Bt7BJ
Fpb+efgx2UxPNU9a4bQexbQ13kwrDsMKKjVR5ih9i/pzTZWxa6lpmmPjHlIV/HFtxh1acNhe1Y1a
ID3U+esWZ9HLU35+zKIBO6G0yFVtXZ3ncTCgkEAoMJeTIxVlJsioiR0jixgkaxfvvlXBEu5N9JON
8eHyyOcL63Tk2azDxWsstG4Y2XKsXrib1g5sCJqGtfHCheleesvZtsmpP1scZ4lTFdK3QZDv+40G
DNJbafXtWF/ralhskeT1F8ad4vrT7Top7FLcnjBqMojP06+cBJCB88anCIj06roZKtiJUuotxLLv
zSRhPSkGFwWoyNkW9UYj9CRfTR3Iw5N7iAk5okMxzgtgJvpLYIN3lq6tgzJi4WrWq+bv6UuFwMXt
MYNXHfZYbpvRL4gJMIQU96bj5shcrOKIqf3Ysg50Hr09rdDD5aWjnt/O0yMYHIAaIscgG08fwStp
VnI5ojTSfsv9qZyeWj59+zC9hm+NUkfZBlcZinurWlee9UGCh00jACUxdxUBtb9GOVKsGaLcNI2B
qm5IzCn8JF/7EjBtVBj/+IblgRGaYaGRejFtpw/caEaoKcBiHR8Lv7xFENXT861ZRk5sDlvKVR3e
T5g3XZ6ns4Wh01+mJAQYl5K7Yc5iKCG5MLCqMHImnu4WDcNvUtevbd36rCWR+HcGQ4wClWoyeWo0
p6+YuQLCWeVHsPVLj9s7oqcRKV+bHLk6+rZ/+mbgI5G3JnlDdPoMagxuSe5Kn4YHyo3fy6JK9zjg
7qDQOtjdmgsf73wap+1LDErVdKrsz97MrRq4oRBOHeqXeyhMO8PV2xXSFwn+rOavy292dsND27Ho
IhCPcd/q88BvkHpAbfBoHUQyKTqFaPQXtnieCJZKYrWHxO/MhVNKWRpzdhlJSINZbUA1BM9wsULL
YZfl6OhHaSN/aSoU/MeeNjZWCpFi9li+l3vPV+1jROi+ThGUGEnOzF7SryxXoGmhWQu4lbNIizkB
LECdhoaRKc+Bav0AKZ1yJEIQGKNizKPFd2r9vchclGabwbEj/17EXb5wykyf9eTwBtyjT3V5hp1y
2Hl0iqmwhlQxEnNspEMsjd/h6y/V/1/bqP8cRVAN0kyUkiYywbSQ52gqAfbIU1U0L6PYz7dykAHs
9SlPy0n3AH8q/w4x9wEOnLIfJNS6Glv5UUXNl0Efr3wf9SapG/NJZOeZgzc/dPIktqNoH6oSFsvl
lXl6if5+UvjeBAmU61jms9MEJeCycyU/pCpp3mh2clsXLqoblRcecnJcW/vqB951YA76wudXTr8E
I6uU0KmoT5L1EETn5XQ/9fSGdhB7Iqj3Ifx2rAqHfVnE8RZ5bnUng4quDBDFruIFm6H3NwFykNkh
Ncrym9eNny5PxKy78Po8pk39ZLrWwU4aswu3D6XOklGWdhBHMR0NN2pdOJJnlRu7wh/Ey7LdWNtf
QN7IqwRly4X9erpd/x6eopEOu4MoeY6gDNwGT4yQ4dsKVAME5o8SopyjJN9DyoM/3Ur9woinG/Af
I5KlGTRttbNELe9R6qOpMKkthiDUjNG6x3BlzASCef6g7YsWtRQ4+79X3P8nH/0vJvhfU4/+M/0B
tOL5LfOIP/+bd6T8NTUG6L1ONVxD2FN09rdJ6l+ckgBAub7hDtE44BT/2wxCh5IE0JC6MzcLjO8J
5PUPNwj1L10zsMBTFBY0R5DxJ6yj187EP08zS53Q53Q0wWuCbQPcO7sqIRpLtc7OWLmYNnwP2tC6
13t8HgYTWYBRJo/CCzw7oBQsnlorrhGOL6QnTq7rAqgn+prSxq4hg/NnsP9usSXuEEpHtPVTX+rt
OjB0sfFGpEQhA6frsG9fErn8Bqu1JQsfHlysgXZo5SJO36Ctgl4oJkikVJA50W9DqaH8VirBN6Sg
vubdSGs8066G3n2CkK5tUxiyOxe2syKocxV9+pSbCj5WXfgTiUpYvbA8M0935LhLPhdDi9djMVhH
Vc3qnabWaOMlqDmGUoUPsdLXL7okP/IoyU0bYdpHa3eDVn0FrgXB2jIf1DtvFME2gRG8SrGyWEc2
VnRDZ7bIH2emE3X1VV0q0nbwmnQzChNmPO5JmzzT4BaPrhN0IgTmluBV4Lcfwzh/1Lz8B4zNz5B1
VWY6MH5JvXJEKsz/6EYllU+r29uZGu/pTWLyleTjcWxF+tuy8Y927ccs4Z85CxDW0kuWD2Xg+fV/
/N95IO9+ZrfPyc9q/qP+J7q8TGnIv97VN8/xM2L9J9saBdT/2tiK/RfwA/AHhAGvfal/bGzb/oso
njxHoxTJ1p6oLH9vbOuvKbSHD0FNn0iCP/JfG1v+6/Ww5jwQsE90MeEn/uN/n/DGqtnv39oQG6fB
0FSXwWRjSmH4T67gKUZ+U6+I9BGpmDavdnoz5nth0DIYPWT3YtcN92+m5f73abE0FDMAhBLOjArk
7XQohEpSqgBhtau1Rt9bafBF6WV5M6ioRFwe6TSigb3JS9HHJmcxNAVS5pRmvnkpP4qzntCq2sn6
aFNprYedaIN8Y0lWtc2oRz4CRC6u47bMv8SNHj1dHn6eSf8enwgCZISuTyHm6fhjUhkq7Jxqhzd8
/2G0m2qLilW4RQvUfTKCNNyNbhG+YO0RHq2miq4KedBW6A9lzsKTcAG8jXX/fhJSU+YBsMa8G1a0
Td5IKp+XSBjRqRpHmAfk+Wih+2YC/iyBwDCYuX/lu0qJZyiSw6nr+49uhwU94rU+KFQY4x8jE69c
P6zBItRd9mkwImvfdpl9c/l5pyXw5pqZHteyQLCQJ/HAZ9hEow/iKOzHemcPJVrZaot8L14psK7D
3jpmVjR8vDzgO8vfsog+gVjQQVXnhZwgUu2+Rh0epB1S26kqaIC4+Da6Ur2UtKun0e7rqmSDqbaA
NimmHsDpqhhsAFtyU7IqEAepqA2m4SGT5bZ2kCNLvliWlW5M5P8nOrmSoHdZjuIDOmiYsSSjlt5F
qmjxzLGTGpc/bPQ+jykELUlxFXtj+C06cYpW60czjGjVaoi0b+Sh54oJkUanNRRGI2owgNaShUV2
PoeUiLGJ4gjh5UisTt8rjYPWGwK32kUVGuwolrRrPaTQ6Y6VuxCvnkbI0xQylEk/iK67ELoxS1Uq
qbVBwXEv20Er3TY68pWTNlW7cith3fmm4UPqQublTxcJS0RH6o2TBNLfPHX3hxqPA0Euoo5ohYax
CcXSqqq1rjTB9vJQZ2tkwswj/EnSaBHzabMXTEvUg+q6LXdDL3fHqjcQOkGyZeGLvTcK3XFq46pF
XXHeF8rTSm/6VBS7FA3kj7ZriL2LF0e98LVm+R2fC7AUm3iqUIGXohh9ujJKnFfCsJDp5FZQQg9a
KUU/BrvCfdHXyvabMbRTXDPUuoMYmIkkaoTk+or0Ax28AXxddBM2HsVb7DUwwUCKHl7A5fl+Zcac
nDjTNWoR2wrWroA/cvqI9oCyx5gpUAukIt8QbKeHvKv076GXGftxbK3V6OMTqZmS5yQtIAJm1dpH
Qu0cs2mUY4Le5HFMs+KqzjyxYJI9Pw7htOGNIcCb6lMdeE6KVJKuREW1S3eSjhdqWFaPWZujFcxW
r0dVWljmZ9fWNJwgIAE6owL+mvcu7KZWklI20l2XBRtLyY11qzVPept8KqMB4FWD0aAO+ixRaVmP
ClB14+Hy55gfJa9PQCYzJS5AKF6P0DcXt4nitlwUZrpr6yzZVPaQYHSLegxnoLK7PNQ7c8slwx6j
/wX4ft4IRsMsyKlPJLvANFCgMqSVj0roOmghNhSFtTC383uYhB7wsC2YVkC8Z3Q3JD1SK1SHeKdY
IQB1XcJbuG4UsDLk2sU9Ms1ij6mJpm1CNW//jcFBavBFDRUVP3l28QgBP6oWebzT9Eii1kKO4oRW
qx7VBKFWYJ7VOqMn/tyZoy0vHDXzE5sXB9o3iUawtij4zI4Ab6CkKitFvCO5M24U04+2rZDau9wD
SQ+/cPgUhGq5sIzOBiVPpoZsq1y0MKe12aZG9Eh4hQZWIuyUdt+yqLcjy4qdk/50owqyP9JCw+by
gjr7xAxq0e3W2bKQDefUJzeubSXyZXXX16G4LksR7Gkeq/vBsML9kAhlF8Zp9NKlUrJA9Zof5xxd
r21cjjGLMG+OcO6K0B7zCmP1qMe4G2e/9NqoS3WhRf3OKDptAH48ZH90f7TTk1JNWipSwtd2wqta
ZN2Egsx6XyzM4uuPeXsg8zK0u/gX2Q9h6xzNXImRQqASagAy3GJLKjyuJMx8HAurzXKtG5V8bOKh
3yN/nh8s/C2uKjQ01/II9R4nrPgW3R4s3i9/27NzCbkBFXonYQ6sX3bw6bsjM6QkKTWSXZkUFccj
wkV5Xzo9xMrD5ZHOZnmKfTnsufsnnIw1rbI3J2A5mIiAjb4KgdrKrmJV9uFiDUs8/7PDD4Y9QS8+
oTabk5bE6SjwwluswRhFK1Dar+zA2skBrK2yUfV93UJs+MO3MhXk+wC8cK/QRppXNol3imAc9XiX
W0q0R3DbotgMp+XyKGc7kFEmBqbG9gPzOpeGCNvUawAExrt6zPof2aiY10WVYM0bCjM4omBcHnVP
lbGhUlDhujz2POWkQwsu/BXZO3FE5jEiYXXbdQi574yqdYtVU+Or5YQKKEo30xDmSDwDH+iJiBOo
sQeoDbWbhZb/+UedbrLp4OPINsQcdVjr1ciho8S7iEjkQdSltsa6K1mXAhHgrunUhfL92SnLKwN9
5W0RQ2JBTUv5zVINclNIicjiXRKgOehCJ0Oo2jc/iEiJt3EY2fu+9Ov95Xk+24mvg07s0qleAbH1
dFDdKkfs5Go8OERlOLKWtwY3WoOls5ZJxcKMzhoCCCzNRpuF4xO02dSyCkcv184waR8r5UeDd8u6
lvL8U2ZaiXLEo2j4SgBcDuvOROr/gMFitPDW559WJfuAU2VCtEAnY/r/30x16yNtTMiAbfOkxhEJ
zNNR9YbzhdqYFGULZ/DZGYSYC6mBSTmadIsLbTaaJuN/WOfdzg0aa4tth0UHFh+jy1/yLDsABKez
YWGv0HuAta6eDpNi4yWFutTuaphXmFMrir3V86H93guCcVTPrIgShBHm+7hJReB0IGWeoxH/d73S
pSdVCawQodHRmnCeEenD5ec7nwWSWaJDqEMQy1HvOn28somRGPWrZKfGTLWAGbVtw05auFnONhG5
rEYqg3oFJQE4Zqej6AWGMoi4J7ta0P5qMmCt4agOjj5Jodel+QnrWmVhzLM3AyP/igpS0FcyAEqf
jtkXddqlmOrsBJH8l8A10lt0C5ayv3dHAZg+IbGn9tJs/qJKJnlRh2bn5o19MCzX3ULaMxdin/P5
g1RPigmdFbyIos/uS04CHwMludmZUtytJQ1ju0Ya1NvS4MgnuqjvxiJaIre+82qqDF2X96LCB1zm
dAJd7pdcyqga1UhwOZjj0avOAC7+4QJEuIL7GXi1AhyCrOF0lBjvVol/6l2OanOxgrQDdF4JrcfL
w5ydqESN9H7pwHNp0l6anahd6+HnlLUpsQBN+CGEkFLYRuMkmVdsLw91Pm+ALFTeiA4XdKZ55x07
7T5WXavYATWCa+Mb5sbMpJd/YxB76pVBOuaemL1PW46x8FKz2HUtRjpi8N1r23PbhdT8vVfheCDk
pyNFUDHbQ52R+v4odcUuQWUZxU+KvTgPaQuJzPm3oS9uTJkbMB+DXXS6BPzQaIuuogCAg5a4oqiO
VQ2Z223TlsXCMjh/oVfk4iSjAZwf9M3pUIqkDb4n0mwXKJj/oT7ZfxykUV4Ib6dpOYnuwdtMaRn5
vc70za8WH6QNhTSo/bHXJ3uqMtJL1CTukQZ/9xiIdFg4Hs5CQtrp6C8iGUZGppBUnL6V5WGtqiJ7
wh5qk13pltYj+ps6An+ZUh2lXtjHxDLDdecnzUJ4dP7tToY+y8rUwcCcNe7Qrcv9zYCtnYPJs7Lx
qz5eOCnOZxXuEehaFBopm58tRtPAZxfzOk4Ky8yu1SrBnSdu+p8Kyst7ZAHbJf7H+alrKAicIH0G
aAeK17SY3sQjUpepQ4GZNsWT0TyapRIKvBtsa6PhCnQVBrDzYiMJNpd39hweCLJ2QkXA/6RHAHN4
ftgXbukiqopktRYUbbqquiT+Ekdpe1VGrV2uQy/yv4xYNYmVbHKuwejQon5LJ6b/2Ghp4a972xsf
EdUtmlU6yqm5cQOReXstgfF3PxTSILZ6nJXVGtlp4zn1B9BZl9/hPOqZCoSTeCeAZABIqIGeTB0+
QGjb92GxryWjRKY691AGw58EC2OMno+oNoCSxZ2DBkAXQUrY+qhNfTLC1pUcs4Vxs0bsSjWP9Rii
bIBsNpSfhUecLSdgQJRr/g9nZ9abJ9Ju7T+0kYBiPAWeyfMY2zlBie0wQzEX/Prvor990HaiWL31
9iu1upXmAYoa7nutdW0hPmz+2HR+li6RxSQdK/bFyUG53B/MvFweIPo17w70wzeR5OwV0jo3cRGY
viyidSwMnCpKLvhYjHwGzOI1mkH8nxnfQsgBBBNbPRETfWEv5hcPFNn6b3PK5gfepmHqBh56sY9P
NIutmlg3sz6gvXMImSk6r9pBaBneWmRguHNkIwvobJgv6eIr87nNEvUO3DH7CQ8ALpM7dIu1q/V5
Y73UOVRCq80TCq7MXzm5C9NyRVFlymCx9O6w08vU5I4cQv7JorfLIrSdMT6XYuPSAlnAxtChVgSX
4BXNqVB2sStGw9pQnZr7LR+J4jcT+0mPe3cJffAq+6r3tD3qyqQKPKuk2GFnZPsRtg/1ewfSTDwU
nlxL6BQr+u0kNpHqZ5KydQBjzxwZES7x5I69ztYF+dq2cWwbts/hIs3shic/3o2WmPtQ09f6ta/b
+eRPVKXC1e96EkcAdFS3bVLrakcYNb6Xmk3xTcOJfoyaxk5uLKOCsqiN+ijOIaCsh6woSG83Jlk9
zwu1/aCbFt8gqWPq1L7Jm/SqRCjqB9w2oEUIc/Fh6gtBJkVqKEQYNakYWlTrVkmKB3i6/GIrkHYR
YtolPZb9ksrLjmx1O2RWKTYbaev9GGWngwZHXYILY0qkne6sviUHNOlg34SzlZQvo1UP5603U4az
iEhdjwmgr+sVi16/H2dbJHvfhIDhpmZPFJGnim8iH7UfWluKd0F5qzoYnNnJ7h6G5LCWQo27jk7p
HLhJLR/LqcodXGRQAndmNhAzEbsuYjWQOc6zFpOf/cudamHFoZmto35ws8QmcbuZ2x+69Fe9DQQo
5lcHh/JzqZDz7Ul4r9rDAIVIv3CWyUNaXSX+QHIrSW9h1U3+Fuc5FeR9r5lPtDhRVt1bvKztErYC
cMkhUbU1BN0Msi9K1DBcd1UPjLqoQIWthSALp8gFgnio1XiAdECn8cU0zAhrmkySnmvAuwGlRld8
k7cgZQ9KXcdZp8gfv9dhYI4BNAnjFmIwTjczrzIVEC6yPJtLoZN+56dqI1Hr94uBDHuXmQQcMP6r
6T5h9SDApYI5TxroMMzgUsqsC02ZbQ8X1iLGBzLZLVyjSfcGL1b7LvVGe0vL2oWzFz9yctxkNV4e
dtQjd441wZzo53S9Hb2a4QXI1msCS2+ci7pb6z2uyGKOzKoZxRGOaftodPNa89DtHig7wcl3I5Z7
oOuEbx8s21XrXtNn3w/y1ONgzU6EYCBBA/W+K4zO45kt8mIVuV/s5ibNlx0bSaSRqkYOG83ZiIvZ
0EsF88KMnWDQk2WD+y2JRi+/WVeinmAO97nIHxhp+U2RaE0fsryNYyCnhkJUw9HyR9HlcR2JnlEF
jsowvqtmdv2ggylwg3HDNsKl13MnNNw5Y2pK7PQcUfYEqzUr0ySyio2WpwwvhW2A5hSHgNdClfPT
wn5MTXMQkS4N7bmPTfnaI53CeKUTjmsl1diGsw3PgLjkihCnkfVzs1vCNHC92E0ZCdsC2Drmcj0o
M88OGsdJFSGoLo4tWdD1PSKsmXArM7MYJtOA/dLE7eEcJqdDg2+AUHB2edNk9b0zV6RaARcl7Mit
UYcRv9sZj42bsRhrs5AiSIDt7MraNqc96f31HKzIY/qoB8dKvIKuVp1j+LhSd4UTAvNG4isrwEXA
izfL2D7je13mc0WD/MkEVvgqWN1cRP+2+9PNCp8IOOWs92QdEcvj51P3ZMGth3TWIrzFe6iUhkZa
VO86oSAmn0SSd3uft6mFpY1hsYC6UNFpt7vXjLtwwW7nJZSXvqLKNy6LXe6QX2kFOKm8bwMlpvVh
yTJZIinPSN+ZUr1do15UHbHS6ahL3OJ1RaIrzb3ncphmsRmWiyTSlhk5WupODrIzJF8keI09PzQ2
QJXQ4BbljUynygwnBW1sWDXpRIrgpAFrcQvCbqJqdT6D3XDOoL+yhJle3jqXsEfHBmYP7Jx9uqYO
N+BlrTh2SRrH140qqnpnzrVL+FDMRBwKOVN8d4Gl8AkNwjzbWAl3jrG4r2vpC+K1cxN7k87mpdjP
cJaAP9SG2z9WTiWWB1E507LzBJox1oHe+1UJP/nGzC70UAfih9AoU9NdT/2FrdvQx6SDQaybohzf
qCDfKTUurB6WTzhXaVJAYWdqCZPEY8EtEsUcV2WD+ctKWpJOReIXhCuyqJE4KEtj7xtr3wWZP5Hr
kCR9Ze0KRa869J20eetLSku7XmqmcW4NpPmGSqGADto1tX5KG+pRYBTMdDf6oOtPNERqd+8DzMau
WDSVOG8QyuRHsnrqcS9Z5QmomnqhXwriB6fAS7TRukhrUa1HNMa6+cUZ6p/cj38dov7Zn1GYFAYl
UHrWn7uk4+IONQhb67QwfC6Z3SrUihWk7UC2Fqb8oqUiC26pHXw+G+TU7DwasvXqeX7oB8oZkaUk
e42aavwSZKgujB2WLe9ykVniR6TXWgbsl9L92WmeU++r3FfX9SJlBfTcZxX7+35z25/9djtbt8en
+4wd4NOO2Fd51tRtY50GOx5Jwe4wJQyz2P/9Kp92if88NBqwbL3R3JHf/6nQZte+nVqtdE56yRbB
msmAd6ciPXn+/FUj/Q+X4jxm077mJL0pmj5uSJFpz67KEucUz7Q94I4ICpW957G7B4bx3++L+hAC
4Y0vgIx+28z/6yg2tZPRyqJyTpyezTAfiUfTlo7JwsYf9J8f4f835VCHRrn/uWu06PRyl2ZwTp5J
NsxsKT0qbVxZTC/pF8XXPxxBMIlTfmeYU/L+rKCTrehM2BvWCYdI8bgSqnU0MlPD4K8l6V7bHEJ/
v7dPhYJteNjmJhrEgMtfn9NbWQYLFw+EfVLl8szmaTcU/SNo0ot+yH/NijOZv2Rf2Rf/fFFCm7ag
HxRUn2ouc+d7JbI8+xTrXnrerv20Swfh73K8QLsx0djbZjqZi2NsfaVp+sNHZzNIqYjYFMkwa38c
Nv5q9PCjpX2CVArvdui7Q2m76xef9u9fwla9JJkWbwdlmN9y/CeNNKUaUlodb7sdt9VftmoMnFz/
q+/79xvCocZhlS0B4jpe4scbwnZXF+DQFaJGDk0Wjve9N0xPfx8lf7gfBPfUYlHEbzJc8+NFlhXw
o9lbw2koJFZI6ZtUMaV/3Q+i/UIK+bkRzojEPkyDFhkDTTYu+fFaMYwtuUhvPE35kJ7FSWOc1YDk
v3fNoJ2pXlM38JPc0HSnZuf5iX8sLR8ufFWMp0E5KPCHyv7PHwnP1kPCi6QDS/XnUnGC/m0ylrg7
VQ6YnkpoxnPtaOOltEsTKKgLDtYZyvOy8Oz/PJDoSFHnB3zCDxCfG8iJUSdiWOR0YmOpgnVpxzM2
ScTprLo8/P0d/z6Q0OxykX+6i8hQP02osm7swvBG66Qrk30/EgX8pclXc+nnjARer0Vt2mYqpQtP
E+jTB9j7Q1zIlm/fLxHGJInMQsfRhoDyqNpT5jJPFOw9QkNc89Xppnjnx0NHJPfYnOn+WISzgRuT
g7sR5CrVotSes0c1CzJcgYTvbdHHh1UaMoCh3oaaY2s7Q8ei/N/fC6nuJtJ2yrroNj7dBcXoLNVF
Zp36ztEfpTFyFB1yzEr15jb/+4vZBvy/9gmbhH4TMDE30/zFfP3p4zNES6qHmlpkmE4T2l5i3Lf9
wP6dLvfBglDeBGk5z1+kon8aDtQcUaTQT6ehjk3K+awTUxht7Vrz8yNrn7sb6YaHth9/FVT+h6v8
4xBg+qLnShrsx4/dtVOlCtMFCV3PBppnTlVHxCFm/cUz/Fx+/GfYbU4iJCY6s/7nuOy5LXvXz21x
ShHqZwe7jfU+XDt8LmexOUEWzMbNSe/GZRALiFuCM44RWisU4qB2pzEPF4qTFFhZnn/RISLk9+9v
+dOT2H4ghfqtX0gxm8Ptp7esEi/PV0oHJ2skRlQKcoPrxaqP//0q3mbG5a0isPys+5YVVUpvW/6K
tE9AsccCk/34lcbw93uxCRDBXrxZmjdlyse3Slq01yESFqdu8r6jIKDDW9cCIcjfb+b3VYmtHzkX
qIap3KJB+XiZtfONyVkTcWryXn/g/EIgrbSzIxxfc/f3S/3pjmge8z/IJ5sZ7OOlLG0jpSJyO6EP
mE52bix7xEpfRXb+6YZs5MJYznGbef/Mnf/a03ZyAo1YTSb88cq+AkerbuyFfCBES+MXEo/t2fxr
UmG4oeli34xoj3YGl/t4Q0NmVvPixwYKnTn1os5r3L2lhDpaVgqSW8aLpH4kW/JJ+3r4Yqz/4T4x
qDDW0c+zC/u8d0enM5hpw8mHpJL2op4IlSTOYzlzRsLy/v7i/nSpTYzNkZGix28bar3oLYwuFve5
Uk4TRgeDMrUodxaN8d/HyBb/z9W2/9O4/PhI3dacu1Um5gkJeg4suUvIME/+D2OEFGv8+3xdBL18
npfLuLVErCxxSuqx3HNzcagmfYInQdb/35/dHwY9l8L4yOYDicHnXq+pjZ47sl07LWZN+dL1iFZu
YrX/+1X+8IZYXVDLUqWkuyU+PTarSmTn1yWDHo/DFdWoFbqYHO+Yy7/qF35aSbdBz6X+obVszeXP
p6s69VXWF4N5Gh2g7RkFY2CRuj2Lk3Kq5Ah5UT1mIFj1LwbhH69L3Aq6Tt4bouCPI0Mv14LOUGee
apm+dFTHA2iVB1/5Py1r6QJ98h7+D890i+Lb5kVOWJ8uqGxr9GEymiwmPo0sP6NNhZYddFLx36/E
aNzOUtu4J3ro461N81j2eZkJLPujcdvaPoFD8NavqQr+R3mWz2EflzodRCRDrm//k/rwr9nRnWMP
VQorpDknClHx2l/2/vq/gMgPRsF/u/V+e1fbVRD68m1xHRRYH2/I67R2WEoGPbQtBVhnaeXN4ILA
s60a/nJJs8PmNJ6WL39/ZZ9dCOy1+Agovm+Hf47E+qcnaZilW5GK0ZyGaXLhPaAZf/DsenrULAnM
uLB7j3LrZOTHQbcTJ6p0Mu3OscomFC7rDt/A33/QNkY+rBAUIPCl4ZTh2EHl6NN32TDJ6f461hDX
yjVsWtDKsxL6F2qB7XF+vgqiFaygqEToYW6v418vVVOx7STL3MB1gBGtUdo8LqqJ90aSP5a50r+Y
bP5wUywDeFI3HiVzwaddlrcA2rattToNQ4pDUopxX7bxV3HJv40hJJps5FAkWJQBhPj4Kv/+GshD
+22tptzJTopI2017xbr58Rl5TmXk8RinxxbF4Lc+ruiSpLo+vo9T0b5TTMeL3vo40gM6Jf0QVJY/
9WFFQ+CmT2bteWZn8zjjBv1lK8eoQj1XRUfa/6ziHUuV2x9SodmRrGsSYNLaMsi8sSf6QDI1RnK8
Vl1c9kuzgDvP6v7On2hUhe1cpnW4xjpphnpbyzPROLjEpLQo7RNJCem8zNKOP65I8yB7tKAG7ydp
pR8Sp2ngga+tGYNzUssP5RLWF2a9luu7ph7jNuzgwNKopPv4Qw5yiUliWWOx8w1rIs6ySlE9+Fps
vNnkqBU7Am3kt6TE2hLmOS1+WL6leG6G+TBl2aIHdScGb5+VHrku87zYdxIBZhlirBqIvCl0Gz2C
oZVE1JB7OOdiXe4UKg+0mJ4Hm2lcyqQIzDGhgTG51nSPqdZLyTZxCdNEcViJcEFyeFotKhYH0Mjp
XT0iWYjY6KVXysmaclfOPXspkybGawWoMigmj389YodJih6MZlzGGBsHCtPhWizt/WrgFg7STJKa
TNvepUU9tuKydTWYEgbavjbQ807e932NhUeD0PK0ps1wa6ea5e404MIIoJMFkr20HPmGz3+9TWNC
IMlBzkbwn66ib9LZNanWVFyQV9B8pDa+LmsZB8NULEctNeYJQrflh4OdlCFAZQWTYc2SKB/50ZHH
Fr/juGS7L37igjWZcPkoYnSqCcBGh5YgYmtRXmjFQqiolLF7r1zNfBTSo0RT9MP4BBlnyXfeMJsv
hZWX7/GA0iHC6Z98TyxVOjT387nnGcUOA3Rytc3x0PBrJ8zGXJsZM4eQPrgnbGyGxmNNi2/JtBqw
YWZOeIjUPGuH1GO65qQyMCaJQGCUDjm7T0zBzVvTQN6Lcj3LeQmc9I6k0nivtljH89RECBIpMa7E
yXOc8kMz9a0ZetFcxMFcGmN1cDqvVEEhAYvQE9YSyhK+TrCCstqF8OC8M39yjFbZrqPr3POHYNaG
2WJMBi082Z4N8eqsgGVkda5E15hhYwjvh7f27e3g04lppjKbKWaowqbggU951y/Iz6Na1OmTnvjr
BRBueh+plgy3i5O2T+gJUDHOZYZYIxlHxS+qFQGsyWos726++un5IpveoneeFCeaYhNZXVSGaKtN
QvkhQT0JyTe6/Qr71qPpaOrzL6NJK9LmBppzdJFTEmIqsOCo8lixnjXfX3+aedy+1X3W3WZmPj1W
rOPktGp5/VI0xXCpWmzPAYkQEIwSWNVPPp5wJ0onBEdhqXVVR9Jymr+7RZJYh8bSK/MclsD6lJSp
ltFbshCZNKpGCZEMvvdakcJb7ZxVeienoU18XIm9f82AkYMdaVVTBILyzA0kWPU214JWP6qi9nUs
Bqp46WwVgWVk7VVT22uxs0SnXy+ENaU7mqLrvZ21ZEnrJu2knTF3BmEZyVq/9Xgb0tC1tUIe7Dmh
71wPiIRC6VB2RBjWVYHezakdaD36JChNHl7FJnE6EVlD5fLL42WAmDuRhUqQWy9pJY5ZbQaQEl3a
fdg9SRYpFu/aZER3zJ9234U0UIYVaYq1XC+10RzF6g/lZlEv7Ujhkb2luWukGPjazCYPnvs5T9zM
ezUbnbWA9hzlhMXyKtAIeslIMe3WrXZTMrbVbp3W5uTPC2TIQita49g4Fnexrm36lggM1oEV48oN
DZs9R0i1vpWhV6UYqk1Rm99M2fIfjwfbu7X9xmIKH7tkYxXFfN9pWgOiFy1Ttd2q9AcECP119gpp
BqufJZeAlW1gl5q2vRttXjYdm9WLqF0TX4VN37cxTdgcrJJEwWl+S2RBEgmOUOepnREoHGnLtHrg
65PzpHl8GoFPDYn+8+rVv7q+jNXOZklLUQl1drZfVgNlAp3s+sXDvnXeVoRURyRisxmwlrXoiWol
WSXSDFnWx67pmtfSdDOGHqELL81clyQPjz2SwtzwB/vgVqVhB6g71qvcWdwfy9Q12WFShkXIvD9m
0WSvdCZT2t5OUJOi8qNDcgLGt7dt0odt7XuOdTALVGI7RydBLEZWSp6/D7rGR0i3IKkjSy9a94gy
J3lXY9Y+q36tbVLGtZwmHiEKAkxpQyu0KMpOCxcdOjuKAm5iQLCWRBQuDSPMWlObzidX2Swc6dTL
h7JNHfNIvVVokSW1aor6hR8YmgQMlqFVd5170NSE1RdNyIrwzrPaa+pmpYEL3wHplxAcrJ82mlKZ
hc1kFeaJ0w9R847beiJsFmPUH5zZyKYjCNeiiAor8d6UgZo3yOqUF6snYuIkPmjaU17lvTjo5UTc
AaG8BVVbDy4CY6mJ7zIb+cKiBvfdmmr1HttJgqQHwgixbKXbA4qiKRwHK6IdgEa8L1B3KAufKGqY
t6Z01TM/YnnGOLHcFVZb/EJQ4L9Pc8lAG2jUn5N1yw/RGq/ZjY6CUjaW6YuGYOKXMXsQpod+6ynP
Waa5kaby+H2O++KxaIR9i3rRu11HlbC7yRudMFlpzUd37JBZUIak0uB3ZFtEGzmDhlYqwI+iuERs
N2idTgwQrojvbT0u2SXp/d09s5Tu7prJGdElSRq1O1hSQxH107i+kfs49gf00lOD87+r/aDqa9Q4
sVW08WF0QAGF+ZzKcW+0fu0crKUwr/iE4zmiv5DnO5q+yxuZ/E56mA3sJ+GKr+ZRH5KceAxvhVSa
W668ae0y+57HCb+yNESMUA+AYRdIGi8jduE5A6HH4v9N85EBRp6i8OaMBdlFKgFijnMDCQ+oxbG8
y/tqvoA6O752A2JAbmPxs2CuOp5nl/WVCoWvFGnmlRfrrPMEYs+zuYownus+Zx+4fS008tgq1pSJ
IX9mPTlyXtknt21rT8hLyE++8Rj7KcBnggMgacL74ziNxixiS0hGpDkKf4oWd8wZRv2m6tnUN/fD
PBfYiBxwPwEqouzXyJFBP7F1nc+9Nm3V0Zv6V10lr1luJVnAJoWz3whc8NCz4XzoK4cE69hGtBMo
z26uCpGhTWSYuZetbSU8pNzM3Ijamz5Gljc4bYiRVMThaqjsiqwIQQFxHNeE3+PKMbTMNp6/4X1M
v+tdqV+uet78nDRtutLYtr4ZUJ2N46SIlojKBolQ2JSGAuaxrBDfHT7bPMwNjbeaVVXZRSInQvzY
lya/3fWl9ebEq/mQoBXv9q0lp7M8X5yriXVu2blr612peDTQMRb5kgSoXQf29yh14v2YpWOFBiT3
n1ejrLKzrmh4W8JjBY2mUYO1QB3KmM/9lfzoqDMJfmI2T7W3JZmTkMivAvVmVYqzloPvFLV5LedH
zUnWezEmAwoNywS4lxqr5REY7LDpKAYXv2TSE2DfC5N3SD5ef53pYnqNoa8T1iz9nv7OOshLa9CR
zFhT6zrh0NqINUcApE2o2o693pDnEi1mbuXtTpb56iHx8NOjMuL8AumiifAvQ7UcVq6evxa2qb1Y
CKrY8rKvY1RCFTTux9p3w3Ixz7VyeGnFfGzzhWAG0OZBIlWULBrDPY37wHa7G2mve5tELwe5/TKQ
dIXDiTAwge98HZeUgJO2Y01uy/kHppTLzp/Hl2Lsul2KtpZNIH9X9v69zU7gOtdz8wWJKnTENaHv
ux/zxrvVECgFTZt4VyQF2Ltu6neF20RrMdyKmSUQIaqNVGrKjR3VChRreXsmZ/c+s0onApexn31g
AFXMNxeiBOcQpdkXCH/OVActox4QAsfVlXBxOncxLEMbUa6FNDw05swPYte6NvsWEWjhTN+N2Fx3
LhCmh0pLXY5s7nxWZ51+k5NrfWOM7mAEnpmdLX5zlrtDv9Myy70ZtXGEWSqaIOsq/8mz0EPJ+EFQ
CIiyNl4vfD8u7pa0biK9/UEefzao+XY2nascEVi7ZseJ+XHzm9MDJQVF/zEzJdrJeD2vxY/YRBQ6
T8QJjESeOVrott0OIWLgpc6JTOHjWM3XrrtGBG3e6cklGtIoz5OfCafEojjpxtji5pwfSkKcp7WU
CKImM1zdh45tomYST1mQe0xMwkx9PFnqMBUiQKlBSTnKnex5Xc9d4FecVKDsaWWy19A1BBw/olSt
uzK9gI7tR4PI6h3t0TWKfTyqkldAbXRiL6CGG89VVCWNxN0vcPvEWhfnmqj63WDIN3fhaKHRPLpw
yb95YsXnS0CQTZ62kUvOzY6RLge7VNHqOIQ/xcOxTtfIYk2D1Mwi0JY3eSF/dqLYefEI6XIarJus
tS+qdHnLygpejgb+0cHadfCH9q7ykuxBl5l5Po29/nNsoTAgkvMiZ02HsABQWiuj2WWuN4T2bN86
WJ2iSsNdkpd3qSO08y6XdSgq8WKwYQ1TlNmBbJou4BBwibm8v9bbzn913eaHoJgXGU5p71bO5KHd
lZdkxh481tmwNNYlGLvs+5ZxfJ60qgorrzs6enNvivxuYWZArDgHCnICUUI/FzN7EO23ymjfvJGg
OWGcSU9H0jlE/gJUIvPukHceSj151L01RsaHD2JyOMUwK/gEfERS8wHa8K8kugAZDIv3vUjFC7yh
72kpngRVT7LFiXcJnDQhF2Dk/Igo83FR2PFoDNuVfDSt5NXtZfKe5PuSqdd0CtavIo7KGXLHWta3
NBaRvjfPiSaXK+Ta6t6qU/fcKOw6cHoj5Ps9FI5LaRrI12T3p86QbOOqfgniSbZ3okGWbLrVcCbd
+sgEjQKhLPQ1tBNL48DovXOkY36xzYhocgAc+bC32fgEloQmMMh9kw7f88yX4Saaszk5xhfslJs3
K3P8tyn28nu+fChnOmpVXH/PMUfwvfLFZSmS+8Ik+EgDaX0VO81Gl14LvQwpju6yHPE/2/xzpblX
yrRCgZRQuc332uph4qRVC5PXW29Y1vai8q6sbD52bOlHRHtZn6jArmvz5KaqjXxPGb+Uv2ZgdH0c
L+0+nedrxsrPpYFjRR2k1R5kUrLz76xHEtivEy120U5JpfPj5LmlTiq3YlZLnQbDaIzOmSEaceZb
3xnna4RsXtQhZsOJlZoyDu6J27bMqyKAXA3R0R+MM7PtHT+SWe6HsScQR7VEIcRVskyRX4mRoMcm
EfRg8lbtTdKb86qrXVYaw2cHrA/UW3RqDqFVjlTHkokt1J6ltjy5BOM5Ydtqun7yYuZgoq7S/M7X
FTmLep+b2r1VdrjEAqSwjv7CtNa7odG5QjsRPFn212nZDk8NUlweqJK9c0W5MNf2c1Wb/cNSpw31
kVW2p5EKRrnDMISjuIlR/x9ozyVocfkHDS5SN51fO5on2Ap6nYFZ+jYa61pKQuRkXHr148yb6H4K
Ty6CBZYcYWucs5+WKRdtzx9nIqdcFu85f1XwDQqEGbs079GNe/U0o9Ec1Zwe+lTIel8UXfOOPZZg
V3RS5hEtj0EVBY39ez07LHnDQIzDYarl8M0Ei/HTr0X2JOp8dIO8nWaqL1Snn9dkdu9YBvBLzJPV
/KCuYgrQGKuCkkt5/2HQEe7DPmqT6YIHJVkvCFu2Qsuy65s5FbwzZFXWcipN7FWRPjZ5ck0xNC6Z
24ruPk29gVyTNN1x8p/Lk9n7I+fbtiGATFEunUJC5Ip5bzL3vMZu3/KfXpWGucNQwEYs2ct7c66y
q9GB9JHokkmsytVVSzlj7+uyfTExMsmjNWN22Ke9hjwcVT91fW1gnxlMK19gKOxlPe9S9FCUdtdp
vmnGNHtFiY2jZMn0glOmZ6Q9K37Ws9kdx/pF6xN27au1fQPL6sln3qNDbvow+tgORDahkF1F+9Pt
Yl3gT/LcgldTsYf121KnnNxr6GJpNlB2YvyzShbGKL+xJJTv7pKhGe5A5Pk7ozSLy9Ul5C9Kh1L0
75bqHApnttDC1MTCglNuVK/lUKRGUCwlpZQE6Adg5BgIW97VcmT9qn1WcL+LH8qunF+MpY7jyJwc
862yKFOEeSwWkkQbckqjsiZP+5jpgzfj0SmLu351LxNKrj/ysZ7HawFS5gyQYqxYJ72Fmat3iStd
M0qpzH5ZRkE6Ftr74M/liygWcWGkQmk7Xensz7yukMauk7HT44dw1rusWrT7qcv8KhxnS1JhNwgN
CaSbGU/OuLr3fly39d40yum2jNE+B1Vu9C9m6shH2a3VvR072RBQp2dzJoZEbpywdVNVxiUWCx0H
1wFe3Fx+0Vb5vc/hWQilN6OdSV/lc+uWPCO7b4t4OFlKi4lUrsfr1XL6L67ye8+KUxE6PbISsCiC
FfrY6PifMluWKdE7/bRo0pgObN3J9s6b5w7pArTrwiC82omPpvTFPVq/8mymErcXtR1/0df5rYmM
Fhj1kKCHhnKNPtrHFkleew074xKJbpcWTjDliqJhrcn5YrXTr+Lbf+9ZgWrYMsORQvqm97mNrNLS
KArS906Sct5h4Bj3OLOE7BbH5suXtvPwRQtos25/bJLxNnmZaOa2YM/PelljZHxxnB1PXuHH/avR
W84PAvOQv9WyHChDjgZsziqzFgrDU27PB58vJ0ga4hIPf/8tvw0s+llk9G16NNI1abh+fNBjO09u
C/j0ZE6W5DKqPzRm/VWC/x+uAqeKijAcJ49G2vYG/tUVNDp4VYttrDzhfjr4dVFe+DVtqb/fy29t
OvQ8SKA44hFf5RDF8fEqM+g4kWfxeopbx7hyOfYdW0dMjw5yIo5bybgXEO3Cv1/0DyMVJyKCXWIC
yc35HHyBsAvaQu2upz4DMw+KB7uiQeAH0pH1i4/iT08RHRYkVZQim3bp4/0VmdZ1YvTWkzKr9d0Y
pLhKPKv/YkT86SkS9krAG5/epiv7eBUvpljWrfp6cqxCXOOpBF1eTsCqxqFr9pXgKKlDj/3iMf4j
R/3wTXBDW4IIej5ogzSPP17WTtul0zpnPdGxSglSjBd2mM5QmG9UY2dOUIRgjFs7Sz3aYl6eFqqm
znYs8gtKZ71QtCTmbRutF9aF2SUaxdxWp0fZG5vt6u8v/Q/PCAENYgwSITkufFZJKM/tdF/N6MFn
Kl7Wxk0BGx51qwYPLlMIOCUS2L9f87dZiib3loqGdpTXr382fmQlTsCGrvAppcPWAwiNKpHTl0vz
55r2798v9qcbZKO0RTczQznep6HWeu2csePST7VYCLhrkolEtv/H3pnsRo5kWftVGrVngINxArpq
QTp9lss1DxtCoZA4z6RxePr+PDP/qshAVEbX8gcayFxkShFycTC7du8532mUpA9GO1ZvS5x398uc
aG9//WN/8jIh4gdfiQsaDMCPqs5YuBNuYpvOXZ9nh9BEPVEWnA4qwtJ+cTl/8qMQukCcA9xzkTZe
rsB3S5I154g2G33aAWpvg8aV+KKNyB52RVlmv9CC/Oxn8c4Sw4bBG73L5evf/SyHCAIHo++yc3tR
v+jmzCDVoJnk5fns/kLn+5PHBAAwnB8E/oCWfiPgf/ezqOFj0ZkDi2BlWREH7Rx+rlNk+4jb6VDE
0cb765v2k2UJCzVcRja0C1r2h2W3Y5ue1MsKmIUVOWCCXFamucbtX/+Uny0Q4LKQUuqsfOhLflCH
SqVCZq7xixGM3b4vPL3XuKQYtfdxpT8pllSvigSbMIrY8sZlMz0w3LXepgIVoqcbyXQMw2QKhiRE
TEHLMNowd55/cad/di3g3lH948JB/vLDh+ySsqpboSw7gTBt1S0k5fZDP/zi2f3ZT7mAdbkIF5ns
j2iYMZrdSbbuvAsXR98UCVOSRot+pS3+2VNLJjCLDr8OULgftNxxofWhDNtlN9vEUuuFGNczExmO
/YhLfru5/xGS/3/H27+uP8q7vv346K/e6v8foPsX8uG/h+6fPuq3/PsgDdb3/0fcd5wvPOwGVfiF
/f57Nu3vURqO+oX1/3eoknHhcPNn/iDuG+oXahFcPbgDf1NTsz78EaWhW19gdaA9Mi9Ued5W/T8B
7vNR/rxJYCoVqB9hBF6WoO+WmFQp5qgf03Zr52Z7gz9zuI7jsNih314C01GUG1Wvcvo7vcTWkSiY
xjZ62ymblPX1tsrgTbAzN0HYFuE2ieckcA19+CyKhFQJc86+jsYgt05mX06XaSo/8jgxA7Uvcr8a
B/2C0BzXiKYI1rFEfId2vzvFlUQCQNRaBs7aqBi4jtOVU4TRHW25hUwOTf3IAL0TITq3LUOizN7S
bMtuXJUpSCVH9X4hmQ1xRRI6t8g7tZ3l9s6zxB9J1Eeef12gnbzgsIZ60yhNs7YqGvJjXzgHRdNS
1YvUzLli7EPjtCuzFcLDcj9OhMwJps67pojt20uD6WTEY/PU6FV40cVC96d5oZU2/AJhrKemqT4S
9B03jR4LnOxDrLzYIwoNT7ZhfYJX0FxZqgQAkhTmuXds36nU6NAlmXbCJzVtGTvNtzKt8+dCN6OH
JGssVr/UZdDhqnBNRGwsr7Lq+0NRKDCQc3qMNAGzZgowNDibLBf9cUj0+nUyafKA5+s+DVzuJwaS
w7cMOukx7dyp80FCML2fmHR4Qya1XcM85mmyMm3Vdouxn3HmJuij4ij3ZpDBYtXEon0KGRwzmMab
9l43c/Fe6UW5W/qu/paZGKq9VCFtkpYIkSOlOq86dODrzhDtZTJyp5VwLYye5qDLpBwJlNdk1dOU
a1uL+QJYhcj1koyu+VIP6W1E16sWLpPs+7KmVOQYZQcAAYuNjc3UU3AIW1m2bqJYbGOtPxla6g0L
LeuIo9ItRF9tG6ajsVKqz8gwtE1iJLnPHL7xFGMIynT5as3dVnOLjaJlLeIvQnglgZk6qX5yELdd
KS5cm3zZEnkSxG4UMHJ5QxIAkMU56xwuP9OSubhNWvDkoYRVv436EK4A0n7WtRwfARF3QYPvw29y
nPmCf2mdvhnTmGzdPH4aXWYfndFmB8iYq6n7aun0RAVG815xN/ZoKz5jXmQvr6bGx8qyJQhjZZdk
6cZW3PJVnydz7RS3aPDqdakwBaeLlKv3A6bUqoivcIRb5KqTSJjY0GMYbNilvMHnQMVbjOfRCOmo
9sMm6vKtHpfvKEodTMJFUDDKsMppR6ggvP5ksS7OF/ZpB42B2lwL6sh9bCerqDJfnCT6xjz7mqkZ
yHTd/Ehs65wl4egVY10z6+7pS9KU88QUw2aif4YUSqGdFh2LheFwB+CCRvLZjt0gtkcyE3U0fC1x
5aJIbpfYvilCu31oXIVk6T7JNu2Qbjom4SdAOP6klavCqtNVD15jst1xlcPcHfG7eb3tpNta40m0
hCghdxdP6gX9YxTNuhrQGOS1KXaFyO/0pvwc8gfkBaoPF4y0Rmpmz+D9hLgIr4N2W6BqfbWHTKB7
ymzsXK1XvZa37t6WunNGkMkDMn1YVNR7LEsP0ADL8zAp/OrO5NVMY9YuGrGeNTYjOxzGF3b3wbgr
G/RIbXTj2HT+8YyqN3Mb2Z9lT4xkPIfBIItpZbaZcbLF8gaqVU0x4jEJBdeEUjKu3BaFZUxGGA6E
4sZq2+FtEtw0bSrb61GY0Ubp6/Sk0vBJmI8u/aHmWLSStRbus4rxuacsC/ALCQQiZok9ICW7hkVR
v8/jYrwp1Zi8L7FbfhiFapyjtsMi0jRAVl2S63NH0MIbx0ezV+g6WKG5NRXtMa+YGbhazeOWcohz
zGH0LHds9wu9PM6BU8VYLBPWpzMZB2hOwm+7SPiLo1YIR/vXHI1bD1R5RRk2HTSmJPuSmU+QTwia
tL47gXKo/b6Q4r4m/PRGF9OhLJFKJJN8G1ItO5cGI2dbql3s2VV4HdpW8R5Wof2eM2idPWMoxclN
eVWz3whGYAed0teSeQoclDw301yml41rHohzuFdGSV5UpN0Ukfa+iKVfx2airU0kO/dSqS+4LI0E
NjwFE8tZNh1zHQ91GC/2cz81d02hjppXIYp5u8yt/BolgA+/c4OV+wigiNY52wdLalSYa9ie7Dmu
lm+B1czeBbTKcd5YaVEnxlUydaa2mhH+WH4YW+3X2mKmga5/PPRScJbNnfFkV5eAUTZ3wcO3jFod
sIzlK5EwOPeycTCqVcZz1rZXWtL3/EVyJ/Sc9op0o5WbNqZHb9KXnMGNordOQ/+c123xtWprw08z
sHGI+cKA84IZ9LBENEZdSFLzbM2tKNiMkUKkio0RJlW23ERuPTaHKtaV63biF/VU1JseslQPYVL5
GmpwVNG7qiiVp9F9SuPMcDxnsdka3IvO0lGc1m/djvYvknpf9NJdLXVLjnx8jszIgGJzGRqTvx3l
JYQ7ZVjJ3oSjkaKYsLr14rTPbdavxkl8OuoEaqSZQN9ZXcjVkQ+kZrFJY/C/SogLaTxeJYfJIGmu
RbuvDSXzEoqxA35T6c2QjIgPXmZUumwcjPhXSB5RUzbhutK/KXYvA5hJiKf5nFZp7iphcQ+H8WuR
NUf8XPbFqZyvpnz8kNPI8LxVRpPlZYR2wuonhZp4Sy71LeLvyssmjLj2vHeykalw5A+2hjqssfzO
0sGchLXrGwbiPsVUAc64qzjJsbPIR3VWXierKZle2iZhvXN6mCUsrXgxPunaXC9ogVCrjntDEVs3
S6/SjPHOBJioXvBX0M5/tzOmqMm8wOBxhZ/AnPG00WgC2+g+Z9XCE3Rtme2LLIzzJKJ5UxlKs4eu
74UOQni7KT5Q8yPRdFasRQjSouaVIqc/DL3L71EzhHCdWlstxng1SDO7iYaDOoeKVzSTDgKpPthw
3rILSUwj0NhqrggkkM+JHLbGdIvIV/WH8B3Vmn6MNCsAWrXqGWisiNb1RdefSiVeS+yxhLatu758
issBJWRZPGomse00J2b9jK/6Ku/nncoQb582CCu5LWQNxm8wAxl/CsuveuazmbHcYIg4zkl1gtZy
lj28v7gQW8kavTV1wklRk62dqd+ZWXflJBagf7BS9l5I6TViiHeyQFRIBbC3y/ixyxVxVy7Op17N
Xs5Ay4kbv+yz53pioAoA5921lyWAW5iNU0pOnfxqLQlakpD2TcHDqjBdGkTx6oxJekR25WcqfQi0
lKjJzZOdZ5onEwOk2fQM6z+5rgfRri6XyUQZu7YKs7kSQhGnzLpjZPiIAn9nKmPQNEl+awzTJ+MB
5mRVpXqy4xg8OqL9piTmgRROwxvC8kEm6v0It5kA0e7IM5tRdBXPjpswQKtHx59zZ+Ety9Yiq0a2
vKXwAcKd4bdoKI9MVECkKHuukjl+W+Qvdg4nCkVrZIlurZmj7mkzb5pXlEq4MYtY+DDX6iAr0xMR
6scCHZ5HZsztEFnbuoekqDj3xjBSaeDPuRuguqO6m6gxSlTrFW90NftD8i11zPNgqJsRo058EV6O
Y8HkcnaPWr1g2m6YEA5nK8oPmWteMaDFdiwRj7tJKbd11jvVCtwdo3igeXjkoRfpgPUUBC04XAnK
HBURmFMGnke+g+lK16ZdL54+lfEGKN+udeqYc838wcKvFNFhphbdgWra65FGTbVsC2rThG2l09Ha
Muuo72gyoZbJVOtByYw9mETzqNbVwbWbxcvTW4xX80oT+TZ3G0R0ziFV1PuWkkdvjK+NbDkp9Oa1
7FhEa2n4+qJdhya5iTKtjuxJRzWsHpVpaXyoJ/uIRdxxqk3FKC/O8xidfH+tateJo+86a765yGW5
IxayqkHnZdWJY7WX+oD44E6ovRt0XfxKiNdVuuD1GCPWjd4zlYR1uq3vrW4sGpTYbnliUmy9hGgH
zVTlGCbHrzyw7MNzG2+I3PKUmIgyNtBP08RTwPZ4TGfGdZEenZQJhpajPlNMhTGf1lylyUDh46pj
YLflnZ3YqMd1jWW1yh4lLFLeEzR0DGx5HBaiaqwKwx+4sqpUmp3bfmstxJgz8mK0oMudzd7ih+Gj
osm9beViW+SIoBB3iFxBbqWys1h15yPCwpeQ6fFqjMzFLx3deS+zZHodLPeUKPtE6SdkulFAB+2o
q3ycvpdoJSHMcu5tKIB6kZNghhjf7tuNm1UPymRtR4ar2QCzq+yhlBiZ8JVGbMo6eii7SxniNmu3
6/udU5mwLQ04bV3b3xWjEfOKkalspoO+Ti3rpswQV8EEvK665N3ulRtbW7bSJsWRuHU0be5ea/Vo
0wwqlHiY3yDPtHgdJ9KXBheikCc91Z7BdzW+oVdH9Ckfk70kJzR+qSf08uvMt/Shnq8kvaV1pugb
xdWepa6WKx7m7paEXPQdasF3d5wRktxKPZbIV2hselBNkTwXTrHc0N/rPC1Rfas1mYCnS+vZdXmu
mv420YTw3QKLfy3Lo1Fb7U7WQ7tSSuVrMcTfEMO/2SIDI0ksEeN5hFroKJ9tOnfP5WhfFwRSrjhH
1CucCfwadbaxtPyo2mPKUnQZ2hfCuTVd5b5R8nmbhrUJwc85jG79QVDAiPmknQ6GYRd+aHQXAKAW
bS56FrOe9sao3nLnsTqYZhJcYgrzDuBYNfTOSu0Q5fN4Fld9T+sj08eAfkbk9zH9ASvRdznkjFI2
aH+K8K4T03psazBJSk+aVy8PTVhsrTS619qi3kxkEW86vVBX0PFvGOnvUyneuwS5inudRo4fDc57
lLLEuX36USL18PRWBJpOU0Cllzi6+rlwR3+YKaltKq9ZgClx0WJG1YOsUHPi0t5EcXJo0jzy2hjO
HbNyB/eyhvB3jClJlcobZwR8faryoup2UKczIoHGm2N3WSX4pVaL2mrbRWn5TW2OnQ0KaGtGSyj7
NpgVgahXJtqxViwkveqhMBcZKDK6hpW4XrpxwbZGoDJ31Wubp5ZVejdqIGhjy0pXUR2+sNSehBve
5QBevSald5SxYejtCAKyja+rUH/GFnpmDJoF1jh2xzh09nVNNOzofAxVcjFQaak/qEqByGW60UpN
9+3UodhgiO6xr64V2Q83pdE8adJ4cGJ2XWvqCVoYgngwN6pGbdXDbe1zdLeTuC/6IdBr3U/Grucl
jXdKAttU7772RfaQopYXaXWmWzb4UeZ03oJNM5/zG+QZn2EYXZ4URNx4pioW2cRXoPqtFYJymjj7
zKAm+5Gh3BpKelbrhSe90PzGrKBXXmitC3tfxtMjYqgYCoIrbBoRv2AKHW/JMbENY/feaWO4Kkyx
jvSYetR01+oirqoZql3UrkMRf6Zash5701O1ST5ELTIBhWK0pr0C95/TST03j0aif80ddgJZd3xn
l6dBqurXBRlmm7phrpRPoX5BBirxjZXjcJhd6gcOTivMXs98Yt+QxW1RNPCrRKA0RXsdxnW5J0Ww
eZKGiY6zc2gC9ckLA9HzPFdd0BrWXRVxERd9Ws0JRYAem4/1NHHwmG00ejR9hqy5S+M8iMME5E86
bXBz3LeafVUu41WaSA4HxVVuPgCLcVaABJ8SXN6ZMn9gMzh2Snsd91mAF7tZG46Ci8cZ+kBRxEtR
ipWCnShIuB7Mm0ksyTAJ8ijaRY0HoNrpprJ1U0PlQTeCwjRi6suo9sYo3FsMNlDGO+h5UC4/tZfF
BQBwaJpPCbgSDbzb2lbqXVcux46YXdJRbqWDDHMO48dsiNcFuuA1WIRD08iTNmhrfDM3QzSgOIvR
skcM0JyFE8cY+rWIsiN9Aa5reWhF3q3dzMajM67V3D3Li6CHvdO3dQVFVI2Vx1SrE7DXaxdCLfVz
dh0KeCuI3bZhWa5zQbOW/SlT49t8KZ/EhMXXkhf0r53ScAFrM2da5julegO9EL9O2/s4v8cNwQMN
L3ek3k3d02CV28RYX4Ay/mBGTDXp/TDkUPEXvF8SmrpU7YMh1uzzaGYzgVvmRovCTaqHztppKVR4
1HfSQEaYHhThHG23uubguS968xu5DV6cafeTzDugx8pjXNHCwtVOUT8/DVEC3VCnBqjvLFtpVnb1
5GZU2jgICYOeje043akYPmTL2X8IE4iv0EJSdehecyCnitodFARliMzaPd1TMshUC+niYKz4j3OP
7M5f4vkeieg1lpg9r9TRWLIHKQG4IrF+JLuQlMA2QU5VHczSOVWLs7Gsi3R7qbWbuRp0zlezb8r+
wEuxgijia5rxGHIm8ISibI20Pqdj+5zWVG2a3Q4bNBKMa42wPuhtc8hi2nymuE5MQLh6vnMG55o8
VxRf2WrCo2mjsSc81cx8jR5Z3nC00y9n5fa1rjHIDxZtWX3cFNFG1eeTOZesAl25R4mH1hJ9ntPq
lPaR2V7kyM1KpdAXFsXnMiYn2+DsV8BEYETvxw3arzHbO6VgTm/kEMG0dzVWHvEnqH6De5MgHPcD
i0LltS7PtypZ62SWz7dDNySBUvX1E71FI63CVTxykomozlH9rZrZfLFl/wLYOFnl2DmP4cUOqy5t
dHLcdmtm495qlnQNJmU1txVlllx8UXTGtgJebvZ7Lck/R3R4D5aKsFeYdktqIjdFZq68KRe8l3OC
M7rt0J9biNWQynBYddLhwDgQNneeHfHXbUv7GXNsFsxdV3EYx24yBIugeVYwqJwmuWFO6cu2fnDM
8CUvXG1F/wU43pubR/eqnI6ODNfFcpvrFI4NwUDS+Yyo1AWTCcc2XvW8fS/VGu5pEkwmZgFTeTJb
e2fpVrCM+ZaIvMcFGuRSpt+A9n/MJuVKH98p+g3SWWpH+6Ba+Y0O7dfrLeM4ONExTOugBtmUkjKO
JlhJA1e3Kq9LaacmlpwPahKJq8RKRr+NuQsujan5MdUb3adhPbLzuudqSe+XNj8zH6G8dRgKhLSO
Wo53hM2giZ7G6N5qaUM7LmsKHSPWO7KrGqFvhjJ+69WMMjZc2/hi1pYhHqywHZmjaOdsUsDqitpA
FNmNa5R1C5a7oVrPtDSDZr7SsUZO9W07iNimKQrhei7f2b05EuKFgrDAo6vH0anvcROb9ls/atg0
R3Ntq1DRNJojdkdd0uOWK+INemHDjyv11PFkddZ0xwHumqTjmS9b1tF0sFfqTeAm1K4metsjviV7
1U7K69BmVzKh1a0k3ygpHx0GUkFW88xk1G87ZdZsD/RrGGS6uo+LSw8UI2FyMc1GCNs8jQFB4n7o
ONQ9O063U5xc1PeDr0vNxHOmwtFaQtrE7WdPrwNvULySIikPJSOXKR9WSVHpN4DVky0n/vrgJpRo
NKKpcNkvccS5dSB1lxQtN/E7CEIbZnYV1hJ8RZjfK1U514NKt4W4OioYdRuHurVOG0zlif5qDLw4
C/7CuE4PZgPWZ1KTgrFFz9uXE2OPntNS1Ctpmt22wKCzl+li3ZeN25MUhmD1PBmVCY/ccV/BWc1X
bVhWb2ZHE43FLUJi0mnasB6sApe+2yEA6rLJ8YwKrLuIbsZ5JNFxYEo90eyfrPu8VkmsUcKivhqH
FJdjpYayX+OqbXasOzQP9GGtJ5DxZxUjodmd3aGKcSOk7+qcHysN9XpaXGAByxU+q+5CGFh1jlWf
FtoFX5s6LM9TjuHdzFPnJhKSxv0w00rLnQaogozydFP3Ofcq0tu3VJUlrzg1sA4SuOiIt0n0FWms
yx5UfmpzgJkoQGrCXCQ5sDBoBxUtMopoq5nVNbwHDTNxarjfai1VGN3QuAY/5xwqciiCnINXQP5H
s76wqy9lhhYsGI2PGUShUwxad1WPA65JYUJTD8u6/Zhh3/r4j/rAHviMWTmAOJ+Wsd8SJ6TvR/gH
5Asm6i0yZRsGn2OiF1kwLHpU9mHiZ0OnW1g6hn4nF2v4GllNvrPsjEOz2yzov7ogNGsO/wolZY2J
x6+KeTxyRfu1w36sr5V0KSd/4t5ue+oc3Q/1Fms/7fpiWi82Blm/zNtpo2Lyup6NyTmGysV0EtVa
+zkBHMdzWfPKuCipHxbZFYkvBkm3SNUU+wmk2hh0WV1tW33meL1krrErEPEcupbaap2GCjuRGZcJ
bqtOaMcmGqmbZAGRPoxybIRO8pothfJNwXm8eHE7WGuj1aJdqBX12uTHlVTawG8Mnti3aMK3QPdj
OZl1vKyZ1NolXvEMQxe5uTdiqfVVKN123fOKZF4aEiI9W319iGgEbbOpeEFPtdxrmlJtDJdTBvtV
eIT+OJ0c6pkzPYx5l1bYuQxoiIiwBV0GsxY7yxjiW7DR4joepixQMaRsZM4h3sMIIMZrzjqM5Rxw
MRTvePWXHeTCiI46b//XNk7tUzcPQMcqxb11DA7sPmEhypVBbyeop2SWnpK6yUvvxu2ViJ38etQq
cdBGt33BttXO+6wz8eJXVMVHeuzkYKt2onQvRKn1/iInqspKrYtP7C4GHj+iA9YR+ulk60SRNjFr
SiVNkWhm/Fge8nJg5pRLPGBF1mN8WsYBy7ypT+aZBcSiR5NhXdQviY5YX/o6Wtk10+xRVtjldPoX
m0Uo4a1aK7eo/LgFisOyGGplsV96d3pcFNk9OfRygwaWg5/bMtrBFJ6uoKEZG915LZzG3GDDiV2s
ypp7lyxGAQ/BqIMFHiKxyX0S33SZbFiDqh7GQtUW2WZgiSdIPjbOBGhb1Ya3PYyOQo4cBcdkotfu
jKNVYyCQLtibcDk0RmzRZsQ5rPmWQ0dm7XT9WbdyTHrpEF85HCPBRCnKHMgC85kRpm7+jf9XG++Q
K/Bsww1qN21REmPAxtBPqJpyBA7q2N9Hhm4bzGRH83HgcPXUWDboesWex/0ghulIlw2ua2Wqx2qe
wlcMJiYtEfrnflUu88qJtfCqheATVBldfDrVVBFqGr0VYshuXQs46aX6dg6Rm4vnZsKfLUWBjaEs
h5vGbsTWcBZznZXT9Ng18R2qsvgmjWS01kj+wHOaNvYLgoFoXI/CEkwE0XEKaZXqWWmXQbkD6myf
7NF+EXmjfgz0inEIjUz6THyf+LNrzmstISn+aBcusSNWHZ41bAL3ixEvDwWbkkXyED23+YF5pXsn
E4FvEDVo6dWQLQE6YRNKJlaFqUxHQPUTYgiyUAUWzkp5QlQtgjGvcHg6/aVLlRJNURjW/MTlLo6j
cGnoKUqYHVQOvlhFaeOQwtX6Es/DccZBhhJWCONFjR33aWHMsDFFsY4JMAkiaUcItm3zaXALGyCZ
qdo7N+aaeioaiQD793gPstHcSxQvQWZVnGUGc8nxD4j03qgGOtsNM9vEwGFog4JakzserruiT5Ed
2BMhGqTArVC8sIeTPH2d67I7zFke3nT6iD8ojuiG5n1xFcazyhxPzzjTTkSs0DtCGmMRusmZKmNE
kBKUcaozHaPqVFZG5tX4R6W/5IM7eRHPy1Ur2r7dzswYM1AThTwvs0XrNLRrcTUvRkjVW84j3Cp7
wZ1a15w2kD92HBYmceSc1wcRSjxa227u5S7dV3fQcVEaIZ3Abg4N1j4mKHbbjF9DhdIQd5i8rmZh
elZo1dcmWW6+UppmvmJlnjH7arV9L6ucKT3p84mKdiWq3ywM11VgCGqjqujotypR3ieUE9D+R5X9
yIAZlODoqbKn2WndCDtwJq/mVso3M9P0G7igzK1A5Qpy/dLxGb8xozYDLmsQORknfka/xbUuBqvb
6m6rrgweMZi0aAR0xY1PdqcYK5rE5X7ux/bTYkDljZW9nHVT7Y4wGKOdSnUaYAUAB/Kf6+buq4J/
fpTCwUd7r2qOjcQS/GPzUZ3eio/ux2+66PP++V3dP377cvRRrd76tz/9R1D2ST/fDB/tfPvRDXn/
j//+nb92+c7/7Rf/6+O3v+V+rj/+/rd3HuX+8rdFMPG/179d9Kr/Xi634SOU3cf845/4eOv6v/9N
0b9oBBxrLg8xTgaUc0gWf1fM8SWwHqxFqgqQSwj18nP+kMwJ9wsSO4B3aI6FySuJmu4PyRxfuoBP
CUnEpYGhwPxPFHM/uGuw/GISQJyHlIfcOAtp/Z91c7qt9dNiY4bU2tg9WKwxj0ozpJeZe3wY8NSi
MmH2HEZ1f+WqXbdvTXrTlZnY6+8u2vl3Vf33TDztz8q93z+Jg3zP5pLgeDG4GN8r+BCS0PDVS7YV
BgigTZLX0DKSI5pk+TnnoKMxesevzmzG1yKLKSgGohA3LZCcl75T6BRGc29S93SXlOXLgBLDRXKL
53X5RVj3Tz6oY4IStgQHn0vA458/qLQ6IxwNLlmDs5aiUjE2bbO3w+gSpoHx3aHH8Ytr82fZ62/X
BgSMivLSuDD7tR9kr/QaOYPrYvSqxB/QGG1tteIAzQSHM+tcrSPYJJw8huckszDg6pGBEWwyCEbA
iyYc1vphZEQ9Zmb7fypZlpXdt7//7bd34d+/9ue39u39I/+vXZe/gWX6/u3/7U/+/vqTHvHFBfao
uyqiZaDLvF+/v/2apn3RCL+9IA4Bf/Aq//Pl1+wvGrUd4FVcNZzYLz6AP15+zfxySRXg6ftjYXD+
o7f/z4/yH2pZ3v4frBRKyBKYoTnfIxA8pWS46mGxz3r1lFVitUw2bUvlmWr2NOFv0VuGbK4eUQFE
Wy20Bo9EofdyCn0q7O1fP+nmZb35l+XmX5/oh2TRyex1kpnmbp/W6t5Rmgj3Ss1g3S1K+JOcwitY
gYhzA7I0+6NjEorYiE71imX4xgzlsXF63Z/Esod69ibsJvI0xbFX4HsQjMDFWmtlfs8I114jkaAM
W0B9WRUzZ4S7qA1pd4aFus+H5EUYy35ZqvulSE988sd56SKm3u24LcHCbItWAR7gVH3AoTxiHrt8
mE64i4pqBVv7rFbVPfrT+6YYTnaR2XSIYthTZvpsAPjxG0V7H1v1URsma1Pm6t1sVpFHL56/qbeu
F9grf31BjT97L/55QX80EOLEgnjfTHLvpggPZeP4A05bP4odpM3It7BLrqw8Xg0JcuiwPs51+lKV
9o5phUDYGK1khwAO8QL5qNW2iKwPCFdeIV8R7eB6nM59aioryDjR2inHYjfCzlr1OnJeN9Vl0M7F
hTsjB7hMU+6TqUbBJax7pnaoOWwJXsfe/fWvys7302fnRxcGoy1VIuCW+zkcz4z6D22ZIhw0rrjI
7AUllbiQuR+bof0UGjy/mLdeUJClgVzYR8y+YVZNH7aO7jjSbKBnvw9OD+O/AzBpR/mzUemcSmuj
vInn6DxEyBV+8dF52X/22KuXF/Q72XpGVw4sltrs2zDazgsdbXOfALnBBr/CUrNRRXjrMJKOGJXR
iHyRlvpoZT2j5HiVteOKHmnu5xmPr9Ywpxx5aOFnaUfXgEtoV7fRNN799Uf9wfPyrwfqB4V9DFfY
zOy43Q80ALWkXJV4szOJ81eiWaCp8t6aPD5OdZ8b6d3S4skL40jdcs7y26o+Frwq3tT+yij77276
5f9/d+UszgqaaSJpc4zBG9jmzIE3649i9vdK8SdVyW/BBz9Zj9T/Ye7MtuPGlTX9RNyLI0DeZiY1
WrIlT+W64fJUnOeZT98fveucllCSswtXvXzpZRgJIoBAxD8olzwyznStza67AZb6hhYCcgzrTEqB
V5m3lywnWQ3HxERso3OtS6oI5PAJShWFXb6PS7pKmZm8jXaAWN8jRFLkl44H+VsW6RdMvd5bdn9V
Z/Ln77/NK8e5ue+uJ2shkTpYVgRPbpYKWGT8Myg7WJ8VXTNa+VKeOVKs51Th/7sDlAwND70+Rdiz
vbHq+Xovx4u2ZH3iSwDDB3d/LXXN/UhvPfDW4+9/mb3fSC99B+Wmiqq4r5aiaoGQbiioggnKwS0G
blIc+ln8hVhsdEKXy/iYxyOal9lVJjxqksZ2MnjtsTEGCv0THYciNv/IyGzpn03fAkDACKugB4hW
8jkH85c5KC5UqOefQXirIaLVb26GefrSpNix2qie7Ii5DQEWBA3TtrgUcfDRtnsQt9ty9N3yc2cj
W+DH4Gi5XsLVHP4oR+MUxbQHLF6yQXQC9HzME2znlvR7m9qP6AJtwI9t84QcadiX5hl7HPvl0wjS
8vMfsPl9C1PPaW+2lPdwDsS8h3ZtO+KDudmfgS/RWxsvSzc/TnF3WhtxgTkqxQLjLVCauxWhPmQC
HgwA/ps9Ps414IheIpiZXUUlguTwFM6ZJf+SOf7nvsC65vlUqwqYSxkF7U3WGwCLRtt/sw1AczeK
C/fBvIkwptJ0TBZg6UBFEVKy8sdaNOZbz4rFodwRfcCpKSvH2NqWtLa8CIBnFZUObei+v8J28qMx
Z5/ooH3EpPPPAIM/qhTFJTXNryb1OjKR1Dmmi1mDGF5v/RJHV+G5H5zqHLXOeu17KLdD1O4gPddq
6GsmR1Glt0JEN6VAXBAbWkSM7/PuDz7Xrbc5FxRGbimkXlRFZZwJ+F9GDS8tsnLkV/7QjdjpNuDq
C/NYbCvaxCVJDxjW5F1DSoFkENp/FYgOvD6/5Y77vUHaHFlFiYpF4HSXgsqJ6cMtLVbwEcH4Yykp
bKBbgtJPn8EzKi3MCht0fA/o8JQn4PwPTZO7V0t8lKU4OU13WxbTrbvb6yBbNJ+qxPdCFK2Ci2q0
3/jNnF8iiXtVRPbXzTZ8UrMJaZESiohlkE1RMPu4+cW1Axv7wKVEE7A1H9HJn5FU6/70EJoCKBXh
gZEAnamN+6kaPuaF/Jw4+ZeJQxysHBDN2Llqkjhc5l3cLnG/nDndXj5Ryeyf72Jp9jOKdfZ4Yy4k
tH3cfugncJsNugc8b2mO4ghCtahDycwYB+dQzJUdCg7FEzdxfuGTihwBo3wNEgrTabPX/CI8r3HY
venmBb+ghUT493NVlML/5/THE/r5XOFn4QbpjNMNeJv7brqT0z0yO+9cBxvWDl6VO3o34G3s0yKR
NyEvQC+G0iHUn4CEoY+LywV92DrZoBh1b/PlyxYXd9LwL1uqu43fXjULkmdoP/bSveo257JwY34r
/vWouxa5OHUtCvX1nzQ/rkrHto6r7B7RraIhBbwFAMIaWcinPRTiDWcv5dI35fRjsSWPY5BN4Gt+
vw72a99MuWwj7HrSZJ66Gw99ykt6XsWHvAKvMqAocW35HcUSH9JRjafqsaa7wc40T8YWXI6Wt31F
LyG+crOtBZeI03FvtvLktBCULHsCiuJC/OpXZNzOTHa/ml+KYOXKxnSdqilQ2BukpjyEn7FcvU5F
tt5FVRKRK/tvAQGicrMHIDQGeXRBRx7joH7jCiuGL4aBBQyCJH3nAxt4P5c+GIrN7e5Q+UQYtaqH
XeIPUleTZ6Hoz+Qz4rWDT7n1V/B8O0WzvqHVM5w2Fzf2fMjFVd6DJ56CZgudpBlAV2WgXV0w2VOJ
MT2kakDWcfsG/fBH2UYAxdcrzwKm3HjkzMgzJuEyCvc4oeZ0SCGqIxqXDWjpQu4QEFgPtp0JhHdK
VNxyudCSBsoVxO8GtK+ADtruFZS0/MoBZoDwAKJ9RcJftBYUKkgJ66EZYDB1a/boRSR9e9YY9UV9
SvL+alqLL+jGvEvxkGxchLeIous2AgpiVGEWAUc9SOREw9gxkbIDOH4drXlOHO1ZvVktl/0kPg/5
jueVdRxOoJmPdlGAE579c3Z/ryS9WBc8D3GrzcXI47W5iQyEcvEkJVvqZxSJ5jJa9mZDjEcsJXtZ
jz8XF2bfYDTYNC99EwbVOIc1RsthW1ufrd67yTfnYcocgEVJy+vE8d4u9vTGrYCIVY515op65VXy
D0J4PTeVK7OmuMlz/3MyDX8Ou96+Z857GSx5hy/qZ9uWn0s7ebuAar0s4KadUmHQg61AleKu/K4v
ra9rlj7+PuRenZGSmTgcuckiKyoZrZW+tVYwhghn28P7yKmuEkPALbOD9oSkmRcmlmud4NbOV0Vr
3HRunchLDhjA/Bs1o7s42lLIgVF8Jq6UWuv/nuG+klDYE0rG/WA2N3GyzQR8ix6f08eXToF0GEkU
dtvIS0lDvB2wrEdDe0A1FweYUJYW+oPQ1Wj61uaFMY829QREvBo24pkb5pX3hVAtmyxwpX4zglWv
3PwadP/ljACeafh3EoiLINR3mUXP84+llTxofi3v+ZYvASPjikKfMkqtyyGPLs3SQy849W9B3aJ8
bF72QXBqPdywF1BEWfSxx/3PhvNMBQXixebAA0mGcwXfl8tgQhW64aN7c2tZyw0Knx+drBBHZ5gA
2ObLuyhDjDfvqaN4efUTDMctOofXTlK/x2sEaV5380JnACmFruf3OnWBKHXZV+EbZ8Q8fjkJvXCX
qAIz7EuzGY1lvBkTQFnUcOI/I3Lmv6zVCm66qaYVBRkA+VTnIk2n25xqWNH3f5pe/aZDNO44oaBx
NfkQe6kYpDdkl/PDEAsEq63i0UNPdRPZFyl50EGzBpI6nKnbv3Zj+8olGBUGGluDP95Y7fTRQ9kf
6OZyWAYD95Gu/GLlw5/YFAxHurD0ngeA+FiPg9ROqCkk95gQ3PVpXJPgSOci3tjvLIINcjD9GVdk
tWd24v7Ieml5lTtPNMaWQJ4bb2wLHk9gZndWu+Sw3aofTjvyeqrjt2RloMo3qHdu/cbCTPOAfhYz
K5keJ+yHzefCaqPPsiM5G+eT0djD5a/5/StZjP+H9t6ryhn/H/b3rP2i+12lP0/74euzluCvf/Lf
Er+U/8FkGsM+urH46ZkOH+6/JX5h/gepKpu+2u5SiNUsn/p/JDHkf0z+CZhpmgO7kAbZ9N8lftv5
zy5cw+sbsRz+nr/6n9bm3wUruqKvFrD2rPwfu8mGSvX8XLOyLcnFVomwhgx1LIIEOcutONOze21w
5V0oRAHyJ2Jwyyg/2YH70Xa7/26zfz1v5TweasfNs6D0QtQzxwNi+MYhALWnOfr+g54UynIwcABq
axH6YnmLEMMtapbFmQB+bVGUd8G6wqgFHYG59GT8WS7eMTaRyHiy8f7+uk+bpK+NrZxgyZz1eTTS
eKht932x5F/7edT8lsqxE7uQspDpF2i0w1wCju+dZo/zT2/iSkbpQLicYViJMAKZeIxlfQ34UZy0
BlfN7Z3Gk+tURx44edLwefT+ap2xOeoNrqRxQTDPY87NEcJT581TGstprAy9RVcdyaTdjTSsIjcE
AWo8TIPp774AcK705q7EZx8nYvKX0Qu9cvwS4b0jGuej3tBKfNZYG/Rlw9CyXLO9dfKmBN6qN7YS
nQizVsVm84RoGlgom80jreuGn3qDK+EZZeMSdRF69vhd/8h4mqVl+05vaCU62SUBckmcWfGKgFDh
n+Y+OpMQ7sv6wjHuKtGJuK7obTNDW4fU7jCANnsbp3F3y/F7puj7ytHiKhGaOImB0yxaRjbmFNI0
buP5h9ayOHui8+SwpUoQbLOZeKE1C2Aj09cm/jsZ+be3xK419XRolB9b3MJiCoFIUVyDuMhvR8s+
ky++siKOcnUKyNlRYSIuOznuG7GVV2U7hHpLogQmZDeoS3vcuwDx8fa9yc35Sm9oJTAtlPZN6p+8
vw0B+1ka/V94o2cf9UZXQhMJPORUoDKGdrR+dsfunkq35poogWkLlGMiM11Dw7R/bDNgOBRXvuhN
W4nMJF8rbxnjNZz9Zb3wpiY42Y7b6h2ze+L3dBdWPuD5eOoXOHXiXRR4sLDaD3oTV6LSQC6nddbF
DdPG/jh77g8UwP6dG/jfRQDbtJW4LNzcicd0XEI8GW7xA7uf8umMaPMroaO6ZZfg8g285FYUDQvn
EA3ZfTEHP7SW5FfX7clxsjplMNXm7IYV+MKDP02XnjN+1RtbiUsbllEr0gU96RKyXCuDv4xy01wT
JTD7bq6bmkd82Jnzz8boP8XOn3qzVoKydBdrCzJWu7PK+7Ee783YOFvuf/ni+dUifLLaVua4TUBb
OaQHVd5WKKx/GO061svDfxUgn4wuutWw86ZZwtnxvxee+74sgjM35mtbUAnKDo8IODHjGtpiBR2X
WDdVlPh6SeGvCsOTeU+btaOg6yWMxvnS6m0K5MtJ62OqEL88WnxjDJoV0qb94ECQAdest7st5bYs
Im9rO/xMwknuIl1e+iZBA09z3sptmcUdtplNh+9zmkNfLm6tMtW7GX5VWJ+sdowOUuHvuySn23sK
QBnQcfA6vdPbUuIy8puoj9iJoR/DpBoTSHzoOuqFpqWEJsaFpZ+3bJRpRN2ucv6I6TPobRTlvoyN
fHINiw2euyY4q2qBl17keqmsKleOFQP6bUBHw6IZ/sAlwsOQzHyjN3ElMot2SzpXcqTUHd3dSjqn
Lc01L7VfNeUne6WtpWm1DZcaxIbHIU7+GHOht+Aqki6zaGYmrHPokMw+Gn06fc6KTu+4UrFrrYMu
ij+UK+z/6oO3COQBC73DSsWWLVkte+x293s+Lw/r5P90Pb1PaSr3pVstYuj7YqH75NyU2H2g6PxB
a5eYSlgmjvBNOBlL2Hu78V1TfkjyTXNsJSpj9DwNC4poWPspTlmDdSyKurzQm7gSl2SCru8FKMON
nfwrWzAmK8Aeag6uJLLzACUyRi86dOwJ/AWW1W21PuhNXInLxG5RfzVZ8cQa7hz8NLw+1cu/VURU
MJpOkcBDCdPN+IkY3ndU8XQCh+qqksUmtddLVMXXMAPGc4qkDY7DONfE2zfEP57dDK7cmBMEzMHj
9RD6FZ6eARUUMHZn+iivja1cmF0B2Ci1uBpcDBkvFk+ApSvnc94Fr42uRKY0BxRnIrb4kJhBGM8I
461GlepcD6yLEpwyh+zQZO0WwgY2vxTWEHzF/XO+1tiIjK6EZyYWq/R7bwmR0vhoiuxRDjrhw8hK
bA6ONWZL7FFVNgb4+qmDHqqhVW1jcCU2+w7OID2ZDQkd96FaYZJ21Zm3w/7VXtqHSmgauFxDKsNA
00RqopnM0BzmbzMu2VaanvQWXXlpAoOmpzjWW7i0yYXlxRfQmHQuIFzYlRAVXhSMscHsYxt1OaMZ
P85UVLSmrfKW4sWOUaOrsRYdGyN08205TJ7xU29wJURzs1tFXncbgIbhU9bNf7aNzsOHJVHCM5JF
Yk+2wzk+Fz8KLId5y2Y6CS1jK8EJ6R42x7Ihml3WX2o7emcm3/TWQwlMFAIXM9girrZseNdnyE9u
/86w4e9iBJNWIrMwu7StNs6rPqZFvAS9hxaKVk2MwZXIdDanWLFe2MItXd/HVfMeS69Qb0mUyJRJ
60+ygSxdNeUVrt5InzV6h5WvRmTZCJ8TxQ7bwSDDigRiqrrz3tmIT2tWE27YkTcRk21r35iR+SFY
tVJwK9gpi0+HTjbo651H697bps8kzTdicPVOEqkEJOhTH7ENYF9bKd9nsfi61VLzlJJKSIqUOptM
xRJ2tPVRCZIdPG73o9Y2kUpMghZw89xsbGzil9vFNx+2YNQp3LPcalCmXZOiVbaGpdN8MNo+D2OU
ZzUXXAnLDH1bt1nsNVzrFGkA+8qIh0e9JVGCEqGitDZLhrYq+4/UXd4Dgj8HC99/+wv3pVSiMsVd
Jbc9QmexUzRaqT9Kf/ysN28lLJHeBpa3IqiNDP/3otm++Lueh9bYQonKIBBpv+TUqYM1f1vHJcrM
PHz0xlbCsjAtt7KjGjWxsbioIqRfneTMSbWH3wvLLZSwRB2u2hoU4kMzK5xv6YSUBMqJMOoOktDH
iUYzjIQSo3a3FkZfU+mUTvEFgadTMUQ/9JZHidBosLGy3diOJg9vsbgfN+H/oTf0vkuf1CRAdy+7
IhT5TzI85gvKAXWgObQSn7EYJ9ijVAtjc3wbYxsLRUZzaCU+MzdFKCxl1k3a4AG/+yU4tU5ZDA8f
JT67QaKqi2YN3r0Ym2fFulxXtbGeyZb3dX1pOyoRCn1m8gvZcSIa6/AFuFx/V0Zpf2azvzK6p8To
svqeJWMenJWwvsdDBh9hEl+1dsovVuyTneKW2BMMe6bclOXDuIC7nbtA79xSkUCLG8hFBLQzqXPi
rZK308HE+Vlv4kpg9uANYbzSvJOTvLMB8seOo3e/eUpgOhBwBN459O4K/KInxGy6Pv+gN20lMudC
oPMTJCS0xXtMRL6WQ/BFb2QlMLnv+0g68RYOc+VflmOV3UZi2M6syf7bX9jhnhKbKABUpgO7IUQU
CBuvOCmWt4W3DY99EiTJSesnqH37bKdhTx4/wfPb22b1P1uNf6k3tHIXJY2DC0qfsDqr9dXocPBZ
bb2yimpEuTaQlwefZmzUIgw8mfX3cU31jkRPOVgGU5SwJKiK2+ZwiZ7whe2cK+y98kVVDFOVeKa1
1dz8fp/V1+gvHyf44hIhDr1DUXV/gzcvsNDNKDDX+fvENj5uq/9D62v+A8Uk88XC3oqWVTV6166D
o4ORxoveXnGVo2U08WVqCirjRdL/DFIPEtCGE7ve1JXDxZ2L3oiwBufWx9QFmbmPMYBbvbGVw6XP
fGct1n0npsHDXHSX0SK0mlbIRyjHy2LEVb0i0BcGhlEerER8nwUydHoTV0+XzC5w+mTiZbIiBbxk
F+Xu8qU3uHL1D+NYW/FK2R3GHZxAoEBtX7qagysBmhjYuiU5e6WCenvsS9zdUbDQ24gqHqjv8Uma
BNE/m+tVXOEl1U3vtBbll3jDk3t/NrFrKCWf0zabYxuMN1OefdIbWtnhAtMVUPikWvi/JkccX7IT
irF6xXdH2eIDKm2LQ8s67KL8LZSS+87TPK9+EX6fLElcJF5RVax2K7JvFokKJtkPekui7G+QdH4a
tMy6SaLLhY9Z+Ma13tDK7rbyCv69nJfQWkFDr+MtCAe9A1w11hRiWmRWWextd7uI+vx+zAK9lFZF
AtUR0vv+ihWhNJzqQCXkdpL/ziX+fwt7KhTI6GpAkam3UldGvG/BGwCmitZiq0igqOwt17TIIiKA
s1cy2hL0o2e9Q9BWrp16xfSoCQIOQc+4bNbgCtnAUG/eSki2Tb0EqBXTPXGXBt+Q3T2hXfSOkl+s
nSdxgxVSZrmAXMNxNVASL1fI7FWtF+8qGogHBK4A0ifNb607s6tuo7rTXBQlKDFrHO22c0iAHAjL
4Of/kpXm6+SXqMSTNfEzR2RDyx5sZu9+SPvbAEDD77/ly6QiC7GF5497LE0T1FQpG3oijzeo7cVQ
HyorDW5M1+3fT1gO38lt8R9Qcz2KtZjvLOhrnxPXnm+h8/RYbxQCDdFpcdzxcpkqVIORS3zrmALl
5W4wo2uK48nDOptGrYNs3X27n88Zh81+QaSKtZbOZ9eObr3mnEHvfvK/8DJRsTp2NOHUN9cTGo7F
J7sbrqN80GJWMG0lblZMFprCKadwC741rXgYNs13oArTmS36uwMmzth1oISJcKSN29DvN8hrC6Jk
agWCUWNuLU0oq/xNg7+C1wi9q10F6RhTim3RQuV3NkR5stsUdrQ8p/Pz2ryVmyyRA/ut3xrUnXuM
PyK/wNJm1iLg8CmVqIE4H0NiZlVasywvtgh+p5/bZxK1/Yh+YQ+qQB27iEwrKvmaCwjux6CeEN5d
j3i8XJRFF+g1HlXATi+jtga6iDzvPKRmOEdDcE8BsfP0zkMVBxjIOW+2hH6smKM3mHXcxIF1Zug9
Xl5YHxUHCMqjaQeT49A3+uxTZ5CyHPrWx17DxiL8zH/yyv5RUUfRijp9b2Nv1jTDiokYtrbIAWmh
DSHhqbdzkPUuIoZN2Ec5vhByuMTU+YNWxKrIoxXetWXnzNwcjcvctC+qrNWre6pqUpgHW+nSQpPf
0J2tx/7GaBu9uoeq/VQacQpvP+DgLXpEMGW3U0QXYLV6i6Jcz1Hn4YnSNy5AQ+niD5YMx9KwzykO
vLZZlMOmTWMxlAJMt7POn21IuUmH47HezJWjZsOFs+iprIbYOb2xEuQDN9PV+p6+Cj5a48bzKz+H
qZSPqMglaX8sFk9zcKVIhj9Fuw4dZqQ4d+7+wNtd59Va7xRctp5nALF0lwnFKy+cu+17P1XXMvW1
snI/UEKzRYgIDQZI6Ng/9SjV9PNh7lctIqHl/wN5VDoFJHJGT+08NNbsJnXmM9fGy5vQV2FHdRpt
MhtRY4DA+TnBUcNftIiyzFpJAqxeysWN4JsmwYiOShz8jFBS0DppfRV3lMFmQ26GeZtjfC0HeTc5
enHpB0pcdpHV504ObdPpbCNss/KYyNI/6QSmr6qMILE+jOXUiLDfNv/KTO33s7uek+d55WOqmKMc
ny1gGRmDN82ncbI+b5hdas1bhRzhcZc1cwOIDDOPD4gLI5Oj1+tAVfh5WKZY2phOyj4RFWZB6+Re
uB7ujnrzVgLTxdnCLnu4W3CIt6PT5x/tWvytA/zvmHgI3+65xpMnlrfFeSwiySaMzXsctS42w9Tb
36oWxszl4HktSm4LZazroRuwI+0TW++UVYFHfExzcmMmvkTTJ2rkn5tOfNRbcOXOTCZvtT1hM/Qs
J+y6u2PaSa372PeVyPT9ollWtxBhWjc4DLe3RSs111u5MOfVz7I+myGwSwuFoS5/GArb0tuEKu4o
zrEDmmrWJN+M21ROmPO5ptaz1v8H8Mj0gKKPTNz0t/xkUrtea0OLB26h1vx8g8s0Lt0NR41wXfBt
RhLZK+t3WvtERR4NoyfKOJ1Q3pnrN9FmhLnUAzD7Ku4oMfJIbGCYMUgU0eV+oMTYFehtFBV5hC15
gRsSS+LN3adoNC/trnzQWxLlwhQodq2uM3sh9BwsvA2cO5Gf0htbCUs5mnY+46QeoofuPpSZ+WlK
ykarRYgs/PNtEs0YVmHu4oUdKkko9BTmoWvOKdi8cqlJJTJ9y6imJYd0b7T+XbkGH2Y9JQILL8Pn
8zYh4NVlOYmwHHGRydJ3qe9faK23UPJYI5WmAcp6lwpokAn1LBFAN62TG73hlcCM42Qcsn2L4+Z6
4S1mERoxprZ6gyt35mJYErc15u4an+yhQv/cGPV6eL7wni+5BYA+HQoKBmvkfl1yyssTprZ6Cb7Y
t9DT+9gfzDnYt8po4O6Upp64NM240Uvdfun1PRmdO20xPcx7QiSq7h23uNv0Gii+UILTWsBjEEQi
NLrxZlvnq2ho9PI2FXTUt2bdO9koQrew7yY7DsGlaa6HEpjYFk6pv9d+pCvqK9vp0wskN/X2oAo4
qhd7sPstEZitxbfRmH3I10JvSVS8URlXqSUxjsIAxnjr5Dj+ZHncH7ViRwUcWTvxMapIUWSKfF3Q
x9dr150ToX7lKPSUwJxquRh2w4pXAln5sl7Sb2tqBHrZlYo5wuCKY9xF9KVpEnlEGq98R+8t0vyg
Smw2tbUkscmqW9nqXUSUK9+Oee1901t25eqMxsmdRxABSAY49rH3c9w6117vWFGBR9G6JEuP7hsC
rNF3BF7HQ4nRtd7ElauzselTpTFPNhwgsEow8wpaoXfu1bafqv8sevoqdmdxDUkbhQOxdJ3kbkuz
GLJv6ThYn4qp0cvkVBRP27gtvwHGaR4l90mLMCYOvFqro+J3BO4cXBb7KdB51rHs4uk4i/WcQOwr
4aRCeGy7pnbdsCWLhPQwx7/3OC6bq5cBqBCepmLwwUJaMu+wNRjEh6WSX/SWRblE8zKWa+exLM4k
3PtElM2nIZ+T93qjK5GKsfMcFDlb0vG9L1O1XTZVr1Wv9VUET2YUJC0VMmFoa9fHIrXJFptar+iJ
+Nzz618ujYzZ5yKEPIvX4ZBj1iI2zTVXArWri2lY4ISHYzR6p8ZegMD6W6J3OqpCREZX2fg4Ul5J
Mg9T2+FKeHqILF9FNBZzasy/JE4xboOrjB4vnX28gLU2iypGNC9x1wcNNVUhXFSF0fmHaxgd9AaX
zz+oW2xRXsUkokHsxqfItr4WtV4f0VfRR9kikk0svMmjdbq10GaL1nPExVfOFUcJz8Twxr+3SlBe
LJPzlzlNj3orosRmsQR4etrMOhdReSGT9Hvlo9qsN7hyibax00xe4fC0HbbrIAWKabn1X78f+5Wb
SDU484y1LIE0o6G0JMmnZquiN9xO6UU9TVr6JBbuUc93y2Lz3Pcr1qZ3Ic/bOKLeBLth4u9/wGsf
Vcl2/WARaVWZrPwY3efIvi3C18svVCRS0ua2Y2wM7ZsS3pv/LSsnLTimrwKRLAkMLpWsidfjBU2h
T0ZNrpe6qEgk022wMZZ0JYx+zW/mZfMvEOfV0j+xfBWKlKDEgQ0Ni1IY/qelohASmFJL4IfBlQit
Yq/0oO7QUCnW4rq2QZHylun1toqKRgqyyC3t/WgJUudrnM8dFEa71RxcCdIZV+A6HRg88YdTOji3
fn4OWvZKjKrCRE06xjHSrG4Y51jxHSrX7r8vlYHGrjMMluahruKSMCZpI7vnf5njLHvTVcZ0xCRL
SyCGL6uEaV1nqPnbbMrFWdcjZurzKba9M5nuKwukwhOwIc3NsuOAnI2pelyT7zITp6IX7pnxXzlj
VIxCITFRd6N98vH4XjTtNS6YeumLin5y3cgo42mvLTZI19etfZ35Qa93caj4J1yGo3WwYi8cmuou
qLerxPEftI5dFf4EXLpsFsG80wqzkr7FjZ46oF7tXEVAtTVQx7WilhsBWAvLyrypjE0PFOb/8rV5
Ui7KrHYY5pqPOdb13WBVb0UR6FE9oaA+v+pM252M2jWQgwvSe+HGV1JLaM7yVXPEreg3czD3Q913
H0evvPMrmWtuEyU2bSv2e9elTLwkjTxkY/t5WfGk0tooKv5pMboOqj5LMs3r+2RIroO60SxaqrAn
zzWadjWYeL9suw/je6PO9fa3ihjCGxdpjpnTUFb2jo3dLgxkBPVuaBUw5LiY5UxYuYa+j+iUMI1w
bPpNc8GVO9RK2sWPKnZKFyUPUzm+bRLro963VLJcXs5u7XXEJWCEx9U0+zCDbHP6/eCvHOIqZijP
S+AIAFYoEtufIzs5wIW7LLtN7342ldAEnZ1MXYdAqEiGFc2FanhsnDnXSxVNJccd2nZqooEvOmBH
cZriAMBWYpd65RZVscgQZpWb+9KUefvoOc61MPUaFlIFDRlVP7eYrpI+5010yBLvXTwFvtZWlKpi
URCTQKczr2cMY26yqviE64pWp1yqmCFjAbOcB3zOscTNLt3m5rhg4Pn7rfjyfY8dy/NjvMKYs7M6
crlmNk7tUN9iDqP1KaUKGRJGzWtOkqo49VYdnB7308xbf+rNW4nPAsseM3CYtx3kd3H7R+U67/VG
VrLbXJjTlu1vOD8dTrL2NmCOsx4iXqqYIdN3DGlRpwgby7grq0+L23zQm7YSlpyxpsDbm5ED8S3r
5M95k9/0hlYuzckq3LlDkDSE5hUcHEyQwklPosySKmCowD7UiWt3z8XlI12oiz7t9DhvUkUMjdMk
krq3OQgxoQXbk9sHwL16YalihpJgmhYxsiqxZx7danhbjULrAJeqStFgp11sr5aLIwu+VPnQPfTL
oNW2hU/4PODNJOkc32G9cebEMatxDqtTn7PgfOU0USFDrj/mFX71LHjedg9Z7hQf/BVnea1kQqqY
IWPKrSFqWJesxPkxt+/KQK8QL1Wpom6Kx9IC+8B5stbWwcDS4NafgQ3q3Q8qbqgPsGwqXNMNMRm+
d/vkFCS+3jmr6hVZnbvlvtPRkhuN+lBvyffEWT9phb4KG9q8gH6qw4pj4HU/mcK89a1a6G1FFTc0
tZYZmAsTH4W8xw3oPeLjod68lbKtt5v+dSPAZkzTJvOAdeJ4ncklO0c/emWjq9AhT6yxJyKgX7Kf
PuE5nNCBLjX3igoe2gTQ6TIBjbhEftg68X0068m2SRU6hPCrUbktveGmnewbMUbm0XLLc27BL+e1
3DbPz5bBwBp7bjpwgnbi4kPeOD9jO63TQzAkieaXVZLbZOwQdMITBD79jAe9nA+TIWu9A0ZFEZnJ
uvHWBAVhFq17VxtoEkOY0aN7ShVGVPsrOiMjy0P57HbNnW9BW1Z6M1dxRL0lsjTt6YC2Xucfzdy/
7rJ6OmlFk4okMul/lkFBcrv24jQlUXZ0c3HOeOuVUFJFjDzsNPzE3BkOuZU2h6xP4VON8ax3OqrS
RWXfT2Vrt1g+jOmFGZfvt02PioSb1PPt3kyWMaOmQysx8vNDnJb1IVr19FV5IT8fPC+LGF9LOolG
sA5Hv8BLt/dT3S+qRKpYzGWaJUYYQsbHoAvemkKvYQ62+fnErZbycJ5blMtEER/YmD/mcw6Fr20V
Jcct2znP4xl4SJkF7WErsjwsYkOvAUq+/HziayzaYPElJ4s7JwfHTG+NYdQTvJAqmKgqcrnGlilC
fF+re7eKx7ATcacX/SqeCDf70fEWi9HtoTuYWHDXbfeoFfwqnGirFuw9BxCKU7nii7gN/iFd0k4v
B1DxRK2XOJlT7il6993Ogj8KX8t7xJIqlqhdKhG37Y5KXqOvhUh6SmeJnhiV9JTo5O1ZtltdUDOL
N4CyMl27N4ZYgo96a66EZ9AYZd7RH4LeCJjFHLwrVIEavVRUxRI1An+3Kmr3FoJziWBpOJ5lgL4S
oKoIUNT4FUaq+yN09KK7rRy++U6U672KVCTRQHKRWyO5qDO2RmjW4199PWxa6Af5DwTR1MdD1OUU
WcYgDTPRZqA3Aj1lF6mCiHKMJLvAZ/Sq7E955q6HudakZ8t/YIiGpF75Q+lps4ZDZjlfnGTSQsuA
onx+Jtb1mAfYOvNBB/M2b+2vfpxrrrhye1pYAgXeXke0oujdPrTw5gut8HGV6AzioDKHlpN8WIKT
32R3sdtoVT+lCh8qnEoY3uzzNI+m4biQCgWF2eod4yp6qO7Lsd1aeDZVnr2LqvZuPveO2xf1nyg8
qfqYxXEfiC3byMxTxwyxp/O+jb1BNWdL5uCD3qqr92cdmYbBEysE8nAd9U5+SKmDao2tIogMcy6b
vEz4okk+PBQ55sTAoarT70f3X14dFUFUla3nRBWP8yJasjdV0/0fzr6suVYc3fKvVOQ71QgxSBE3
6wHYk7dn+/gML8QZfBgESCAkIX59L+et7q7cVXlPhyMyMsNpG7ORkD6tbw3VczJbECwhtAj6nPdR
dt3jof5cVUrfCU5d2hotQ2W7ydY4WuvhenvDYCq4nP1ijed/8Yku3ts5pchoa7GtQjwcPg9zMkS7
jrMZmtAVvmy7ya1JkI/zpmVRVVkMw0Ma6PdNhEvykfQD1y0LECgMlmCBkNWXaUnoL8Yq/otP9vb/
/6WnGbaQFNsBY6Wi9KOcF1EQUr3P+jm7ND+iZu5jXld0t2onkAEeR2XPTfa+1/uSgITGetB6j0mc
dOFdrLbomPopft/CdEk9gjvzWvEFtz75+WQV+J4Ved/Ge+mAtK5jPAake+v4AGDCdHUP4Av3vzB0
+IuX75J6lCKGl6tOs90KYcO4axlhH0Ih0fK1S4tITmyZ4bTPxt6j72EGNr9va7vkJYVarsiKBITD
TZwgLCQO+HVFRh2+b6L+GzcJ/UgEeeAtSDur8lERlwdEvG89vKQmbRwp8lnVZzuqhujZxqa7a+3c
de+bqZfkJNqGtQhaTKYsbQpdsy3XiryzVXbJTYrUErm6xoPpnetK39ArVTfvRBMunZLSNOA987g4
4d20D4Ph67L59/GGskt2Es5YwWyDt4WtYdWhH180leP7yqFLTpIFrUQ1HttBxfWDFMNwR0RI3sXB
yy4pSfptcW/rHjGmIdLsXcq+vOlw/ufN8y9Ki0tG0iqJ70XIwe9rJvMNQURdmKMwn2i5qN4//c9/
5C9W/UtakhaqEWGApyOC9QUF9JKTkbzvgHvJSwo1ZETeYlkO01kUQwti8tgn75ztl8SkNBy4XDUW
zzShdS7hILmfo6H7xcP/q+fyNij/shuudGjTBRFWqFzct6gS13BJf9/6dWkVBEcpGjDYJ+zsSgq4
L9/KOn7fof+SKJMR9JwlxTPZthDgcFtHsCLS75MoZZdUmSXWMpM9sK1+oy5nOJkT/660XpJdcmXk
FoZD2IErEyz6GX6GdzIL2l/UbH8xlpdUmQFp8fNkhjd4WATQgrJdW5lfARZ/EMr+wwng0l1na5el
a20M9sMws+Fo6tBlecCbID4Mve7vx7AafC45VtCCNW32IQCD1JYkgRNCPg2iMaUBCe7t95GgtHeq
in7lYUDIH4vFf7i7SxpczdkW1hYtD2iQWHVd61Qvecu6KMjNYuosb+chfWxrI5qCpDKRx1HSVapD
ZBdjt1z5DW64IEZ1nuD/rVB1dDFpTq3J/E/fjhnPwZ4WZV1zc7Jyify+SQKxlMqPYCN7RNwb2Kwb
2MUlLhjhsWPaLK9SNbzIrUvZjrt2Hcpus5UoIjNW3xLr1Vi2QrgPa6hEfQP6YWbyik3NVHhvzaPz
dst+RmKoGhhgdWK+GuXg7jxi/eLbrhEsvYYZ11ZfbwlCGc4iGJsaMbbbPL6g+5i5s3edlEPuSLJU
W87mWa0IQg8RCJitywDbSARAsXWPaO1NgB8rCQiEtK+WI2JaRXuQDgDYR+0jzw/esz4qZj1X9Qfk
OE73g8TB725jSd/ngqZje8XDuAtvx24mtOAKaPZ1IJvB3SfzNK40b2CLk2ABI5IDFO2R1joUveip
vTYzX9svjkREnWovUkMgIkvn9iGgSNm5bqLNwHWJmDCTDyY2tULbloCmnUfGWfIwm3DUJ1T0NcuH
VTKNxJ/eb3ukyyJ0u0zmqte7uKll8mUZAzdl+dyZqPelDjPNGBzPhXZIPDCD4N+dmiryE0kL8/RM
MzCfrlWfuPEuiLOAn2cX8OHOsM1iAJgVlcmR2mzHpIBc329vN4k23lBkUDU0z7Yzibyru4R1cRFP
iNxS+bAQuVwjSyBlLyKa0XgyWmxVc+xCPGVoRNp6z5qtkipPwfJ6rE1C3N0yDAAhsrGxXeEGN+of
XLpqNrtlGuHtT+dJn8F0ZgtFdZ2wNITcebVPY9WhrwCTpp4891VDo1LJmpWzVmFXBttAMOpJHCKl
b4xlU4Sb6za0Z4bldsqi6ba2bQxLxHrgn6uYqfoqZdmMk56u6nnDBwq6Hme/KZZFyoa3h6MOEk+B
lJS4WZeLSNqP4SalPlA+BFdAJOcAMG0zhDs/q/ieTAM5LczSqRgH2UU58YPJ9pLWguU8Rpx0zqYe
GZk8TiqZW9sDm+4R7/B5aEfnc1azmuRDgH6V0OF8YAjJ2MNCLvsM6Td6tmreZDE2S9uXceVmnxM2
qMOsHP3k5tQnuU6UEiAqt8yVyDquzUElMf3RLjZAEmqXPmUzlxKp0N1WlUkW1/IoJ4UujZ23Og9t
wp+pT3Q58tStew27k+Z2rXmwD5DsMJ5AL9Sfp4nUV61pmq+RILgrIWBXWPQudfS08KqVjypAhFfR
EHjqlFs/TDwnauDzw+SZeOgldPL57Cpyv1aCNaXuwpCVac86JLcN8iT5ph4qFeCw5pOgsuUy6sde
T+nRZ0jYKleauXkfDKNX+2Um3u1QPScih9WGeZ3rkYY3YSNkk4OBMnXnejDooUkIxNxp7IQs5iro
xyPdqlHvsOd6fQNW8Glkbn4lW42nM9RdqQNb11hnJnoSkiwvYxPjx9GxmJaiQ5/ooYEan+VR6JP7
1U6ZuEL+UgIuQN3pZE/jlT2JiQhzjrWCFKiRyom9MVsbXMu+M/qIvJn1PPaIS86ZgitTYWsaufuI
dvA4pNPW74fZryuSn0O/fVAjWw8ZeiTXbdx0Y0koBMZJDFDjmm9pHxZr6iXUklLo6z516fhzdv2Y
7evEZGvOBZujPJBjuz5MvEEvpKbbgH/HUCyjAygY2RGXVKL0w2jBCFp5uz3KpHG0hI0wlHWhmbfH
OMGSgYgJrsRnwxdYZSMRz9KyHRt3U4HdiwY3W9Z+53xEfcFaWEHlwqTCHNq+R7ZtnlDb5xRK7zOh
Dd3boZtfuEeWofMzm4+TAKP3avbez/duGFWFnhNIvumDkr4zN9iLquRGL9x/8FyRdh9sEF4fOhbA
c6EQE0UsGkJq0p91lmrox3lIK8gBW8GvegNzvtMId14h8q6eqCrNAhesm8W2vEUsFAm7M2bUdNOw
toWs3Q01uq+I6tn5qSHuYXxLSbujSSdpYYQiX+IMznOA84YaFvNvvikfmMqmpj/TGt4nJWwww6qF
68ZCyjZm4W6R9c9OBcsLAPuthBgFE73hfCqCDF52OB7E2UOPntXHVEv7nW/9OuWkMxkvKl4lJ9VS
BQ9+t97EOjSPbReztJAzLAGV6OhZW2vHPHZyOAOxqYsFMrqCqD48xXrk51VuS1g6GD8gcwM/1H1W
ulFfYuh374VUzdrlcaVSWcYS8/4RBDEdH2e6hWO+Zjps9l0veFd0rrdJOUUm/UwqngJZD5Z1K/BW
x0EuIzORF7xUpipXLoLpuu63BhZ63Sb3QldtfADNqlM5pp4+97GGI3q4ke7UUAQIFwEz8ZTDei87
yqbblgJWFHNzZIJnN0iRm0wu26BfD0nTtfEVbS1RppjX2S8un0Ov6Z0STRYXbkRgUclFXz/0k0qn
Uumwfa6jWfd5WDm6FLrrl3w0iAPL5zQV7jboeGaKVnNxkmM/DOc1y7b+sGQi0I9RRDZTgI6Ddh+t
UYLUzLd0z5gK5LHtugzIj4mHHD4/PwZix3E/J0mnS57U5EqssmsPDPk10066sC37lOmCxhbllBaJ
/GiRbmzzRWMPyD3pP/ds5ucWivAcXrj3nZgQZNvSLsJKDwmNKJuVML2PUHHkK17GKqeeYJO2Ietu
174Z8jYULkQWuD0uAmeIzJEsp5LQHH9JljOv7lbTfvIKscF0TehxbS0DCqNS9Lzpgn3MxB3cPYMV
vPSHJTRDclWZJqkLuyptbpZtrmyR6hqBSmpqgnRP1QR5aQ2JX2RyFDG1O5FwzKaiX4ZO5Gu0rWKv
WLpMt9Q2xhTLMtD6KDcBT+G15U12tWSoR/JpUtb89FGf8DzeekT7WRThrtSVY305TXUUFi1B7QD/
9TWcP7KmCnQ5EVaZUtYI6sQNrfoZOJlqiw3m09co6qHZp0llfzjD4E8j4ypsCycwm85pNvFbILJb
dQgSFFeHXurEP/N57hPM5ciFxVgvfrifGks/qURFeEd8IFGh8CqYCgYL2gF98Ui2pdaweDvQAC4E
e1rxmJyQBdnzkrKwrh9raJ/C24EnW5ajHKiPw0iCCE9giJZbaKWqoWycq3ihek4+mixYBbC3NhXj
MTBI2czHFnVrwZN2oLc9GApNIVoN3Y1dtbiz0YI2aBPDxCFPN1D1jglvRH+eGkaegc3brMC6OR6y
iLC7bvXhUnapavXjRmb3iPsOv1FWwRRRwvSgPYUbslBymNQy+32znkU7pHkDp1uHxfmyy1qdvUBc
nM7HFKMvsmLOCK+/mWFBMurWokub1+vInxMm1w6mzk0a7gKE4raFD5Zw3Ncj3HVLMy/Gn+ExZeYi
rsdoKnsDJ7sCRX943dbjalH96n48D/C5+ginFBbmUhl4T05qWWEsmqn1K4/GlTQgmTg3HrXFAn3U
/TLKnZ4F1HG4V8uRL98lDciR2Hp3hk5Bf4d1XKxP0kBjdN58g7NqtHoxnNY14VE5Z8hsKquVbKwk
SxTHxUbSKT62LmJYb2zUwLJ7WfxyJFuKY6DrkH78gjGnyRlJ4sP8qkZsoYckjbfpq4ggLypoSur1
3ieNJw/UBqbZwSaoYuXYhcM+jTPySUZkuW0o9v4yIpNJcFoYFugfKETFZR9P1VbyURpzVHrtaMni
bgxOvAHb7gGFKDUFgjbb+QMbNqVuBNzeUHHZcQX00SzzPsSVb8dqQ4E5DA3tP3RRMpjrbkwy/ino
k1h+stEQpndkXRw7eqh4ny1NqMI869WdtHPSHmfk+yQlymoiigl+/+NuNXyMCogfQv5KKbiFMm/J
5kD78ya4DrK0Wq5ihbZHsfVTr/DGKLnlU5dwMHgzUO6yK8x6jucPA5/grg2rKrhHLhTKga4K8AZh
sLsm7SGnwjjtqQ+9Q+sE5mc5SRcTQq8Qz8/x0qeYdNCNr/KzkqZz3zlMKKvvi6jI9oNbzFz9M4rw
ooZvWY39jCMqUlCrwvRRaHKfyZXu9PQWEde23J2N0HNX9it2r1zMNQ63dbu0X+MhTT+tCPB6Q+VV
HaaIi8/wBqBL5Oq9GbBn+pIG+G+FEABh3HquYjdJf0+QcNn4glsqrCqxFjQjBtUwWKJ0ODTJMuo0
Ti9L4yPY8qEHyXew+dWipK3wukAOQhTmYOLUCqvCCpcQi8P2ixUQnQOEhjRxyEqUjSHM3tOsAhk4
Z7b38ScSdTRDpSFJUMRN39Z3ljhav2KZncbSccylfWOmjJ1YYhXSFhK+zvwzb+ZIP5oGCMHjKDPV
FzpJxxqnjNogSLinWPwyrKPVLiGkbjkIXgvdbjCsaXvekHvyFI1p2x2IpXa6CzQlUWmxwnRXUk7u
CQGoSGxVo2niB9UKi+oUWEH4ahIak10WQlp4BKnJbsWMkts+aa9DmyfbMPRXXrvKHhpNKNpcW/QT
zB4X5k7W69cQIoInZmoDOUig9AxnU0PHspcmVufMufZ1HH2lVa4jeIuhhJcCs5Ag4lDsXR9mHT4l
g9e/VreDYvKIl9B8asK+Yjm1hh2jdGM/uzDDcTUN+ywpPJolekdFm/U3C0ZFdbmYDFDq3C+D7POt
cxQjYbbkHunXEL35LV7zEMNbOr3EtoySKbpP+RKNZ4p2HUXtg+0tr/sxmUHg7E0E62GNTQ/Jl5zu
owmeqjuuIiq+r6QezQ6+ojpGvGFDON4tFNiFUjP6KksQQlyyJn1yF3HE290nSMySBQUMPRYbDsl9
2W6Lbs7b2iYa61vf0BxkaYjEW5w/lxOFAf2NN6bucqRKOXatYz/jDBVI2uocqbLpx6TX7Addg3D5
HBKt17smgxJvD1AXprKRTCp8hHVMkAQGdlpTpAiif8AlpuTasoAtWIcIMXjkcJGDn/AwdeIYpm5A
YLphMqUFvCvICwmBPOUrrCaeBMmAyiDSpcJJc00lO2G/gZwwBlnqBGRdpgg2E5QDz4EFQxEG09yC
KoBlDkYvdsUxIFVhXE6VBI/NDPVUnWcybkgiJ1kVFTjisUfXTDzLQ+7YWCim208pTNFOi6zmqKij
gX2oDANbelK8eZ7qKf0oTCaSgoSi/Qr51/bEEBOBm3TY0HHyiXluG8rvU1u1X7LQ9KQMnBhP+CP+
nnoa7LCwigdRd0uEYml1Q2Eqpg9JvS7haeg8GNQx/BSqQokEgSWdRRDSfkMZUO9hpq1q7HMG6VOu
wpJ5FcxONk/1G/H3ixIKZU6ETkz8E7LcunkaQK9Hi4ZglwJew3B0aCsAbbeCL/219km460wAG58W
j2PazXMn2CNMcUNXZEGEVbfCrjWaEu3zpCpng+J+wgQLCKC0oJ/zZAWKVGxrM8B0GuhInrTrTnB5
GyWZ/+AiYY51z0J/Xmo5zt/1GlbYLIZlqa8CrweoIEPWUm7zDpKa+zWktC+4mIYpjzMaBPd08s3N
QhsWFvWistPG1qA66XGF/7cUVd1+GGqk591XrI0j1KjEroVp6/ohzCIkMHFthttEW4oAkr6S/mbF
ofpEJzedfRXFpsDZCS5DSYWNdMGRTNyPccy+kaHv21JkqExymbT8iSJd9AqtcAUbK2NnVJm2XV+A
0YyooAMIXXG06eRyDuYsRWN2dv5jKJ07VcG80bznVXerrBx+9iTLphE4BMFqUfl+G86DxYHvbGfG
u9xsxKyFFyvO+cnYBzCHSjBmB9b1Vjc5bHTa6ilLasXOQRe0V70SvSvmWKzBVVQZo/A0s+UVIYKi
zhOzNFlOtthPhxgmU58NW1dboI6r7trIRddxxR+MaUAeheEdW0ssm9uNpq2Krns0uV8hpM8eYATB
P3uGw8XV2JC+Os6kD5NDGKfeHBDzMi/5Mrn2MYE88SFeqmbK5yrznyFbzD5FoxuvxELHXTjavW+A
tSTjd0fxSuSx1u4T+gdxDnYMqjV067FyyvC2xvnyjgL/RnaWBkVgZ1E+vTRkW08T9s4HaGh0cBrS
FRBpn1buIebRdmV1lrS5r3h/VavDd7W5fPFIOlvj0JXZYeGwlijSNyS4IV39FPV184kwTK6WtSO4
S3FiDsiOhCxvBn1RFcsgMBQdYohufd1Ht2m9+a8VQL4PQ1LpO6/4Qo58JC889Ll388+kts9b3xMA
y0tdX3XJBs8zBkrnOZma5oSBCXKlEbICHo0bfLno2Q05Hn/yoQq21ZYpiue5MEHfgisEjO0n3WAw
h7eBAoNGkiN/5Dg037XcsLuAdoPGruNrnRNMW7yn2vcPXehWu98UjcWuaT1wVxvG02ekuIQRdm5K
gc4PwQPhwXIiNFwQ7VK58XucbP6VeatCAJA+mbAlDOznCCe0H3FiO/xqOllRVFh3K+AegOaBRDbR
U1QDoIbEzpnPUzQOUe5GCjODfp6XqpQ86+Y8qpNqRXHo12uzrm1XJMDnn8GCoSuceIKxxqFUuy+A
CNW4t+nEXvFiRcc03W7HgA63vCPihm6zFXmqqLmbUl7fYLnOvokBYeS/YF38RbPp0hoAvs6LVkkL
WnxmoxO0q76glL/PBye7NAfoQ0AbkRjBGMEUDyzKrT4KPr+vFXxBAq9b1U62e2seku7YWSxHJHLv
i7rJLoMiJhu3UiM0eLeub/NHITm83UzwPi3Cpe6bUOmbCtvoDl6bhB3bNNyuIo1O6Pt4j5fCb7DV
OwDeoFQ6lz6G1XXEu0/veuiXom/vO0AtzQbWVazzrU7vgzR630y8VHyjuQTBx4i5UtfVN+WGz2Rm
vyL2/edZnl5Kvs2Y9RVtcO2krj5qthVd9r4IvvRS8N3qtk+6Fd3aJhi/JAP6WLX98p6HnV4KvinW
VwpnABiajUhySFxK0QR9fd+1L4iBdJkajlMhRNlD9LqhwcInsr6rgQ3i1p/JCGgdQRAzvckzs+Ab
QuKWktR9/C4SGiyA/nxxnGzWgSYQaML9pis7HKBf0EKb3sVISDn989Vp7AEg6rdJaEh1TQBVKLq9
9+LRny/eYBV3g5AgYxp9m/quiJR+l31MehkUAa9IAO8pxFPxsr4AWkSCevPxfTPlgs7LFvTKAqh5
dtXs6X0rmjh3W23etaCkl7JvtEVTvjUNVPYBWjluCk5Z17zPgSm91H0nLgx5GioYd1Fgs+hdgLqA
c/W7nsul7tvWa5VtsO8C9Y6/2Ak9KQB077z2xds5rHDmB9INeskcHfvM7PqRvGvvSS913zbdpipj
uG1guXs3dl+4kF/f90QuXs0Z9plp8masl1GzFY4Kf2y13sr3Xf3i1WQexIK6gr1jZ7hGYPhcEoRS
/GLHzPAK/jvvJL2UfSfAcWDZCy1M7wxqx5pWCFKdwxW0C6rQFwas1Ql1HFKy/jNC63/9KbJD/+O/
8PV3qYAZIJvp4st/PMsB//zX2+/835/582/84/Aqb78Or/ryh/70O7juP/9u+XX5+qcvELkLluwD
msH+8VUjBfGP69ev8u0n/3+/+bfXP67y7NXr7799l2Zc3q5Wt3L87Z/fOv34/TcYV/zLkL5d/5/f
fPsAv/9287q23+W//cLrV738/lvA0r8Dlacp3taIAqB8owa51z++RQj7O4XGioVpQliCxutvfxtB
7W5+/41Gf4dfRhxmWZYgeOKPQDItcczD3cR/xwEsThENGRIaR0iO+D8f/f6/h/6/RwOP4p9f/200
w73E2Uf//tuf2clJmNGI0jQM05TEURReOhvM1BIUKQ1apo63WTlJ+DPcwYNRRN+DuYrSvA9oFp8X
GB0GsJaeu+3lX57Vf7iBP2yv/t8UxR3gc9M4gxIUhGiaXrqFtq7toX1Q9lrqaYrKyM4pf4prSszJ
owuirlYPP5T7ap5XHQBcWNP4qh9ACxqKmsyADPJUD6iGfrFU/XFS+NN9MYoPxcIkC7Fv/tt9RQAx
F+J6ch25pdclEK22xomSIQhawNXc5mhwzumtXmms92JYeVMyOnikx2nbdveTB4WqiOMmyK4Sqc2v
0plI8gfn91/ukGBKvVHN8J005iG5JHjqFtR4BJLYg5bI3EM+lvY/geJ6tMtqcFNgGQdUo4AqDjAs
h5wX0EN8HtB8erOqm/wdiERA+ETMT175vsymOM2HVrJzNbfRzuHIjwPwmuZqXuxVHw/04wRGyXEK
g/TRASgGOjISqNaW2zWpmidbZQ5NcEAkE7gmE8SUIr4KcSBeglcLxUmh0bL7CS7//E0Zbfd1QHr0
jbfkdh6Hb4NRwSEJxXKDcEtWqCScCx6BPtJv6ADm0RSxM5TUy4FtnD0Ha8LuWsnRgoXJSr4qmaFD
oobreZVT2QI8bXK4FQk8lGgsMMc/oH8zPzZZJHJvB7GXJumu0lHWh7EaPjgltgfronWXbnIuLTEV
cAadHmstm6/KLD+zZQN9ycViKrgTsCpzwVYO6SIOMLqLC6jTLT/gMdAcJBN1uzA8CRJ0aG0pRY4L
7YDxJaF6qQgajlG6gkqEc/L8dRYmOlQ+yfYjyETP9YTWBGqfscTbQr4xFwHu8tPsd17W/iZOxL2m
wHLgY2zyBYyHBzY24tHK0P60HayZAW7y8YpnlOXCoyP7QCmJ8wx3YnPkpIe6SEZYT+WGMfolqUgN
llTIp+tI+uRqVctWJE21HBKf8oNJ1VM3jPRKNsijlaCKIXRoqoqmwY+NRi/TDrR0GpyjWm/XHfpz
zxCMN59xeO2rErFl3Z0AcvOERg69C8CFfxlisuWyQUtvAv54nlJQDtaWeV54NFxn8DEZOdhpanZB
P6AVMgugUyW3vvsu1uQcEQ0kq2RZWCOrOgvQhhqepjrA5LpdERxjrmTlvydEJaDSaPRfOxjVA5kA
KMfj7JN1QfsWBTh0xyYITI0MvOyNVDi/RHXY/wBnipyAGbtDh8i5HE0rC8IZWovKdfswE21hwunG
+HWpMajJ+MEjwKfcOEbIIgxr30dtVAyJEnswPkQeRdoWgA+3GyS1IU41JnZHoqgacpU0oHCRa3Tw
+gKtqx8pgg1yp+oTUX54Iknz0RMBUIh1yz6bqQOrYA0/k5YdbAKHmAUNkmtfG9jztOauktYdIrmt
Owpr8eNao7WKMDvoh4LKY9bFzO2h6NeFQ9zVrVsyfoiQOHaMBiXvRzCnntKtGm5b8PHuASj7666m
gI+n1ZzBKAgA8Gc2ocXmZvAjF0SvzoWKrK13STagQ5D5Xtmiapr1lSpAy8WbtBIw0drfkGbpxJk1
ru8/NaLqg8+t9UOFizCHrqsHrNTcKK7G7gepOvJzwshFL9tI58fRj0lauhFGj7dgy6bpR57NbfUy
K/TaQZAA9629ssDCxE8Gn2NTAOHW6VOaJeGPmfUDWkcd2E73aFnU6yGCAW1Y0loTEKVkSP15hBUg
YP6ULTY+wYgMd6V9B30UYgIAuweri9uCaeDDe7gTGjTru2YzpTYGXCveyag5OY2+UgFRGK4ASnkz
54FvxU1D6hg8sFUZdo0++RYXeh1bcZV4PIKxkGCTzNcrrKfsbYaVGIZFk4QLAtCeGevKi2nEKvKh
irIwH0PDEazWDzWIolhHwRXKJCxTEnA/xc3E5bTdx+HkTRkhlKV63TzejxsICuOv0Wzb5Ep5vX0A
lSaTddGRGbtVmtboP2RTWyWfVlAA14NmWDsKyAGXqy2SitYlrUDuT3K1UatRL64gkG7VnpIls4/D
MNXiCoENartfxpWlzwOan/2OUO64KTA7LZorjimWY2CrCE4miLkaX9GlaQaQjuJEnqM3J6xTyK2q
OxCSGVKA91uIEYLZzNiCu7Fvs3S8SReHPNBRT/SRojbp2uspHH2cFkE/ITnwhoBYIupzAjycZwWE
f+g2Jljlw4J56kIMLhor4z6OQj4e2lBajXffMshERxZ2a2kRK6lSCEU3HYGLJ8LsBx86BvoNlB8Z
yDur/d/sndlu3MjWpV+lX4DVjGBwus1kzilZkgfZviFsl8V5nvn0/0e7TreVUitRP/qmgQYO7AO7
5GBMO/aw1trtpG3suOlt6jlVui2iMLBjT/UKMJxpGei0oKTsFGczFUlwdKlkqE9ILYBBzACCdp7m
6GXfeGkYkn1eD/wy7vAGY6faBEUbxWfQGkn3tQX7EGH8Cj0FFzv1fqF+qoycLhW92Tdbw4txUoIn
Wxh1eT/XsT4fMJKqeSB+cMQ6z6sROxYCbv4ICamxbvuGQqUFeLMy/C95PeWYLL/LIv+hkkKfQKpZ
Vapsyt5mq0hiks+PnyJ0i+p8FaZ5X2nrzFdV0XpkDSV1IqRcaRSjgTt8tIMYaFFELjh13KrfgV+p
DkGd+s26q3x126LY8NXMG/+jmHr3WOahtR4gn3hOKqxP4PAfqyYAo4KgLfGasvOVawzWqkiTkwUe
Nt1WHcoGK/Cs7Z3bjd+qvqXiU6to5zuxc6NBMF3T2JFzRrrhYI2+9l6nL8xuliVvy6jqNWiMgiFH
/b7Ernhu49rvCECBf0eu5QmQUF4I/nVVo1BmrnxwY5uKBP020Uz3OEmtIxEezAY5BwwLEJjEm3u9
TR9MJ0g9R5sp6mp4hqNXuXF6DOmdRyLLrIob6jlpcnBnpR8kiPp9lCVib4h+wa4M/pYu1Z/AEgPA
J/XdrN3cqlZ6psxTDwLuqGKzOslsGFbsSXrqc0612bLWYVlYzirPS/O7DMp0Z8S+uaIxHbiBrMsP
LTWi+2Im2+WQhz3Uc9Rs8ib+qeasfqgCM181APi9Yva7tRiL8IGo1uHPAvujmXbCWefKKc+1nudI
poWl/S4eahcvwQAv1lGmQEalFf3a1Lr+IxqNdYbCWjHy5vUGgAgDgI6+qdtBPIGocs4xbdY+ST9V
cpXmBbCDUquAfetxtO2ipu1Xs1nX1SYMfRMQpaRfje0GmfNF1W4Q3yIwGzcrB+MLTMlsYlzAJgy9
nK64cgV8FgW9SXZ1hEZKhlxxnHbl+4jH+hgEkfyO3p5/SoyBvP+YUnPq3aDfGaUjQOeactonbTBp
Xl24cbeKe/pBjUE7PBZtXdy1JmCmFbN3HqhDC958y04+5FlcjN4U9PIxkobzMbLj8Ug9v3hoIREe
QkowpaemsTno1YjnX9dNtJmBQyRrOmSprW6VtCOd+qEFqKIS/28AU+4nU0SVs7Y6pAdWnTbxc8Rb
br6qtbECQeeExQogVbvnH3aAz/Q6QHHABt16HO1WbLu6C46Za7ir0jB4t/p4csM10npRt1Zd2Z2n
qK6/9iBm34t09P2VW3Xzo2EEFg9KmcZbsDKuceuAMKDipCM+s07rIr4xE6790XGm5mM7VM09Bj0N
+Q/S+F0No3TfdgOwbfqhTdtm6IdoE8SVEa+0tE/XatKtbusipHITGFbQ7GMXNBzrO4HqcccETjbY
kfQkp0DbCFA+37LetjdjHYn3fde4696Y83WYmMG2qUdzB52j2DZ+Bog3T7+JIlF7Jmj266KpjUeW
tjK9aS4BWhWRsD19dq2tJsNpF4RNfqqIm3aG1QVeZdgGRe46RTjCxT+8qyJ9+GhFCF9ijn0oLkbe
Hp24Ss5Jl2Q3ZZ7daHRJ/jFUrX9jpchhyz5st/o4mXtV+Bbpk8Gud1MUHB3XiQn5EiUp7MX1edZj
jhigW2IqvdX2pZXV78xi1r45BCrjOtXm+QeXVWaeDjHlSxpN5TdT5QMlXedviT5XxHQ6wMrabKgO
d2UguIrceK8iwjHYTVrliSj4WdGW4ohCU+jVgLB3MbhTOjGKmvgqb24kXX02wiy/d/StcbajYyae
ZvbivZWUYHjAju21qYMKOJk/zVELPdFkp8Dugm0FkOteR2DuQ0sMcNTxYteydofbdghA0DmFhDg0
t5uoj+3PZuM3YG5B/jgaILdCoUFpK8r6pt6XO6AK9HLLIt1LnRZ0tKrOCGJLvB9w8dU4NOu2gMrk
JFZ6hDHCHaly8UUNsb4tVaAfKFrrawgS9A6gdYDvWwbeWF+CoDFMPKqZD9o6UeZ7s578qA07XMcp
iKu+1zIcnXba55YPLMTqCEe1JNhkbtBWu1EYw49pUB9LVSdH5NCCI1DwYIWX9WCRUn0ixire98SR
tzGRR7OZrImmUYOjDQ++wkH2nKYr38kGaOzNlHG7VpoMnFOYjXoEGq52zG6lmWgCgLKZrLsoN7UP
JuEVZX/wI1T1cjvuV6XT+l/xfYTntC6EjcnKHnRDl5+nump2RVSCyUaOhKBMwKtGpxnGqUl6MMl9
80FPQNPMiZseokJ+gWhUAnkZ8aMqv7/Ly2o4TrO7SF/Z4gT3p11DhGne+7oD9qTIQM2NApfONJzH
yoKg0hgpoL1YfopbQa0WnTjgTWlowR1JbzodG+bUrQ0OVfERfZn9wJQ1qyDUxseiK6kkq8FOD3OO
vZ5avKB1Ds9ukzr9eDvW9nTmbsMV6JV7HqvQOsZ+8p3QOL5PCEPWo1bJ+1y1nHVeqP2YS2sb0FQQ
ZyBpQhIQVXKgE1u8AU8cvY/dsr9VuP/lvtcnueAjsq+wfcrPZVVVtwoNWsDyWbVPo0r7BiQJIz6n
+ZYTbSd7R2ozPfSaeYJYBZWqHlS7nm07pfKngg1gMLVp3Br8rUhqY4XJsWklW2IZN6rIew5jmK2b
pHgEi5ncySStHyzLgB9jUM8OtQmQfa4lN26Eb6bnQ7Mvy/7vSCV1u+6rxip2TR4Zq9JOyq90BYd0
YUYEqDnvNudv7KoN3vA32nvWGfidSKxiXdyJpiiO/vLW6pVsToaiS+fYS3VrUnS/b3oZ5yvAkHKP
dB28h0BV62JObWhPLWCwEcWcXUuHonFj4gC+D2Mnf9cZIvrmpi0XMJr1p5CEBp49tVv0M8rAA0Dq
v1d6q98WVi/lesQnPNOsot2C++rRVBS5dSx9eqk0szvsAqUdeh2sYpBq+jYoGzNbNS04lRUhevsT
dKS5RJO9Bxa4AJut5tWsYutrk+jy20wupoHehh3D32fBnMbegoOrNizAT/QqHkvI+uskU+6DmiEv
i8FeYCFZuhdU49aiot3SUNXxIVB1tQ6CcZxWdSOms0Z7YYEfbZqPuqzae1rT96RETJNPsE+EtOZH
gD7jN6tp8q1AdYOyuFHPRFF2+SULhunOqSazBw6UmSAbm3k2PdMCGT+1Sfo1nelB/4UensbCfHD7
rcgTJpbXhfrhZsH4k8cSEBYbe256LfaMwtUdqp2Tet+pCOSn7ejFOdXsAYspu75cG04weFHRJ9GJ
lJEfnH3L8T244aX4rg9Bae8NjB081dAyH6XJC5YmRj2EguDF1XIXbSSQ+eeOg921j6Ml+qGy6BjV
S6OK1q1w2jIzvDFqwnHENRyHm0mE4jHupbtCoPCx5qW90esk+0muBJejDLRe3UF6qcbC9yS0Xahh
lsG3HftfMUwdkhm4zZOKWDLs21TtyMC0C3R9dHkabNykUyXBJW5lWdK3ooK6hK7d5PMnU4NQnIbf
aM4VN0y3a9hEdaG7t3NHY0cvB6vQfwjcVt2krZZbN+VQ69bXDjxKcjMPwwQyF5qZ7dkRCvC7PHWQ
z13NlcNPTSCUtV0YVYl7dis2/GGSsGmzda5nMXvChxEj0McwVLvyV/iM4fbHH1roJm278n2z8j/W
idUYW9HOfKwzBE72M0KVYn6wZz0lqVfODiFmYlEZ2c1dVocnZw5mGGpq7u07Q2vB/2ZGCOqX3IAM
+U2JaiKE0gOnwhiOGb12DtBPuniPsrN9m5oQxe7m2ARhOBeZQUrTnwkeu8lo7BBEf2M7xzbW5PhO
Gg2BfwK+Vp6qUowJtjUNNeA6AFlJT5S/+BWO6xvZ3TBrpb4tbNWQBUnwpQ9Vl06I/2qBVm8ASNpq
j2IOcyHgDMZHM4hzR61BnDfFBjahr3YO2Pl2h2tKsoBG27o4TIuKyTrBqrmQW8wpO+qkFzpP2a5K
boYcpsyTFtUlQVCPh34oRV6J7dzplhbDZU7b6WkWDvzHFfpyjvVkm0ZcxMifNJwnIdD3PRlFwcIb
Ws2vvttb/YOpp5K4tLVmEu2WDw3hnIY6pMBMGIyd27i2nzHGsbzDF4prPGRR3csiFd+S0LAAQWVE
azUxvFGPoGMJjbk5pcs6Lb6Mbk0bMKL9ktitzQ42jqtZT1Wjif7DkLgGW5f2js5vNtK4HBaK9aa1
ak1R4DwBXSIaKf0gW4U+LuaHRvgB6WGEBaB6wVwFCAOjaVv7UH/Wom5n474LYJ9uK9rF5Fvc5Cne
qFHSV0sLrDm/i8EAca2aIiGxOMs4zI/AvsVnP7bbaVw1wWCG+HEDMk4WR2PPEzi45xlXV9sYDqWW
m3xuYGHx8M/yHtaGFq6GCJ5U6GcWweDkuNskgeuxrfSZWZPscE+i7kZnpdJ+yZwlAZtJTVHkgODx
CLaRAaxXX2e0LAX3LOCqD1WJb4XhG6tj3it+Stm97eDz2bp5bAZndo6m3+Uh5W9YbTOimeCNPPVr
W2tjrAW4vc7N1hUC79XBr03ExqZE6+ez1qRosBZZ2YIzRBdHbty5H/Lboama1ItHUEscLs297Wro
dzMj1g8KbFn5zW2EpnmTbSU7EtlxeSTUlNNJuQ703bh2rHyfyi7THyCWTrmHITShZGh6H99SeTVd
0gqiyW9Glbue2WSlv51x9vFhKZi6ZwKjKlo5ejJmm5L8cXw0WxmR3FVu/dgv0oMr3bY4taRpWned
jHPR/KDKqlJPqL76DgOzvwsytmg/SVHDlXYB9+GUFmx3F9QACQ3DlI92mnHfirIkmJJzUP5tsNXf
yBElxr51x2Laose4EA6iwje8CcPgb5Ybhol2COr3ab4cjTZOp++/Lyf0Ws6oo9dutdfb2Q6TFeSA
Yd7nKOBPXmhJEoO06Z6bo4wzxOpSHEULVi6ZRIpCZS43SdzEJ9EDWIfIZrS5F+rBOB0tyA7BO0P3
i+oUazm9yXFFoWSumrCIiSvbSDi98HLwFeAvCxsBQg6uvbVbWkmvg0KLT/3kVsHB1kX5ZDf6AFSy
MMVM5ln6VszC0WdlV2nSsI8URbLss6o77nwkK78GFJ4lJE4D9CpJds2gIOc7KXu2oLRVmuwkOl27
QdYy8BpaTKL2kwVJle7M1i6mIxG7zj2WWNz4CTI8eU2eASu5MXsnLibP1DmmWxqYkVnXzNLKt2Xs
Tp+qKZ/OckrioaIQUWM/XUNgvcYkx++O66EK1tAdrexozjECT62KtAkEa1lI/1Nkh2a1czXT0QSJ
cjxt7HTmD+9gUgbRO/QGwmLroMPBy9m2kbEb0556VmiOXQcqu0kgi2RlpgE5TqIiTY9N5mi2N8Ac
3EMbi8y9CNM2PhBuuB+VKlS44gaXkxc4est9jYs69LK5qb7rPVTJddvAVtiC4g8/15XjD55KYvQU
fr8RWjyxyGMWpvEGOK14b0ZWEdywSGZxX6jJJ2XBf9F+KqewtW5/W0y7gk/+sa/1It6OQo/gWBBZ
GPNKUzAHdxrE0nrjIt+v9ipUYrHAeh7uIRjO8QEUanookayJ11NntM3fVi391ut58bA+Vlpbuwk/
7GOialpt63nafCmFDRMfjtucd2sbgrZs1+HYWXjKbPJCDQqqWNvndsuxQC8Fn1gTQCLuBkX5gsxn
O2o7HU61+04j8wkotgg65ys6OWZ6o8bE+kGaoZrOjdYq5cU8i/0HPCKzfwjwfOc7X8KQ+WAHXcX1
HYv+oGLN6kFdB/r8UNORoP9gUenvSINwkqIFRh6qH1CGJl1sI51H8mTM81T95D1JEx4UPcoiGGl6
Omu3jU5FZDfEqa7vTdUsCWGtk8p0PUJofxzWYQ+F4YdP995kBakqLM5ObSKBsZgpMXua7iCb79Hx
W/N1T6Ae2Q2nHDpTCRnHKaCSVZmR9bSR4KX/Wme9ieAA6hpcKooDLiWCyDX7hYaGJw/R1g5zuDx1
2pf3BBNTtKMeazpnO+0GtY5jSDn70oeXnNSTiDminVMvOeyRKsceMUJH3JJ/yqoNkV5rHAOKpiTb
4SnMn/7xkUy9M/C6kCxW+yZKcp6uRNftllucZfNtoCf93wIgOal18C0a+tE4leXX2pStIhcw9OlN
EGvl+N4pyyjw0FXhnOUO3WA+oG5jFgdSF2W51zQNieLUHJPuPUo9jtjr9DBo9+iaaJ8oNDX7YdCR
ZVNtnMdnWuv0U7EOrH4at73Ugp+2Te3zGzGrln8OUKX6DsEirn7ok3CJA4cxtOx2NVThiA9AzRKJ
EegxMvju9s0Qfh7csfK/mZPP2fBJb7pPFFjGaj+1od8f6imOPGPWEjCMQ0gp4mTkiZHcoOMqnI3f
W43+fiKftYB6WNg9veG19pxnZFBufVAj5RZ5WplA7rF9DH0C2btYiTC0mnRrOEoqyoc4XX+HYWT1
zqrwC4gkcOYpKaZxQ0TViDBgXTMIG67J9bVnt99NfPKAfLmRxPN96VOWPtEq0Wq+Z3lXwy1RwRCZ
q5kqVHeqS1kWe1jpjliKLNF8nutWytuSTHlOB4q0nxDkGQjP/NWsFe30uTDTKiI7kpvDTVa1uXro
BY/jPoPeEz/RBRt/JHZpOHxEbAM1mU2pt0g4rTWoddEBFkTh3tE4R9m3ztz6klILHotFUqQUy61v
DW06ETN03UYX5EQebVOL3A1p4KxrNilMhUauu8GsyRWmQeZXyAqQeqnJnBZWkG4yMBVa+c7Q+la4
NwuBKoxXUYqjC3+LYaNrXXQuQDlL+G5KfH9lKjgZ6lLn1cSnrq2+HncQTSzjfasmt3nMY7qCfhuh
cY87V1Bxv4ORyR11U5fn5wooZ4G0/gEt0V221oQVz722wKG9UGk3SOCXhlmef/ttv4umRqk5d9qS
9H4ak3JuTyIxWN9e1hEGg0qO831CT6n2AtesH9xEOv0pkG02b1OsSHQ3kJS51i/yl1zXH18qdOk6
ugMiyhXC4tcLaKEo6CcDz1ScZn1Mx0Ofg3qBXeKQyAooi0lEYbP8Z1GE3T1xS0JdgeS2ua/U2EZX
IIjLUM8+xXCEaTps3IJq4v/w93+IluVR6I+pJYaT9G1EdCuRUY7FGYOvNScQkL5EVtVyet/eq+dS
qKbQF6eespmOZ21J8l8Xo86FZuXx1J4KnVyG1801Ui2mhd1cZwSx1QcqLrG+oj8G1UfcGf580lAJ
enj7M55D0ZfPYB9MwXFxgTIQPD3/DGMqKXMSN55kXSREvV0JYKRaET2G4xUpwYvDuQzFFXHYbWBZ
xFoXuMwMRlPf5BC/9BEhrWNl9FZ3UBmS3/D6iqi4AuB/jqFkSoDtuAOOK9lYLKh8PrPKDywnUHI8
JjGZc6/8vYTAK41TZjda9hH4kpoPU1tgjt9e1BdDc/fp2aOYpOQz1AXyXLNUarjEHUcLndJx51jZ
4Eny+Na7IppZ198uWhV0hPRvj3y5xjzJ+CXMXLpcf3nZNEDT4SPVRl4em4Cy8LpqM276b6xbaFFb
/b2l/7dBozfRj7poiqf2EjX6DGj6/xC0VC6KcP/zP/jNF9DS99/y/3HzrY7yZ/DSXz/0G14q5F/L
O+ogTaBLqIuLDONvdCl/o3RloppG1CkpB7LD/4BLlfGX6ypX/AeRuhiqf8Cl/BUgTB0zgk7C0lZN
/Rtw6S/99/9tEcG9KoeXxOL9WECeL1r8tbFJTn9Q5sq2IVbm1hjtXIckBvAAxyumBigSlFZfxP07
mMc7UUX4z225BdfzIY3lpssHog7EVcwxrM51YX5CGNJcAbOkSuY06QbKY+DVvVEfLJQiEbul7NNU
1PLpX+Ks0Vb5mcpBrXDS43VpCcRKdPvJLqMVshLZ3nFz4Axp6fWjM66sjmKkpe81G5I+MSd1PBxa
+LpfIM0f8uprVwTAdFor8zTlf8h6+Zvs8P8vwRV8tVxoV//nS3AXUujDX89/Nn+CrH/91H9ugfWX
6cJ4dkEz24a+AKn/uQXC+gvk4OLNWMCpsaL/6xZI8RdWHQw2So8mGhyLkPF/bsFfHFmBY2FzuQyh
02PjP1f0H0TzWxDr5y8j4G3gyYYuyIGCutSFvhj5P9yCxJTNVNOo71yHibaVdt/RWs+tD3+sySs4
6pejKMDlAMmBArmme/lKEW+VCirRfHZB622mqKrWDTKHv+005vN1uPhroyibgQB90+LysrXZRBYl
dXt3Oucwptdzq82g5ICdvj2XC0z4smSKfxu0nkkGWBeXUsqOS2d0C3mYszEUIPdC124Cysuh9VET
bv0OYcnhSW/wbdJKULuy/MBZSjSpiMH+JvKa2vwrszYdw5Eu+DGcrMuGSB3JGXMEXnDOdeBcejhU
R6K34sqT+9qsLcV760jHgsd7yeqzqox6fFAO56jVktSbkwjEpZghvq+NcC7FOhgMCeBjzCkw6Y2T
fZrnrrM8ADCkogtNDndv78NzJ2DZBlPnNaB0ijgj7uWla+lUtd9GTX+O5uK7nVMrFHXxd6/N1fbt
gZ57zr8GEoRehm5zWSypLgaCSdaCHa16UK1h8SMI+giRWyvbVMS4t4VTXOtU9spSm9x8XByoF4tV
uCDfBGnXQLVjZpQGy3VB5seLk2H8YiJ88KjlfgqwBYjKEyX05m8hyvAJLSd7Tc8qpCfenvuLw6Ww
NYLqNBaI+TvL3/9hHlAgQQNxLO0TAmaGlwXttG65gleu1MtRuLM6fAaCBTzZxQ7+OYqISzdKYKif
NKXLXVBaT6LQrSvu6iuD4GpA+cZLtly4aM8HcYxccCzL8lyZRb1ubVEBmSrE49sLttjLP5wKfB2J
RLkl8WsM6eAfPx+lRhyhADCdng2Ua+ZtmCG0s+nsugc5X8XDFwrJDTUZ33TUla0Si6t/OTTHkwqt
6VLSuuT06n5YihlU7NmGHFautSBOco/MqXFq+zEEuTfbaHKlJSw3M7SdeGVZA5iQmjiGSgMFnXt0
U7T24V8viIOHBQvEkbbi1+cLshRtZJ/b9TlGPBONmKqcgBqA6HtK47hytiQe1VMVt1AL3h74xbVV
hiQ8Mnhh8fTEZbfIEHJRNaRRenZ9KqqRbeZehryj1+h6e64SFVwxEy/P1zKeBUZX57FHYOH5RDOr
qQPkCdIzRXq5HkY5kEourgmDL8v1fJMNltFmPtwWDsmFMVJuG5dAh1MISbEhbwEGQyaxZ5io2xRc
mgOZoBo/WErFPxukeIMrh+yVSeKP8IZbRPX87yKQRrxwBAVSFOeiBv3tJBqdIMtJXLEH4oVtV6R2
rIVVxIUXnOXna0lTZZgzlZOf5axliDFraWKtgGprX8M4LcsD5bnxB+5wpK0gwVQfe9fOHl2rWgo3
k918yqwSsLLVaMW4ov14PQCRJ/N87TNfWQ3q6UJfzjbX/bJ1UGIUJagYmZ81EcqPQzuFO1nPmWcP
YbSz3bz/VAbD/FEiSLGzmtJeG/FM9dnUo0fgAT4KseUiu2alV4zQRd6JJ8uWiG0YsPZcB3rfZXuA
CTbF4JJ3OaXg3267BMVVyvJ5uXIRNT1mjjWfoNu0+wHB3r2a6dcWQg/4++0L+GJ1fn0E/H+Oi4nn
cHFWqhqMoKS73ykI7e6DbfoU5OP06ll5YfYYxlw4jDhkBgHdxVkZ0exJRLOIoQ0RMNIUukO6ostM
HlAypc9SHKbpF+SujfdlMinfK+fIrtcSoPsWhS7QtgiG0DPx7bm/OMA2xh/eIJGqg1tmXTw2wLDA
V4zjeIILZqzDxm3gC8phiz6gfuUUvjIURTzSZyZvNUCXC7tDibAcuha9ydg0Qm+EInmKqIufANla
T2/P6pUddY0F90HkbJBPvBjK5EwBv8m6k9vNxtEwawV+PSqvTOiF4SZIMnWpqD8RkuBzXlx+KpOZ
QQYUnby226f94kOX2rSljlPeV7XhX5EfeHW8JV0Hu0AypnExXt6ncjYYT5daC4gYeWv0yeK15ivT
68R8rffaCxcBKIZpkb/Ab8WEXvpU7YCYUBXY1SkY9RkFz/IePaZPreG8H7WBDmTSurKgL08IxBKO
iLWwdYW87Cctaqq/KU7PCe3lqcT5aHykltpiT+Nw/f7tI/Jrd549UESS0sA554nSBU//89UM6ikA
qpRTJYeYOa5UJAp7pbIiEd5QVzrAo2ERfe9dEUcHexzhK1iVcFAMcOhJSellbj9IJHe1dYgGJASv
AmO/xlzm4TbMG40CNsxA0ytTlDjXOoRBAT8gyCF+IeCNMj2gkBwE/Yjib6xRgvOmfmGWm+ZUwc3q
JEKkWi4GykjAy768PfuXF4TJk/YlPAJE+CIxObjz2KCuqJ9i2UBgD9D4bYrmX3saS7AOt5D7zu9k
Dp4vMa1ehxxApTiBEht/ZnOn1qFpmB/fnsvLU8MoQiymFW/WuPSf1FTkWgm28dTU2XCTgh9CuYt6
rI+S3JUD+tqyEVTj/RsmlZLLXldI26QFjTD0kzWN4dqIonptWNG1BkKvvIrMiDhuSagQL1+ar4x4
DaV7TT9FBmreVV40C3ALxBTKiYuQwjClX/iUjrboNB9YCMqe3XT5lfLVa5NVgjo4tgYH7tJpELVF
mRI5wJOdDNB65mJYJYUzXFnSl9EAh4R/XIe/Ly12f9nePyI3Gc5AAguULAwQlgd01zpA1k4zvfOt
GsGsqpU6Qlq+yj86rgn6Xc2aLlYqrlJIt1nbWPfIaEJDfftQvTp5qk/gAChaIB1w8VUl7zgobXEq
QzgVsDjgfbj+9N8YBZOnFFIEJHcv1UImszbonkvZzQnqBkan7b+j0GVcqai9MhesKbkXYj4ejkt5
Jr9zg06NTnsC05U/auQJjkOZX7sbL14nBztiCbxL/H00FZbX5I99RHnWaVC6AClWJOE3PZfmV5MM
2zrBCXxoEdDYvb1DL14nh6dCka6H7itsruTz8WhXM/RkW4YTAnGwyF3frj9EQNU/R51Rnwtj8tdt
HVVXLsXL44pagE0ay6CqLLACF8Pq9uTYPSiCUxbNwEDKvNI9t270+zqduq0OeK5cIZAd3Us3GI+1
MLpPQvYtAI4gK/f6bGSHt9fhpbXAc8b5IJLjnC7u/fOF6GWKTEGaGid3QNpzBZCw8WCYqnu7qe1j
pVvZjRVXwQ28Lf0wV3XmAozR7O3bn/Ei3lu+QuEk4N6yOJfOUJOBXBFOYZy0LEShGm1uZDDLvtz6
gR9uKiEBL4WG+V3X/mXLX4KIZWgEHMCxCS7sZXM0w80T1w9642TnVvLVH8fwe6ZFD2/P78Ulcvjn
idRtV9jc2Msm2oAFoym3Wnmasxydz8CnAlwAs/v+r4chleZgCnmbDTKYzzezID4ApR/KU+/HaOAj
9H/gMdI2/3oU27Q5Lzyc+D6XXbtHu2nCPsrlyaIDAB11qmyrE10V/9a8LdkMHVeOdD3JtsuTKbWk
pONzKU8wVpQ3BAv/qIOH9+8ng+7KktAgI0f1/PmSRU6O7G4eA+Z2FkF+XUboHhTzlXfqlf2nAqiW
IFGhsXbpLiY2oi6tXTEK/SaORIqtV8+OfuUyvzRqGJdFQIZ3F6/sUozEymndlGWdcepiv3xAhWL6
mqEJ7ukxCQzZZ8FNGqroiiv80nJjP5DUYgUpdmJIni9gbY9zJJGKOAlA/6euS6xPGCttT7MZuICg
sq7pJ75iRA0ym7Zlk7O18L0vjKiRmGGASn1+spt4ANQK6zcF/LRKRS/3rlOi69FOUO/bWamT61TN
u6zW+j345OqQBW7WXjmov9b1WTBA8AuclPruUrElpfN8CUbwUJOTVxliGn2Wwp0tiwerzq0z8NL+
pyMH653TZWm+sTof+jJYeRrdJ73efKtRQA88JDGqaNM4RljuErcr4R/hur0f0KgXgDYhqF/74sUQ
XHwxDzrlO8rV2Ilfr8Ifz23t+9PcQKU80R2l2UUI4Z6RKwjeU7kxT0EZ9cmmAZv95IiJvilZrwmv
G8DNXPmOJca9+Awi7F9pamB5dFp5vnCJtC0Lpe/yZA5+BMUqc+xtixjFwbf62FnFlpEi1+Dq9U3h
z1G1Crs57K5YsxcBAGZyIQAi5aTDNb8UW+wCoXcV9bpjZdndwY8GF7ETlB+6Sfev3M+XVmCxZ9wW
jI0NtFw+n+44uSmPTSmPGkz9Awxtgc6BIf8bo1C+cknKWPgaL2qdTaaFTUnrU867vaPrBtj+OMiu
WLTXlm15ASAJkYQDG/N8LkOoR0U86cYxqu1bXbg/4CvRUMSvxu3bBvqVgQDfLFkSwDDAlC8GkgYO
oagz/0jTpu445K25ah0tO0Z98PT2SK9sDyRHk7oJdFBFLuH5lNwU/UqlUvfoACvciW7M11HoBFcW
7vVRXPYV0WwglBeVggnnQpoBr0DY0/zDbGDx0OCl+venGq/GBAZGqRQ/88KfLsyqSuk84RyhOMpV
VUXlPspdbY0OkHNlQq9s0H9xdl67cSNtmL4iAszhlOwgdUuWbDnqhHAYMxQzWUxXvw+1e+CmGuLq
PxlgxgNXs+IX3sBQNCeXG5CXdDVtdDYwb5s8F+Efo/qd1O0vhymmCGGOW7ab14YiYuf9dFgnorbL
FepKGigKJMqTpIP/26xN52DYZnqnYRa4cTW9jkhfsAraAsCh7L3G0uWauhAYpvCUN5hvZZ4onlIK
rURtSpXvaLJ15w42xW5occHabWzE5d67vBcZ3CEX4hn3lk+9/E7grcK14jI8DXUiIuhBXimCEXbB
T9FB+7+F1m3+9JBfw6bLNPGzQ8kJfKVX3SYp2iaBwqZ4QlKtUhAwTpD9MlBm7w9pK+pf4PmTMTDb
EWCCiukWdrdT0dx1DqpvvgqYL6VaYMz850gf/jQpmkmAiun1+TgiosSEn5/3pZtzCJnT7NKXhi/v
BjwR8RFKE2w5ENHzAA/Oa1E6Uc0qQJQs+sD/HyOO4HJL7OuuUj91Y6VP+wpN/p912xrf0ritxbnE
iwOLh7oKvY0FfR0cUUky2KQu9WpSu9XeqasmwtUldE+QQb9kVfnZQ5ncl4XymKfhoxJ3x41FvLKG
mofGI6WYZRet1tBAeg3bCzhYdkVgCTtiOKHVlGxUda/cJksmSfFd87CjfQVTVtXJgb3ontBiF7si
dC34L7mzAb+8cu7IlR2To4eKEBWXy/2ojxYWTj3fEnqWcwuNZHg0kQfwTX3z3F1bJu57qkYvU7dg
8/4tBFRNU9lIW7gngLPdzjbHAsJCB4lEs9vkhqKodSjb6n+aRkJnhyeTaryz2hxuGi1mhtxhGCmW
R5HErd8kY7+xWK/DnQVbsjzMpP9M4zLN/0RdczojtSdV9+RicIcxpScP01TJW+i10NLmUuPUGMMJ
PQMdqY902rior+T6dETJ8T0EFclF1llIA7a/bNDFP3UwTHc9teVF5UMPtH5JfeapOpWeCQoDeTzU
AeFCGSFsgfcfCyCR/A4eCzK81cPUyRIvCxUnQeK+UvOR6hiehTXEh7eHubZjaYdTZ6NZTQdidfoy
3EZkj3XIqZyBYivIJmBC5CTGHQq43kaF7NqyWmhALrmIazG5l8tqZXpYJLPhnfRSCX9gnDt87Okb
/ydHMd5A1QvvKyl/xVWmo8A327/f/tIrNwAtUKq95B5LD3R9YNICIexBUU5j32a6X1bg7aMxtbba
K1fHQZHQ4EIj+19XzIxIry1DOMqpqZrpgypVB/sszfr0/q+hGb5g96nK04C7nMtE7/jrPS+EBllV
Z7vL5G6Ulrj5H0YBv0IUxqVGR+xylDEucm/AS+kktdzdSX1udkU/Wvu3R1n22OoVf0EUAcZR0VVd
ZxbofqPhJm3nBCvBOM1Oof2XYEzyWBdt/LlFqW+rpXhl09OxXMDqQCkhraw2Igx7NGRER2g5Li0Z
SlunQVbpLgK6vnGXXNkNgIA4YOCLqZtpqyi211AbTPXaPfVGBwGKVxcVinarSnvlgzx16ektLebX
JyuO9AnfGcs9Fdbs3tY1JBvYGxg7lqX48vZiXXl3sDEFU2RRyyDeWx0jTLUjKR3mzp2tMkB1SN2l
aTM9ikpxbvo+0T6j7FBv7EPj6gciO0xRkDhPX/dqYPFhZJtj3ehNZnGCk6fcLyCmv5igaXfCrZ3h
tsc+88mRmqMElmh7j9gzHM8qbR3Db0bd/k57H7SlgsWg47dwin+MHewPn+ZsqAWdzNSvhumouKdU
sot2mQg73lXqAp1fddbY+A16hPaR5MC98yatE37VyxcNlsL+YYxF9ejGxfhVMWzxXecaRTelj/Ij
Znf1BA4yUqfd2ytxJfLmiaS3ulB5OKKrXRyPE/xUY0JwQZH5EapPeStNPb8t4kY56sLDDTTtgEDk
ZWLdvz30lV3N0MRqsF+BWLws1z8PdJmP6BpiYXWailn1MSN2T2M2dO9/m4CJsM0sOh2UOFdbTTg8
qwILZ6AFeRXoEpOzdETYuDOHrSzm2v5arji6cB58A2N90dUlFvRFxRWEnP9NhI/yXsMBN7Aax9qI
Ea/NHTQojzSdvBNuw+WdinGf6hahdE5uFjoPfa3jHV471fujaj6DOVsQE8S8q2TTxHs5FSQ5p0iO
zQ0GWx7eXu3z29vg2qyBOmcDLFhxctrLTyEwQ50sjZxT6cR4FGipdWvVen4UcNw+vj3UaxQsiHnQ
7x77nN7AK8w41zMhIapyJw/fwqBo2QJg2+D8RRUk6hZHWBSx/MYsbnJd7qApnxFa/vo//AgEyAl+
NfCCpBOXH1yhbqpUA0E3KHmyiDpFDgOj7526SHhROfN20rOfkaPN71lY5dYKI4EUZN+qG9HhtZkH
CkxXgVI550+//CGuSYqtzAkJ/tQkRwuq6Y1UBqwnDHtL8//K60wETAWGhiNg3FffjPEyeG6CcYP9
GtBgjZ7iIfduVKKBs5nZye3bk3ztfCzXPGwGQjUGvfy0outzOynYubNjdQd0d6udp4Fq/F9GAVcI
GYkTv66ootjt4FZvOSeST+em6i3tpOd6s3GDXfuW5Yok0OCs07i9/JbEQkegpOF1ahUUqWjPJOQQ
1laf6dqT7KHYT9OFEvErooOCW3OUqIp5ctxaQzA5RMfXdNMAqZ8paKxh3hd5seV28noHguchl+Yk
0g/iCbr8NLDCWoKVkn1yWowVewexBidHJGth6m2s1UuQdBkgMhY3mUbTDnaMs9rtSjc4iqsL6xRj
Zxf6uht5+mEOG6f39Yz6gV+VnvjciB53VJjugJtzI2zvEMhRHbzAMmrzuhrnaIANqgEDo67qvYs1
VunDzewQ+lJhdPHu11tGH6/PDvpG3L6EtYA76G1eTpJiuEoMdN88WXpEzzSfqvvBzOebQdgWXq+W
stUoeL3hGHAh0r3A2qHZXg6YJbIC01Wbp2mBAHbSiG7HyHI3tvWVBNmhOWtTNiVnBGi4ugfTYcaz
kqL3qXMj4OMR6gi+Z0t9Z0+43aa6iG9H5Nb3lps7pywSw18vabKNX3HtW6miUv8AUQk7ajW5uBsW
oYd/48nIXfU41tbvqcUy+r33xFICc7FX0GBYeevbqFfVGmHf1Dr1mYOCtuXOu85Ep+LtUa7tE2Ip
3mqCTzrfqzsvBPaj9JFmn6IhIr5pbYROVK8KckLwA+nkVsv42uF1seTQqStyfNetj1jrtNYwQ+s0
Y3Hg40lbnwbUrR+APmQbofuVVaIxTYmW0h4ouPUVaNa2HKOKGIHuksR5voYL3UH/0jYuievjLLk9
Fww53WpLhnpTx6iD2aecPsx9awILSRXx6e11en3T8pdDIqAXSF0K3YPL41VMCBa5RWefjKp19iV6
EjdWqNp3HRZnCF/qMYqWjbkRyr0um7AhyLlot3DeoHJcDupUijeodu2dgFzMEIB6VX6dm5pKydjj
3qnzxw/K0E7xzmxi7zmbdL15fPu7r03uQpOhr8Sn0zS7/AlI/CUN2oLeaZh686mONe/Bkpvv2JVd
uVwqhMTExnRdl9n/J6sgjSw9TXrUogbzyUVI6QGp4mivdlO5e/f3QNrjsGkGbwoUjcuRaMWgmWUW
4QnDbyOAqKntosJRNhbuyqwxCtO28MR4wVZbstLLxWgYedqUdPQxhynm02XKNyLja6MA7QOVCXua
W3CVT2SJOZNJsD1srww/GJOHriU6IRtZy+tkE5Q3AFNUBaiJ8sRczpiGapmZ9rZ7ypy6vjFF1B65
bZFB91Jqd3093iF9qB/0vjLfHQ8yMgRLHbYWBLiFL/vvrhhmd6ZmKKh0oY79QRoVktoNInFbT+fy
96yCDC5gG7rWwqch678cJ6HjjP/uXJ3dJCnPRhwiC44nMCYsKgDhnYhFu69Daf8/D6r/f5rq0mcB
ZQcciW4qXKHLcS1hF6EZheUZnzEUQJB4wwan9zau4RfDwvXnkQkCBnnZKfY6XjMxCMCXOj1n8zQr
R+SYFXY+JX4E612Um7p8MLBxiAz9b6O45id1NND/lUiCnCv0l2ykFwvciZGPLV10lBMdzXm1hp1O
TNYJ7JbnWKDwNs3Piol4eZDUlWocepkNIyKMtvsZnAR+BhrMkjAYXaliw22EaIR3bl6lCE+qOjK6
MsZUI5xH1Q9ju0SqnuvwrwJUJdvpCHEpeP6gpcmKxGJ4rOl44zeQRaW4HdOwwRDdTFCOF4ntPmWl
itFs3WQy+ob+hDMgO+xhlO3FmvossE9RkcfPVXmjKpUob7tpKDFN4ZECg28jFLoH2Z07+6qDfBAY
Yy2nvTO26Ijpc5I8R5bUsl2JYHTnY0QyPk9d5WC2JMxeC5xxKJ9QYsKSwA0d9cGqrBQmytgaN4mY
gaMndsuV3anIVUWFln7DZGLIgpT6NGXxXM/6PW+zPTwgU2N9Tx1cO+6jMIozHwqsmtyZiKsZgVKg
bRNr7kcHhJlbGLDphKdoE895kmU3JSrRsd9plWcHHamad3DVXjtWEeL1gRaB6vStMMv+GnmunGeM
zscd2BFkxpw5Cb+9fd2+hGKrzbcguhbNlwXWsS7fIU2aS3wl5Lnvm+IT+KDwHqEr4ymVLQ4pUSy7
Wxv/+htHUfqDPSqIakrF/mB0CIn7VhYhdImg3RMC73IjbLj607ikiZph3vPyrC5p9NU6Zr8Yz22O
YdE0S/2s1v2sBEoJdRMEtAzbv6g51NOtKvgXjAxEVz6EmRTsZicrfpVIsvwJc61sfCzFWyV4e/Je
3+8LdWJ5+UnvgHcsf/7Pq2gMvGIlRNKzyEP8bCRV/g+WVSGc9vY4r19fxjGJb8D4wYxdV6pVWUXe
kBryLOvCwetc0T5qla4fKCPZX98e6gXBf7kfFswiZTbkDFBvWaPRKxfJUDVV27MTo8u00+yk/+z1
UYavbZlV2d6bkLfeo2aPRICu0w8f2t66M9i7XxC0iydMdYhZEWxvig9jIUvbbwsZop5PHlzsJneC
bd9b3rifWjc+zcjFDj7g7eQB+UMsptw892ACaqjzBCNrJgJRiPF5kDbyAHTboubktnPv4ZndN9bG
PL9+Z+gCLBg4Z2miwr+5XE90h2Vqj5k8D1wIqFiL4m+VdMlxmCdMRiCtBE6BDvbbM35tcUHwLrCd
hSe/JmoayF6lhA/yjEi8fnKsPMFgFTPsNIneZ6y84ISpE0HzIzWkBUbSe/l9JtrhCPLF7Zktjc7/
rIfIJOr9u6MCRgFVhfgLkhew6y5HmSHpQXDXGkgvWrkbKjxbsIncotdemTbIyovC4xIREPpejiJN
bRGTTJqzsHoc1CdXBrIrByQm461E8+pQEGn5HLSb2CGXQ2VouyCMXTRnBR03H2cnddF/aeClKM3G
jXKllkouu0iGEFBRY1v3ltGwqBN7CXWgDyK+nqXu3hojI6iUPv40Vlb3URNFewdjM0l9UCn97Fcg
z/dRVVSHtzfm6+SGVimMTeIeMNIQcS4/m+dW6VKvbgBYKjUWB5b7ARe8KqaCgwA6Rd26OVT5FN1k
3Bd7VXbKxtt07QdARF+Kudx5r8qbel9CNPC0+twM2nAoWscekTPX0dwN0Qv8qSgOH6+1Hp53qneI
gf1vgB1e3+9LeWjpoxAC0mFaPUCok6O+CzfsjA1f5he5nPcDHvQb83xllKXTibKLAVcMZNjlPKdj
qrSNDnxb96QGcMNq8J1Qu3efygXXSwuSbhMX+xo4gdJar08koOi7SQWpzlYNVG/zBr3yLaDVaAMA
4abnue4Xw78QcTohaZaaXbkgUeWed0TZiJivjsJNRj8VLOorO2qCdgrfsTDPMYrbt3OiDZ9SIrut
Z/faMItIDS0ajr6zVojIOg8/H1TQz10h2oemj6P7eUydd3lTL5cyqlpAkrSFQWsQSVwuP2KzjpCR
YpynTKHfZGXYKyij9vT2YX55uy7fdYZZwMh8zRVILRqPCNzViXmu1CKVe1MdlI+6FXu4JnQqaLvW
e5xG3AHcIR/37dRXf0wEwUs/rxM8QUWWH6TMcZJJq56MQk67RKTOvimKYk94qQRmP5R7FJTjw9CE
1Z5K3HCvD3g9VgsoSFPr+Jh3ebRDlT7ZuDRf3890vMnhUQYjTEQ18XIGewfx0sYR+pluwgSDFU+Q
Fqu+xZbs/a8OpUBqPgQIPNl0uy6HkmXScw2hzVgMnvuMG2oYVFzjX/QoUXZvr9jrYIRPoTZN/Z5y
4Cta4DxSsh/Jfdh9cbEn5NUeKlhrn0WNk4ceWdHfwsuHjVviylSSYdNuXa47GBjLlfxPRBtmgzOV
mNNSB5yym7mvrXu01/DjwBlI3ahbvHRuL7Yk3U8AawvN50UbaLXzjUpXcsSYh3MeV/afAq2D+VaK
UMdjUrZFuLfw3AEpXWDeF4T2wF0ikKneJ/VsJrt+mGc02T3jWe80Oz23HoIeXjNrwgeU3gy+gWL+
HAAnCf92saixyYG7fPaEUFSsM3EJ3qOOTPKHMDm0sHQio/OlLnUvSLra6HZ500VJUAwtNmY4Hxn6
oW+G6dPbi/zqiiG7oS4ESoBNRaVhtXU7lVK5I5TxbGAA8AgkZCaw3SzHv1pViAnwj2HU2pBMXwUw
oaKmbQER4WzVpnZA4yu6r2EtHErb3CTjLTHkalEp21EQBVfDFb2u38WO2nmeYiZns1BRAlH1dqdl
WnJMahNFXezKhke1GfrbNMcnU7EkToGI4ASL6ujG6/2aZMPrDXacdvAiMfaqLx0nc1Msih7nWnXa
j2T2uuY7QH/R29REit2OGxXHsmit342rjV/cEs0WzFgq9SdmlRQ+8o7m60aKcWUpKISDnCBwpTuy
TjG6WIKpdR1xbrQJv6Cu1w/ZWKR7QX1jA9N3ZW8BBWIdoGvRungpO/1zljFJlQ6+JgzVz72f4tIR
pKaRbFxTV0YBygCTnpleUuHlz/8ZBYKbQzBmCTQSMsfXZCaC1snn/dvn5HVcTH0MxSneMHCXKonw
5TCAWkhY6yk98yanyR4lRnnftV1KHcplibFfzGYnAMYW/fCG2UoDEbnK70lM1RPEgcl8b8zGzwEP
R3sVeLthW+uvzgdedEUR56kGvlENXX4cu3qrvXBtbpeFW7BERMHmKl9T87xV3LAS53Cu+z3p9XBb
D6XcuIeXqVudWLIN3E3BwCG+u0Z5U5kKMQ4JcY3Ea3vnkcrvAe63ixttERRWqe/eXssrRwC2MkBv
IHWE9+uq8ZQYajPbqGqo8aTdhmhP7JtxLj6Yil69N1CEY7fk1rQSFib7ukCDeY10h1mF06c72ECH
XnnKkK3YuMSvbU5YsQvi00Rel0vvcnPqw0j2g8oefhPSg/PVmvmXSNiLGfrkRX90r8yOJlIFfxxc
UnA/bqhF+dIbqyYwB4FN5NsT/CpyoKDHxqT5CyaEV231iJdlh+VgNubnDvTNvoeT52KKUuLBo3k5
6uuMCerBwOL0/ePywixyCeBrIaRdToPrdoCiPSU7qy0Ofq4RYRk4YC9dyRkGSKLNWNEppCEb+8lY
vme1gSH2czMsCmJLQ+5y3HAWba3LrEAlvEEjn6QYVHYWatoTuxoj3tRtu8eegqbyNarj7DdyERXe
CLFp/1byusj2liiKM55kM4yfBohhYIg4e+YrxPOcSRS/5VwdQz0enaCj4wyGAQFLbG+VBLdBbJl/
Nq2OOATdvWynlKrIbxBhhD6EW8ec77EoTCcfVPow74ivxG/cNiin1a6R4aRYK9aXvihClZ8JUcZ3
p8l9AF8U3qrVgGHq20t05UYhmXWoIXIwqAGtpirDu11v8AlGo8AKA9R05R5vp60N+HpBkAbh2QHR
TcfQXG+ErB9pzOtFek4EHKcELtAXYCLJU1vmJlYmmH/GvlKL+Q+ubLYPKbP++vZnLqWJyx1Btw3U
DQwk0mq03S93BHIESP4rboq6S8RLr9t1FPteMhR/8OPoTjkShqe47abIn21l69J5ffy4bYjnNNhP
wO/W3HLNKKE5zVm6aFpg1BXjvKm3i33VhLFNj4lLjv7cu9eVbc9YVAYRgQH6evnBmVbz6Fo8j0J0
9iPGDLCc8jiMv709ry9yZKuJJYVkDBBzFGTWwI7StudKirg51x3WB27aeAXyhb38E5oOhgfN6LZL
3K6GFUaby3lS28nIg7gYlF912YKbwNIyJPBBRzDysf6df7uxF8sDDwWuQLHEnYX/rDY/exN41MZN
8frlQfcPwjVgESACSHVczlLokdHqFb0OrCojbMEwT0qMT8RE+kZ4cHUgQgSXk7bkU6vlMLqRoofX
UNOFiC8xzHXwrTYK7BUr131v/YAohNVALYENR4CzPO//BGBWVZlxjsDGGVdy9TzgaXarJWqXbzwq
r6MEuP/E9HT/KSMDMr8cZmiS0DNaLz/HqSLhqUOR80MFV0083rJdkirGFj7/yiQuTR+ALZAwgOmt
npNmsWVuRis/I5g/73osZGg+jPp+ttRx4+NeX4t83D9DrQKtYe6tairhkqtW3exmE9LhJN+vOwnY
8N9R9MspxN6o0IzYyc85SWigzq7cOcqm1uHVaePisxFSYP+tqyGmmg62OzFtedp9ydG5CmqhmdRd
wvn49m1wddaowKOuDN4Qxsvl94CgJcYzGUlXjfrWUXIMAc3K3Ti0r+9yZu2fUVZrY04yk9TM87Mj
HfWQeqV9KHEo3NVUFT4K3Ut3wEna2yot3g3fIIpacA1Awi3KmS9xxz8nK0lheuW9V54dDx/iTMvs
nT7FP96exCvLxUqhRUsEvuTnq8+L80YYlJT4vN7DUiNr0pt2EvmuVPV0//ZQV9YLiSKiMxQkkUFy
V/svt7AGrwBpnAc9an9lBPpnTInHd6edNElYcYrZ7AmoCJe7YuCaD5uIUaZC8goB3Vhiq9L5/P6P
4SLi0C7CfIDYLodxcgiAcRiBpFRdzR8sZ9ghcJjdvj3KldUBxE0xGy1tiLdrAbfcit3KNekIZo2M
v2q9N2MCPU1PiEm/P5FGwojgeeGgUxJap+tGbSmtpZBElKGrH2XnNvsQoY+N03TlGkf4ji8iPwUk
uq4/4IWLyiaOPOehLKxv2IRXhynRnTtMQNMnJ5fdBg/hyp4jpyQiMeFPgVFb7bm+cSt18uzq3EfS
vLNzfQqcvEw3Utiro7Df/m9/Axmcy80QF0raZfpUnRVDrzC9BJXpqoPcmLvXgR2NOfbcsrstaJ/L
ZvnnPshsF52AkeDHbfPkoxhm+tmxnDANd7qHlmk99sqmCN2V5HLh2YIi4ypdiPSrUSeMmkp79gA/
sXdOtj6kmHLmuCxrOEE+RHYU3WpA2O+1Xq2PEc2fewdros9pHW7BHa7tnUVqCmQ+zH6ukcvvd7C9
U9Q2rM5tqMHnwhbwWKcyec6l2RwAWbhbMceVCh5rCTSFMYnnKRZfjgjPbYl6x/KMZ+7ZUTprrztT
sptGu9oLBYyBj6yb8hBL19vnwhh9Y6jSo+qOugzGfMsi6SU+/Cf6pfSEeIZLoMWvoo++rvrYGnYe
YxNZ5xq9XH90TEzM9RKgU6uY0V09Z13goC72lEaj+WQPRr4TNWJ+ceKOuP1RDo1nT3lf+Pfym3h+
6Uwv+5LK2OUUpbo1sPy9ddZUchyRQPVqdakc3nUPvoyCsBr6wEDigOSsRqlyPbUbDAjPGWXFRavB
PWRII+7CztA2rtwXiudqlumEcg+CAKX9sQbK56mKa/IUmmcY7fHDIAudNI3Atwni2kw+J11Lsow0
o/urN1rw3rXZGClCOz2WmaOck8OAcXkSKMroDpgN5vXvssAcEhsWlLj9sRvcz1OvI0NahJ0XY9KW
tCfFarL/Jl1RP0eNZmW4Tcbg1cVUWFEA9HZyDq1T4l3b8eoNQV3p3i3Ocei8DYY+Cghwbjj7UIFz
POwQoND8SuZ0y4rWwMyebkv5nM9ugw9FOM6nIZuLYSfErJ2tPm4+6qZs7X3XGXTLEtAgW8nhmhNA
GZzrnsqeySwxsWtVmDx3U3PKkSEzsVYGNJln3n2T6RFmymY87HuniG7taqqDceJ0LUJQ5WHOvC1s
0dXfAbKIDjQtraXzc7lXKXDiyAgL/Vw0OuCyykzwoRi0slIOiDBzZkETetJXoYqhvD/PiAbOsYk2
rYOb64aO4erJeJkTcA3UBXnVARmsdjT6BHGZAHs4x9NgPgojrh8lsg0bPYjro5Aygd6CQbDuh4PM
6PDcVum6Y+J4cHTonyOephuB+PqefPkYlpXNxz+wbVm9EQXg0d7Idf2sDNNijpQOmnXsB6P9DZak
+ea6rfZlYpM0fjg18U9ojg2IymlIvnF/Fk/kxXXqv31j0GVhNVfneNHVXjQ96MPQdL5c7RhNQheM
6Xxu+759VliEP5CW06cBwANm827YIjrshePeRigy97PSxf06V6yiOC4evb2v2lES7cPYqWZqba3R
H4RCE5uaQgz+NIsoNwa66JXSV+tZpcGHnxL+S2Y9c1UYzugctSYb0p2KQ+ethQPlV5zWEavt9S67
ccQ4fLRlDJywEehVBxY8j4cqV2sRJLoKsV2wVzGDTcZBYKHpJfG+GdLwA9AqfFMao20f4iaen+1m
jLRDb6YJeJ22RoEMEpMC53+eZbqbZFSjXVvWytM089f6IjPpeQ1G7f4XWtRs9k0TgaZpW839XXoD
0lB5mOsfGz7b3BsoeJQ+gIowxY/Bq4Zds3Tedqxk+g27But7PkZcVGppFygyjxVerFibp99dt5YL
Ss/pFLJ0t73PVZB9+0GxqXlVlic/K3RVdZ/cozvk4CyqwIuVwtgnskFrJwnz/MkYnHjY5VrDBNed
2cjA4FZsfLgAfbkrEeHhwCYdtSxLxUYDA0ntQ6uP4U+tLP8bWl3/gjkoDdahjOMPqjG0h3nCyTgf
aTP4CR44T2bqFB9q0WBgSo/7W42mnHFE1lS7lTJv2B12mNw0div/4t9jlAfbmrEf9ryMxq7wuuYh
iiS+DUVqoEqduS65k6mIVju5Y1reZtLS02OB8TDO5UM9jcfY0vvf7mQ2TTDWc/1N7WfvJnba5g9m
taPuN3DZwbN2RfPTcqeK3Yj3+FPW9N1tqBvtnxiT2S6wvQybr9qa1d/FrCn3TRVhdlyOzXTf0UP8
0WlpfaQ3yg1H6b20dgtmPA5itS5/0UWntqAktXOmnjx0R9C/6mNmKEgc5pbX/VDLOv1VR9P8kMpq
/jmgHPBpwshk9tvUBNE8M8G+NcUFCpx50u+TxC5uK1Non+uk7UpkQkL7i8s5mP2uVbuM7aBbZ32a
BjcYFmPbPLLLJ6/DMzyI87pP/dq0qiroxrl6GESqpn4rTecpg96EOZqShAqhdBmZN11mxV89rRg+
17ka/kShzX3KB4g1h95zxLxLXV351nVSnfyiasoh0JXeKAM2sj58nOjtfMot24mCMkxEFcx8kji6
rSHH+ygGrLgrykHe56Ixv82lDrx3bAt8pwWYlf9GOwKJUsG2am8i0Wj5U2bmWnc/6KX+CzOB/rMF
Li3ZaVONjICjRWrka3kcN499Z6pPaDt3C7BF8b63tM+sgHadqwV6PzY4OyTDHAeTU3rFB5G3WsUz
PmSFb6XjVN9Psdk9xmnO75N9zi01is7hRilK5X7KVMyiMUdXCDaGJLf9zqpglPC8NgHUoGGvWqk3
I4eYzfViatt8QSCHmmAjrKfJVuzfSAkLlSffcD6LPir/iNpkHySjxC1DyypJu3qg0HrqyiT5I/pw
iD5FbaV9VkfXTPZWBJ/Kx6DZKk9aO9rE4F2d36NMVBNpYtbZ+1PnijigxdhhZotwyy8dzPLkc/Xp
P8EyztHHxNJygR9w2Xn+pJgteK0kz+5GDTzh46IhrB7xHwW537Stk/hVGom/ADK80I9z3PT2okzd
/3jsh5pd2U83rSS5DFS7mMMg4iL7q/WDHA9OLxXAQ1Clyt9jaCFPbIXDD6EpuBTL1KpL3+PDSGz0
sPrZQTIHngrvbwcj3/tPtIJGSG4keRmE1TgMuJFbrYWvbgyboUOnO/cdXADtnVIVce9XY8k7YCQK
kkAG6gE3plN3jc+mZD/mUjVuDKupOtDrhfs9ntsx0GF5NMGgRsopc4v+O7Rd50urDvNX0CiK+2HS
PeWHqmYCN/JR7+KDAe6pC5S09vAj1Bs5g8ipueijUYTf5tn0QB/JnJu5CwUY5gk+7peQMsNzWnfz
fRbNvCntkPJAxIgAkkKOXVh9tqcpz27qeNCK+yIBhrLTUzF+kM0IFUTic/8djgv27+DRz2ZktbBe
IvTxfVDF2g89yb1T1Sg8Q0ozJ59wfFGifQJw56wNtWoAT+9Gc4fiHsLNQV8XVXKWcVwNNwrc5Oae
8401Ta/Fo3UnWjl5PvTdFP8lxDU8P1EK98ec9e4YlOZcEzbPoXtTJG70sSuMBjM1tPvLvS3AsUD6
r6KeFc3tOOiUyNb9CtIOJzhqCncHkqBgZ4vc9o6uTBcnh4Tnaa+0RZt8cLUYEEzkFTLdd3yTzkJW
YgzcKZ0/RRZECWL6Fmv3OFV1BNCTbrrLYiMHKA5sNt0t+j6pn6da+lfqxLN+qhQJHLJ61gjc3c72
OJth9W12RFMfpyFUigMYU176vMHrIcCOZL7xQlq6HwqaTJlfuqlmPJlhodREGzhM33pVrd7kVKUP
tWvHMVaqL6aRHa36Yzs6NY65Ttv/KbU6vY86iX+2FcFbCSQhcUeeGrFfezGINtBKC/E6bPysIVAa
U//WmGPtUfur5nsTkG3BY+TN9hFx0/JD3vZN+SluKUchJawjjK+FDdbmPcvU+uHcg4qiGSAeYm/A
JsXpDYVEp0+e6zhKH2ACG3agohGDL0Me21nQx2bzBNWjUXc0W2LcfiNtVigU95oLD0bvbxD3NuuA
lrbxF6ZqZ+6lg13DccT53fUjxyxvWqtkiisilLtCk8U3j9I5Dg6FOXPeIse+94SZ8jdX5MW7xq3j
XwZutH9NR6Hbw42mqJ96lmpkPhJl2htEYgRbM1ZcQTWJMPJDLibPL/tlFjEZ94wA8k7/X5Hk/d/Q
MpvWr5bWvA80cKDTa7vjLlGb9uPoppDPKX9nz5WpROM+T1IHYnfpjdNNjuve14lccQRpFlrxc2hj
BHzvTDR0/dHLOG0I5VTUUEgG/cgV5uc5TELEJAZHjX0EsKtmb3r4JO5oYcUfB+GJXxOwH3gQcX9X
Aq78KSKYWwiKNo3fzUn6KZytKg6KZDDom4SjLP2wr6zvsSkAWIRWp+i+knXanUxk1PhKi6raru2S
RfpfTPgS61rTI2uWlMZhjhfJw5qQpfXxMBYgClQtsnY2lmFfs9YT3e1UFNNvYiOR7ntc/U5FGmnk
yAsiA2ehLn1AX0F2/lhlhvD/D2fn1ds2sobhX0SAvdySlGxJLilOnOSGSDYJe28z/PXnoa8iWrDg
AyzOXuyBR8NpX3kL7NxZg8BUyz8LcgWpr9DWrcN0lAWBGp2Gwa96O/6MN2SSISkUKzejLQx3RynR
OmHCypOK9JRoApEN4lCoHeYhqp3j6zG2SbebMC+qAohGXR2qUTQ/5LEn8x1/bf46QyNtP3pZSWBX
D0g/BXOmsJ3NoURa1q1FRPBWTCsOULFqAOhu9D0xPT31Yaih8BilsfmxH73pLhZN2vtw9CjK8KT2
po/tfU4TfiqzP9Dxyy7MOl07JiOApTAqjIjjIgcCBkVpEIiELTz9ALcymKTzavVBNyf+/ozIFTI6
Vc5Bq1J9Tj8bJS3NAGuNWfGBhHTIm8RiLm+bwk3waPNS94dtpJbjo5Yu0XeYZfpTs5W6BwjQehiA
mLgg+WaHIn3gGFPZn6zSnD7kQpKP5zwl1FfizvtctMvS7QvSvm6Hjl/1uxI0vENjTr36gNxR9yy1
rG7CIsFY6Jccltq8MfqERzRu3aIJugTpMd8Tbjn7Fd7eDdQ8kxZ0JUjPfZ5cS+f67as/pVGNH9FC
ktGuSJrkySL+aW7KYlLE50HLvZ/V4MV/cEXNv2tWyYmTQqJyH8fOlySbo//sbvJuMg+20C5JXLL1
UrAg92LKJW5VCcrQeOnaJgqkSco9B9IpUgOR9wuUooqPHC7GNFu7GH4WaASqfe2uQQgiDqdC2s3j
qFPKDMgHp3uqnqtC5GjLLyYuWM0hQi18vlvmaXqcZmeF+LQGR9jmpftgub2Dn7xUtBiwQZdEf0w3
Z+aZuoiHWMnbgawOQTzfyJAhwbLASr5wg9Oz5jTggTNphTH4ttDs32OklTdE/dEcxlIqX53ZcLM7
pFmwWCjafnzUo5lrUKFs9UlPese76UGTJ7eNWetf8IEzH4zOs/o/DlguPcyVHuG5KkurL5XSs7sS
aIHGbk6iLCJEipo/SlVT2py7GhJUDQqZnwRY194pSB51B+QO7DpEZC4xPhROaX+Hty+noCEajnzS
H/dZ4qGO3xrFzK9O3TtPVhZj3e5VrnxOYnfRgiSnsTB7IqfYoizE/EobdSUCHWr7EwyNete46pCG
i9TUn05ftf81c94hjaxL68HqbAimni5XejbxXBS0jl39ckkdHsD4ECRC25li366wPL9dIGzc9oPu
9kGtL8NfsTqeYRxTRtlBGSIj3hlYVqihhRTHAGG0Gozd24WITf9wrY2A/IJCCDhxxWSsVe1/qvYK
TgbR2DXGaeH/d6yaqVnr55JyzFwuudh5ZtFaRGuDl7JxUnlNQm+tvZyVQWggUtxFLZJStkYH4Xx8
CjAo6NWAlW27a4IMgeGgjNXh97w0xTvFI9a5UgMCL/iCKEYU43ysuC8rLOJq9aR2lvEJlQQLdRXL
vuVMXVOn3DQD1qEQO2dWgHzxbXyFGlyrMgXg5tPQGB86XVR31C7SHeBN7cfoVVeq3BdHgwK59ugt
6oSbyqEJ9LpvYks7RY3+WIjVhEpSJ22ovdx0jXx+e8usduebNUMRCDikShWaxt/W+WdoB7sVQypO
WOnqeWiNZazsRTvle/jSahYqQxzThlb6gmDCsccuULhzn5PCNL5phLGzP0Z2od53bhKDwmuX+Rvm
5ovmJ1UcXSMKvN5gAEDWPbba/QIW3XybEid0rMimhUWHHS9J2gIRCUrQk6K/r8/GoiOUTpmfch7A
AvoNm/3lKkayNqROCPppO6GIOrTc0fjw9uff9NleRsH7wWYXMyWcM85HSSInq6XSyZMN4/QoAco9
TmZd+5aid08YMGnh0M/XtJVfV2rRZce6BUoC8CbwBueDQiHQ+rJp5KmXqhZE2jQGHmWP8O2pXRoF
WBxFUYtuHlys81HcqHIXSs3yNDluTQjpmbdlsrwPUvDy/QwVjZ/11gOCsZnKuCq1mWkvTzwG6gmF
hmQ3QZp4xmBi3L89nwt7j9YchuGrMghKh5uhWqn2WUmWdUIpNLm16mV+cm38dUaD7uCVivKlsVZR
IfYg/X5kzc6/3TK2Toqo0HIayDhDHAApcTVLtWOo7Mq0Lpx/WDtccHCK4EBvnbqj2tHG2MbjqKVM
oA8D9V5MniNFi6gOmdqVTXFpv4MBAYDNyWLhNhPreHorp0LhihdTYk0kEG4Eoxs9NGpGdXzpCyQX
xHRll1zaiv+OunkrVDdzSLVL3M3QiHqq9PbJ6+P21/v3B70VNuFqFveq/U/PKxoI4TU8TOR8q1tt
eRP1SvRDimX8+/ZQF+ezijR5eGC89tqRfWpUVFS0k65oE2GyZQVRNC1XbsBLOwN8Bihj1QZvvF0r
8Nx5JR2cO7tJLXfLYMWHjMp3GqyGGZPf6hKV+XdOjK4zPVdALvA36YpuFkrPI2KTGB8YLS37m2Kg
XOl1rXbl0n31+dZR4PsCzQetAeH3/HT1pkgAUXt0XYsy2Wvl1AYE8Pn7cKovfeR1iTjHBA/wv85H
wV+nqvN1lDnBWifRms4vu2z8f0YxXYADvIwAPtcD90/I58bu4DS1ZZ56TbS7omhUrF/s+vDudUHh
GfAbjHrgEFvZFos4PjcWzTmloLpDO8/LYCq84spctviP9ZMBJwZ9BLhTBXaweXPN0hUeTSPnNFWW
/snoShw1m8UjODfrG8tFRz5ZYGtUs6nvvCJ1b1qscW5kBiz9nfPl4gXXD4KWTjJ9080PmcusG3r0
Jk+ajWl5O0xfdaePrtyFr7bhOsgaKvP4v5AXzpcuj8q6jfE3PLUI9geUQxU/cXBHf3sql54S0E/E
ygROJqf5fBRZ1QVtEE07Ka1KBk1jISTqjHd2atVXnpJLlzu+WVxMeAvzHG+G0k3Kp8BVuAE1ndon
6OqDGhnymMOEe2SmLpXdUorpyqWxvhnnWQdfb4UpvZjbEMSez1Cvufr7GXNXN9dslNC6+YbqqEeK
1RXR6FtzWnyt9KXSg0ojRboy+oVJA9kl0PEM1NzREzkfHUvAJI2gc560OOt/xAg9m3tdjPFeBUWR
Bl1XqkXQmHZ7ZdyXeGMzbdwBODJcMjrUrM0ebToN7wWtn064ahZPaZegoZc2UZruhGa06k019u33
EskSQSaW5NAQvLH+aFoVKkqKXNmumR1DyUu8qrxFYNCic2+YDYI8lie/obeChNfkakMS9qbZfy6A
o/7IUt3+hVACvTRZyTrzu2yKo/u2ThCoil3ai6E5qgXyPa2UX3WlLY5jRpkjXOCwysAoI/OXGs/W
fA82ool9A4M16RuT2j1TwlXSsFCn+TswehJU6sO6GXaxpCy2xAkac1EOLjVQOznclbWQAlyxk3xH
24jSkOUmCCVXk4EWntlSSizIT0VITyv+7mjFUOwjjG/Qh8Sh/ksy1SMVbqZr+9M8I9lomP2PfjKT
W7dcCTMIpFUofYnICRea4PcFG0c5Ibyh5/ftpHj/CSUy7htEYpygj5TpC0IVnb1PF6JoaGxWcyQg
xg1Mooab4ifQmN+8NqUWpI+59mzoZTkcdJp0UTBXWvOxzN0y81VcVH7lveGUN1ptUsRyVSxJ/KbR
5i+8VO4nLFGG7N6VVaNRTi/nx1nmjbYbFWjuOzrkhuEPtAivGVFcuKeIaSwyUoicOAZtAt90KGiT
GhClM7bEPu3n7mmWPVvg7Yvq0kHiW3qrnwCXyBZ35cYKsmbcD6dGTJTnIAHcIBJVfCjrqbtXKwcw
A4rrV2KcS+kv+9mBRQbgC/T15vgahUZ3NZnEqYCfe5CzV+ybrGv/M2a92fVjnweQa9Sd2xnynm6n
u0cFMb71jMr6WPXljKBWg0qAq2oNytZLHZr2pPx++8O86G5uTjq3C9hsyDZ0AreaSI4aN4WZt+IE
Oqv5ripSf5Ayjn8p+tAFy5T+lxlCCSKaHie2XrwTszk+eGXkHUbsh2jzuDY9NrUK4rjWb97+cev3
efXbIFPys8C9Auw7v/761OHRTklgAY9oj/nc6J9iVV+lENThW2J4zbd3j7dCmfDpIeBBr2Rz680C
5JrS6ITyTYHpqF55BriNObqjgz7V4M/i+ArI+8IDSjGNwB6xqFVQYjMiN4rVkyxrJzMafue5WwFf
K9qwdKrs3ZUfnY0IQn6lcq2c6fNvqeplzzJr5kkfNReaUE4KVgtxLJd68B1QMlfGew3yJMim8LNW
t8hoAaudD2iNMUkt7YOTpQNzaNB7+dk0KpVfhaqPb/aKtm+02HRoA2XOHbZ0xVFtjOpX0oruGdBc
TWdCuUqrX6lJmy0FHhJCG3q3VHy3pNlZBTJiTY55oqjDx06GfGdjB/XXy3rx3XAa7asALUlHuiof
cb4aEObvLeAitVEd3NnoHtpoyfL3h1GsPtDC1TYSaMLmU9VT22HSllinfCJl7SrK6I6WCp8W8jUC
+IUNt+r8Ir8EEwyv8/U+/iekZ+bGyBtnntrI+E+1Cvt29Kxnsxf9laj+wtlFZ3ItczE1bI43c/JE
7GY5CqSnJV30b1kjq3tdz3cp6NrdUmjRlaN7YV4vePy1dLcmYJt5NSh1GxMMupMrqNslJd03ZFIW
OplqfyWTuDQUu4cdtMIv0eg5/4RxZJYQTKv5NEp67mUvLHpWU7Lrteha/WT91ee71SDaJVUwqBKv
2P/zodJx/W4xHh9IPFqnjnZEmLZjd+Waff04skoqmSRlLqimW/NwMVkZSlSpPAHP8D6o1EmeYli2
XyHSmt8TVbWfGnei3fr2ZXtxVLiD9rpDiOzXk/rPTtSWKjFi1ZlPBYL+GM0tav91RHP4h9VV5Y/M
aarbRWYwkN8e9sInReMVMjen7cXW4XxY7MMTq5+nkZJ07+60oUHkpuyu4VVf737gubz5q9zAypzX
N6O4M55b0YD6H4TxXUsDnJYqreInbhPz0xxF15TCX29KA1VX7hDqbKzmVoM6njTJQyKmkwOC6qYe
hHcLU6Tfe6Ksv7/7C6KzBacLOR2ek+1t5VmjZSqdPpz6pVRvLCxoglnY5u3bo1z4ghRRGAYY7osb
9/kXFDVIya7Kl9OS9NonyxTevtCn9CYzMaBdlgao+vsHXJWPVkYGZYIt21/WMFKy2pUnjJGTzqf0
od5EZheFiizsQ5OAiHh7wAs7EZtk6uSU2dZ/NgcAvShNSRGbPTXlHD9p2SSPU9q4V+7hC2DxVdCJ
UWBacNy2PDJRWyMNYEPSYJrhyZMVfVRHuGReUmlBLBbzRk8Tfb8a4h5jHeZXr0bvtCBdb5UVHE7J
g14aVuGbx2BCC9IuFLGcJq6Dg3QcNZQlYtQJ0PX3f1XyBQ9TO80Ew729nQ0v1pwZVOopGmrlUzVN
nwlMuyuvzYsr2OZihsGyKoFxiUAm2kRT3pzGpGq2PMX9VN9ItUk/F4Anjr3r5h+sDtDeIlAHcFyh
gHaOrFDUjY6sSjHeCrrPk5+g1XlsQNaiiWt43/Qmn29nQ+0+Rg2dfJkVKK+s7tVFrcdXqGQXIjPE
NSAUEusilAy99fxolU26oOWbz1BdBN17XOjnOgA0nP2GQQ7LHA4RaIw6i9T5cerAoN1AC9P+al0c
uwdKPlF/auYM6Ijuzvb0+e1TceHcW1jnaUTFJDbIxZ3/uMnG/yNbTAkZ1kadyk7bG2MC9JQ6yCRm
kaNficAvJEBrw2UV82NzMuRmQFSF4SYahTyVLfg0BIdQUQLJTufdaUTzUc96ANdd7rUfpJs6MVSk
ub4xonyu7/ok0n4pIE3+0IEHTinF7H0bnJlSwPs/CtEUTHguRPRNN1cFUCqTN8uT6Pamnq9Pcepr
Qj7JMe92eqLVwbuHWzsaLkZEVJ+QMDtfA6yGVDsB+XTSF7NFqh4x7TaO0nvDy9RPWqXPV8a78HhR
RUQLARX0Vcps/e//hALx3I3AozJ50oQoA90RMqzitA5AKV6z3rkw1Eo7hEJJ64FgdzM1J1NM0SfS
PGGO2BCIOi2A6W46KNWcXJnVhfudlj4XO8QmOK9bmuOsRnrTRbp5ctv8Z78glUDn1dN/vb1WF0d5
4T1T4UaharN94XDZUWKSZmmNPt4alDLuh64znt4e5fVn40+7ayN5xcCaL4fonxWCElBmwGCNEy5A
OXCVGA7WilU2osK9UjV5PSHcgsCaQHZ5ESLcTEhtBmvEAk0/VXUKi4EmLHrkXXuFtuSxpc4vcNqR
68FfhSxWMt75lrOlOpmjcDXY/c2zmyT3MGof8KrpqQ0i8FVIp/EH/RpJ/cLciCwoDvLar/HnJnWw
qkURBfrMp6qI6rATvQznyVbDtxdr/e2budkoZpN8r0Q1XsHzuZmgsdJKo2UdCTOjltAcU9uYUdfS
Cyo62i5z3ff21uhzcXcCLOFJ5OLeAmbmjKBBz3Pv0KTefE/VdwxL5ASvnKjtoq2jeNQvAJWAm2Dh
zicWA1HPNB37x1LkC3hLO+t+6hATHytd76ktK4v9WOtZdTCBX1K0HK5xKl89nfwCtr+z1g+QatC3
C4gFt1lVShEdnNrORrBZBrzUWJbmAQF2kK99LG5ceFP3wzhXTxremzklVM3+CtZ3hjgyOo8dfJ8r
C05cvFnyl99FdLequNpUXDbxSG0rKYqTWnSImlH5bMH3GvyJnC/yM20ZjcBBSaU7OqWJAFOBZx68
jj7HMt0dxxbKWKVB8Sz6GFNIoL9mEg6DmaJzJcYm55UfrCGIFb20wwr9kp+5l3iflWwW3s2CEu9R
Kyy6nCP48MbPEjoDcJM85T5Z0S+BBdyy9WF3qHAzRvtnYWl2gTx56trQFM0xuiWeUA8QU0xvr8ZO
psNJBbhwGxmOci/6OAJe6xA+gaaV9RdcBDzdH7MlAgSsJpBcJlSpQlUoWgK4MVuKII9cJ9SMrK9D
Q/EseGmqbLRDmVnFbdoayaeuHbWPjdmMD3phww0SZu4Gfd3kfxqNihVV+wWjhbRA/GcXNUphhoXX
1xY1q86CYJGOHriCJs0/N2YEtHFph9rzSz3ldoQ5M6413mE+OigQ5ziIaAjqQwJx1Ce7zNLpzl1S
Iw303py/JGlr5UHZmDpy73GTflf6dEx9p9C1n67VV/dGDNMFiL+Otdrklp1GrtraAuK8XP5YcWHc
V0neIBuDG8rfFuIAmPHamu5bfdGKoLab6tQXSpUDs8U+JRiyAWMuXMbcwKtk9g3oZPNlsWT0o4nG
BOperBR7HcJFtC8a8pEg6o0qweEhdg0/dyG+NWasjUhWA0UI0XKW353FsH7jFiW5LqNJmIFdzKCT
U0cXe2+qosmHYAFXgGZK8bFIAD/mg+F96HP80HfC0pVftRp5kw/PxYAIMiXFl36A7O0b4yD7QNSx
1vsukLg81CA/PXZDk/0WwCG+md4IV8+I5s4Ka6Fi0z14yhjth8VEQNEdh3YKtFFdfiB/g3gm+O7u
lwY1EineJhVfSoBgaJytHbAwEs7yQyJLl/le0RclERahM25pHpXKNpn0eU/CaRQUKZT4A7HiQp9T
w4By19VlkQSjkdf3o5vXT8IUFlzHSC6QJCIlnQIlqfqf8Sgg//X5VHxoZbfA2uy05LdVj5q1Ax1u
RIHRzd3vAvkULXRm0/gDzrwWN5qmVKcE97tql3p99ycvy/hvH+erAwCmwbWvZYr2nJlR/cNqvPJz
xeucBH1V6A+irOZvMMWGp2Gi+QN7MctXuh4YJG6GPGsI8C0B8a3jTHByRNn5aT3PnwfT1e8yABSd
b8kePmsjHWXZOazEFLhlnBl7rW+VxTdEDfBSgSXw1UzT4u+cm2LcAe1WH1qvlFXQu2b9LY7aqvUp
kLndATtp95fbOu6DaRbRZ7qAkG4oexnwPoUY+9Aw2nwM4kbMGe7VbR7T8gDmdYdZIqYTMUjkB1Wd
hRKqjac/4tDCNZcmnfPdiRQ57UpFyx/HTouWXT0ZU46HVdKIkNWEYq94lX0f0SP6vkzGfzMI8oZP
VvlLbq0qduyrn9ScRBZIvYp7v0fh/0OqlvEX0vMJiLla64qPs0Ed7xXg89Wd1cbpBxgHMYyDMSpb
H7AyVesWGdZvXaHqf6bJy7pdF9XxZ5muXJ/BKMcYbpOMnyEnkM/IOgEKlZiKYvrj6LFdSs3NHpVE
QcwwtYf4i9WkVgO9NDUB/hZd/BybSf9By9k0YZV6WCCW3lh8G6PUOwxcwMNuKrnUfM2GdlnbwoGI
oqRN7RdW0X55O87YpmqcAaJo6gprrkDhdfPodNC8Six6oYm6y530Cvtrbyf1PjH08VBpiXOlIrQN
a16Gw9Z8VUhdtRM2r78YZ92II1ipGojfR3yfo7uiM6OnnAw9RPbVhN6eGtdKF9uQ7WVUuMDeyvoH
arPJTTJNzmTkhnZ0Fm04tlC89iNE3ysJ3qVR0MYhdlprNLRCzyMb0dZ1ryqFdlSaCHpxVrEftLy4
Elpvo/h1LsCf7DXBRs73hf7+TxSfFaaLgoNgwYA3nxJPXwLuU/CTA5iX9+4NDjOquSBDSKsxQDmf
UJIgyLiqfxzszpI3s5KMP4a0rP5rKcg/dEme/X17vNebgxYhqBACIdiedNPOx5tLc4TarCEnAaf0
V+kM/Q0UhPregjJj+HLoEGecQRRfSSNerxtQwxU1vJacMPDUz4f19HlBGnPwDlbG7WAomfiR5DK9
kuO9XjdGAT3J3Uymwiqej1JGsKuEmiFlicsUxAvH85MJrqSaZddS/4sT+meozXek/VuWOcXrg10v
MixWHI9mFNe8fV+BsdZ4FTmaVdCAogYt1/MZxU2ulSleUwe7AL7iqyC/7gUfbvS5+1bNxUa10qCW
FKj8wux4JtwcqlCAML35CFq8Ka+kFhfm7QD65mxQkQWUtcmZeOPV2vVi75DC4D640tU+FnWlXDnm
L9vw39SMedNWpiWwOqYCi93cJhQNNUzkB+fgLQN4lggviXRfyBRPqLTV0lBY9vyxGyqIKVZpo61O
FGk8GipgVuoiefyrBm0aBapp4RCNN7WBTkqLGgFAJNgwB60wxft3+Oq7S9L1Uu58yTz+uTMgGRsJ
rkXuQWlLM9Rm6YRygAH49vF9/flpSZPWoSNCxso2P98PKeVQHt/GOix1Ogf41KVB2ujRlUV+VQtf
L0AeDgQloVoAAdw8IcgQRJbb5fqxgLT9YKhKemoBtn3JG4fUOI3jY+xZEK+IvW/1eGrDCc3bK43x
14eZoisIJPJyjO257M+nmuOF0q3lz+NYwaDJPBn97tMyDmZLKb+9/VUvpKsgGXgqSZbXVsNWwzBX
M2RZpVSPVq5yhnCTlQ+YJZv+7ESgp4YpulWaNNvrmlMec7S/74StVwE6J9Wj1+b1g2PU7p+3f9R6
tM+PAHUXXgW+ATSBV6lqhb+IkjidetTbURzUtgBk5HRe6EUNtWgdfurb41343tAsqflxd3L8rM3J
tlEfHBWY3AjVlmjoe6XpD3LJdlx018q0rwA/7Cx4OTQzKZVZPLSb2xM/ldHERlQcNaXLT17bIqIW
6d6NLthpIGnTQMqs3AHQkPf2BMorwmsd2Yl+fooxigi7xSKnnuPsqR57M4CY6F07AusW33x+bh/4
GRQ/KRtuJX2HLFEK+CDDkXwTrqowd1NTfFZG7a+CXoiLQYvViS91AudRGbR7BXPA3dsL8vqs455A
3xfhd6waAUmfH4AqASY4JNZ8bAqI/Y4D409EICrfHuXCNnupVaLpSlH0FRkArKvIFqMVx8WMxg+m
sTQfiY61oBN1us/lIq7EVpdmtVaGsAMz12dks/QA62JwjoY41lmuPOkwD2Ha5u9VKVuvLm5HIMy0
QSg/rZv9n9t40bKmsYRJdcFexsNgtdO+a/rx89vf7sJc0FeljUzyC3Jtu0IjCkK6QPH0aHmVFcKt
dIIa7vH79wGjrOgGcOxr4fB8LqqBZ2MWsUJlbY+BnQ/Nvtfq92JrEOimUkcf0FnPJHDW81Hq3lIy
HIfGY4u6TogGj3rjpGYVjNRMrtw0rz8b0KKVJ7R21fifzcYuizpbZSP0YzTG1VHCPvXL0UqubLTX
9xkALpC5tDGok5tbyBjqMXOaO6NxbIhH7yetjW+E2Y43LTZbN+/dBwyFKThVV6r/0FzPvx22rb2H
PIlx1KfEDie9rgIkwK8hMl6fVEbRdQrxK3wBcbzzUQxTRO4kGaXoNFsgHiTSx9TRqgADt9Yfuzq9
f3taF55FRnQQ30bub20zbnaeqbeyjyQL5VCFe2znvjhVSS0PcQ38Stao/qHxouCLkaePLXrjf6ZS
UjGE9P9Dncf8ZM1F9unKb1qf/fN7mc+MEAa0ESTfXz2LmeRGlLLXj32VWB8qOnt3idoNN1a8lsec
xrV3XduKcNY7+yOePU1gVnqWhIVhoA2lDtr80Chd8y2eEv0hrYz8s2EIx0dytw87tbjGxr34c4H1
WWsXnC+5iWIcJfeEQLLxmFtxHI6D0X3ntXM/wK+0b/TMsoNeWbHpSn0NMnlpu4BFoPUOVIlCwGZT
9qY11wP6pEfiY8f1ifayY1bonY8ih3lftFP98e2luTzgaglON5Qm8Wa3NO4C6Dx19eMcz+qhUBTF
V3non3MqZ3sDybgvb4936RqhQUSJg/gIh4HNBFuJTf1oTPpRoqD4OEWetje99NohuHCNcEsRfxJu
8xZvc0qkAZFLskvjmCU8VeXQJXuwUJSSZ+/dr8l6VQE1WP8FvmMTdNvYWZQI9epHNIiKY6FQOC+z
6Rre9MJXW+lkDAORGobIZkNaTdkMkYouhdXa5T5J6+zooTR1+/baXNgLFBHACtBC5gJ5Rcjw6iSq
6KEdKTeZJ1LYAs2Rxr6tUJ9DOa0drugeXlils/E2r9fcVktsDZTY6nIYdllsykBT0DEYRywy3p7a
pQ+4UvHwtSAFRqz5/BpG2zzDoi7RjhQYRZC4+hRABrhm6nBpQoTH+GiB6QZstVkmQdGUkLLUjqIs
U3Dk00RsNkw3Vda8t9nKy4+XCURu8npijG0wniHNIVOIS8d5GLpQRbjEz2qUxt7+bC/ghM3FzRla
SdxsCChdxvl36+C4526vqkcVa2w7VJGi/0mhr+8DLvp2bw8YdAcd0ibfy7bJLep6toLyFq6fekBx
W32g4metSjVzLH1dKyTikjACRIAEn3sY46JtwyF1y//MpVT+W7lRyI1EzQoRng3+EIaiSkhCQzcA
X+1lfH9Qs0ZNRFEw58jbNrfR3IwJFGnLPebm6IaDnBLaP/M1wYUL54oTs267NTOhMHT+EU2zMRY1
N7yjokhUHelDcb17bSBxat2XTZRdCQEubEOYgCTg3Ai0MrYoMbtWzAbwt3MUXCp7tVemm9lO1GDu
bePKlXFpqBUrRtwOaJho+nxqKf392TJT95h0vbGfaWf4Jl2+fWSVf9/eihdGYp3MVcGAh4Max/lI
cAbENA+ecUSHC+rQiCgvb7Jyt2jueHj/UCh3r21wip+kV5uh4kw2Hr2/ozpXw4+qVz0/ghj1I6tT
5/0b8EWIAxrBqmWwJWXEimOrSlI4x7EvMvqpurcbSJOvwMAu3H4uURddO9AFME42p3gaMA7s4lY9
Vn3l7G20KxGaRP3u3Z9tbZQ4a5RLm34rvzH0s72Yaq8ecyBdR1NT8l2RNuZN3CzD7u2hLpwoPM6p
r65FDxcE5vkKeQV8OGjK6nEoyvzWo6e485BI2FXahKh7bv98e7j1ITq/BV2yuNXBgiuCU7UJ4ge9
1JXa6WvKCtW0B3OQH2ZdjXe1otL85ZIWyHJRCXl71Nc7HuIMMBpgVmBq4O2cTzJfTR8y+ovHyrTr
XaSa7deqNMpnB6myK0O93iCr6whpF7OkA7rN771Z72kLNuVxIGkl4G1ohvYI7b49oVejEMCgzLCK
OvM6shPPJ2Tpi9WP0l6OTbSM0MGK4WT13bWS2OtRCPnoNKGdwZzc7enFV76ivdlGx8iB6AjNv0IF
TZpXduB6B5xtiVXNBsAYwSXOBUzqfC6GnuFTm3Xesa2hEKae7FLfzWwrhPhf7Do0PgvfUKvy3k4N
+0qS/Gr3MzawO/JkMGRkKZuYPVoVC626jI4yRa+tjL3Ot7XuWdetJzFon95etFe78GUgiDsOYhdM
dLNoUvTtKA3hHh1UpB5VhMU+oLae7VFQ7K68WxdWDoU6ggx0O6jo6vr5N8XpFfdPuGvHCOS036XK
EJhQ4q6s3KUJEQjSIKT5vmqEnI+C8DNXcWR5xzyPxKHjpr9DUrMLZ6uargS4Ly/7ZpfAbjHBAq0L
9qqrOy+ZPU+I0B81mYjbNkYIdJRacTfodvwXwXX7FqWGAjUF3b5DmmyVefW8T04yZoGr5+VjNHjW
obLy5Eh7cbF8BLfQIUTgOgHgUHX7dy81vUyKPGstmW7jZl+BGaowaXaco+Iq8tbS2uZo8Hu+ud28
/B9D0aW12MH22nrZPLGi71Dr61oWARp/GJezcwtoB79DN7nGRIAF8Oqsrt5Xa/WBurXhbvcVziIJ
GAmTG2F2JlySu1odQDovM1qS6oo9qIQVaWQ4oMH3vKMwiuem6xyU+2r9P5F387MtpsLwG1tW2U0W
RUkVDBgWev6ipNanKOtLOlhQuWdfATf0nCATdwev3qiIKWUUHbVEyUGUR0k0hEhvW0tgDTzXiMsm
zhcBJe6jLTDlWkmL9SP3mkTgW7TlZ31wKZ5XdZL6AgD9g5LEGiAmtbGBTOllR7iK7MdfgHjNt6jp
0i6k+GMB8hKx/qAlU/VoLspwZ5Ze/n0YNS33NSRPkE2uWisOlTSevtozJQB0DYf5mf5R89FWnOpH
43Zmya0WO3/TuGyz3UxfR39qPK2uQrjFah0UmRxu6fX3fyrPHTwwzZ6CzxfAluIgKmkOx7UP8jjX
Vu+EBVoOsV9ihdEEfduMDGhOlerDGUjiWwEuBo4U7gp/ndRQoA4UmQAcW6dUyCSkB7+eJ3fa26rs
bk0773XkkXvDCNJUKB8XHby+r5uKFYJrTee90Y7Ws6EW41NCmwqcaGw8GyiqpSCcuqHc21mqtWHc
WSg1u5k+SKjrnnpfAnyhKVx5g+57GB/0vjfUixvGmYXcqF3F+SekX6N+Z44cSMTwjB7ZcrXH/3ls
MX0J8JaJljunNfLv9rCAA1TypX6yMzP9kpHO/ZlNuFggxir9t4PMVxsmCt6A0KBtZ+8Y7fBQ4wi4
4hXb/3F2Hs1tI90a/kWoQg5bMImgZDmN7fEG5fHMh0bO8dffp7UyQRZRuhtv7HITjcbpE95gu0Fn
VDUgwMHw6kNU2JV3ALVrqJ8UK5NqF6NQf0+6woHzrBC58ZQcwTjVBaLYO6cwIXVamQEpwxBaMbw7
gNJYQWCJ0kJiZNZNZwuJUmhzWnFBtxqpWptjn/lp5WKWpxsYfzwOSrfTdDAPZP0QwGDQk/Ct0qAJ
GCG9/Ly5LF2lf1XnRZsQ4whDx1dIqP/VwYr9py9cgnt3YcNBdBUzLMy0cYErlTlaDFs/6DaeSOIi
0jSwqLkT11cikAFA6TNCyo2bWva+ZxI57/vQtf8pPTstd+6kKhelz6D/zKmthGe6vo76bEboJyJ7
rhmDr+dDMR0YD1IcO22GionKJZscDTfWf8UTHsbIRBTiV4NdTHPShdt/A07a/5NmowFhfS5TcdDj
JvunHroEZcaojT4iJ4qcFsL5qfu5KFFBbxfErLlHFy0PBkCl32sKzvCSRaGaUEFZ9X+56dXgVQFe
KKdYLY3kgHyomh6G0QWbkDY5GhO1kpZuYCRp8tHBnXDwaSbap3xo22SfhZH3W6XfFfn94pQ/alvL
e/jEtdbvU8upP8ZaUf/MxAz70YD/f0KNd652GZYnCJ87RuYdFgOVWX/Osjb1jUJVwpPtpuzTmHjN
9IRngQlXukYz1Nfc3H1uyxCzBrebjRPCs2DbRBkmSHqm1Bs78souOSPeW3yr+gmTadIwJF57kaF3
XWDx7ID0bftyh9g+GtN0fpWPjZbb0b5yx3Lal3Ppih2dIvP3QAcxQl5+QouC368UT9HE/eK3VtZ4
fh0mdflCJYo9d94oQE7txJvSk4eIyMdJWlntJs0t4GAbtfLXNGFZufc6xf3e8SZ/Ym4gxC6y46Xl
tSfN12h2CN3USn1A57SvX6KoGRheR1GNPYOh/pN6wzgHXhxG3alwi6qXxKquOA+asoCCTelLbxT2
NyUP3VM6FeSYKNChfb/Kb7sYBf3RKstL20UmgNmo/UbCZj414Hl3Ew4Hx5w/io1v6zYDZFVcgV2c
rJiYrGdzU9dWQ+pZJRYl8XAsOB+f0ROuNgLYbf4sV5F1HNmAAyrjOgNk/GCEhdWW0OSlTAi9BPV1
ip3+CDJmeO61bgsRdCdgYE1JakUBbqjW2pc8K/qptlVRXxBTmy9ggfNLZCzea5v26sZ7u7uUVJyi
NpbYiFUObagT0hFoj1/GwXJowWESsCQqk+gOi9HHgfDuUkxqPU82tSxrtVSTV8i62Et9gcqHLZJV
7ha1xEF3BgnweKU7xwK4AdwpRlqMtQx5WP8cDBtw37Mpri61ZQ3n3F4c7JFs5b1tHy4aOZSQdf6b
Ke/1Kgj5Tg5kOY5FguRtQ/fS13Bj2afQdTe27t4DyVEYIgWGDd5/lf5qutqEQ+hWl7nXlGCKTfel
VO0fj3ftra1zXX1AhZSIDdIwhklr7bGuzBj+ma24FKHS5n5R5jIvMLTliy2wSQDmTzPHnxYrudRp
GyLdazTia2p0WsWgrhjVp8nzCpRZSnNQDxipwaPQ8cYBtzVWWVBji43oN3ZRBumXnfzOQnv8aUVq
FIic/iTDRh3LnMcPdefbtUDUyQEFY84b1ZQGeYtWH2dxwamm+22owvCdJcs/G+Caz3MMqOzxenfe
FFJm0gIKmVq64KtDPi1eu9iDJVB6SDq/G3vth5d73kaD6d4q6Hx6tEco56mIro+ei2eZ5IXElyJR
xGEeM6y1VDSqHz/LnZiOYg8cS6IfdmLrPrTWdeqQio5VMA8JFo20QLdTE4XteaiOOmPpb4wUtmTU
7jybZE2BiWSkRERaNR+xXI2ViY7gRXMKF9skY4FdEdPW2zgZbyIv18edOZxH+0r2RTjzqyjRm7MZ
Nm4XXfAzqE1fG7poeTLDuh93kWaJaG+lcWJ+GW09+hGObWT4LtJmqH8vTf+ttLLhe4QRFGYb/bi8
ICffuLt4jCbTLxCVmp88LSNXKmq3+tplc+hh8sFczu8HGwcpBNT9Xs0lLH2Zpt8ITvRi546L+zeS
3saPhPpq2OnCHL8w4ktebGiA/5Ua1ajfo4X0FaNQbLk1BrGT36VKB+TRw8PW19JqrJ4j0S7dvuii
5OcSDXa7t6j3BlKRycs/RJUVj/uy7vE9MQvXjnZ2SN9wNzlRl+2TMh3+Kft8sfd4JOgfGr12v8yi
bt29Ovfz10lN4QJOJDVI/k9alO9MWN5YuIQpHlgGbJnuUAODLvY5/XfvpXfqLCb587RPZaTE30cr
1z6q4+DZR9wDkicVU7bntIoq78nDI8Xxuy62Yn9Q+8w4FF6xdDvDK3ma3tSy32qLqT1UEtdqLvGM
xZtPSleMOOD10Su1ZvlPP5cKLAgv1jUfswSs0mczs4k3RbwI3y6bvpfYwvmjPWXRB2vqzA/8pBaD
q8qD6F8UiUmMEmw/9ikpkimPv6ibaERPjVhEs9FGkpUJ0vV3WzM+wEh5SgLF9JJTLIzKHwvdxApg
Dk9DtgWVvoV4SsVpOQUG5KZLNN71eqKsS7VFqS5wk8W5mJXXfAdbMfwOawhHuZHpB6MpUywLQkVJ
fd5A9IvGdb7R1rr9ohmNSICClOMwkNe6/hWLWNwlqaLkglBxf0yGenmmcNtiGN+mFzQDEc2UyGVk
b9fd4tgSLR9erQde5UWHNsS6qAvNkZzesd/7GoHomEgGcU3CKb2V80miCBW61ghaEZm/c2dWP3QW
Xxh84xx3dnv89vjYvKEcVqGKw4ImGUUkQIj1ODopsblQUKoODDLRJ3r8tGSg1J7VitNq5V551Fut
PtWYc3xQYnv+7FlFuM+xUHnVQpNKKc3Lr0lfbmI85YG9/mFyygtYmUwL7No6Uw3pGkhKY3KZEkP7
toShrXEdkYL7mWEa2a4fkRw8xEuCVWZi9+bBcQbq7ElT+o8beyTvvNVPocMAsI30iO/LWZ2ynDnC
4tRFdDGy2OaJRTh/Yybu/s/qpvx3npv6d/DixQtmheYAV2zELclRseLwHbU3/qHCJAx4MBeewsFZ
fmcJwn97uCBzvx/yHu+bQtU6F3WwZXB+P/7ttx8IIA2VvqbEPKFsvLqJcCpc6MAtYZAWCadItes9
/Bdj48K7swrbY0q+P5yhm2IJaf0cnZEiDNwwR/YvD3+rkf1OO1+61mAyGesBaSDt8tZfoQt6P8Z2
xQ1cgf1fZYSvfQuLc4m971lRbswpbywq6TlLHj7L0H5m5LDKi1N+jookRXie8zKjHg+bZFc2ef6a
RH3yP7RsM58hZ3goaVicO8j0+7a31Ffdm8vIz/C9SY/vfJMMGYly5MEQ6dniVcCFgx1O3txbZ5FN
ECJNom4zFuFG/Ll5kzwvY1MSQMmbQN7lOqD2ightrwe0nsOHOzQDetvxoGyJBN9bBay4VDyVahvr
RtpYV9HSsZuBEbozmnRhtAtHrd8YTt0kmcQOCeGlN4hpxo2scmV0kdq7VcSzdPppzFxdWspE3MF5
vY+jOTvEhdluTI7ejuFVsJCrUuzIphwxXF3t4CTohVp6EwUxqHS9m/4Sk7czx+ojXN6g85ABqsbn
MhlP2VT9O6Dd70QpljLtB9EvHxrL3C1Geu5664hQ3blpo/FQplgwVs5GOSEP8Op3EmAB7fAT+alr
ioyX481iNUMSoOcWCxpeg/WzmuzsnwnphKMBYeBnR2aEYRWunhubdHOhyj1yAG+jEc74dY01AAEg
P3Y+HLoU3rFa4vRgKrS2m1IPPz3+bO7kRXzJcLqYJ+l0PFYBsLXgQC19GAWDQPjUwVQLFkaSA+g1
42+xibXgxr7eO3WIjiE8QT1NBbC6LMJQZ5AXMifrEVcEYmR6vjqrR/jaqY+3SpDX4XtdDd6gFH8s
uTpydolQ8og6cBDH+Y8m1/TDnELqSd1oKz25/XARdUXGlPKGGhQY/nV4mL2eg1FM7OaiLecsDH8O
bdVvMHduccNSB51EiDyDW4Ub93qVvm5G1bXqNEhGYqxfm4IpzyjcmvCq9f+FmpeNB6bBwvb1Lk5G
H8qjSZGvZK3ux1qIKDGpsP2iZgCe9o/P052jizGAhIQTVEgFVnvdaao0ouazoZiIDmBQvBdKOuZq
nZ3993ipO5tNES4vbYNhA39eb8NswpvKjCUJiiJHiw26/aGrk62O4N1VbIhCYC5I/9aNTsaRBl+8
kwRWm857c5yK18jutPfS25CoRLOGDpNJ04z6+/pZxsrWwtwqkoCKDJ9gpx0YqI/WRh5y52Nnxg3f
lRuSZERdFUHE+V40ip0GwrTrl1Co9rM6RcrTpGPl6wvVHDeumHsLyorAhV/BumumL8NWmL5qmgcA
3VCDHlSLSI0SJsjzHsxyMhzffSSYPDEWJyWBw7ye97TovHpxqYug5Nzv4gWxvDlJzfdvI3AVSUih
ASnHS9cvqyrbOp9jeXGOWnxUWv2cmro4hGX9aUiYGz9+pjfk5uomsiR2BQqETVhZE1TEoAy2gTh2
ICo9E09RM9aveP6F3yKxDMHSS3EEME7ab6tRst5n4Dr+i+s8QhpeEZWIyHpZoR9lryG/FMuM0Aq2
r632xErtJ+kkhxZAa6vxjkF7jYX9UNe7MK16ZqaWpOuVGPiArZ+76dSrk5pdIJep1o6Z9WTvoTbV
ewPbS/vQzprT+yIJ858DoryfLT3L5o3b4/ZAya4RaBDw7+hZr79GRtZxlzihFoxp7+wUpwV/WoAF
pSZEQR1t9o0DdUulo/pjaElWLXW74Rhcv+slFh2umd4SxKVSmbtusPOfcR3W5a6KjHHydWesLL9V
ykHbx4ZZmZgJp7px7Lvei4DeCkdOGfX6o14lRnhMVRxWHT1h4p0KelCPj8ptrOLHymIGIAsNZXvV
nIzTvqI45cc2eGo9927y0hbh9N6egtwRbnA6oBJmty6ZdL3r0INRliClHb23DZzdtd6ZNr6x23tE
gnwlk42WDQFrFapCvUSxprb0IE16c4/DafWElu/wKqE47/WKknQKgiGJMM0Fsu5VDhRrJdIic28G
I45EfmzZ+V5HL2jjie5c25DnSQ2QcAAKRuC4PkoucIiBuWUbkG7vcqVPT0kj9kNaBLBq/CoVRzlN
7VvrhW7Q8xK151h+XIuXb4HF75wT+lKUi6gGS1DranMrRQP+G3s1MBsSbFTUEQ3Jjfeaw7CtUCtl
zKIsk6On6+clZ0+1udcbhDJs93tDJrSbouTdNBVWIRQQjoE6gEjTr1dBmX22m9RuAtjL3jFSmu4A
mTV6/6FnuooOLGm5jb7YKgyArRCNoYR1YLvCORauVpzLmp7E4+/3TtcQ3VdmTUBygdXxDV8/jKeL
zsqVogm6yArP2B+UL9hT2zjdZ9kHJW/jkzb1duKjshMdF8rhF2WcwqfHv+LOp+fQMwQ+QJJAkrk6
Hc7QzDVGFXWANYS1s3WRnxXbDp81fUg2Bnm3kBG+Nvk5IFBMgk4ad/3AtaGXOjtaB5E1o55V5HvQ
LObOCJMP2LAqUMUTMJqKxiCiNjNo01OFvtrY/fX4kW8/CGo9if+TzRmHN339M8iV67ycjQaciBGd
sqav9wrc6Y0IcHt5vYm2SSAOUz6+ietVnBpfbMfmIreaSKHtb7tHQ+gq0jy6eImWNt64vO49FcNl
ClgEJhn/rgKOEY+KGg0jkBIRx/sCuZP9NJjO/t17R3hGM15q00D7WJ1ZBuN0nRQlD/o8C3fuUqF0
1oGWerzK7aGEuAVhmw9dCt6t+/faoDi5lulFYPWIAsRLrB8SG3NPgdfqRn11uxSoBi45am8iJJHr
+jXFmdsjXaQSUabJUICBxdbO7cbwQB9gU7Hwts1AjJTGF5IAR5WxWmwx3MEywVcHahwOH8GLaFiP
YfVglzXnZOiMr1VYgwP0Gtf++HhLb48Hg0zZ2pAyhnJrr58zLBwkpkTdczwGA0PtMv+UF7Z1erzK
vd2UekIgvbkJuMyvVxnJoOIys/vA67zupZrMZW+6M+wax6y36ps33vl1qmwx4jFJ1pg6w+ZehROa
TplpDfkAWLXS9xmuMZc+BQ+BfrHqvEiDgDNdZBexraEXPjp9SLfBCVD+ihCK+q9IJ/yqrZQA29HK
LI4mwu8bMeDOdrzhi7FMI9TwZV5vxzxJ4cp0GIKmmwCYmGl+GmzQ71hHZZ8f7/yd9wuJjg4fmHeS
wXWnxSz7ctIntQ8QqywO1eJWvgNA+PB4ldug9jYGxxbAIIDSkLp+oB63skWPCJ2IqX4KMXhOijb0
l8Y4ZjmKbo8Xu/dItLeZaXFdcD2uFjMrt3fR9moC3NLM104J3VMl8q04fXcV7CLgcsjkYq0Ck9Ux
Gpa61gTuMs+fF7vEf9Dsu43ofO8kkFBQySA1SWNm1UGPzWXpwDaxSu1Nu9SZvqOmmOwbZ/7yeNNu
F7KJZQYtXug35NOrheA/YoKOzFsATj07J/MynBB3Vo84tW+RpG4PA0ea1BYZa1j0aL9eHwaFOaTE
hTdBNEXFER3HybeNFMCctmQHrxdbKLR7j/bneqvkD8W8BuV49hAb2eabifCF39dJ+HWw7Xxj4mHI
tOc6tmARgZCYdBC2AEis0qKEFsmsT0kLX6pUm58pCIAPtpHV3hmlP68AYY0LOUjklhQlFdnybwET
2UTMcAnTU0pRLXBJTzAC701FXeiDhKJjoq6lybNTomh94OAb7s5Qc8c8is6cv0X0VKR9ee990tBV
AsOeW/MPvS5EkMH0zPzFtse/w7hQud37qviOs7M+SVcwob37w+P6danapR0RcdW4frG1aLOFuV4e
8NrdU5GJcS8IW/vHJ/W2NwwOmFYHfTamKzeEoHrUo6wQVRHk2mx8mWm7fZQW3pEfDrZ66l01+12B
7v72eNU7hxaqMYaPsBZpha8123BbaI0lVoqA0TK26gMCkAsQ7YHc1G/LLYbfnZQXBAIzJFpiCJxx
CVxvZZTplVeXdkFlG2XPVIs4E4O6+Wh5SnbqM2hxcYPqp5JAles60QcpPu30xsus2Hipdx+cggah
a4eKY03U5HYoOor5grFkrUZ+asbGZ2rU4tBnonTA6yrqRmolU4rVN2TIqMoATUIE1/FbGbDSsEIj
pZvC5sZp8Tdqap+awgIQ3P/dIvPh6555HI3l/T07idgifZSTatnAuN71UO1i3VpEFtjWIE7Fgi1d
qmjFvkeZ74AIbLSRr97mdZS9ZBbkPRI6sHZeoTRjsoF/AtoeWpHsGqYdyA/O9s+QPnK504pUoDCM
MdHnSZuzjRN9e4GxOBckVRxlBsH4+mGnKQlhPRpZYCDL8j0C6f6s5dm7xdLIGy26CNTcFPmIG12v
UijOIswmyQNl0ON905TVS2OO80YL+d6zEHdMjDTgBt2ASyq3zNwRTk/QAlg/dKFmPMfCrJ/eHwMg
CECIJRcGPbjascge3GloEzrjWIGdVHPKz1ojtGNCn/nJ61JvI9Ldubg4GBI4Td9JR+jgeu86o10E
PmvAkd7EZewhq/zcAes1h5H99f3PBhmDWaIUa2K167XGMuQyg/IT1LWC42IFSuQY5WExEd2s+Yxg
G0Ktj5e889IkDZGCjSYkycRqOz26F90CGTcAPevtXaP19gIN3PevQsJJV4YJqTyKqwZTDDytTsDj
B2ms1z7ku/HjYAhro/Vz51J6S9CAcUkF0TUCKHIWdUwack7VaPNXYWjKuVe7+WXBH+qDXqvxs4rU
x/nxBt45HxwOiVczOWHUodfvDAtirsGhrANgFsMTubu1h/PW7IvQfH+5SyZtYEkNwJlXthYCbJ3Y
0jvVKoPBUMNdaxa/seIzILiJ8v2HXpYIdOrocdEbXJ2KRJ8yhNujKkCAPD8M6AScMnhlpzzptphP
914ax08lX2OehsXB9f5NhRCzN5nQIkU37uPOGV4dlKkg3aRlGvmLVg3HvBdbjdV7y8IhxSqK/eSq
WS2reZEOda4rA/nN75Umi3ax03zsxoQhm6fOR1Ur380IR+WNm4YnZWXUTFe7Wk4IOavpXAalnn7K
UHDdiX52N17dnVSBywxgP71WaeewiiHW3CGSl7Kfytjk5yaemQK5ivqMzVf2Xxp3YmMeeqcTylxb
WhrRnUaedW0GB5ObMrpsqsAei2z2CdzaJyMe1FfIPVG2V6pZiZ/SZoQSSkDTz4MbT6WPF/kWeOBO
KHtDU0FCBgdyg8WBD2ZN8WhXQV8b2jNq784zMvPvpsJLNWTpuijFEiSl4fq86mUyKwOWHHzvrfdU
G33xZDddeXgcVe4dzz9Xkc/6BztjLisj9iq9Cpw5smcfEHF7sNWEHkiRmWcxQ2YeITxv1dP3ghk5
FyR/uL0yoF0vOzD6D3VwlEEkSwtEnsBOFwMj7sqcxNYM7N5JdWgqS38Y+mrrrERFtleNVaYOcQLl
fjLgYqdirHxRY/pZk9hvJNF3zgefA/MwkDpE0HVl1MAVxGGyHINi8kyeba73rhJvDYHvPBW9OqoU
dhE9a2N1H+hG4zRiqIaARKl5SgSgTrvuw32iKvmuXDbBhHdemfQNpIynKQ8MTZ6kP06K1QHGTqpm
YMRNoj7gGPDUmnF+dDvbOj4+lDcbKC86XAO5hZAJoaS9Xsp1h6QzcsU8Z+j8ZXzphnUUKlTq92YL
q3VWhz8DY93Ojcs5r+v0YufAAsKkCzc+sZu8n1UkV40qGeTYjTJmYRTYqJJEnlWnyK3nKrXVT509
tThda0X7PJidAW44apq/ZqtNNs7ivcWlSrKU90EcYN3+hK+RD8uQmmc3UosfVj9hxFg3dqbt+2Tw
vKch0bWnaZi8/ilv8r768v43yYlB60oqKVAZXL9JFcHoAfUk4yx6gcalOiu+ZUT/n/cITYqchbqD
rvLqaNYujHXCqHGm3hM7M06tAwqlxsZpuQmVfGewACVCDd4w0JX1s1ih41VOeLYqVZzmKHFeDXeC
5503b3Y1YjdkSf/58QbefHVyUdmUx+AKBuIac6hHuhHSCA7PniWmL0rJt41YozhDUN5qy98C2wnH
JCo0WcCOkzuvHrBtjKwxpsI5D3Zl/MJJcDiB1En/0gpLeVGiKP8QNql4QeW+PGVVo5wSYdunzMur
Y+qpyrdh0OL+NMZ2u/EF3cYDfhgniN9HuwoZqeudD/s5dgYytnOFyfwxE0n1cZntLaHLO1sNnkYO
/CWYlwbp9Sqjbra9O8TOWdAR+lssWvfc0/7/b0l7fSOXeQvOV12Pt5sPdS/0qyWHYHVijcFxl67S
WUvgH25nCWGuAzjS7cYKV11/VAq981UQJj/LSG1eLczNpx1yWaG1o5muO/yLJHrB76Ue9jhUi28s
k78yxargQM9e/BtPkbbe8X+iK7coDRpsXqFPuPPVdAxbWENGmvgcXTPcFdwWFixAPfxOlwdqlcjz
vvExAKEPlEAq8DvgHFuN4dt8jj2QaD3YMOTlwA5W+215nJTUsM+L0qPp7NAb+avv5irxe8vojq6X
5k/cauaLJsbpn0XT6wWNUT3aP/7C7h0uCgKwtRKIT6Z1/TMSo4fklmMQJjABkloaCQy3UWyscgv1
4Gnl3BVZKB2dpvX1OWVxP0bwtc+LxvdBN8ro/TKvG3xV4uIosnb6GsI6B05Uea8IRKczvvUNBu+L
rvs6hV4Aykf8+/5nlwpICAPL4LluPGZZompjhrOrHoNY18tGPzTj+1vyPLpL6KKWRFce4NT1Dg9Z
JmLPmnHoBAi7M5YaHb3a7XZJ720lzXcPFVcdWjFM/BjerZp6s7XAsSlwA22ywWn9vIQhOY+zFXSD
ipdXG1k7bZgL2Dmu5/epi0aC0zvt0+N9vRNKpFA+OSeECFp9q1+hgKis6rBgDuDU5g/8A4bPzuwh
dQAaLP7+eK2bPFCSfaSyMytiUbBea85CXMEY9ZAsNR36Zq52QB7ZTH3RGdbOXLLh3VpxrCiNWmBA
od8GxOb6fRr6GLUeopCAlJC9iay6f+rS8Ac+Re9WKGQlCK9AhhCxBHuyWgkBicjFw0w5j1OH3zZS
EAoc9cFQcBhatP/HS5Odb4ALlOl8o9ePRTbkzEumK2fU3IzXLizGQ2EM5qcUrZaNC+3e+ZA3DBc7
kHe8y6+XMnNbKLXpRcGE2ePFUcz4NFLEHkKMuTcCz52lSP6Ir3QfuNrXrb5OTrzzPIuCRMq7TAoS
TTqqoPum7OuNBOneUhTd+BmAOKRDJf/+jwrBGEe4yN4iAnXWqqfZXcxnVyzeiwuAdCOtlRu0uj9p
78mUCG4yUXV1MGLXqvTEjuKgH/BudhvhnFAZqXW/UpXxS6eW5S/goGLYhVM//CWEt9Viuc2raQvD
9rHeJjaEtetn7aVlwhLacTAvXXh0JIFXmAiEIcK1nxWWI8PYkdDYh3d/7Y5sJqFHjowN4Jrrda2C
NL5XyvBcZW3yK4ka81lJtOxDli3uRwPFgo1M5c47dQChM+fDFIFZ7fo5taFXwq5XzlDgfupxHWNL
2gly0EQ5PX4yed2vXykVgqRV8hWiQXT9ZFRBESw1uO1a6y7e3jQ6r35aPC9HBScz9K+l1yyw/7gZ
/3688FuicbMy4Dq5n3Lgt0pERNM54UjuGkx2qu9HENOHReuRACyHcJ8l+u+sDz8Rv5GHml9RYDg4
rnJAMhJcjiaK42LFBX6b0XCMdPSXvcKLN17CvdNOc1ST3CyO2tul98eHRflYmsZoEHC9RguySJi/
itHIvtv9oJ6iwat9F8WbC0yt8FMVI+LzeIPu3DBAnhhPgU+Rg5BVYpzzGRhqzZlrW7Xa8VVkn3Hb
a59Rrkm/l1Yuvr17PYf5B983jT4O3So65i6GWRR74TlX8XcqkAE/wPRPXxN3LDYOnYzpq1f/51Jr
YGOLH2yKdkR4HjOMjtxqRj4MPb/3x2BWoQynsqKnvsZ1eOVEAE5YxdG66NOUq+5+UZTy4zzheft4
727R6fRk8d+ABMQ7IwFZHeaC5n3R6UV4ThalOutTWP4HhQ5b1a6uO/BPCbrgc7KcaPGXFBhN/VTm
7nLCir7DzrR3xDlOdf0SVqnpJ6CPvzlR4316/CPvBE9gE4hB0kWS99/qQKnCHhtVmcIzP+doliAa
xrL85ExjoOJqxLw3fC07sTG0uRfJ4O3B1yF3AQ22OlU9exXVaOmeZ4EDaW8U9ucYWMSzkzTm/2cp
+i2gnCkoeB3XoaylTeZBZVHOzFz/sq0UohVQvmOnh1vX0L18l5AlUVYofNLzXyUty6gOHWZkIfFZ
Xw7xmC8vWgEksXByyIFm1L2qbtk9haKeju6YzE/tCJ/v8eu89xFJmRVJIsJeZM1Nnbyoqmp0v861
g5od13K4h3y/ZeR8JwpB6YIUJTluoDNWN5FaZtAvU9c7Z84M8IVpd/XUMuQ8lAbf0R4B0HLjNd57
LqTFwULIlJDr7/o19uGQgCWv4VwCgN7jT4gLlFC2OLf3ngspWFkIo8UBQ+l6FWg7xbwA8T6PIQxo
ps7ps+oM6XnK6/hLYg/K+9NcrnGYZfhFs5lrSRdULKekAhh2Rsdw/BGldHlKisxPI0JBG9H13icH
V5muA7pZGvt4/WhxXTauYjvKuTbn8tmu0uKHg5XIHueIraXuvStuCwiG3ByUmKvT0aJWivZnGsHa
j+2gF3EbWFmxhUa6uwrXMNktNC+q2esHwnOoMgoEIIIR455d2RviF2ya9Ovj70mG6NWlBLeQJVQy
d2SLVsmtWqDGh0GEfTYLZ3luFc87OE0vUNQvzfFTlyHiRj6Qb31gN2+LapX7CRKpXPuGSBXWnUjN
fELNJRmc/VRHxlOiVO6hsPNl42Dc7KMsjDkXfKQwJ4hd1/tImZKEpVCai5tNzovhIWBTV+MW1fA2
OErfA8YV1MbgHIG8Xy9jj6gQp0PUXMJM03DSRYCn2s1Cr2Oso/JsYopRGR8wyk0GGvCDDvjebKN9
YbrK/975Svkl5G6SiUWsvukdd7TmPYyT+SW2NfZ7suAJ5yotdV6TuRHTyUgcDyh+bKMt+Hjlm9yR
8b1kIAPVc8gK1mhyr6zIARa1vQCLR/8xTlQdkUdn1A7urOtPrduGR0vN7f+Zaas4xzZ3zQ2Y5O3L
ZnjpwaAgZpO7rts/Vdw3YWOWxUUrKu83CH3zSwqTYyOs3QK96a7JJha9W/QekEG5ftkxl3sV1VNx
Mcqu+eiVoXFo1LH+DuTG8O1cJB5JzjyQXtDD/zXbLsWhp+EeNfdOd7T7EiJBqjTP4MBzaFaZs7EN
d04jJQZJPHktYQqpjOsfaIyZ1qpWVF4EXEhEDDCN30MKT79Ugl9hgT/4e2CM+WHCV+B51sV4Asj1
7oTXoXSUCAgpLsctKm+jP0qJ1MVA3hVVeenabnm10t4N+ia23ovQelvlzd3ujRC4vtPQUS/nrisv
ieLU+6ZV8pdGGMn+8dG+xU3KZZhF0kh58y5YlYx0VHttFGN5SS1t/uyKROzmIVaCqhz5lJdyOGVD
G71aHgJLtWmOX/OoH58Gqsx3xzMpd0TVyhUOG8xeBZqu0vR8Hqz0QvPeRh8ZEcefmlV13x8/8J0v
CZ4/oA7waICcbrlgVBhommQXJ+vo6tu1hzTNphfp7T1AlvWGxwQbyfB4df0koZtWblxkl7TAXdWH
dKm9ZtNsQfstsunn40e6txiKl7xI6blIgLg+j1mqdta8IEZTzLrzF7hW5YVszHsaq2XY+ADv7R6R
gUEIGSTE6dX3F4LVHqvRKy8egtvG3NU7xYUa+Ph5brI5KdDBIAGugOwmrEGeg1ukTmnn1aWlO/zb
jGzt2E3F9L9kWaK9anIkH6/3xkS9ShZYEFw0PSFScDr4zvUGzpHrYBcjskuI+5gClt/TJiTMyFJ2
6WykhY9SHWKYZlw4z1Woe7i3ZwsWQPk4tghXCdE6uCkhWhOZaAr6y8wMEG4Tkt+7Zkytf+dk6IFK
dLX3o6bjHtTNaD0NzdjFe02rG6T6otBJfbOewoBRSo1oQDsmr73bMxrNhEnbdi4X41dSDrBNMPcK
aQ1mav1BzxguotGQeohBK3kc7Rs0IxM/HazE3EddX57rse5qkN5xBdmvW/p5X4719MVuDT06GePQ
/jSkOJwvwJY1vtqPbopLslDHcz96gFszlFsrRLabsffdQa00f6pFDPUnHOuI2JsX/+TjEOaf2t6p
xHnjzbDxqxcDMRFrW7QO2Lq1+KTZIOMuYmRCKy4tFOGhzTtOmjNW21Syu/MR0SiXDHgp4wtm6PoM
KBQXYoR1flH7xDl4FaQDq1Mhi5pb/MFbWVKH6MOABflssu0baCDDQ3VcWpayKEv3LfzXp2HK7EPY
9GqAmrcb1MoS/XZ7oX22vLA56KVpfo7QuPtZua22y8tBb1EhSKInVGHTV1S88l2R5I7fl11GcruI
Z8gLfbCgfHswndT4F6ED8+Pjd3PnK2WAzywKX2d2zZah4o9b0Mbc1iukhGukWAZpgZbu56pDFjkM
zV2VZD8eL3fv/QDv59UwVHc4D9fLNZmiQUlWCXI6OmeTkQ1+WbvqUQnLLeL6bTPTAZOGkhpURSIQ
nO7rtQyq1sVqmvZiVtz/vhs5c7pvu8L7HC2L1v4fZ+e15DaSretXmeh7zIE3J/bMBUCyDEvlJFEl
3WRIJQneZsI+/fmg7r23yKoonp7oCHWryyQBJDJz/es3W79uVH3lsw72YRNM/oUeJPMYUp3qG7OF
4Unkuci9SHm9eAzw4HmWKNRBkhaj2/ZO1vZndvFXngX2wCjtVwMStvOTHaAWpTc0quv2We1PP2na
WXjUDBj3sXLpy7u48s6dG14eiW04KbyRABZ0Rk6FowvzS85tpe/jqTO2uA+RCDAO8/DDmOh+b0rY
0DcF7mFX6eyN14YrZLt7e0Ksi/LJ2rBKhtj0eEy0EE6uWaC9XG3s9L2jvI1lSX3nJ/I+s/OfTlXk
OxgA5ygyJFi/HJPtCE0HIkg6Qae1K+6LXVW5jJkkBdkTrUrhU7Hom8tNXCRWu2lcAmkvcmbChVcl
goka+47AEtoipK5sFQebBQ43b6+cRicc4LQFaFCc9Dvmc/lVWbXzFNpuIm41N5uyC71y508L8UtF
KCYwttYlMQMYBR+FcNbL6oElfXmM87J/xEO9R6clsQKwnLShj0J4HNNg9LSBncqXH2ynnGGdTetH
L8xxeHCHYPjeWPFC9gea5vdOAuIYtks9PhVmkX3xMpEsj6OrZTm7jsjfV/DSn+bRTm7RVPkfWmmq
b25sN1nU5GP2rjLiTNt2vQi+LXnjppE1xDH+4tU0/OhiT45hiWfK45yX0HBcW7xH+y/x/3cW+1uM
lJYtVje0vZ6l4mui91UfDskMTdUQcYlhfzYOZTgVYFUhrW/nYxOkTblpunj4YCU9XvkwNIqwTxNu
DqoESBBdiuIJuga3Cl/ajmCLxfAkeUhlAJrr00o3o7TrljtVev0P6lwPwntXqTtP12KxdZ167C/y
USRy11eT30ddXkoeWy2DMRxQrKmNlwjjgn0V15Fy8vCxzDKLTnkrxyXK+EAjfjkjWQJCDuN3rRzo
ZrGNld07Jy7z6Y7Igbq7ED32/1GvZwWbr7D9JaK21k329D6oLpIBSinExDZmVuGcXUZo5oov/oj/
eGjlhndb5CO+MnDPuH5jciXO/IufbjMnN75wPCln6vHMVRG7uKqjvm3SJjL8Jje25eBn7WayBqeM
1FiVN7Kw3HojSGTAiddU2k8Key5WpkJzEdfXZholYrKfUQaWZagJUxc3yTJqfjTwrz6spCu/rUKg
JGz6zOy3MJ8KMxRpVrkhmJz2zpvyOd1hGjaIXaYZ8TeI8q5alVmzHvHwcBLWLcEvxxRGkQnnz21K
aKA9HDLsucao57TLhDUGQiPSGr/8UDSzyK6gwahH/KOLL7nv5d+HZXSGkINVX5w5n75yCAYJ4KyA
TSPaj9O+ZbuSnHSj1/cdCreoDZLsRtRnV9hXNjwkGDaOdAjZWeHWNf+3/RVfzTGYB3vZA/7UW+re
ZVPgdrlpPEOeWUpfHQoeLCAP1Q80x+OhastaZrmU+t5n73pX1pgtBbmcL+OA/IO/v2qvTllAwTAA
Xli54VeaSE7wy940y/a6oIWwEb4+bEVVDN+83EfDNTvt17cHfeX64M4A1dIHc1ei1PH1NTX4/sLi
ts90vXmoNCi/IRBW/Smeu3NE6ZckJQ9ADphqBQjYJk6V+R57hCqlPu8J+BEytNkxWOJI3fDCZSm7
OUITpd0thpNikO0v8RKmqLF+kuVizOHApvpesQT8tAtZaWee88uJCxNypQ9BTFwF8SdnqFLFsVw4
W7Jpt/WTg3/2NV6E7hC+fbvX23m8M6PnWS+eGbXSIE9QpNn3ijiO/X4vCYCPbJtOdF2XVdjwfDdN
wiL+9nivXBbjcY7GSWrtD56cBPQcY4wOSG6vC7aYNrGSbUY+4vbtUQD2X7suPNDAx7CU4NhxMo2w
V5zpqXb7hj7yHJnmqF0DxZOfZWhZUW9nNnU63mOQyXe5mcTXypsyXBFc4fQbpxNpGUESLppN4Khp
2jmTYe5tZxqyHcRU70Nll+ZHiT+pt9GLRi6hk2WCxr1UptzEsEPJzpG199GzuwY78ialgzPlxqRv
Yr0VTZQGdv3sxm2jh8PY+/m2rbXkmxADKJ20/OaD6c3CjDS9CeZd63maETaqn5rIJeBTRvmk+dNW
EYb9pc9jPeEoUZplmKUuPMapGshLUIbTPXqFMT5WlLiUmXNvWbuqm2TGVebWbclWO5GEAzF7Y2p9
8dWPU/mlMBOZb/uFoKRwyGyfPCA7yIuNolEzR4pTShU6k+8+tsRZ5ZEq01Ht41kD4BNF6ufhwCdL
kXWSSXqXB0tnvuemI3TQcld9n5LA1C5kkrTPc6nSr3HT9XXodnFHS38qFWcw0Xp6CEMBE2dvrdvx
VolHAtCsuo5wbqkexgaGT0RLpC+inGgUDFf6Rtsnhj1/1GDCfBsNZ7y0mzmOQ3aj/vPEecncJT2J
gH2ltGIXpA6PIOkWvNK0Udd7rKwDfIKNRQX6NmFCeRfpOCicf2LNWPZTnq/Fg8KaeTPCYXwWhZlK
nJsXjCXdspCXutX33QbyZv29crp0CAtXUYz0qV08sq/23VbH9+pDk7rWV2ZVa26w6dDMCH1xXkWu
tVAsG3hn82c+BNisaAMnorffiXXBOH3TaXjQlYfNvXoUHL8RvT0ZygiScd8l6bRJgE2uqKayNoyH
uN4khVjuR9Gl5F3+ByAsRD3IpgYKGB7MqdlW5xWjQQbRuB+r1gihvMaR3qpz1P9XljLU/Zz116Xs
Jd414Jgf5Kav9pUl0hukCd2DtWIgWTkXG3jO6sz2+MpSBoIH6YAdH578KW6oL/5oJHnaI6TInNtl
HLUyTH3R/G1sGWgB1gBECtghXNrxc9PyeBgaK+v3yyyK/WKttAUbf+e3Z8cvz7qT6bH23+iGrfs9
JOXjYVrf66Ssk36Pg/1kRQFyiVvsAO0uxOHX60IUx9Pe1/rui15XHafOyeQAwBtQxqHmFe5nWXji
Cb6W3Ye21naoA+bEPhglR9pocTCWCRcqkiqy9dpLUdYv2bMpukRe2UQrfqnMNku3pG4sxWZUGtWw
FDP1SDX2owgzchKyjZCwu4HH+q7fFt5IeoTKWszStSG+i+3Svxv1XD33xSJ+2n2b75iIrQxRF6fz
LhlIgQnjNA2Kja/jFxua/UIAEFtcH5AgARwQcYTsCdBAhXZOpvuyFl15MPAVfmmXONWc3FxCt2SR
6GqftIEkyqPXJEE1aXYlE9Pc4ihV/qzszn//9jN9eZRiVFjenG9WEtWpTWHXVkU7dBYvhJ2LD8ns
yRty5J13KCmnM6eVVy9wFSDTTKUjcNp1I98od4NlUnvKTDfbmZT2DzYmfw94SAdAnEG9VjXn0LnX
LhA9HZxj7iukvROEO8utMRdCU/sGmGYKhd6Id4tpFR+12DEv3r6Zr50oKNiAANE/U9/ap+9h3BW0
cdntfKtxpmjyhR0O4PxR75Za1MbV3ISa1csw0+N2x/ah36t5yt/1nKAjM9ODnWiH9jLvU/0LcJYG
FlGUdwQBTJdebgbf7KKP37XE8z14blLe8G4Y121jl2ee1Cv3DAxoNcdEiIyZwMkBzHKH1O8XNext
kmP21KX5JSXZdN3VcXL59i17ZVKsLNyVXMwBGzzweNbrHYmQo9kPe9No5AEQoig2lIOgAzp4nZsL
bVPaBt7mbw/7yj4A3IMpLVaFkFhOSf5J4Ko5U+Ow73V4i04HFOALWe7dWh8+5mPtn7nMl+IW5nAQ
/Lk8w0M7RfQU3YfUL+xhH9dS/2ZmzsJap9VuFhn1aN908P6/praSj0WzLNFIKusw5/7zCjgActT4
R4XEflafczsYPvYilfEWVUR/6NyhuSXandTpFu7voUxE32wn4bbX42LUdyrVtA+dkuJWGYk6YF9Z
PKeu15mh0WkHNwUpoOI1yno3V+gpo7dv88vtjzVxbZyt/oWUKSdrmu9NSWEv+bivtcAjfrVK6C+b
5wKZXj7Mlc0NgWdljcOrWb/+W2Udu73SrdLP90U57OjtNwgbRnmIlWNe1bQhzlzUyymLDxUNJkjd
UIYwbzgZrioaB759tu9FMrG9TLtMFw3M2KIIM2F8hDhwjobyShHKMQL/+RWnRHR02jiJc1Ktatcr
9g3m0EXk9smUrZsuAkKUHEu+M6mJv7bxWP5oKQrb0MZ8+Ak9FZbnZjWioSLuUuu3NEv6v539hk4I
Dj3Kbzrxa5zP8f3wcwh3AOiKjMMBTANR1go5nntjX97141FO+tpGQciSPrO0son7F32pzRk1WJzv
TeoFmH79sBuDvrx4ewK/wqBgp6KXDjOAh85acXxxJFOnQ+emat/3GOpmnNkfjM5dNoNWl1c+zfYb
104qmKPZeGUpz7hs/XT+pPeGGw2Dri6k3jv7IsiDe9GkxZlP93KdXj8cdTmEqF+SkOMPF3C9k+cl
ap/DU4Jwbzp4DOv9Nii6v23Zz0PmCXN4XmEAQn6Oh/K0qVxmr1H7moMROWNqAubtz/pIr8v98QmT
YWgR/6LAri/Y8TBVZZkyrjif2xSeG9BI8ami03mXDlONR0SGN64I1JauiElnbci2mhynj5108wu4
bu1/cH8J+uPZg/4AFKz3/7eFRcaaopY1KF6TRdujSRvuCVTsdhP+1Ge23JcrJR1yyL+oGEgz4Yx0
PFTXUf2TJcJLJC0V8l0y8uop2749nV+ulCgJIIzSqFzPe6ddHtPPulIYbOzg3eklZX4fWuBZmw5W
4raVizxTT54b7+SlrbFTSnpqk/3sFOqA0Kbf2HOPfWyjvZvM+ZzJwCvkF6YOpHzwKnYE2v/Hd3Eg
RVg2XtDvkeNgnUJGXh16iVleNrJJDqKSE9BHMnkXcnSrm37yqj0u5F2kq74/J7t75eWEUk1HbXVE
funoKWORGl7tgJrR+gljrVhusFPFYbLvzgXhvFQpc4SCvu0EiDUdlFrr7PptoqouGGrlC7UXWut9
yJHTp5GUHRHtXqdcGltZOr/3SwLJI62fy4Pm+cMBexKcJ3MLWCmaGtaz7UzNQwwfYP+5HK51mTx5
r3FQw0wLzT8N5lNxV1V6k9UvQIhu7Hg3ZjFnTtiiAbwurXaIjMLoLohS6iJnMJb3b8/5V94s8peQ
aRAzR8z1rxX+t3tj43ptsCMOe62ksoxFaV2YrTpX3Lw6Ci0ERJ30a5EcHj8Bty7n3JBi2Ce4J2yK
bqgvnEnkZ97fV+YUbGjatCs3EoXJyXMmha+oxPo+OQVGm1acfbbnzts4tH7OHHJeuR5GooTBNwqh
3KldsfBiY7RpoO3HhYioamyGjSK1+swoLzd1H9iC6pM/CDk5XWBnPrjuV6x6LH+sQpNtbJAOkBhl
zUtEI0VdpIt2ziP5tUERtXMTqdHAZU7OKwqIPmsy6lAN9tNO9nMC1bRuNuk0j9fWWLqPXa7pZ3jz
L58cqh38LuCIsC6xpxzPD0h2bYaUicRkbXqvGozaWrN+IhsiPTPQi0Y+ix+DoILj6vDPP1kC62ae
56I0HaIfuuGzUI2Fe1SJn4xZSO1DStB8vmvKwrvNsEq5SaTWbt5+315cKeLeFUiAgghx4UW3oNUA
UBGQt3vZ5n7Y5day6UxpRRkH6jPT58UkZShzpUlYcIoY8+Raha4FvebF7V4FYxHFk2dEy0hS+9++
IPgImPJgIIWg+FdU128LyEjDcgy0Kt17unJ3SMsePdLVtyqJP7w90EueCq1BnhnowdqNxPTyeJIM
JZlAws7ivZnDGiJeNfEa0qwmbA/qaa6riFzRAvh8mfN4N1v+fBfM7XzAuyu9S61hKIhnrwmOs9vS
K0nb6OPvTj3MqwSz9my07BhkXL79mV+8TOu0pmMJsYZ3GPnS8UfOiXpM7djXrmcYCV/xoJIaKaZu
uk9sNd6RaJe6UaO3w9+N/mJJh6O8yl4Ymp7t8bBuMGJLUsfpvrCcCpekro+atGq35HUX53hRL1Cd
lRGDmAhYh7V3JXodDzaJeEpGe7E4t2TF1xSpxcNSTVTkZuyQ5R4URpFdzsscXwt0RUMEv3Ypn+Sw
tI+G7EztwcJTx77v0zi9ylOtbELdnN1q49ilM+KAo7UWUGmgBVGG36fCVlX3VChyXf7A+VLcjU4G
G0AvEeaFmTbPUBRLDMWgCsjMof/jxQT75mWmb5ZmaNwbFdTGylvoqMQ8YTf5tXLi/CHuPK+K8qEW
ZK24mdXtJK66OPjXy7CZ4rF19sEs50PAadrYaK0rfsrBnB8J3CZ+11CUOVLN5KsFwpiwPCI88EvV
DJp+lZTYn/BCZHYXeWnsFOFg9GkfJaZbOBGh8PXlKHRBdE7cbnhvrG+lnZWrr0fe3QiziM0oLspG
REiCnAnrRcKxdgMKJhJrlhQORzkN/jVJnfE3WjGBs4vdsUkpadF3RYWcHXGZLxpcjRSo6LbyUppt
nDdauWmdxb1zRLuoy8Be1BI5NoyCrZv22Se/zht5CQ/b1XezUTSkQcpeVY92nzVyCwkuPmh6Dzux
I4+AS8r1Xt/oFr0w7nknU6grifNNBKPgBUMAjGtCYWdG6Mu6btmczeS5QElA6hC5Kfh5aQuxnqJU
4+eiLCWRJoEkjWeeHO2TVeb+zlyk8dRiLTLuZiKB7/ROK7VdkZbFe2LS5G5OHX+Xz6WebEaMaO+5
0/YXI5Xmddu33pUZjMF26I3uIRjH6iNVsr0LZFY+VGqCVO95H+elqfh4uMYcZtccZITxHlMHWQ3O
7rP9A7MjFhp9UZ89bMe+NB4U5I7wvnxHajpgZG1W/efKdJNlp/kj2elNkiafykRlzwDnUxCaGQvc
pmq8DpFy34BT4KINSSjxrSmazS6xyS8tYWi32FTUG7OSfkmAoeXKMB/N7ke7QlToadXPhhecWmHJ
68+LnySfaMHW/HCO2Ghr1UKkoUao/b0MuoEIt6X9TE/V/GqTmPeZGxbntOYX572VpX61zc16hA9b
lFa5gaOTuVHSGvZ+WLI4iFJhmhfGHBs1NifdVPGwxlmEtgxoa+PKr7KHBoCFI3Ru6ypsfPRarZyb
S9dr9GJbYk3/tQya9bHXdT6hYOh6P3QzreVZ11Dwo8L3q/lKoJKD89Pr3VfNbYtP3RKoekPBR4Uy
awCeFxYSxftCpUUXtjMMmqjthKSlu2TlFGXGtN7vSfXZVQUjz4z8yo+f0zw11HYhwDiOOO8MHw0W
k5KAVjHcxppdfXb6tqt26KLi92m6VH4Uw1YMbhvYwbdB3M57s7SMMUzgK5mENwaTG1YBkeqh72Tz
tHXIvd9TSmKXIUWcvxs5GS2ogUf64oNdw+lp7SE/JBP+lGT1pCq/poqVacbh3sFawZkte9vwEvaR
Mor+Kjelm6GgmszHzseBPFKFqZ7JA3R6HM0SLHzijjPRTnJJwUWgqXbaUjMVamM0XvKeF7HXLxda
1bfSTUvWxBhDg5A48P7ensU8bkouKgilnKUdtbPwwylLxmHXUB0lodNmfrudMofskgbRSVjnYzNt
PWUtbajGKcPMWfixGfoQtd3tzOqInbaSvo01UGIMUJ+yhtegZ/UN/aCDCIhYOf4wNlluhlkPPSZa
JhbYSF9Kv97GpQXrOMkwUyuT3LCjQHOdb7Gd+e9bdgHxbhiy4XlkCj3Yi7ZgguzQA42ElXW3eTMT
nmN36XSrd17NM1WW+z5vBtVuMADJwatdrZgvzA7W7MabPdG/awpMZ96pbIZUrgmDnRcSfHMbVEb1
NBoNkelZ2jSflWZCQwcHwDqggzknQ0UWBOoaxNEIKIQkZV0YcxlZZdYo+vmdt7dzSyRbxfq8ic0l
TqLeDODEe+StPQ2+AYNXmxywsGbtoLkl2u6Lskj1R5dldW8RR1ZtFGjpLfx6u8TnHqzlup5NPWe9
sdsnVyz1VcrbToOdnIYi1JJ6Jl6iwGUrgjTG+96bsbizfYJgQl15+oU+c+yIknE2eNHkaD3UVc1j
SYomURuCUws3hGunHtsmt/od52xTEmjfOT/Yvpt7MNzFvjRYe7qQWzN+h26UdbteAJXe2X3Q2KEb
ZCreBIXgfe58b6k3nS7lT5rvLl/UJr9Z81ahBKT9UoxstxBjb/zeo1vuOGTebyDj1/5Flnmkn3rz
pP30xMz/NjP+2WEVarSbaiHvnbZpkSb3SYZ/5m4U5AddzJWxZGuYSf8DOzw927V9UDsRvofKuUQ7
xnYUD63ubUm8q7ptx9n+S+fo+WPa2+NPQ4NWsltgZsyRlWowEjyFsr6Np+Zrbxb1M8KLjLjrCr09
Engz35Um2x33LrbcreEkc7U1yzpLN5nRUPMFra1ZoY77FszXZprubD1O5y04hDAuLXJ+qUCLtrsg
oGFmiaRX0YYD1hV22NQNntrGkt9prtXT2bFK71kuWfCU4bX1pR6X1t0YtKGqnUKW8IG0LUhTZYON
RKK3I1JIzN+3AekFu8YagDNyLYYtWmQzMaj9UgotIiDAUhtat+U98szMjJYUnq0p29mOiHG0ZDTC
GEwit7Ew1CqcznIwP2q8J8us7Fs4Oln20MGPyTctp0CcPW1tmTal0woIAW7WwM5F93+LJIStjagn
lsKmMVq4Hgmt3GgRLVL9tGVdd0Z/qFB6tMG9joHok1KB9tEppNOGjSaNCVaQbWahZrjNzx43pE+6
9AsLSqw73qSOwc2dpNJu217HZr0IZu2rkZv6nWGVxrixpn4WEU4zy97tlvy9OZtYXMjegg8bqGYx
N7Qk45/50Bkfll7Pv2l66gdbqyO2L1R+V/90gVStsKYgLMLOy/U5hN5LClFSDNaPFJJOwWqWzmlY
ib6NI1Jfmz0c07nckh/iW5vKoTKJxt5iglu1sR7yCpbijSxTMSGrL0DQhtnMn6rBqN9rc9fHkVes
XpVxbWjfyriAjFMMwr2UwpPfysz1Ps9sMsx/2dMntYEA2qjvHEPwRsxdE+JZ5SJQBPkCEQVr/5EM
XV1ejrTQfiIiKZi8Qg3mZZcGJEU4c6AgIkBxfa+V47wlAYHfsehp1UReGcMECMaqRt9aWviwG01t
c9gpuvQuQHJA+2yMczhf2TQs18hfsC8BIi1vhsQynnxtNnFDXgbnSp9b5UWgmdqHSod1F0o1Fs+l
GElXrvWgrC86KqFHR0ndipqiYhMUyoMmNGbkPl0Wrewf7N7sraiXefLkqHpUIWELTRfm2Ade0ynN
nqt+SbxNirXH5yzxh33nZDnY2AKsF3qIUZ37ahjJOZhE4+RhjJHrF19a5cMEkVcLp4lGYiTNuNUi
6XE8z+ZZIzGMYEDjEvNaLcocc7I3ti8z88IlTuxb7eHyse3RSXzJSZIPIrZfsS+H2s0fWmGzBiRy
UTLS0Ql+mcAfPsxJ2ftfCjeVP+uqUmlkCEwZIbNCsInmAqex0GN2ppgPpc6hGwLvs6m8or1MxEgp
Cn/eWbZ2kctbmfmzj78uOydcqkV+QxKBT4OnggS5Fuyye2/2NaheQ+PU4UgiwAczTjMNlnCWPRY9
SaahPWTNwLPWjQ+A7Nb3HiOQZteaXuxsvWRGFg4gHpyzMHkBu66FIfYvxuowRp/z1Mc614DodfaX
6zQZkwtdxOoACmq8s7uuuB9L4krC0fZaAoXSeFmzR6ZLUajmq2dnQ+R7wnno6JrSNayc+Qzx6Bcq
8Tvi+udnQzXOhkmP8jQqty6HYUndwboGSoijeHB6Ak0ndnihcs7yjhE7u074BIbndnvRKkjyRWPE
u3yZg0ifMuOBNoUfyaSxto40Fk50arzO7LS7iHUcRX2dgjdc2m7ateADfwKd/+d5+r/xj/r+zw8q
//1f/P0ZSKpL40Sd/PXf79Lnrpb1T/Vf64/9z7cd/9C/75of1XvV/fih3n1tTr/z6Af5/X+Nv/mq
vh79ZcsMVfND/6ObH3/IvlC/BuGTrt/5//vFf/z49Vs+zM2Pf/3xXANzrb8tTuvqj7++dPX9X3/A
nfoNYVl//19fvP1a8nMf6ir++uL7f3yV6l9/aBzh/4l7jQ7Uj3xkNYT64x/jj7++FPwT8tA6EVE8
4kAOEFPVnUrWH3P+uX43kAkCTBzlV6KrrPtfXzPtf8LbhtwLCQIvRhrpf/z3tR89pf99av+o+vK+
xjBH/uuPkzcCNT0gCVCJTxMCPRwA4DFU4uVp5kAddD5Ofh3c2KqWV1R8WNPhgPLoFNNwaeZ69YEI
FYl0Ng/qSxsHzqu5I0Ww1XEU6dVixOgBu+XPGXU0oX7/aMetqNVBC3oTbGkoAivZ9xQxKqdGj2O8
Dz4KPek27Bs9hInWuG/dId91ml3sfntsf92a38c7xib/Go/HYYJSWfz1BGVOBptu+BwPH2NZQUUD
QA/LjHru7VFOBPR/DrOSmzhrrCa13skNTzibYEmaDB8hY+fbSgtqGMaJr12IJBgfYfFwRs58dVNi
3bZR3kqybbv+DER2jDnzIQDTEe9jcees1ofeCgn/hpCmeWZLQUV/0BwNNx3T1J7AJSHRYVv1ae70
tWFLiYaUTn9Ad2SdAWhf3oSVsEpPhBYqqAYtsOPxNduRcF2M6VABBEeCupT6ZML7TSeBvHa8YYNI
z6QOkdNtNtlPfQ7Z+e0H8eJx+yY+P5hNEnwFBey0M1Nx4F9kwQbQmYjPgxKKt+q8c1349UL+d1Ff
bzSj8P5iwAMY6ZyGGJBYM4KRTOrQulaHQWk+hnrSOxddhgfk2xd0QjlZx1r5SihWuBgIPKfZGkCJ
o1Hb83yYDels4glbKsQRxnsdv6HrwXQSCu8mMZ4CpT3hXYXpcaWpSwKi0k8iFmYZpVbhnmluHKPN
f34mnIjR9GJMBwfVOn7Qtle2GTa848G1tC89zuyEglaX2eQ8QOAOk7Q511F+ecNhFOFYj5E26yPM
4eMBTfwaB7cp5gO9eLXtIadS/47gBGV6LiD0xVAcITBmQYREEtFKBDgeSrVYEDtFPRyKHoS4TEkg
XYIh2U62NM/0TVZQ/mgaMRSGNj7eh5gYcvA5HqpqWuoaMfaHXqvK3eQF2rXoyTMQneM81qhyIdli
P0NL2Nq+Pateu0hAe1qxPoQVutbHI2eqTxo776ZDSV/n0sBEcePKutjZzpycGerFgs9F4p0IJykg
Xgqvo+Ohpjip0mAxp4OwxY0n8ydjgCs8eSmFrrS+vX1dLyYmg7F/4tvms9VyU48H87CtLoZB9Id8
QsUYktgB0p7hodvMZXNDbFq57ysgz789KtZi2Jaw9rLHmCfPsVtwRK5wMjgseSm+5WP1bKVdemGl
pnap9dICF9Ksn2+P+WKh44CBThyOjsHFAmkdXymfwh5wV9QPSEEHSio0sQuT7/JvjwJtkAMJ/XSS
yE57tJQ38DaVWA4udoTbxJEgktYkdm+PcmIMyHpCLeHgxsKy6uJdddosFXNtUVUM7gH3r3dln4VN
rEMGae5xpr4Zuq1hfVaeA2h9mRSHSY+3mT5fTrgruDHHh+nw9sd55eVYTwqESaxiK85wx7e2tZJG
K+rSPfidhUATELvGmHap/pOrRiXAVgnLnGSkk7bpnHvjMszKPSTJxkyxeQytffrOfz/aW+uBm2Be
tc/LHMbf6TeJ4Mza89pF/j74yZuC8wbm+BC2DlXwzu5vPO82Ts7UPi+HICaDTAJchRBeYNxyfB8H
q6r0QsvUJ2vSi4ti6cpdmXsD7D0n/9vzlEnKi8+50vDW/zoeShtL206I0zm0ozvSafBI8mzr5sw9
O2EPr/N0jXRbhR1E1dGGPtn3DPwYUzhdwYEYkBpIuajVjxgEQJDN4WUILWoT3bVL0Nf1WBTlBWzM
5CfUfjoWsQGuHdVY/XzW+5Ji0xAuCdc13YHvpVM14D3KWMpQ2Amoz+STUrTmqHuE07Z5MUa+pZA+
Nu1w3/VuNYeQMjbpjHfVZsRzV7+M05a5Im0l9NAakuCnX6fluYXu5aKzstA5ZK5BB2yTJ7fZMfI2
XqzROwAn1dumFFbUNfJcRu+LYyx3mbWbOgHBJ+33k/eiQufamb4MDrNg7cyFUQEtq9ozr7GIGQlE
sWfiD0Z9uc9EnrdbQxblGVdbl/lyvDPjUYr3gcnZBmHiaZWyEA0rp1SLD85oBlfTRMgmIHl+qY01
jawk/9tVyiq5woELAunqYmuvn+e3k3ttL21pdCo/6FBpN95i6xGOgee4uy9vLKPw63H/WYWqp+RG
czLElJmSRhE7dRzGiCN22dzStR0HsKx46PZxhT2r1U5miCavObMgvDr+Wpb+ogtAMD2+yg57tWLx
qvyA+ia9bdTwWWsrc5/WHHIQZgSbcZq8BFRTe2oTIz7z9p6wEte3l8t3gGDw8kCBcqqfnYrR17Az
yw5Y/4Sjrl2wvXZ7D5XndrLm5kOWxKghkbzf9BbnBrddist2Nuwzc+vlS4QkhdgbDtBsrTDYj++C
KRrbAYjOD+jjlospVdi+4Sp88fYm9uooSDmwcvJYr06ZfvgJBi1QUX6oW1VuZTFN142emX9L8Pbr
lsJNA3Jn14YTcMo5L0aU846f5wdX0VofiQHc4Jcjzzw587WLwVgMqRtBapzwTnZk8FAEnYOe/T/2
zmNJbmTbsv/Sc9wGHHoKRCAitVacwJhJEtIhHfLre4H1njUzyWZavXFb2bWa3EoEAIeLc/Ze+3HR
CiKJi7q/0OzOCPqkt8Mhk9dr2uDP8BfLfwLDlF6U0pcPjpz0Nyy4WUinet6bVfzDdefxh6sPGtqN
icScQFurhV6SJg4W4Vsbm6hb9iUpPV/6uMAnOxqUDf/+Zv7wFbAx3UxQ3M12XP/w/ucES0w85I9y
bYnQBR1IAZliS68ZRjAswgophL/KStw04/KZiMrYRtf7mY2plaixLUOXt/bx6FbLvsyQe+SPVdnZ
e54d7T2tMU463VBR0dAAX8zZPU60P6LWnuxLQOPL7RzrWZQU8WfBeX98scgaf4qWaLt8eBYOlR9/
klX+6Je6e9ITKhNNqfUZWHD7K7/dM3uDn9ehxPZhr0zRe+4UZdhHbKBFGBdzGmV+AklRyvVkre35
k2/vDw/Z3dYNqk3EHPKNfyg6YTvqGK5d/+hP40vj2l1Qp5gCJsNZTtbZdJ4NNT6PG89zrKf8xBhA
tMz62J+ZXf2ZVvW3qgx1GHbXFBaRIyKJ/WivTzPp0qir1GOCiK8NdHIcTjkoyX3i9+mBUd8/8eCq
COAM/tAmTR5T+mifDPrfKpLbr2AtJ6SN6gzn3Q9vutV4z4Xpqq1k4IVD2aontqfJCZ6VYT/pA+Ki
KtEOVieraLGL8lXRU7uPNfG98qmDLup2sTv/k4LZT7vXLyODtWCrr4AlI/cVteRH5AieL6+SXjw+
u6z258nQ5M9OTyspiDdHHv05TyLE7ghFplm52BeJV9Ilp6epAiPHeB8spVlettUQf0kNpfecOEv7
wnFTsw/GaeyJ2HNKOG/QXY17aW19WW1JsYM5K20ztuD6s0h8/JArkJj7FsGYjjHRLq/7qTduKLfB
58nMzLoXfWPOgWm3uoYSMWm/JFmZvtWsqPclLWITq09fESDIMW0JdMQqKhDorW5H0pq+EKVkPC6e
P9uBPdRpFlioCJCSOXn6VehqzUMvLfyzenaqC6Jjkzd6cxWrEhj2VxAm9X1tpOY35WrA4vJCileT
/MouFM5svRIi2iKb0On5NZWd6HRldTazK2PpPFNm+tb4LvoUvMH+o2kP6xi0vt/d0xqHaICwwUcL
hqsjDeu0yV/0Ssb/HA3+fwvjf4ntU/7f/90m+L2FkX7Nyq/Vt3ddjO0/+aeLYej2f7Zp1yTtG+m3
vu3G/mli+O5/UG3ynTJt4Eneqpv/1cIQ+n8QEjNf/3d7g7XtvzoY/DHAJyBa4HtwZMY8828aGO+P
jjQJiF0HpoLdCyAQG4sPs4XdlxQYvbw/jlJTF+QAShEUWxJYbqbyM/X7++Xh58VI8eHnM0dS1f24
JGaVlgnaB+0R/7vazE7tUcvmZIdOMTmiQ0Bb8st7uP5nfvm1J/GnC4I8psK4OW0prLzfAeTGUJte
l3VH4aP6xGWUaZdsfPC/62V1PTvTZ/GA2/7o/05zP+8QhgLWKc5tFDU/Yo5ro06JL6brC8kqp1tY
OO6ZnnrVdT8CXKnjNInohTffErv4LA3n/QrPpcGZCpo9LILseIFZvL9XP9XiytBbHmmOepX2k4hK
QEGf7BB/Gy9chRvjaXJ0BCPz4YlKc7Xm1eYq7TyqU6Sq9qNMNBF1LSrET97e9rfePcztWpjRYKZx
PqXv/P6OYuJ1Kqbr9jhN9X4o50231d8NJgrTtIhvpyq++vtw+dPNAT03sPwxRv2P6dDm1GkQWmV7
pEA8BHGapkd9nrTD4tpvf7/S1if5eHd0byh7syASYc8/2/v85SSKOlGh9oAFW3jTeCGKUnsB3Fmt
IWrE9aaVOYqCMXbNfW3NHny6NNmpnFYMxTlL+wYPXvtSLWP3rcvXTSlaFkgitc53tQjBNouGTNdh
imwYbXGgsX1KNzbTeJeKPsP+ZJQpcgSjNe6SrUkkVqHXwQAU4hkWKguGXpuloh5nGjdFu9nm8FWb
d7rKLDvAlsuquyTIDaABGz+L92XV7kgZlOOu8MG7nhep0SfHMjfdBGlUv5IjMpEvYKSohBEYuw5r
K/3QUvG7yJ2ziDvMRumlpyvC28wNfH5rFUosJM+ijevpqOmtO0ckNajiSaSiACywUG9vAhBm6Vju
MJnVqgrzfu3Sq9bVfPR8KerZ6WmYnNa2g9Us4ulszDMf4JqKvVTuRgtKyU4rfD/bmQj7Xzw3y5CX
okirZGC2kNGw9yIQealyslsQEYxNiy656oYZeoF03fNJt3rtSs8XfTyvTR/OHiu+SyQVPcH7tiSW
PXAaOawg96inRcBwaAvyLLMdB8dE7T0PoebezpsmPbWbvPvSxrqNxDOBXF1XPBMU31EG7p8SrN9X
8kwTi5wiU8/XDOk5jAc2cY3RnyHIkVMITF6NQTeX0HN12IvN3rBF6yCxlDraXz3p9Du9Mt0cKAvZ
XIFNMjlbDeJZh2eqFtlD7ffu8JiQBdFEbK7g/iXNAjCkg9WI1wv0q3cxSKq5hyJtq2xXdZrSAl9O
lc4OLE26yE0SfXmlSNiWMlgqjXgs/rB1PWpJmu2kLgUEX5khGgW5Oa83tFFj+2FJOhxXVZqVI1VF
eJBnho3/du8NmA2g9/kcIr8AuBWaCtrOHP3zdEJ0tvOSFBn9alvtcBhbN/VP9dgHm5fOfpxc9tL0
EK7F7IeIssQI6VFKjLtql6fGjEoxFZXIw8psMhJx/MQTAIRbwFSh0OhlBw5qH/+mSGtvOAfSOOmP
lW0MGv8f4V8OqlwYu9qydrclno3+GmmaK5D829VD1+B9CGUrzSYasmky96pshiezAPeyMyoxklBb
FV365KVWcdHMfUspvozd6mi14N1uR4ol627m80CVqg+TdWJJ07zY0inRg1NObqMMazsd5xmUyz2j
3X9IFJrDoAGm/VBnSFb2WroSmVT75IbCAamSHpRSjh/HJa5VT7+1YKqHUC+YEC/7zsVrH1vUVkkL
VNMK6LK1qxvHacwpAMnVGztFVQsnB+dm1OGG2Rjz0Rzl5HKfboFeEq4HxbtRoiywKCSI3ZhYy6Xq
i5xahQCvGRIEPMkApqOWH2M0tGKXr3aBPEtKaGeVDcMSDW4/DZdmuegW/DDs/YsiGgG9rgalDD/K
a6VTGg2txO1icJAyRsvjasM1FM2mjrI+U2+V6cSvOu5/b4cqYylDXcjEDGhRZfmudz3FxJbP4H5R
Zw83jZZT2zBiQ/tu1/HUHAj0WJ+alL7rKTDUdYAsnYBwSIyFoLdiQmOHoWQC/rPmmBTog3s3npxT
wXl3wZZYWtVw3WsKMF+BzNLdm/o6Ab9Kk8YLCHkpJhwcsXlCbSKLgwnFdBXOcDVTzh+cmAEZsPG7
cKs2RYoMgvVBH9R813RpLA7kZXRlNIxppV1WWaHBGhr97ir1FYlJTub71FWGGUlAgyfkyRzqxAkB
XhpvzpB0X8e1m5JIrxe3i+Leau+GrSEVjBiG2aoANa12mwCxuUh6RRtWyCIOTA0aXeiO6MuD1rOa
k8wu9eGQrj1RFf2yEhfvroQuu/CCqxAmA+dLT7nW11bnqMNwqEQamr0+5UEOtJPUiYajc1jRDb3o
xFRhHhIYhavVqVz4INr8kGm5/L7mdfkK2SKPKkvNL74zNwfWPvls1/36bPQ+6Inen/OYox3KSN7Z
tJ1ysAfNJ2btlFaozIG2tdAM3jboyTQaYdGNx1ZN2o8ZIeoVe++kx2I/Zy826Vcvpdl198qA6EbZ
q827sNYySvxUp0wMtNmi3iapxWmYSCdpQkSg+Q15qXHOo6xNDtWwmr4Lo0LV2njJwJOr++YxixMb
/nLq2XdrPzVfFlpqZoYRYmiUt1/HOAEOizPptczM4hyrHCHK8DuKuO6nYJKN99BUbXGvQTM9k9OM
cbh6afo5EqrMdrGER5crYb7IrNWe9M53ntRqn0OeHy60Ju/dwJqK/lz1NixSL593gyj6LuyqFTIt
FPT0nIrUtO+0Qd626DnOpLVeCFEPO9mL+gKCp08vsBPrddY66mgjf8VfhW2roQuDulczn4Q09pOZ
3jZe415Lb/G9vVnO9g8cHTnxmYY81dGp2CGNmDRAVK52w+rLHUbKOpR68cCgoCLnQDO5N0sDcOBi
30h/Gk4tY7SssNcqkNDOGbeQnJoYuJlxV/dFWyE21RZm+0DJyjrVwN83QQ6pC7p8OWCsmT3xpmmF
9V0MwiCbcRk91rP5KZvcH1Dox1PLX83rno7REfR0tSMJtP1OT16fdlOfowh05i6RoXA7OLs42DFT
VA4AebUYfjBqynhq4ka/zBtoxnZnq1PNW4ckyKaVBM9BGdqx9N1+v5oY5oLM1pd7k8JYekj5Er9n
5VAXB6/wnRuX54JiRzi3+py+YWmjhIW/UJ2RTJNc0GVP1uuOJLFzCxxIJEoPjE7Wku0WlOViXqJG
XG3WI0Iwfb0gOzRDHHXEqmQaQTvI1cPoJeo46GC+1mTtKpBpsMYg9w0WnMWDmvKS7UdjN3zBHqrX
KR3EflqrlZpoxodaZpM0ohLdq8ExbVnSsBsWgJvKEEkXFrUqjCCGvO8AXHWvwPwVMmSLZT83wvMp
5RB7f25V8/DcFHnvvbAJ6vCh1VN1V8jCeJWqqbtjX8zTFGGNmZtL2hG49ZB1jzeJ01LBkuta5ldu
63brYbUKPzvRrHEYX4yOwuC3VMNqe7JQs3nuClfWzzXmmtO5NeBJVLNmoB8udHjmuI/WOWzGBKI0
GEwVNblQd9SrcOBoedYFIzmG7mFTuBJMrMvs2TOacQ4LYWPltU3Nn9HQcVMh+dnyJW7Mbg0mNic7
ObajCttatD/gk44XeWqap+x1mlsTOb5xq9k+i3tmWuUP9MgwkT0zNau9zyTpkrqdy2u9X/xnUfhJ
sjObqnmKY1nv+9ZJ0UwX1vDQ2ZzFQ2G1HHwgXQLWKsYZWD5K6g7zSez7oKAZXGDk4KDwqcd59mYZ
xnDT9tV49IttcVlqlQHbkvIMYhwNcM54YRXHBZ+/bMfHwsqXt37y6BqTsVae69oQX60N4kVanT6v
GtpyPJ9RwmNLiNcxzr9S6WtojdqdU9AQMPIrL8+1e6dbEiBBHjDxYF6wy16VsSzUQRvN5Jkvlt0u
rrvhaVaaB2BRFF/bGEszsM4uvq5jg3lFXwF5k34F/Xowz1t/NOCHaa1/CwUFZGjhxs3D4g0t1MRq
rKIitoYz5XR+aFiq6UOrmKbjUhvTITPTGSS5L29WTu180k5yKpU9E5iCRj7LnBjgVv4Ed5kDlMiX
x419gxtjKM4HlJNBrYk06JLtJDZh+XzQYDMHi8PuwsUewyZoYIM9pyj+RzE5j530b+Bjw9KcRL9v
3K79MVedw3Pg/HMcDLa81dy0wYDrDxdhkz6Ya3mo/Ko9Wbv6RTfiM7O3qitPihMcQJE9u5J5vCoC
zVfnDYfDneMUZ0lsWD/ITDnB8MR+FjAluLeIQI8x0Lz8YCfGFcBAph2fJdWtkiciXMgpU8JAca+6
KI31CBt1YKe1e6mpPopnZCmBBV9oMw2sszscHCEf2albYH8M5M9mGiXe0oeJF0d6rl+vAxOQnVg1
m6Ap/wpPqwgMV57ZhXVvEB/5kI6gVYwm6QMNP+Uh8dn9s+lqTzLhXS868zXQ+Bq0rKdVgWFV/uMw
LnZQJeyu47W5SrvijHWiD9qsn4+tALCK/8e9qCii7QXq8WCYTBWWPByk3vN0WygD5FObHrvYtU+0
zp4O2lDctWy7qHenp6QD816GfAjHaRJHq58wqZjto1mJyMv5b+MS1vHkYh5UWDuDpTDv+pQPOx/Y
5cFbN9YX320vDYvcsKmckjf+/LKHSIWpMcVhYnXNd0PPz+Y+Hq5htPoKg2Jx3rl+JE1lhK2o0fuX
vX9a+FyTpjH2lzp9ddZRnLh2aweZDlW8KqdY8FKzPclQ9k5v+hu9mu4Q8kLhcd2LxTPUhQLVf6fo
NPYh+lftxGpEvB+6Qr8vqWqYO3QfVs44BrS21wbzRB+SgYirTsPnCGqP3SgmtOaQZmp6ymiOpVyw
T59gO5fMMHhkUcGYl8WkynuzQkw6sS3K+Hvrq2cU33VL0jLW+j45qWAIYVLtSTtWTuDFcdTTbAm6
3ms3tWJxMXOs3q3ZCH7eLPZ5G9tRqfwiDwtt2Vn+IyitZ+Yo6JjZ7O+tTDR7RcjuqQ4rIJRde7VW
UgsGhLgXbqnJc8xiYtdRYdi32qR9N1kcAoQozeXqyh98audgSW5zwr9C9nSEYLKNNdoT5bgnFAfv
OH3ft3rpnvu1fCiAeQaD2YxRocgwSAbb4AhCVbDRnlSf7st8GB7loNf5Pi6y5qTUUNqajfmUD0jA
mM1+JFu2YO35EWcMEQyz51+Bo6nvjEmUp4X060AufCfJgOkprVBdOzG2G7Pobp1W8A6MKR4DQ071
N9QZzrU7jOzkEu1ptNL4rMT4eO8Wth4NSXLMip6Jse3GMowTq7qBkGBhHvEEfZDkrujruzYtzEfN
Tx98J/N2WJLMU7edz+yBxdrByQEBufduXHp+L1SMqjdsJSdJ3DWXNIiYYAxGXR2ThqEltxhivtQr
fOPSQHsTq5gl1x2ML0Ys/eda5LA1NHMuv3CNk64q6K31g/7Wk2cXTWx6p6AzmuXIiO0PRbbOHJGM
ImJFhi866vH0UEDOP6mMoXotdFuaF44a5m7PcI196gOx5+7KFAOR6axGVFDAIqtHtATa65v3kPMT
eTFFf2NhRC92jdPh8PA8+cXO+VPz0NrHIumKm4Hczgv2/V6oVHk3YHnlJZB38GpkunNp+MrhoebV
fVn7gxNOTVceYsDGmJPZ8F81U18pdk25TDlVCO5pxsy4pyZvRIk/9UflmPMbOZYjm2oo80StOqeV
6Loj9pH6kJX6CrM6pwG4lKO+7Mjpnp7GthNzwD7Nvm5tVc3hMKTyuliXu4QiXDAtjjwfCjYSISj1
ZI2II8briV8/OyxDku6wKfpZyOcJh3tZ0PbsdZpIu7aSKUFnmX6j6pnimpPk8oE6m/0i0ZteJnLV
2xBOBO33ZVp3/boMd5RYJkjOTtWysvv2QI5B2VZ7VifAkHDp2uGYKKEDxGxaMHucBl6krpYqHNGf
3pjWrAzG74ptSRWMb5zyca4h3+2J0q2ToQuJH1KkXyytfjtCII5Di2ruekqz3mdX42Dh2usYxO56
2LhTMLhm77K4zX4daqvTYDhbe0swYXsgBOCg+BTQ2LwiI6jwR2KcraxArbFwI7uhqo+fuweBwEEM
XzqNgPx8jYk52a9WqvzdUpB8c4Zgtty+CSlPpr63xsi2XXAEVpN1P2blwzmfs6l3DpU9cqzok0lw
hp0NP9Sc2rhq5gpb41KPUxXi/O+f0Z+lX9rEYD9p0PQtAxFLxDw+hy8yvhYhb7N6rCtOwBOidaYL
ErmUR6EK3zQGv6DVWw1vZBNDX3egwImdrff+Sy3zjswqMc1PWuwM5dFS2XoDzKsxWXB9epm9PSqC
koStdSdjZed+kGp56kSFV9p0FyZ2/ZGZDYWzc0a9BDPc0Rfd90NaX5uWXN+MxmnGcGlSrzzJpsbS
I91Oi0PpzrglkcPlFwv8WGOv2tT+Yqf5pIWANNbyhDIu1r0s7QQZIy2cv4DxpJeh7eXuuPf0kaZl
BsDlFVl3c2GBHqvDhCeNRxyLMhNfExd1UPaNei2ymFqUV9jZw7o0aMwtZ2B3Q2e+2p6GbTHtrFRx
COlirgjmBqnTDn/ZKjh4xEsbqrYdb2wpvYmdd0uNhh+Rr6E7le5VbVAn3VdtguOGuwY+q0Fc1R4o
JXY3kzkYGiMC9ydDN2uWyF3z7BBTRG+oAVOAwJxoDk8tEMSZAa3Patt+1GtUK8K8wky21UiWitZn
R4/ewIOzVHi9/aLI16Du5fpct4yVgFO8uaFOCvtt9YCC7stOiauGesB3PjpMi8DMy5YCu0hPi6Hr
lp2LT34NPWkpb6emTt1rsWWd1mI0zhH6eKzcmpmWmDIb76ntsKiDWMGT6vf1dNI4sv6CL4FCb9M/
TUvWt0HRunEXTtRF3CAWzfLiTHZzTBxFT2iE4WjsurjGNL7w5podG27qTfmYDZerJXDlos1cG7Q7
W0mqGhLH3rNro0SLYj+zAn3MHLEj+mN9RSmaXlAPi7/BnBPgFJIai6toE98ISiAqzFXzQnlfjOXy
gmhsfAVUMmFInStYFTD4Wl7quvUVinXOkOiQEdcFsFUQCY265sV8+TM5WeM0G8a+8Uv3jR2iowJd
ufIGJ2kBI7FvmzooKhxAJGzZEDisdnSYap0xGk13rI+4h3sGJeSCEqcvdI3ASCzduXa2OesQF3lZ
hmlWcFRuUwmnwZwnoA6jP0uKEFhtWGhnp/D2va7lT0OXC3nqUCN8Linr3rYOCUI7q7XFlU2NGRFl
0ox8Njr5PpR1146dauynfpSlg46ne3A37/Gi+jcSwoloi/PtuiXPN3C9gc8wXlxoAKLRsvoIMrcy
9r45rnXYx052zpLOLnIA5m1tWgkOJxqU9++97Sr4BsIoOR9mTt0cpzE3Toj7Ej/gWFqQPoxpGL4T
6eXYJ106E54R+5l71IrJX3eMepujfD4PP7qyb4dorBqoCTOs1SkoTb297rpWf6YSPLzyZQPM8xaS
AUEV0Cob3A4Z9eIsWXLFsSq7yGcPca3PAsS0VRjVvVdp9XPKPGIEWUa+MG0FXX6jnB0voQ2/D0GW
0xdnhew0mHX4lYqA2gvEC6K/GCDEsdZXdemZ5U5oDcWNeCAAHO5HM7867mwTJ5E14xooOu1NmFjG
ekvGFM0dUc4kXLWr6bbUeHWCeAwOpT8KM1ePaZx0D4VnyYzZOIXDI0Xq3NdZzKKY8Zk/dXlm1GE9
OVkWJEIjclmNlPICt2mSl1K4rHOmllNCaOfGEgcFHunKzhNGXtPlxDQQgzDocIdX7wW6nfUG96jK
d75ZrVNY42PgmMGx0w26dQEUWfpjbx5IanNkZFvxxCHNSr6iKLK7qFp149yhaxYfYIJ6J9wQCWmN
bY7fiZRt7xKEpVo40d/+zp5u1EOxgIUJ6sXzvlLb988dSjEEmFS1D7tgnBcdg7mtV0c2IglF/SbB
Muy1fhuV3mQcXNQ6ChWVZoJNlnVLz6XWtad1ZsHDsYisnLdK/+cgSpvTRGXUDp2EcVi2nEcU1TuH
ir6509TAh4sfvd+AEOVG2CAvTAVAu6ryYZ2sDm1WYr8xuqolXAzVPVWcZW6ruGWlmbJ65ePzmuls
1rOZKAmXnuIe2M3snNqtyVZMkqt11SmPCaewUXVTk/QoOM2JYoShg9LL68ybt7rKqJK3RqXt8zhB
i4KvJKY1coyWQ3OX1lABbHNWT1bu6tQtDA591wnd4Olr0bTJI2VBHgQM4mXZz0gz3pKSY8Fdb/Ve
zspaUzKeOqFP+9E3PJpLvdGJqAYV1R+S3LUg1RJKZUbtGLdZSIAXe+3OQjDEIDATM/K63nrheDhj
Gy2W0blI22yTYvvZnPX7jvZms+n5sTJXRrmw03CoULLpzrnJrmyn8mwhoJOYsJHT0ZXfGv3raKSl
HfkAjZ5pJ7R11ClwCvuEzllL6Ym17IRFYnEZ56UgKj0fKptqDJflsMAaQrfDXOVeMTq+tKlo1p2S
5nZm6RNalK3o2T5lrZgu3NQm05QtcWIEa0qxle0yaqbrxRm4g2wyYgUWZi7v8fG5z1K5G/JDElew
9YPpTvA02+o4WJ568iUc8vNCEP2yr0SNgm5p6gqEkQ0iJ6CkOdq7NWciPeEkKmJSQ4lo2hGdbTAo
Jm+ur2IAAt8UXLjpVjra6ke9O/ZZBJ1Ne3FE6s0RGkK2atRcCYSjcLNokcPQesVfYD1hRxg19pAd
zl0aAHznfV67/j0MGI9d/izYJ2R6ul5JfQHU5XkxEuqWkTEEUsU2SSw2JekdxoCBHbzeWSdYfbJT
4tFAfAhG9ykW1fU1EUKZO5oj9kMHEqiJqkYuHUCtjtIQh0OdBDhFNmaAKLSEKMIWmuUosdOzrkn7
/IrHaxuhqSgMTzVd0WDyDOOLbFMPY1I1U4+o5878yuZTpz0qN99vnmg1LAOCeq7byaZCGCc+B2cI
Gwk9bc9amjAvRcyEQp/1hD1Av4akYnvwS4o+rgIzcUoRsiMSZ3mpa/OOO2rOq1JrPQZjXtwlrCEu
mSIThRm6xYYXtBTKjajzjfjA0cB3gnTJnFvTbxIPhlTZPYzEpcU7xHTiLUkpvnDa/9T485v8B1kF
xyCQlxY2CrTw7yUWtqHZztDUnNaGyX5x9GF5KiChPnUe5wmZ6eA9/i7reK84RoMDdxWbqsGBWrgW
XfD3F5Q0rDpXwxVqxcZAAiCuFHrXBOY0O61DFXVOlNGc8Ww5+hyyyqRKUw0l0LO//4zfdCz8jC1x
QuBuR9P10bJmblZ9mu3DUW+M8Z5Rru2aARIUdbzqEy7hb6qjnyEaPpeCf4nFcfspv6hYZGc6GyVb
HV2rgmqWqDi/ofb3mT3u9zeJdRPsBPVxjmXo7N9fBouR1CZDV8cRCkzUAsIDsuKnHNni5jBm2Wdy
6d+fINfblLRsYRH1f9TBM80qGqmZOuoKWjStV/HQZ8SgOcBBHv/+sj64JbZBQ7oMmyv+jdJJfLy3
wm5dNxOLOhZ+YcN/XfTDNPd91CLo4ooT0UdU0Kozd7EXyvD2uhPG2J92RNjf/f2n/OkpC7AJGB0Z
NeA/3z/lskEqQBd4OEqZn+h2/T2tpxcSrJKo0f8H48Z0fGjRWEQIw93U87+MG/qmawLGUR2hXOXH
jety1KRt/CvXxD+P9mcIt4FRG4vGBztDZ7EjU3m3ubSRT/GlDWduZXSf3MufHpv7U3lnu1vuw4fH
luY5G58hVcdlhglz6Apf66+B85TzGfBncqQ0e6Lb+/d39XGEotqEa76BSB3Tthmr7x+g0+icQZtZ
P3CmUT9cTLopcoE5LfbNosUvf7/YB2+8S0Fi0+ChU8WmSVTtR5OLN8AW8rx+PtD1k1+rvifOCwFK
vleEnp74OvihGTfZg+h7+61JJnZz0jGPcVXk+8qcm3PB/vH2kx+1ffS/6gN//ii2qUy2kFgR3r9/
BJ6O3pF6zHxIFs8J+7Lr7mBmUeYX6xJykmj2IKvGK6tGCELomx2pqo2jYck++4T/8C6wH2xTLTPu
Zkd4/0Ns6GKuDYPzYM99cjCyuP4BZWu6AZ/rfCKk/zjfcs94jUyUv4QKGdz6+0vNi1tNaNzWg0eL
I6z7QZyUmKA+wQ786YZ40bgRmAABPHwYXJOiRWOt/nzIHJ1y5DhmHnsv6S/JYeF88Bl64U+X2y7G
9O5ijTA+XK4QK3pEY1wOa5wh1FsShGzmekFs9WcBB394fA5OBOY35LIon7dP+ZdpB+Zspblo6A/C
GxG0mBgJCLz/jI3+h/vZPPEUTtEeI/z+MLlJg70/x1F1sFQ5/eic3Dv6iT5/c2r6h3//CP50Q0TB
oKVmFnD5UN/fkDlNdMks+qu6pa8Eq6/Ppqw/zUHjj3z40AhjgfJhbVZt+6MQl+xRHCON3x/atfme
Z5W/x5cxHP71nZAAzh/fLJMMuW1v9cursZVY0AO6/WHFEx5U2IxPq9Lv/jEp/D+pOH94XujZcNjz
7aCSFh8GgEeJiEBdazwgjst3K3TTU4PiSPT3e/nDAPDQN2CCNEmfoJf+/l7AhfaN1qXLoV9qcZMZ
siOeQDjaeY544F+mlW5zs2f+dOwBmdgic95fzKyUDnesmw/s5kfqSIgQSXGvFjGfJsMy3hUQUadP
lrw/PEYOL6w6fES4rz5yBBjdRYf2ZIb26CyXRiqnQ75Y3r8MRv15awRdG4S+YE6wxIdbW7NaUvml
lztusXU3DR0oJxp7vdL/pfJ7e4b8TxhkSjDAP4rna+lTvfDj6eA68/hl0m31zeB4+JaN7vqJN/f3
sWHYNtGIjAzszuyB3r8uKtxUAqmIHiTO7INpkhk9Vqo51A0lqr8Pw9/fEicRIPzsE3BR6faHyaH1
43mkIwZYdnLyMtCR0JZA5r7//Sq/35AAPEI9GzuAxW75wyeV+ahMWncxCAHX84Osq/lMtI4Dyk72
T/+TSzFJbBFqHHE+TKxqHohlj23jYGnNsPMzSZN4Ksadaxb2J89u+0Tfz3ncFRR08CaMP8o+718T
1Ysh1aFbH2oQ6cEwGsO8891SfO1ShOh74kfuqxXxQkyz4pPZ4/fXxiEAxyphAtvB4GMmEAJ6JycI
yDh0Zl7e+Wu8UL/Sxb+eCdFYshBuTkHsHB/TCWl76vZsJO5BUgk6VqsbnwuI1Z88xj/cyzahYzP6
eZ2PV7FmB+lEmXIVOx53oijU/2HvO5obV7JmfxEm4M0WKAAECRo5ymwQkroF7woev/5LcN7cESGS
CM36RXT04t5oFsqdOiZPpsmik+DXXhGeP2C1RDiC8FDZmQMBfCm2q2cVrFjoAe/byeChboNo+G37
C7pN0eENPBtcBzyJc+U1gHqTCmVZ1g4qLSIU5PAE7cygR4rj7Nf7g4cDiQsercPTszgLeYsub5VM
HKSp9usTKoaZxTYgMb19o37ujzipt+BlFxC88PMbhfJ7AV4IKtniVJr0hxrIjkBY4l+6NMqJFGBS
xsOTMdsfjk0Bt9NqyW64qIOEVfEHbZEsuT2Vn3YIGRcWjXZgrZoazGaPLhNPot1aJtlArdZ7aAeq
rqDlDSIRMGn+ftlElJ0REMHs4YrONgfsygUqMopoQ12zALIMnktIqCC0vz7YE8/dpIIH1hoer/y5
FQpb8DNHUJiz+XQY9FGRAOQC0HThkk6/cm7r4NgBYzKpmKBcJ8/eCcFPG6RDCsxmUKVNJTI+ctUB
a6Cgl61ytv+ljAleWhEkA1BHkid3EpHb+awESkU0qrCizeCVRJeOOq5QxfcW9ujnrE6kjJNyEISC
+XkQA7OG90+LAOqkWQ7Wn9xDfxAQOB5rAG4/tCagp+Bvv30Ip08/X0qk26BlgjMGG4GZnk8t5ZtW
RQVesvm+4eh9XI0NEvlNo6QrEYqEyGP7tMrtxBPQ06YiqS4e0jFvl3TIph2bfwYcNHDZoYqDdsTZ
jjaJrAKyU0h2KtNqDbwWt5eY3LOGuO/vRK7t96UAMeDbc/95y5GIQNcJLrkGH37uFEL9BnXVOJHs
CG2IhgQ8usGhHdm8PcpcnQRrqkI/CfcCNwOhsDh9xrdAYcwqJipDtrJD2gG4SRWpAIF+3E8tPpnq
7SBHEasGE4qeSMIQRSQbIIf4c6Aqwzmy0gJDI2cQzUQ7tAQCzpzNy4EUtdKLzpCCarCuw743xliU
fVMSpqYZze8y3qBKhIaNFgIbrcMhAdssnNefe4aOQDxe+IN8KiLh83nFdVVKUSvWaAisKEFvwcZP
4VH3ysA6CL3Ry+8P4YIz+vOOYEyQb8GTnxpW5xQpQ9iDhRydnLaWRuM9fHnGyNhBe+dStf2j0kZY
iBsujAcnEduGPAkycj/Gg8B1wA9MZTeI+UmD9jAL8iyMOUAgaK0CQ/lw+7D8fBPwEGCGmBwycyiQ
nq9p2ItpnCRiZVc0Sh0gxsGlDnwycJXeUkLu59TQZoz3B649OMbUuWoSXHq0iTIJjmVJ668kQ4c+
GhL9nQf/iIS+LP7aP0DeGF4VHjpOFpHPOJ9ao7QoAnsstcOcldfoeZFtWfL9pdzMz0utgYFKgFsP
3iQUNWYvXYJc/hiGHbWluk+eezTVGLHqRwtm88coMo/wATpvyKKBJ2LOGAQNgz7mAdy22Sr3N3BZ
kDGhnOz88jRgFLi8SDNAfE1EheR8ydCRMxV/q9ZGFTVZoUkuWGlqCCRN0sr27aEuTQjlCtgBBK8y
+h/Oh0pGn8pcAGWD3pP4pzhVWAdCJb+jCUO2BxOSoVgnghFx8uXnZ6ACTBZdnq3tscB4qU0rHvsy
pb8UvD0Ng/IOkpsgZOZhm84nA0RLoxSM2tiAAYlm74foC+m97JfJ+mkyILRlkamaSAI4/nwU8Lw1
fdYmrS37OXK1EAYnag2Uw+83RkGQIGIcHhJX840BPDySRa0BaD73HwDX9/W6G6KP34+CYwypedjx
qRR3PpdBHICWBH4cyeCgBGiLVvzeD/vfsZmd9n964aXJw5l8qtmT4Y3QtRT7EPoZ0LrI11mWyr3r
h0paWL+eD1giYAMQkSLDNK+k5mCm5IBMbOxRUP0tAwCPFfVKv+DtTh76mdeCLD7KbsjOAWI66T2e
r5rAolFITfPGhjgHF1m+EHCRGaRZkW17P+cPic+2yrarWlY2+Fgq/N9f2inaR54J7SDghpstZ9ai
G6lDG7nd0CLfQYenRYa9X8qmntLZ82kCeiaDMWxiN5jTDKCHuu/lAdPMEyFa874YHuOM4RprDGhw
F/DQGvIlNXjJwR5hUuppphSH2sJaT2s5+wjk7mUkh5Bmgnc/u9NtC4XtVA47W4IUDdQ+qtwCcM5z
+B6NSAA3lN1BQdNLtxBq/HiQUSlGSgo+KfI3eCRnFwPz9nAztdbOstZ3YzRZEVZqmW2N1qX/YSjw
miC8xaYCCzKLMqQUEhoVZVuwO6J+BaRLV30O6GN1K0hzLPm+l5ZzkqbGfuLkQJP9/OhmQ1ygxMS1
dqmp0WrEQ+xmdABJAV9zhVWEJTa6YpM/v76WOEZIhU1pIg7v5/moKnCdKC+3LdKWKXcXeU1nZlrV
/94wT0G1xiGwZpGZmi2kEvu9AOXxzq7jDrijgq02AZqkF7Zr2vn5gcR1wBMDD3Eym+dzwV1owphS
mP++HFbwFNQIfVqUh9hFAZQ4yUC0/fX75QN6B+yXqPGDgXo2MXARluglGlubhUjoEyqWPEGngfzy
v4wCLxsDILaek9DUKDeA7wCP9IBeY0cbxZL4SeIvhEXT8syXD8Wmf0aZZT/ClGYCGsNau/A8qN7A
zTGajtfIb+cisCAykibThaLD/Cj0gCQBgxk2NqqtuTkW0DuJuYZfGOWnkUARFUcBzoaETuB5vSnB
68DTUmhtqvmQ9CtUMmRgMoj9+Nd5HJQBwdGHSBJ8NnCWpi/5FksWcVqXbNxjb+ogRkttUztgRVzS
DP35rgmgYsPTiTf0JMp8PkoCPs5K8WJQvfSjLALiSZG9RkMsGA/R4pi9qB578NLWQ4NGkne/dngE
uKDwrE7s53h0zgdX01TkvAA+glKhe9pnwNTQQA9q4fj9QLGADehsmJlhjwYexUHJb20QzYooREYD
msqQ3WlSiDH6fiSZaaxBe4zWqR5A7Q4dNAAWj2DPeP31EeUm/BMMFoht4R2dzzekPg5v6DV2DL0c
HX3n4p3G5PLT7VF+2nsEX2g7Q1wEZxLFj/NR1KLXKBsPjY18Thfv+JwBw8FQqt0rXpd+Ew1Mq5pU
Anh54d3+ec+RcESeAMqzqL7hTJ0PXNEsrVWhqe2288u9XHvQXRNiZXV7etMinVsT4IdR38PsgEmC
PT4fpQsiL2XzavKE+tyOAvTlJH2a2cC30oWTc2koVDSA0UPmDAWk2VB1MopdG8Pug8EK/QoMSFSZ
Cth/2nLqb7MdyBuhXgm0EZYQ+LzZI+1ptG2Qc2ttSLJuwxhAe6bn/uZwNUE9xi/M68JGIXkPrAFc
HfCOn3gav5mWDpBJpG74xu7jvLASr0A/VNkE1fH2Tl2wLahXwpOa4gykiWf3Ds1cUIwTEZsNIw8m
gCioTCBoZSK2jPgcDD7CwkJp1xCpDhdqphcmKMkQQ0bGGMkVlGnPzwgy7XKmoaXABllHYbZpNrwK
UQRap9sTvHA+EBMCvIllRKltHkolyQgcHJjcbPT4D6HDM0BUmzw6r0uSo6/n7fZo03LNDj5qfcCl
wXSc7vb5pKSUam2CFhm78oXUqOhIS0NRygFyaSekPBTjPGVhhj/HRBJ8qsPBZqEePMfCZXwVMRoK
mnZLARdFsofaHqP+yfuqW4s9yHFvT/HnvsEfBgACPG4cAGRzTRUIRqq0LJFnDKQC2apRyaFMOSyp
e1yIckB/PZXKRHj6KHVP+/rt/EOwrKesgihHU2MbbGfvbE8jAyQHf31fNsUu/BC1Fu2ICPmmVvRf
h3LT6MikTidnEoE6H11iGL+DjwL7jB7IL6rxlQsWpuH590uJYjQPrkasJvR4zkcBmRNaLlpcgQgF
W0Ouo96sRCDefz+KPNUw4A8h6T0vRWcVVKUoqIpslRH8DUgltFXScQu28ec1w2WGHwSaPWQwwTJ9
PpWOamFUg7/UBmIgMMool/5UUdJbXiRGd7fnc+G8YyhELfAfsT3zdFJYs4mkRA21oQYaVkYR9+mj
ohassJL4VrlPS1q83x7x4uTAPTsxFgrIPM9OQ1ixfY6SMJTcCiV60EKwdaC5oBkKgiaIqia/Hg3m
A3WtiWUe2dnZaBxaeMeUrSqbihI1e3agRI5y6CJWQvTrdxpVW+CTUb7FHzg857tWgLBCBfkctSE0
IwKtx0VPwIT2Tu1BePz2rH56PACz4YVWUF3FvZrXcBuoM2dMj9R9ixJKYYA+uKYHCHY2oYWOozLa
Zz3P/ulYLxkXeNwvmBKkBVEEZeH349yIswUtSy4qfRHOFqcU9MCyZeN2EZGYY9jGvoEmKJmAq6kw
yqol6EP2fx3/YngVC4yhJ8dyeoK/WTI+4HiajGC9Ap1oYA6Vx9phEC08PD+P6DSIrKKZBBYe3vr5
IDVq80ElN6DeCFAlhKwXaIQiDT3V5VJd9Kf9x0jIi4D5FX+DS/Z8JE7t0KIujyDxAl2W5VfItZdQ
LFx41C7NB44jYjjcdaQMf5hG6HPGBdyfgeemRsqpTTGqNEOL2mjBdF2YEBDAqIUgbawiwJ7+/7f9
oQJT8aWC9xPAqvgtDBvJgVpoap7O//+nN4ZCIzbnBr3xe9i9zyQd8Q/+H7kxz/8LgTqwZZP0gYiA
5D/kxmAf/xfiMPxHFCYU4KPxb/7Dbiz/C5pYSLwAAYCuF0Al/2E3BvExIHiIrARVhV4XLv1v2I1n
USmDXC7giSIemvMj0fqcygC3wLmFy+17Vz2kK/4AIgkwiT0tddtMJ/m/LuM/Yyiz7JEILk3A7X30
Zd41u+CodxazEMrODN9/f3p2RRUtDhlmxE8LrnLvue1z7uYW++F/LUlkALBy5eunWX27NF0nKfWI
lKRLgzY+gHTFMxU/oibeZQoOFuj0Qlue9uukY9A8XVUOcPPeqsNLaiV8MxHPlaKdNmguR+QLxroE
3Wsl0hwEqbSQgJRLJVqaSquhpDIq7SVHVHS8W6CwVc1OhFrgyEeF2XQcNdCOzdpgpOzIVB83ZdRm
9QYUl6QBA6/NUVl9Vjm0M/K16n+iCSj/6rRYNpRCElcZWM5g/NGZ37JpSrQBZFRDBPJEXU0Kastg
UMqCjDU4/76uslWttQWK+iCXiZImWGVqrOpxy5TO9P6YPmTcD2zCftaqBFnJKGiiBz4sJUttNPXB
p4Jotw3q/nXZ1X9Ap1+Z8I5SG1h/30CGKX9B16CwqSgtbB61X6Tt1XgHeXmG5KAms6uYfwfTGWPX
tRoS0ClwW2hhZ48DcGQm44fdBnjnwo1bqMIzni8Y/lBpGKIGcwSoDj6VuMkJWCxYA5xjndEFjO/E
rJKB50oqNzwE7gze6wZdgzAxqHPRkZkLaIJIPPC0REIJOpAQ9GQ8g/ZKLl1C1p8SD5euwcz6gmaz
9SgI11yFcxlxi3IqHVdBObFeqYRRNrJ814WOqjn+Ir33dA0uDTnzVTUvQ8DAJIKbAv9u+EGLxuwB
pEK0KcAlyJcgymz6FvynXPXvR+AqfPzaiLMoGxlcpUG3JOdigiuZsJ0OTkgCcrRvhvXw70//zld+
cn0vzWh6Tb/dRmVQ/HKYLjyd8Gq6vI0asz+ASkRnmrXWkug+yDaiHoLGVS9b3SccwC7hOmP0sb1f
+IZrFoE//wa8rqWkMdroqmVoan712CmpCZ5PEpTRVhRDM0u1XZYLLLIM4E5VlFdJnOpzdMzXFJ3a
Y2qH6IXvuOcAiuYl9Q1okgUG4svXjik2sCgLqzUZ2EuLNXN6lboGwWdWjS7ExUG/d9dJEFogCqh6
wmoj/WmWkLIzaen/muHZKyKrviCDG3V0I6Si6WMLtQp0X4Nt5EWZ2jotQRx1cELkwUaBDJkBXm1U
K8onhTnUzYqmD0W8kPy7cvzmmPGqrnJmHJjBFe1cJU1HMsGViw+Ny0007N7e/1Nu78Kyzj1QDg2K
HJfEgyvoNYk3+9Zi3MGAn72Lt60jWZUOpl+nIbnRmazp62ABsXpjVxLgy+9K6wHaE85gPlBD3a0T
E5jpzdJLe4qcLn3a7LFS2SZrAC0bXE61WdbUNGRJIF+YGV1F8i8B9I6ykUGsW0/0EMSXH7dX5JoX
Ic9ufT/kWTtK0YiSOvLYOjiaKrCUQSRUl6pd/gSpknEjq9FCXu2aJZ3nLKqGSeuqKXABbX8VGJze
67Ghwc4Ia99aWstrpmZe5G59KQlUDaPItmc3x8yhbmXkRrHyHrSnbNWuVQuMWmaw9UzGiYyFpTyP
/f+5SvP0AhplkHCT69FFSl0fpfcw2keCSVWQXFl1sAPK1VCkx0Az0MmiN2wMAWMdRCoiv3C6tfO4
5L8fMLNusgLZcq/NQTWsoFGySY4Ad+8AM7RUKdIRQxuR4rTahuZvla+RHKCNLBYtJCrsMpBlgiSr
GWJfJJD6RPV7QgVVryUFRY1NnL1qAiWqNlhsP7rF8DaqYBBnZYIIzApoa4F9AkQ3jto4TORW+b2a
PfIK9FmSDSBcRpOvmeJYsfdNhCsk3IXSczQ0uj8eOxZ85Oodjy8EWZwZh6zp8f49N+wFVBsYOSZD
+AliDfDCON740qh2EvMbLskPSMOuhzraQBTC6pTaFEq7HlUC6lFdCA6+WDtILpIwUywudPxqW2fy
qgdtOpgU4e50/bYDoUfhsY6Uh9goESQt8oPcc8+11rz1LV7yqhtNoZZ2Qhd8BlyzLcERcfusXDO7
c+wUIFlJ3Ywwu6odbiReZ7fJhlvFmyY0sgO3AkH/u/rJuv2T/FxvuwferVa3R75mZ37kidAu1aQB
RvaZAz8akCfKQC5GHS8x5WPO+wb4R8Z0Pa3UUG5Z4a3n724PfWoNu2DipJkbxSm1htIEHd0+abaj
oBkjK5pagketCTqbqu1hjCRH61AOb49Z0RGNGcHhwoN+yxabR78qXyrtfuw3Ga3egnjQo3A0e+VR
kqDrEIG2kyutKAYJJ1oIkEosWTOZRKgoDmTrkX4qHJex0VAWcCiwefmBBcGsLWzuOipRjAH5CJeE
phLvRt/lvLVPKXh0X2nvsvLea8xCeAigq5qCaUksTTlo3IaHw8qDjz5eePavmeM52i0svaBtS4Zz
wSxVP/YPyqp9Zv7KeAy2IJFXl7JOV0zVvHszACF7V4wYxj/m79396HRfvaus5Af2M39k7Moaj81D
8vf2vp/00i/s+zyDFzThKHMFRuNtBpu3HSFt9ZmA0DYwIYqDfgmjOzC71ukjHSxNFO2xq/a+NUTI
jbM6f+ScOHkVcgJbgBoyyHot0Px0/k7tDg0IbJeQgKeO+UufOXOF0sZjGQGsFm63HkBnnPNWNcqo
674A3w2sFiKNz6Y9hFLmgK07QUq/FA6NU6QgMbfyhXzPqXR24SPm7YBch5IIpJ45F/UZFqRx/R2f
raQHCfSrjQRvbB+6fblRWLMKfSNe8gKuvRwzd5NVGQAgazxdTZUbJSA+PUcCqAdMkhcVSEbT1zpe
4YKC+w80s6DwkiC6wCU66Epvn5FrHzBbe69LQ1oleFoqGUTqPck6V+CYhVt16ny9sKjzZowYbl9R
aSXvhrRk3/ooGFcU0FizbjNPj1AOs5QWtK05x4YGjXp+DVkQbp1wsYbZdoIei2Ns8AlspTrGoQW1
XWUFDtxWL0QNPJB+h7JnwaCWBoCnhYoJROhqrrpHs0sPy4Vi22fcdqh73V6rK5d33nk7poys1j7W
Cn7y0K5U+GrBqOhx/3n790911UvLNXNFezVpMpHCTg/rbgfqV0MyGQNScXiWOPOL+RNa6Fte8pom
439psClU+xYWDiGID1HGGtzAR+uU9waaWJNN7xDyg9qv7u4z8PO3NWk1XaSbPNrTJT2ra8vInw8c
Bh1XJAMcbnB8ZYWegOMtZ/bAAixs08mYXprZ7FJBrjFP/Ewd3NQs31hTff2snI44nC4frXStbCIr
0UE/aKqrTD+wOjTwyCdn1LZCmo/4A87in9v7ebIdlz5kdrnktqhBxawMbsyBHvBzyC0uX5W6Er6l
x+quDS3ZVjYgLdBVndrMOm2t8DHaogOQIv3FEqbQua/0tfVXFWib182CqTsheC98ljjFvt92vvUp
mrnBye5GkEfQordYPdaRlQKrNn7FMXASIFnXyk8oAADBWazHhoSBzaNHzNOQO3KqnkjVekS1QtmG
4OSSlmKUaVkufdcUoX77rtJnBZCjYd9GC/aAeQdPoJkS/llGsLCwI1cO/ZxNg9fkcUxbGYfercza
7e6rbWnD34USBMlW2lZ+KQ/RKjMLAzSTdnqUiKD7FndYGP5KWlecrsS3GSJvzWbJAAsyJM9aAFK/
HjpVVAeoKQQ3KG+PGQNXiAiBDLJGEhSfySryjuhmAWwXlF+eXpV3YgiycIlQWa8+VJCBDW6z4KJe
8xfmtTBJHoO0V6XB9TzWlACc3YOkbTcOG1qBp+MpUfEUmwJVjKC16nbt2zI1wcoVFDYb7gQK1jNL
ja0+O2b5ShLWFUpnmaAnGesk7baS1hAPNcIayhi7gIIUPo8XbNm1Gz9v28qUTGPQgjS4IDInqhkZ
MF0EXIoEui8ENoxAwcYA+zup9dTwHQgbODKxYweMeUaxRkiqg0XT/h83eWZYoSggDQmXwdsOwasm
97aivkKillHuQnY1dKzRCDuaa1DTjMwilfSBumUVTmIrEPIZfb2vLT96Gxu8LgNcEHDKBdBGkmQE
si0ZhbuOUQywyS0V1U59e5eu3cweT7IUSkenawffw0CkySE7A+HEj3IXkSbXWci3q3q2Y5UnH8xx
GthVFzp0rtUi5lCwmvGSjm/gdAl776kgzTu3Gl5RP892kXl7N05ESZdmN7PBHlWAVI0xBMgN/V14
BFXifUGqdWYPq4JQZ7TS9+TAbWS9PjJb+QCC7afeaI/a2tODHVw90ln+FpG6kz+oS+f1ih0QZhY4
EIDJ72V8VN6v5NLOynXuGZxmoVRRoF1QzxFdmQPzxR9YS4oNpkWTF4FCDFqpOZNuo9bS2i+WP4Ck
XBbNULtTe8gIrIvCEkDMCQ1vNJ4EYNnW0eM3vt5eyVNb/YWVnLcWCClS462Ej24MMO3vS5uzkDcw
myfffMYrave2aLEWt642SwHMtXzSvDVEoUzv0xZDRo4IVls33yR2b7WOQKotmIKR3tGR1lHWvjMc
ODPpjfTj9mSnjbg015mhbhkw62bTwGADdZGII70J5P1WWfC6rx38Oa0X6CGm1lD8PvQ9GEA4DO2+
OAop4cxoG5Lbc7gW0pzM/LfXBsTkgzaC593VHhjoFCNW34E5w9BA/PbCktzxD/F+6e04JVAurNi8
8l8kYaBG1OddFvJ1MdICYM4nJSLMQe8ZPQth6rbgUa4bi8eh3Wt0y+SHTtZLuBVHHioUmom6A8Ra
smNTWPxdz4GHXi9KUymtDiSDVWyFqSVGr2Wu+xVhI12QDtAnUrVVX636Ti/B5zuVD/42gEspOJfd
URJI2hz8GrWz/cS7aaqCAWmd28t7mtmlGc+8dchTMHIKGSAXupRmutYs3kTztQXSTaLaID0mIKa8
H5x6I5LSrY1gCyKljXQY7LfELJ5uf8QpP3HpI2YHVW75vg1SLLtUEsiydC8D49DUGuzmC13IAmci
72b2oIR/UFtDe31HakXd0yc8NZEBOd72GOnjrgB/C8KpEDcMjOqVavjx4+3vu5b1mgMCQxTklVDA
IiHNDXLQVCEdPYI1fduvmtGEOolC6g2iQjRbywsm/+rGTM7ft3Ofjk0A8hWM2QOHYg1DY6QmVEIi
sBNPzn8hGiWjyw+j+hTbGFfqn5EOL4zur98Y/KpzcggDVXe5vGcaQ95lS2nia17Kqfn823dNJUMI
RuG7IEbj5HpgHyH4sGpMcJcYAS5mYKEmpv/lUPKoCLC1emGXZk2eerOwOaNyAv3h9q6cTPalUzN7
8lPQw7PNlIbKU9KseBgEY1zzKYE+FWRJVSdH3VfXDO9YPcc7cRXZiAIbPUtxv/YQmRtW0AGIXrgN
REb7h8GUH9K79MvbycyhiJ6FijOXXspruaF557Of9GysTYYy8D4K1RqrLTIHILwiPGRYhLUAEdV1
zTwENuhsk1APtsxoLzWmXDOgp2fp24axUBVo++nFy/XOTHfxOjcc6c5EJ4/5oCyFJNOaX9iLOYvN
mICPXJxOK8VhaN3GBOh5VZixzaIS5hFtS3fhQXyhRrINbNlWjdC6fQqu3c05g2UqAAXvgbgAuXCB
jMRfKRZabgxhjfOwj0m2hnrbwls0I1j4p0QyJ40QAXKIssnTC3e1I64lkjwWrrpOkd5gjPQRarS2
qOMhP8SO/1gYzEYjS6jhK2/5HMXOd2wDpNA0zTuOPEIEcw/th+UTeiVqPa3ut0MC0kq5pR1+XrDi
FWv+VezW1GzGWVq6a/75D7A/zzZJNR2Q2oL+JV6WypaJ+hga4FYnnBEgzGGsP8GS9ZxejkvncRa+
+F41qFTEcLyh2vL68X40MlQL70X8NRLO2seGvPcNsDOTlFTm0SeescR3cMUvnjegRGBBGDWKsWNd
NFMDPrm5lHoXrs1rlhVCy3SkytM+1RZFocMeLejtEVYvTeqkZnqfEGiQWZUJRNFKsDgdcCW85AdZ
p+88yS0Ppk/a9hvUpRG0kyWCoZPLf2m5Z/GJKECrO/q3F8GamdW7zRHa3GswnrsQRF2lemSKNlRw
YrM6cjpe86/c9faNlbq9Wdsr5F8cnig2b4F9wuxWEF6ylkzTNeM778gDAhjQ4unx5vaj25myLRrF
HloHBIobDnjcjc5R7spDsY0WqDyuZUDnPEsxQMCpN41Y+CM45fYRsx71A4hvgwpwJOJX7xzcy9Ro
jdhURSCWFuzT1anOnDml9UFQ36ucO34yL+MjClsIx+kfeAvvLeAI+yIlwagPjvDQOeJH+bxggq+A
L+acX6BOKWpgTGH8SXo/fI2kgOkPplMHVTcCrVQSIRMFiq6lBZYu3+5550SU1ki9oIHDHVF1+usJ
D00JEWodB+xOagjcDuR99ZoSMSDa/+gDsjN/DOIsQPsDmuwOd9oefmpaWcEfyN/1esMj26ELb+hm
hvTi/SBvw6VOomsTnZmxjhGo11dgfRb7N046ApcPl3eJ4exauXBObVYzUazQFssIXRMIifBb/76w
4q34wL6gqYc73j4e107HzGT1fUcn7hX4H0OioCTFxFCQYV+Kmq0MKAyD1tFDiNRHC8NdK9fMqe5A
XwEXL8J45VFp9HDX7LxjuY32Md4d0jxCTNUd16EDFdmvasWvijVvoXZA6qcAkc3tKV+xAD/YoIUw
Gkeoa6MY+CURb4uwX3iJDoCtjzYkKYovYV3c011wJ9//jwPOss5aL0GAFsrlrr/TPjXvsYEeGxwg
Qe80XfrLP/MPYUOCyJD/+F5BuIVsyhWH6AeGPcgUcN+A9N7dtw/5fT2tcfWU7DuSOuOXtvYfMrvF
wdrkZjzq0H+zy33xlC9kei9fDkCizyMkaCdDRT0RgatkA6Nr74Py2FTSUmB82SMCd+L5r5edBiEE
9MQABcSvayc0IS6kTxlYCCMYwfv7O7sazdGcnqtiwX6fuBB+PqMTtPss5ksy2YdeHmaEtXSDyBWB
E/X0FAk/f8Mf0rdS1OFZGt2effaelXWtGhkUtB3pHnquUAAB4gZqLYiAZSPc9l/CMan0Yq1+FBLp
nuUa+xDcpQtH/NrizyxTDnZ6UG3jUwFAMePHcOEtuezm/miZZJpG05oKPytLLx6aQpW3vr73X1mP
QLyDG+zb1+VKTQv8jecL7SsQzexOlu8zvOd3nCNYvKRHTgT8qJk9CrwuP0pbdQ/CxyeZQEl9ymcG
u3LKQ9Tb3GJQ6FpieLriGoOQ4/xjRo0JxLLCSRtMQGdxvgKDNRJLsj1dJn8Fo9oHZmiVC7fmCnjo
B+sHAzJTtS8wnKKHJkQGzdEKLBngfJkcCl0wWhNACiKv0SlkZlt/4WxfKctI6sxCJeAVYZQBO9us
pwwar/PsKgyNeBeAKH+j3bcbtA9t+Ff+kdmGB4aId/QTNBpvxR18Q8TEMuQILfalXqdbuu9NbyMu
9dFO3tGFWzfvURSrVq6zsMYzWL8kKtx1wH54wO0ilkWJYokuTL42zMxcNRqV/IjlODeRAZEL4taA
tu+2YkIzhmCbPOpKpG7RmSYBuV4zpRkByazWyBbkr7R9qHkGPb2prk5IFuiWhDisABDX8Qe4jPSg
hThVAkHdehfWpEaPG9IhoVrdMQAzCSD7G4MP6BimYMfMkNf0+qwh5SBZnNStItXSxNc2NrtMdTyW
f09QDUtaNAGsIv+oKboMEC+gh/3wRqNHyq09mT1m0MAKYlkfGzCHavw6hoxNlEA8Zh8HviGwCDVk
SqBDjrS/FBq3r+1MbOE/8Teybuc3pZADlmu6Cq78pwjhH2jGfPipTh/qNdqo0k/IAI2dmS+Yomv3
Up1Z4xTa5azIjHBrGQi6kYTpTeAN9AFFq6Qy++wg96tqC4FABgWf0mlAXY/EZIKCd8Rbt2c8nY1L
R3NmZdka3I05mKXchvJGH+NNsKCrs6rLbGGAK/UQNGSeL2nf5SDsHbCk1GrJYMarCB4gVGQ+GFN0
PqP7KWGX2PyGeQR+5fakrqRsoEF1PqaYdgGFkDW8Wnswq12/4TbRg78OCLeWrdpGr8iwyZZM/fSj
l5ZwZl2TIOlGEIfDFeOHR2nwHMHvH4cxtLpBIlo0ZdajXRmINvTbjXEQzN6DBJ7wZ1BHXaiFVdE1
RgjwWE3fRIBDQxk1NLSv3F6KUwb5wtfNW6TSTCxF6BkiVwDnYiu8Kivhod1HyO0SIX2Tc1dB0tfw
AhesJ55kNg+A5ELVjTHGJ6hxQ2NEg5TjwoGfzvWlb5lZ6DKro7jxsC3q8E7VxwY0oLdneeVRn/P7
hGqeRxCwgUc+GB63pshIc9mxlZxKe5LC3EyXGDOmL700g5mJTSOkIUGBjoIUMNJBwOqdwJiRsqmH
xE6CbdV/3Z7QNUOkzAzRCCHRyMtxqFCU2ufv5bp78u8UM3lXX8Zj+xYv7Ag/3cJLE5qZICCwK5Ch
YeVEu9pRN3ECIyEqgfgYnmkZgACEFFCv1tlN8ZSsgHB8Xnqvr11SZWZ6WpR2Uy7A0BSquEYLkDES
O/6bcp+t+jX/KbxDcNUTl/Hv1/ZuZog4GvaRNE21M5g9QkRzJP0qsBKkaQarsEPyqhi+0ZtLhcVr
482MkNaEQ+cNGE9AHUPTH6Hg6C51K12pjErzVnBRZRopgbaYWyMlPex8tF1AwwktH0tZfeXywZj3
uwQ56PYLHwcwSd6E7o90VzodS4J2AcV0zUmct7qEYl53/mSiWytf9yu6T9flOiLggdm1m3ZTmznp
9uoKzU1rERDWTVQuPA4nqpkLR/7kPn3LREvt/3H2HUtyKl23T0QE3kyxBUXZrq42E6JbagGJh8Qk
T/+vUtyBxCeaG2d6Qqdoksyd2ywDCVICPb4QX+U1dwfeBMB9jrxMMQVlN9c7TrAeU/MdB2c+NHpy
p6vN+C0eYSPvsL3kgBbZUOAiWG7zmqXZ6WlLTH+trF/SXbQRglTRiFVvAPZ24c3oRz9TeMNfQfva
GxfRHg6DV9jtll7CWgqyJLxA5wEOiBA+D6v7HGbvkk1T4AW0w+xFT5h3Gj6mReqReulbsZUQrNS9
S/YLTEi7DGKIeEcnumS7x9dOMU0B4eE/BrUl06XJoKAYweAB4Qwdu/FC/SKQXjBKtbMQzNpdvWN2
aylB/lGiuOY97bbZC157uUWQ0VJtHJtHPqVIjlHdKi9OzVIx6/1EgmSfbCCCVi7SpTobVK8izmjQ
FckmET7ikpWPu+8vnrUOwdKGhcycSEmKKqrKbfIWz1Z2lQSrPUXSW8G8Fk6Wld0PTjRbClxk26dY
vhrQPdRd7XkYb+IugpTvsT+BnthLFrkI1JtlJ/7VfSUpkiE7jVzMkAOCXscOdr98+/T9370WEJcY
ajmOYgaxx8euQovIjD3iij4Qi55+/Y9PeMT5P+JGQaS6bozy0Q36EcFkVKrNYoQPe2UPzARrDBib
+zandyX+Lo1jHp6ymV6N+A4ggDrDq3ZCDXSlfulm/nxJ7tETPQIOV39UG+dy5bpaUn6YMmRM5cmj
SdAEMKFVHFibT1+bDcSVNHlJ7JG5YRYYbhVw9bGlXhKMiuoDbyOomT83vtDami2SGRKlcilziOyD
AG2/sIUz8FCYUOUuUXDWaLEZofikN6i9A9zOrnxuWQbgzK7dOJZrz19kNPyQyXwDof8QrZ7xV/40
BHBCGbZmEo8c8x/3lrIILULMs6RuOD6cT9Mp+hhgp2DlZ/V5vMbBCNEqqJyZIL/CwV79/H5BV9Jq
ZZHBRGo88XqGJw69BcdmilQwqHyaWtV5C2W90uVTFsUTgapAwtVYMtS7n/k+kc3v//SVxVqCt3U4
dhcRdAjDaIQl+dCZA3dMGtPI7O9/f+2mXirS1LxRG/WkQ7whRf8U7uqXGG2P0LgMVhQKAeeVTnHi
btEWJWol5MuPPfdH9On6WExZZvBhrlRQ7LrAPMIeVYeqxzSB5oA9A+AlgCx5rG6Jciv7y/fvubKl
l1BsQZyHFMKzv8f2zzgwh2azcF6ZDkE8++9X4mArWUwRljA+sjs5V3cJcz2JWfNHdtqqf9cSnCXm
OYf/MQE4GMgYX3ZADN9rr5OfBWINI1n0XWH/m+ybE+5PPTY3PWpWYqm8CARQ8Zh7nseqUR8Di+pZ
8PJd/6ltSaeufZRFJGDRQCZ+RH6jGehN8YoFxoH82WsbZ2et+FzijTtu6CY1Y49JJGtNobeG0Zoh
iLE3zHm+Rm6Tu/3DhH6j078CIILt7d8boVLmpskgYRJq3EH4VA4jmOvEjP3kEhWg06F9GAKCufG0
lYizBBUzWmoD3+EeepR/4BJuJE4r32QJ+9X5qWsFLkJ0VjuTsjsH5VPlriiWYWygYX/zEf9xASxh
vlUxtMaYabheghoYOAUsnTSAB9pZ2wNlHCiX0q5PHfAglVlbPPD6qpvaCUAiwOTe9X3n9Kbmb2FQ
VqagcFn8+6NhPKOPBnm024EFgTFWIHoZOnrRrd73IWYZFnMSlwbJUd2Nu37H2cj/bBnALGVjNrgS
4pfg4DRSdArtS/QP2FkFXSDFiI45HM7E96Fv5RAvccE1TF7ThqvQgjGlkDtCQMXkztH1+x9fURr4
H4e5voLSvVHj1+f8PQ0Tup8iT3sfmnsk2gna48B19Im5NY9aa7YsGbWMU7nWgNRqCGNPfnb0CyFQ
Phb8ObEwvEuRXma6zYMFYuX3ZGvEuRZIfu/kPy4tjqp81j3Gjc34+SG17ii6g+o2PqltEcoCu759
id5R3n+/pr8Pwr8OyCKOqCJV8rrE44juz4aviL/E0kpLR86cSrH4agbJBpkZ9FGzBiIuciDOOz7z
68RE87PNAw4opsLO2jAF+FvJoE0rBNWYWNJsRgSmK6LdgIXXN9jZXAiCEaFvsvRRoMUMPm5Tv37/
GivEM2XJsaWcFkmVhm9FwhkwrMkwq6vmQobIbvejO5n1DUNRNOjU8/Qrfps+0lMH4Z17d/7++Wsd
+yVGfYonjcSQhQonl7/39/4YB9IRo0pbcaqQBGgc/1CBtS2vvJ3/x+RWXKQ3agdpOe3RDnpgfZV9
FWhudqn3KUaU1OLe+D29UC9yvn/DNVTB75j2x74UNVgE1APuAMG9Dy5KkgO9NR65pgflcwojvwqT
XeUDR4/Zjxdb5Pj/AdV9bMZ/bNIl1NvoRmmWUyQkgJXuhAH7yZ9LX4NDSWUlzCkgLNSw/1aQLM1J
hKgUDSFH0phI1pQ6w1OUv03GXXz5fh1X7rzfy/vHMtZNH2ldh40SjTbGZMyAqscV5Ce2NThdu2R+
t63/eALUl6CQ1ir4ULb8PPviM5+ZhRedpZdHko1GGBCkDOhOgK9xLgLy+Fjee4kKaMsabCXvXiKr
OUVtBkIrORRlMphiGR/gXrRxo681W5bI6SJSiAwzXAxEqsQktV/eeNFFaSf7kmFTwx3056g5q819
LO0ZEODaaa46s8rmpWru+gytkuJVJ/6kBX3UYDSpWBjYlHMwoG2DolAJB8VMZX/yRgOy8zsRM0St
2NetmwDB3gwbu2zlovwdR/74SJVapijjkC7OJxo/S/TKoE2SuhL0UchGaF+rFZYgbLXmRklIUyHk
78lN2lH08iD0O5j5AemN9f12XqsVfv/3P18E4p9a11PUCr126SX5h5A8ixjXK7vCsCb2SzYyKxsT
B3OZty4trr0C8SnuDOlLS1WqU21sZQe/uzz/CBK/q84//pK+1JWEPjqYfLZXGKhtPEzabk1/bdhJ
jUSTSyZLe5FPIuQdUgIRMq9ls1sd1dqTAGBIIIM1d3aZP4RqoPbPwJ/gd+RUyF81yV1I9RGC3wQT
aHIN3Skq3kwAWuNeesMkELGFvXxPbQOvlVux7KjiFw9Sg5ASU84PREP7b0xNSQ7K9NA2MJGLbah1
OCJYDzoNefn9+++x0n74ncv8sQh5NxtKXWNyzFvtkxp8DUEZDB7xvv/1lYO9xIvDHwpiW1GLOKz8
4OlbtCVZu5KW/s6F/viroSQYN0WMTzcXJ8wTKhicQXg43pSoWrk/luDvWSVwRYIJNPR3fSWyi+ch
kALBQeExIT/9fm3WErffx/CPl+innHDagF7n4EJ8wszM2hd2hU/cyEXT0TjnG0dupRj73c394zlq
JcOiU86wWBLw8vmb1ibm0Pvfv8XacHMJzDaquOOxi7CBUMWeBKhGQqUOaVSxa32gkvaYAjjY8e2u
vAO3HNB762W3TdTVSlhcgrRFvaWJXCXo4Jp5YSGLk+/lXg9TEKof8xXDSr3ZSRzAio03baMmWmtL
Lf31qozAgFPBrs79wY08SEWH5JbuC0e3FU93oYmi/2Ch9h/3yRKYzWAa2cYljugYTCc9yA6AFMln
7poDmM2/GGe2US6tHNYlHjtpq4EU8LQK5Tw2JUCmiHL7fpOsBf0l7HqiHYWhGoK+0PeHTOrQEIYz
ShOdNAlqYsrkSJ1mVdHzxKtOM2MSHknQvQZlsuhQadOwliVHHn5t/DWPDtE/Aj+/6BxF0FxVZoKy
kNqj0137Q3H4olhM0dZ3wyHZSLfXtqb4d+2eJU1ddSI+WytkIS8O1sNiDWaW+2LK7FYu/LKbNg7h
WqHLL5rIIyzkHyiDB31KDsDfC4D7MUPOq8AWUTYesoZy4R/B8o84IlYPy+sHwq70RafzHg+Jnewg
vsk2EIceaLDtHixKL37KPfKsnTk/MUyGksLY+AtW5k9wzvv7LwACCHiNx2sCegKKTGOlwE2APGxt
xeTHD/3vzoDb5N8PYDoZ+FZAkyxr3abA1b3rMrtzBTAgadAnG7fiSi8O/g1/P6adoZirTVhJbteZ
0e9PBh5JAGYNRCCYnZ22cFNr77PoH83cnMP2FMGZdg7gJzUItqmfntvLFtro39WJvMRXK1FUxJmG
B6hBZyI7vkyHLWD42k8/wtQf240OWa+QCj8tac+SfB8iV8ogx3Cqk422+78PKDw8/n5AI2m9xk14
ABO8/hpB3MJAl6IBNdtSo427d6XOl41FFJjmEkL9FA+RCwfCen31keSWjlZvIJVmxo4CCowOui+x
GZegHTe/4GUGNeTUgD6P+328W+l1wF3m7xeF+Zg0jwL+hgwDZdmixUnLQ8AeNejdwfCFv+t2xd2r
dLTJ5PX0VWc7FQoPxUF3B6AGUPvUBy6ECtDP7/+glXAFC7S//yAWpXFRj/iD5qfB5vbwoHTSiyd4
imKCT7HRgFhb+qUxYpuoXMqPKJkoe1Eqv2V7voLENPQEZ/W90Zkp97s0qVDf2QRj2EQMKn3HuL02
3fiPcjRTGHd9/8Ir4hHyEjbNlZoWwzaPD5VRPPdx66ZvacksQ1N3g+Km0ngg0iGVLoyYKpIKcofM
WiH4PEUpcSh4SAvso3LLiXDlYC2R0n1dJUbU4I/hWGn1FHQnETLnGgjVkOJMNrBH/87Q4Y3z9ydG
tVoMWoIQV2u7GTZXkXJtEvR6Nq6Cf+e08Pb8++f7OYPcd413KHuwkYTG5KCOmyhbg8B/Zwjwufz7
58tm4KjxuGjAwfTqcDaHvXQcLBAuHaB10P74fl+shGd9EYE4GETTQsdjBrf/gLK0+aAn8OHWXG4l
N4cP6d+vgX7qIAuP4k6EMtI5fmJWfsoC1dZei4/hRXzVoMAAnZ34IFg5TOxbM4Nlo7k541rbA4u4
kwp1XvbD4/WAbskmH7LsRlLY9ZYxxkoAX7of5ETixiR9vB7Iwc0R6YClY4K+FbpXzskS1dvNMadS
Dmm+niE4mOO9dPUniKI7+mj29hxQS7sxtDCVS777fj+sUD9lbZF/9HMyV9WjXhZHW0dg2Am7ijNz
KGASc8KoSdy1xFZjNEyzM/cIlmzjyStQQdAu/94qYkn5tBLx5OkH+HZ5awvApGHo7cSefMpdziJ3
6IbgTY1DdsvAzUfq5WylKStMHtjC/P10I40NloFZjqlb/F7ha86ubEUIkE/xLrLZW+axQ38ARtYG
eae8cpe5NaGCfSB71a12vQXgYvK18Q0eu/MfOeASFRwnhpyIEiLXaJV26Q77+dK5klV7XbAl6bP6
nRfxpRXkTE8UQBCLo/FaDlhNawhxFO+R3ViQSw4jV3FkNwJsEiCu/zSUlZdYYLGcO55MsxTqqfiL
o8Ae6gxSw3X54/uVWznu2iLaMHT8k0rFwhmnBGTMLtxCbK4lMNoikGQjBDmJjIKtDMUPNMFxMl7o
D8lFv6wOh3NzSJ+xRZ3Uq85VKLa7PLXyQHkTQ7axdGsZyxIKrDVQCf6Na24h3vMBtWDYVoB90HEm
XGWs6Us3k3irIb/SX5CXsGDWzU3SKpicDMACm2SwapAHfvJnrTPnYEaf6weUsruXMRgDdbMv+9h6
/9j2S6zwpHF8xB5bkr4W9wY0DqSjP1RbsiOfOvw+czdptY8s719PWoSaoZaEuZkA3OivHPQaTM2b
cLOWhwZhbqP2XnuZRTzpdTYIc0oxUtaLfqeL42x1WdNuXNtrdegS0Ks3cDckAvZj/AEFMM4ZLMga
xdazsAU+WQvHS/wu3F5Y0vcNH2pP8RVTZHIbf8l3IJJgU5CmoF6DSyicWVAeRjvPTWaXh03PnMd5
/df3WWQlmUz+H6xrRhEQtO6snQrPcEoIEWSuRpzWbjaO1UrEUBcRoxMmAlvUHngrNMNnvjOZetR7
weTKLUHnlQxrCeLViNbGTHwgACIXot0tZ7MEQqMFEElcabXQCSKX76Pf6qZYFjUwE5qphvCnjU9T
akftR6/JMNUczD5+41656TXdEplcSXz+B4cbGUoux8DhlqktgWla+7T42RvupLlTl9vfv9DKx1lK
DMuFAB/FqJHCSEiED5XUBbxxCWRJ2jHpzbowBvP7B63FuyUMd0jEKBbqfg4Ti4yAFWcEDieveWT3
gEQWNjSYbQnKTlVjVqUvz/YwvJVtYktbp23tOl7CcmHJ2uUaGeZwiIKx2veMN0tIXpUOD6Ig1Fej
FhRJrwnSyS8in/1A2O/jryIP64Lf2D6/cV//OHVL6G5EtcKALj90Q9sbeIKmUBN7nN94zUmkEIab
cwTBPH0+9vUxo+8MdnlZKltC9VqkbtRU1pA3z+NUWjIP5mZTWjXTriTfSZDINabYafvGKaTGKqId
Oh1Q0cxRknkqVF+FYi/WtVOQD3j5WqUIyUbeEdNbp/1kvfsfP/Ei4Ul5KW2mDCvM7aNA/FXegK4I
NIu5+bHdCZfqVmbmE3neeNrKqVcWESw1xlIoB3h/9Fa846HgNDqY+7rxQ8cHYoPJB3q90FqGvLC5
cVhWBNXkJXC4EiJdgAEV9GrB/hZvXYdOUlmexBgCT/lzp4JqEp9lBRo/860kipeoYKeXmZOnZahq
86lpbpAlgVEBjgCUYVXViSWgFRKzIJMF/bee2bVcmYNQwhFhMrXEkfsjo+rGGfwdOv61/RYplq5l
dNakER5AEYXcBMYps+zOyi4jGjoRNx0Mnq7DuUSLpheZJyY/M+5YV+1PqDSbcf5jzj76SvBY/KXn
L6WAhpY/ypzZyjtKXjhy6iHTDPFe4ynKvAxdfdgX2goZ9wVOuQqR5Q4AsCi3G+FFxSCHV8qTXHl1
zZkcf5GSL6icWHUCqbWEM4vydWrzw8B5ueF0MMpg+Dko4hhSedAM3dJaRwWFd6w2RqQrgzp8JFyU
f3QiuVRrMqpAlZZHL0CwuauwK200bO+NnwB3x20gFVai+hJOTVSm9o0is1AHoF6GIrAZwwYjrkDN
ZjdjePv+cKwAuP7H5jPFhspHBQLFgz0e4JtiuNmv1gMGVdmJHu7ezsR8cBZ0C3a/ofY6CA4crRTN
FK1qrE0xzNC8dK/cw/qo2w2J1XdoZkJHYzhSKIboGxty7VJYYrF7QZAh0o8DhYCclZ/QxN7Lp9nh
H1JE2atmUQoiPLgylkDsrUJjhbYmL5HYSqRSPp4Ij5ZwDbx/d5FnDBdAWVRP6Uut23F9moXbWP/o
O5e/NJHFdHPSX2VhMuFe/CKCYgkG248+mm0JUys+dYfxwJiV5HaBpp9yIIm6UbGvlSRLZDcRwYfm
JKSIQhc08ewaBGsCoTTILAhOF78ZYO0D8N2+8c1WS2Rthy6i+FzTesp4PBLSYNfcjX111523ytO1
Km8J6Cas7LLyQVMYQLDwUH2LR6XGCvvDp3xDmxxq5NBU3LO9cjMu5a/h2ubWfBagAe1V+60p11rX
WF7kpEyVjCrvHof9ogbkDV5DHjkIvmBnwbDPT8UBnQ8OspjFTxl/yvdnElboK9nW/8DBdRmwDipC
Db4gN5k3Ljx7rbnssxz6SyWpVAMqJBFMIQOqaIZGgdC/SsI1VeIA3tJ225WHqoltEVGwvLDorKdu
1V6G6okosAosM6vB2AHWiaYE16d4ms4RpEfTgv1Moj6gMTu2SrHTK0znSQ33HwLrERGGM1mHBKhF
sWlEVtHAhjJt93NE0YUZnTiPnRGal3niSBGovjy9coLBzBYW39ZQuYYo2M0k2xByN3XRL4sw75vD
aDw1IHtKvA9Mm0NLPQF17yREDp10ixM/cOXZNBrdXq8++tTnlcES8LqK/kaIDEgOxP95M+o/iwp2
HHn+xuDRXGq/4s7Y6VNnZbPY2LhuMurW0wtfuBxFT73SYcmex5BFyIbUFNk5kfPClIT6GBcJdP3Y
CJxTOtbuTDOH9lOAZElvfdhlBbKivkdxvodv58tActvIymclmbxalt8SI7emrvhMpvFEp8QXDK+v
oQRKS35HqWGC8ADP+7BOWwgpyTiFTCQlFJTktOzNrlIQuCTVKWcI60PiSnzLMq8QAxL/rLrelqEA
xOuymRD4xmulqQ2g6soDGCl9zdNLM6rvnS4djdYgXqv1auFohUp+DIXYfPZVU0CWpYFUf2lMWEGo
acHUiZtKO4aBpM/FsFYomk4zsYrMHFoN/3IQVYfJg6lICF4g+julAX8brn1N1DZ+VaryhRTvNKdD
qGSKJ0yKXQ2Zvstl9i50LN9VktK9Jgk0wg25/DVXjTePHYSTHUKfouQ09s+tekqSzuLgaVC7jEIn
edhB1B0ZvVYm56S1sshwpNjLBItEASsLaPUXsFjUjR4TGr9NYNh6yRoGqtnPSDbF9CyBTpzsSewX
ZEfrYGpPHVLhJIssqa/tCHJPkwnNvGQ0eWpDrRVbN0EcVu2C8yaIvNM0lPuQZ1YvX2Ctk8s7FKIQ
gNO56zCFSQdIi+oprYUGtubAyVeyouzOzweYHRQjUJItb7eCGXFsn/PNIYJoSIE5CqTQzvqcXA0Y
NjIQUqr6OGZPNfat9sp4WIw18Ld8UvQ+rNqvovmacObkFu4O4kc9YZNIw7Wjiadn8gvGdWCIaShJ
uMlOZQK4H59Av7q3UKVbCc64UN9K+TxHt2oUK18r+RPERk55KxxasXUauHz5jMYvvaC7sYp+4nzN
hGMBYts0vs9ZtcdrsBGzSQ7CPd09amZrMOie8THw10YwSpHh01J8kph8haetdNOjsdsVsMLlEpuT
pnyvEDQlcHjrooRzTgkhK2wNGQOsFlpPxKwr3pLzF6lJ7ImRG9S3R4ZvnsCattHcqjkO89xYusb7
muQUQ+FMGRwvWreY5pehAUEdVm+DwSEXNaf42L/lTMWiFqdhhIcuBz2pZECrPAW8HB4dXIxBFnU4
bBUlT12UZyCNwtFkvE0CcVtttitFsiqtw0fiG19o7FJ0+AfXC6ovVVhyZQxh7gOn2QO6KjxEtR3Y
99iP35HhCjmFpQKRaNHwSKoYbsN31U5KgGg31PqtqeVzLbIoLOKncTz1zRclrQnnYcq8rLnp+Opq
im4RtcE7wOko1MrSet7qpL3K7VK9jOyyP87QJtfTJuSS3C/Q7I/5rLDa1LhFMBe2B9yGEqc+ibSD
hDaXBVjg0WvyAzpPBpzUqdmGGiLbiUfrWjsPFPLOYC4l+YWHL3n+DmS+bjzB+oIfPlUjUkwOcI33
3PB4toMFBNjGRLVobgmf+D+b2SfUquEMoZvCaAmAMmIgIJkDPKnU9DjCSKYK+dmMi2slnFNoXpUO
RQETN64u7Gl04eZfSQGKXvlDKCDfAfMGDSrsWR8/D22y40juq0n+TGF6DxPCSvS6Ikgw6Gi6wtOH
RHMlsPAUAw7Ak+p1uK96SYT5QGZ1fTtZGWRoIcup4EpTEAUfUo77WLohkqcMvjYMkkXvCkYJsbI3
UF/J5QgJCq22FGWX8DO1yqrGE2JKD02ppZ/CU5u6k+JEObh+qiU+xrPAWxaepGkeyGAQuJ00S1BT
E5vHiTvZ4iogUFLwkOLzqIj2rFGT02GlqB06OMXoMYLo7Be/8hnaLqB9XGt4t2UQ9/apmlm0gkcd
Kcc3uetPE4VaOgTJ0fpgTpmHsJLLRMiVwclucHohqCWHS5xGwswYqjYUz9UNKxlTCooFVu0jzY4d
lLozlEUjOJiHcvalDLWk/CXxUBqQbVYdCf9czJxZoRNAA011hA4jlvYZ0lGe0oWxbMcJeIFNf1Gq
Yz04HSS7ZDQCYIxawJ+IPs2XAQAfQq+gYpZRC+e80oFKt645fQq3B/mZMcSjcnJVUM87sbcom2BY
bff8u05+anCyoyhj3PSr1xEkwKStEKcAeAFoFgLxgl8ZkiWKriA4Rntr42elCqRHqDDV4VCVe0yj
4uKoMqeF7i861LJZaVZdI869cdNTMd8qFC1ybw+RL4LT1nsl3Rlw/kSP73WO95g/yjgcc/IBGyRX
F43QUJsDsjz49o7o5GsCdfqmQBwi7FozxY/xReuYP8moQvM6pSGB70zZthhHYTxnyc3sGPMUEIiP
ODHf4Yph2Qn+7GYpJA5R1Q/9PWmdtJyxaYklqeIu7vI9pKiC4bH46OjqY+b2cAhtZii9V+6AQF/j
W6BzQ6cpgG6HJTS9XbJjjin90GjnlloGDfKE2uLUeKwfSqtpm1BBH0CFk7YsNaeGhiL3FEn5vhM/
YK1csgjsfDqcpZQ7g3JiNRAIhcrkrdfQU+IClYP9aQOJyWkUTHmyiE4O49RICE+lCo/Oqt33olZZ
xsyQWQk7MX7tNbSMellDUsV3SPaQlCWi5rJiKj7nARc+0SSbFC7Ay9CJNypPjlWXyT1UmDq7nyWz
R/cfTUv+oNU4v5mPS0CTQSKv5kBmuiuWKCtF1Uua8TSNr5gXm43cWTy0A9titEV4MLJKthIlNHIF
uOyS7Y25gT0xJEVwsaXqUz12LoiV8I+Emyx6AQZXwD6ZT17LSPO46INHywDdNnM2AkO7wOXUM2IR
xqePzQwiUFTKpn5pW08poqA29F9MiiV7INy5KP2o5j8EAiOhFJ9aGRpPrEesGDrzzxRjp9nTnwAk
VxTdNLQ9AN8NspC5fWds8owWMk/DvTDeRf5O57vMkNY5dX6ZYQcgUJfBSAVS05GfQLMSqYAlquQ6
itLXAH6XxcMKELpvPVBpxalJ60M1GKIplZyv1tixXLvTBlesPL4gP2StcRKDQkL3MVasZpjHw5y1
LVVnzFVigj0/wfAn3jdlMYaj2sHVraSJn7ApGOCsYoLMex0q4aBSluwkfnircIfvwL00vKr9EGbi
lMT4miZ4rFbEGtQ7UZG+A7KPPnt6hrU7TDmF4jMjKEyGAu5tIxRfhsbucsC3WB8gm/WbiNuXAtkl
deTBZvQO+b69LHMeG5HiDGX6SzJgPRPDLE2Bqb2mv/NMQ5KGbafCnxzREiiJqjzict5LQBd3bTiT
99R44xWEiqOWGYmZ4cCXA0w9IdqfOTWaTJ3SOVyDUDJMkNnBuHvfzRPsnUHFMlOjT8KJ6rs2kk61
1oYKhm5xXeznyQCFDcVAG7l5TOxKKLF8Nb+TaYVB+czCKS7cdE4thb3wsvpeTyjThHJfCDhQ6LgS
5Yt0bwkyJFrUcIwHE8BpFMWZ++4kptTiJTcRPzvMenWpfOKEaw3xlHZ8hidqWMj5eaIxmAY6fgnG
oMceTxA7BhuTnCFpk166tnpjkrGruuxeJuNdRH9mEs9NH05l8gVnEJg3wroLJk8Di3AvYn5TcCDT
mVF9i2HtKGAHPlEYDOEsZE5WHxFhq8oRu32GIbTgMsMr8icD5QByjcfZleuAGuJOKGG+hdu/GbFL
4CB+0/rGb1KE3UaxGQdkqPAx8jeV2T0Bc0gWvsS8f1XGn9iENuoxxA8rKgqnTYgdZZMdNT9UDXbj
0lc1OLPWhAyJXDemoSDxJke/VJ0zBbhSl8+SfilSu9Cgwo1WdwUZigm9VKl8kxRyNiIBlh5c5jPQ
SRqVIcZhhDpWtqi+zkkeML16blKgB7piJ/JWwUPQGiSaXLE1I9CQJ0o/SGwjttLsXdawSFYKGgbB
yvW7OnXk9BaBXVu+JpKtQ8CD50Kd3xWfGDC2ihXDtrR8G6VXRfeRJcyTl3XoZAhBOsLbo0sCzXCV
Bjc1ypS9MvXnedQPMQQzwDfiu9LmMO6lFCktBFMH1RqgZkUzaKYiJ6I/pxkesLC7kF4j5hHoxreg
i6dF7IjkKDcfKuhL+kDg7IfSbnB59ZChcwsRTBhm0cxttECtjoieLW6YgYQSuJr8RYSw5ITzU1Nb
52FEArM9WbcN/T2GpE4LZ2zRVzCDjD7YcwJgQvPQHy5EV5vvEyh9XW5RNJ3gAiD4NQ5Uc4wkV4kO
ugHDKAuVTo2Mj3J2rx2pVCAW7XMKtdvZOOrIguWscQToQaEh3LeZLWQ9nKQQspFld0Xsx6i4JCNz
YlQLYoZjzWOmdmUlmr7Urll8gNCd11FUFBMNOJq4hgDNzPTRSEhhk9o4Mf2KYIuZ5sxthgoxrjLT
1htir1VyKEE+tzI0drxCcLQ8wku0e5LHdkUk5MaprfLTaaw0X4kxb5eln3wMMaqi3eFqP3Oj7HK5
G0FhcXqNwN9oy9xnvCOpwf+RdFZLjiNZGH4iRQhSdGuRoQxlF/aNwkViZj39fp69mo3Z7ukuW8o8
58eq+DM5euaStcNTgEvDdKeirNxY2LZhcnZD888UuxFxfbXcu/oicH2UG/ilnvovToB8w/SdjV6+
bMpfKow2TWW8Fd1OjU+99EG7dyBNlFRYhAQQJsenb/UuRaSWfVRyJqPwYHPVjhUmtbSuwMkqPfl5
REOyLZvm8BxX0/SpN/L8KcKmA6q0BrGXpMrXpjlIy94Dn2icOM58g3bosGfzVbF8p9WfxbsWlS2B
7JPY5+28n6IkUG06kYz1sioqjqnM75dxVyrtz2oYyZER+MWWo3KL1MQhseml1+prU0x/UcTiJohT
CMPYDPq4vNYW/qnQsq/yYhub2YjZXpaQGlbpuVIXp6OOmp/LlZfhy8rHOIhC5U+yFK8awp9lumbN
ae2c+p/WfMMRDlg/2HkGV8ud/NsgYCwdW28ZHgOc2R+qd0mlp4I0OiLqrOBBtlhsZOJYJxj8PFOi
vcxVps1Sesrs99W9Svjbb4TyIrpNXjuxeNgTdryxovKSfG8pvt5FTtj6dAoBMSzFB/mUDIIlkl+3
lw8KiF3dUAa/o/PYti9FhV36z/hSzuJN+5QWn3JvJVAGVzHcuvPz5Dakx0HvHJhj/dJzWeuRC1iB
k5Vc7DgOsurU8m9zfrwZtG3T5cch3ZVEb45OmQYNiZf2WUsDg/JsRMWl6TXUDLEFR3uJQad6NQiV
Cq9jo3pDsRmz78TwQ1Tnyk4cNZSI1Ura4peZZps8hPJ8a3CtddtUOxRFvUuNgBJ4rK5T/xUPrprs
wvRXiu/h+hL132O27mrFb0mjql1WvxKYMGoJCd5Qqdo1nl2fK3PlOEXOFoGBZXsGubWu/NS622N6
ynUyhQ1+Ga+HTtFBTeGrKJ055dHIdtlNqyM20GuTetwlS+qqJRFYaXxETRw0XfwkrCfjrNdPuMgt
gnSQzdSu/S2NDVu2F5lvBchEee7GnbLSCJ9B1RMb1hjs4Yc23TMmSNj2ZXoOMFXar4W9q/WPWMGA
mE9XQ3ybBPSmAEyU1E8cZuWHaCknlAxPNE9F6cbyT6cS91t+2ejnir96vOiw/xre8soj6FPRATiO
avEJztTH57DeNfqtzI6t/lThnkcCXuCeR9wkSx6X3tLuFHXHQLBWP2Xo5fSW54VrAtr1HnGoGxWs
Kp37hw2RRPh4NNz4jysppCNuFq9lJzhm/UECaKFEdzgyjtS4zL6Z8dym3ipEsr0X1cb64lLp3qpf
vfGj5iU3dgJPPj33NHz0ODuINO41ezyHRfVMBedGq/kwKaqXr3YY0MAYW6/8LGb1XN5E/BbNZ7KG
pfW11Zhs4sRJk/JU9+zxLNVGXCBlGgJD5odbj+F7Ka1Ypilv0XeCrLisBrk55HYemGXKG09EoO0q
8UXaCzKkS5LDn4qmejO4JXOGMDVmmc3f9OoSLZuqeA57HvmjwTpTCr4BJIGyIP6Z4sjFiazLkt3s
dWXsO8Ksj+0ZudrGNJ+W6lJqr0140hloK1iw3NdCd1S3RX5I8FkPGuBh5oNbpeWuu1acg4QzdyqP
LHvNrS590/g3rPtCAuMNmn9dtp0w/pp3je43mUsT2+D8j5/LjINJpuZM+S7FFnBzk1d7PfEJYaEG
3Tb94Ze3TLK9XmxhQCcmkPWSmK91+Tvkd6PpnsHbUSFo3VPdOyLju/vg71qmn7PWbpoWytC8Iha1
+fo6W97GYBF19TwXn0tyWkkIiT66MtoU2nMaBiX7eLQx7Vcxu8Bu9iltwcG0QCt3qLMck5NqZBED
BMrpYDffleZgIDvK4sPIKMs5Yjhtx/P+lHLvDwbrvMKZskou0BAjRVvumIBYlhPeR1r1eBbCGUf1
hmR2UC8bI5vth9x10V1U31P+0bWOwFNECI19LqvSIaLXACtRDl0FjmKcETGMJW19gZle2J1KlWvT
yDem9mYxVoROtToyitjuuSFLsuDy+Mv0i1ZditwxoiDSfnQ7d3XjJYucPN3FbTCILSQH1/BoOhN1
DvUrucFpTmyZdFzKW0cZdH0a0kvcveslAO6hkyZvxDOQ5v9me6fJf0x0jRQ5BlOKyhwTH7IVC1vm
SjMaHKdpaMXYlDzzTC8y88gmbq3dFIpbX0XwJ/x8BLXQb6Zvup+p2vKm1LGbtoGVbtuW4eWloxiu
i35D42CE+xURbOyaeTD+NCmjGglO2PR1L36bKZKdXbU74xtmFuxY8NQXG8T9SaPH12JFAVySeZcT
rsDAACWR0l0T5W7evmUGdd4FhMchHRgazZ3U3VfLdIxkX5B3SA28bG5LJM40bahcp4F5ymZPqG/r
r5a8q3SCSyy/7yE2ec5lo3Tkgm+fYkQ3Kl2TE6s4IiWR9J8OuPVlERbY9qYgNL7lHM1pdu19CcMk
dZ0wAvPPLLz+QBr5oiABAl584QYyQxLs1K1qfGfzR3upuFjibUJuC2Na+Gvk7xNKYKCsnKNWOFof
umh0RoPxHNgR/GMzdbsFtaRufkbasRMk5mT+FPMhza/qdOBJyBswQkfDjte4dneSe6SdgL2uKt4T
wAfzMs4u6U8ae6TyJsF3C5BkqTHccQYSQ4xhbszmtwpPE7HS9k58GuA5MWPzdrHOFYWRw8awyB14
m6TKRfe4WZefBx74iezXlJ/k+XlGUsTqX1fB0nl16suTU0lu2HldvyO2Wk7+WeMuS0t3nmDC5OFZ
G8PNalpBFJEz3z2XM28Y66dOswEqvXNaX6PRa+ttM+3b14ZSVhLm/9g9Q6SQ4j1CrWh54W1AUP5p
/g2ZGytOJZNQv1XtDS4fa9qO+x7+YPBU7uhfLd0rv4UguZ8wwSgU3hD9s/qPWXkWLxoxBOr43H1o
S1DxN9K8dVmBKq9lpGyZQajidNjiw+TfqsmOhmSL8AS9NHdcyeAybAt8DkH2gOw4es+RflcSTkqv
Lw6A9bb6G0du3n0leQDSSsWzNb8q0qFr3WzehnLAwmf8icx02s9U/NTDHZCXzuNN+k9lpL5lpcVD
Vj80DVoVFCDv+Smcm11rHOGxNxTOC25daQCF9WsNfHC+6dp9IAHAepb/qurKKpEbWxFVm2Y+6BXX
9MzeujOz70b50fTrA/8nCIqTTS0u/wFLj0dObNKnJN4SHWM7erWFH0DFJQMMxeuXke5kKg3l15yv
fOI3rxiksxt48wau1Qxv8g3epKPk0JiDZn7V81vKMxXXhIkTVTtdxa6vT7UWmIsbzj5oCYIwygAI
4S5QN7LL8HaRbxS08q5RfJ43c/43cC1ET73umaEzREFYly4VvdV0W2MiDw52cwMqnr6HqHGqDyFu
fO1y5+YklRvB2PpA1ROWh6/VOKQhtQYGWMLgNAw1UsO3trzp0DPJWyf9rhTY8+CYC7zH4VFEIB46
NseOCkerPVup3KH4Ie3BjLz0srbvmgBfUbgJid7/ICtOyrZM0fXijeilJK5/6ueRAFDU135RJ2zr
h1wP0mybK47N7EpFjkW6WB9YFme0n7P6cgrR+y0V22wIeDWNwgfhlmgxBE7Kfdl+i+9Lz6ZewE2p
zhhvdfOkIPNTj32ztdXviX+57kZzV2ebUnoP69f6XqrhPkxfYU4eS489INJvifnqPrqjANJvZ83R
8ufWOCgjl7mCbfnVDt/nGFFI5fAlMKspDNqr7qZQYpzEHZOzAUM+buTxEYCUuFmFtpt/2isTVf0i
5uIwGyxtwp94tjJsqBvpxcDsUPwKTfmsFLy3OVjeDJGBu6pVNW6Ow1K6vVEfzf9f7zQ2VDRALdPk
xLQ0VdVd0H+Ac8V4Nhv1QwKA2Ej68OCwq8LpWlh7riEL5FkvMlAi2mqi7qXVmn23xDu1rBxjqLdt
Hf7Jaf3PHq0vSU2CBmp5kxmJI7qtkWV+MQnPtDzVGLlYNmXkC7bZC0ImBKQbS3Gr+EeNv1TUCOoh
tAJWcFp0W22n1IcHDBe7svEHZV/8UKO+TTRCt/HsVefmNjSRNyx/w6i5KFA6Li4w563gvyxrnrJq
QzD3TewQ3+aPutcq/mr5JVSLPiR/s7FXoU5ma/gshccy3nSOsKZj1pDB3I+HpeclLsDEVOw1gNRq
cqqudvcZ6bKfTsS6NZkfmdkzEICfDY/6LvU6jo/FHqB2ptG4bh9zsky8P1fQ3M5e1HC81usRTC1c
x0/FuiVa+lyFu5RfrevSVUg3skXbjGuCoPtLHB+5N6fFX21mrCf9L5p+J5TWEQjAhgGfCArTVcRh
QrqokZYVkajlcNQ+hl6Y4f6BPiwA3/1lirbluF9AYiGroBK06Nku4S/geXa6clgNIHfVqzNOwXVf
LcBEu3WFjTtyCyeDYxm+mG8ledvtJjS8CoNmSItJMMrdrlpO1Y+J5iozxwvgMijFOF6kYS9d1/6J
Ogs8lKP5qVsRn66bq0Fhbu06QtvwaxCVUp3V26ztiozsvh0ld5uMfm5OvXHwWbhF+yLsK2oX4qSR
E0jqTeXRZ07mO5qEO0eHlClDZkAgr8UiSg3CKCJIqtxMI78Q8Lr7ys3PYdqa6m4hqYi6rvlnRBNY
QOCdR85yMTCtFV4GTRzO5I1r8bYbz0X6ZhvHZTplsKwAvfpe9OjtAHcbt4V1bvx8SED7P4jGgT25
MeQxoijkM76Oy7lRbv2f/ZMnxmZIPCP8rmcArCS5zcbwqXAzLPzmIX6v6nuOEsyeDuN/vb9T4kOK
ar0rYe/qR8d6akaFUeIzY3pkjMx98Dtt3thbm6aq8JxnQV7e7PGpHT0pP8twy0N2oLjY0qz35aMB
9fyV2bXBPYP6pwp/dcvJbJZ+tMqZ7PC5y/ppnV2dz3t2SM41nEUwuDrlWzLRlqQUXpx81s1R/rL4
NUPmzcVPWL0NJLqK7MIKCAkJeyTEca1StxfcnzgGO2UfVd1BtHCAJBJBMRbybh3ZJECOgfp83uWe
2elo5G/ZCp2OnGVAHJB3vuDjzd+JvpnFcmiY41TDtfunVTnnjTNPhD4HBG344hCaj+5u4S3N5yzD
8ztC+10ecgoUNbbH9qEhW2kYNh77TaYyWKAiyZ0KxI+RAaWPjdE3/exeFFaT2um17bx62tW+jO1b
857aDs8DIChghRJBbkl/efmPVLK68O3PkkFT+WiBWaJ0K5e2u5SbCIVs4Wrmpo5lV70kJXS4+5jd
PpfFD8MtTiDZ+mooEj+DnmOxhik621wHlcKHPgWi39cDG41N94d6aIYvLLlPJpnfYvUlaMz1KxxR
S5Qv06f0SILpnyRUGm1NoWbvJxwa8m5mVapWgv6OkYYq9nHPwCqotRcOxzU6Zctnk3xEsWfL/2Qo
ukS8G5kd6E+z7M0G3OMhB4G3oX8o7pAT49VW5K+hkA5Rw00TEvT4ZoHtS/WHkXLMuvFwVwhBH+9E
5seZy65RojK0nhadiCuDLwehvvidw32RSoEMfx2HO3niA0pvw9j4dpEFjQmHA3G3nmu0dBEEKELs
8akOOSci1+DVrqvvND4lINNR5LSISKJ2a7WFs9DOxsIQt1+69KIVE+KgCU0+dk/ekMhkeEf6WMZ+
upbMEODaBrdUY3hmNnmLjh4njwAetOzc59OmVszjAKNPvrPkaOrzEN2omITrjmwEUhvm7dFsWe+z
a1yTCDDmeosGCsRErbeZQbmNxRZe5H7MrgjzDGLSv1v13VICnkuWcSBFaTq21T23eSYSABemUyuu
ToqlOqX1LHXu46Men0V/LvgDo/zOf81MkTFaz7n4CWvSst9TGXm+wgKuvkj0x8e6P689MUcsu8zJ
Iapwjopiq/ypgPZ27IOMNMuKHDJUhVsa7xJ96/ah5ihc75X91UXR47cceP5TVDFGxJpwFCZzd+Ko
4jrNMcqv4pMr21KAE01jMyLRLszsX2cAoeYzmTbv4CDYdBCQQQx8yN1TGf918PAL2+74t4rO/U+o
cl710wC1HrGjNZyJsmV9VIxESfsx5tles9Bkxele5S8eWeaBWsxDMSu3gUyCaV+KlzC7CLSMUfgm
d1PnrrZyHvox9Fr1MW1Wn3GeBsVBmj9tBfwaoZsz8KMMb4l9VdXRn/N9t8JThc9lBKKkPffRvlJh
Dq+KtNUtb7VD1xh/28qLYVcMcycKh2lXL3eJ9JqoI5P2t1F9CSCmpN/pArplk7Y0TpYg7xmJsMW1
n/pTWqjXXIBVU18WF3udGMXiW7TIJfpFhnWmzr5c71PHRRrbN2Kseefm9suYk1fJhmuvV90vlRH+
CeWj1la7ZuAN7wedc838HnqQEm5gZZKs7ZBZ9zBe9vT0vUTDflZfTWTFFRaCpHnXpei5A9RuWTAS
UxqPCew+cJolO2UCsZsxtPi6Jsd+repX04iSmyYQCDURM325VjthR7fKpLxHIBytvtUo81Rd20kN
asZifV/lBwTEkRPJtK6rpzyGyUUIJcKHMpC9Udjte2FTpSdZ415MI14ActU2olS3gx2HTpOamTPI
zRjEvfiKWjPyYUJRLSzx0QoRkAhtpDtUYbovz6Hk9/lWKDb+NhffwaRNbxL3e6hflvGF9bNND7aF
d6JJ3BJFUvmlG8I1KUJYN3rLOpURpm/hhHHa6C+RrholRSyhWGVsbXqmogkSTkHYkCl4zOZeoyaw
qa65JR0aRZocS9I8nVwOlRfVdq3+NuiJq5TbRbvrFvyXGuQ9T4N6b2dW/AI1RV3ClcBZWg+CjhTi
SnNMgozWujm1cf1uGMot4t6MetVDzC72qaKfR4I3gQkWplgLCItOd8bgbWLAFWifIiajMo7HXdsV
T+M0CFitELaLgOHYCppG5svEMOeYVhE6odSJTdsIxYsjPm/ThiYZ1HRxIXiOXdleCtV2LE4Raa5P
WvfPTik5J2ikGYeKBifdnW10qLpW/+jSk1kVuyQa8MYNCfh+EcjhWR/9lBYUG1uWRiX1Ip01i0Bb
kgLKU6oxODtMkaaypYRC47aYoyM+pYSpcyleF2Mvtb5q7ys9iObbaB0EbabYA3jb+rp/5rGO/J7C
DugssYLVpxJ4pIYGTEGapXjprIH7K+YrVnWu+ZKQpmT9183tHnyFbbTqnaJ9qWnNiNhuztDbknkQ
8dXQvY6oic61E3AmiN6Em2Vgs8jXLRuAjUEKS6tleQOOBs1D/uBXBNgOi+lqET9uvYsaazcssT+g
QBhUFsvmLZ68Zhi2Ta7tGtELuDdGphTNIaJnzt+35loBpw7Wt8m5zfDbj/e8twms0T7r9gfgLGzL
Ux8lJ6Xa5ur0tNq/wgLsLthQWnW/6J2/GHwOtbSz4i9NUNoiudjPSIva50pXO3Yp32U7oPLRbWvk
L3Yb3tuyoUAnDRGRoMabFeFKlXFPTGVl8qEYsBvee0Xeqml8W8LMCRuLtjvh6GGCEqKS0OGO3RJ0
rUnc51wN9s/Y1rI3yIvlSkqUeIoe/ioVelReam3oKJSse2TDqUzfQqFrFf8H9EFcc5OvhYyks6MR
zIzsAxJszYUB5O3ohsLP0nQ7NPYhnmeYPMpvUDFNEPLVHIGN1frsxF3lA7VVlUByNgLfWGOZHtK5
AZeKLw2mtgZ4ZMjKowQZp43KdkWJOA/V56TYfmJlZ+S5pyxJn8OHQVEDdxoY71d8KwWqG8MwZE8e
ysE36odC7DTrB1mk1nVF2llNhu2XD9EuOndnionJD+OdMW5Wq9jaSP11BirBdpLiTapQKWi3nle+
gV4Ki5aRrZc9Y7yP6z/RbFX2Tg05WYvSJmY8waMnuZFx7dTTbNrMOrVLs3Wo6hu156/419VE/4XG
U4YCoWVQLk2mdOOeSQ0bjGS4c/Fe1tmrYi3GeYHmBkvIWc0f6m0l09x8PJv1xYjfpBaUei+X1eOF
KxNyJwvjqzZ40LQPNC3+kGFHk1EQx1rzVyPlz5zR+kiiKNASyIoGFC6The0svbWjNojmpb+OTJhu
Zsaxb0g42vE8lj9Z+BWPwJ28wtbyi8hgYsIuUvz4PSjFIitea/jr4He4I+TLKAIzfA6Vkxb28SXD
uamhQrzp8/qT1OO0T7s3Kw/63PjVi4SalTHQkYvR5eejlK+0szHRGzDmECtuXztZ/5IYqmOQD2tO
To4aN9P6bf9Q3pF3jTZkttH8Wl7S50AMl6o5LjGCJ9SrllrA8heuEbdbI0aJ7RFvZy40OfB0bSbC
pR5DbQk/IcPsSVs7lzBPfnD5IjtBwtWiApHZuut/Ccl+hcLxKry2nE7rtEvCg2qdOz11Io6YbHwb
2yukE9TyVECk+nYJ8obo1MaW60iK7o8y1xoMTTxm/0YpPmdM46I9zNK/YbJ9Du3nRDS+NL0KTRC9
OuFN0Nwyk/RnnVmvyJEzjB0nbf4cGZa+7duVDBDGf68KB3hT5Zn//qjGDiImBmRe2irrnxI2saJY
j5FCUjc4hQYI1I8ptOpytnLjoWJSgkLe5tV9XUj8mIXTrqqjKJ99WO3tOefnwAWb3U0T7RS/sXvA
gfCQyl8xIIBVu40JJt/j1ai0PHEBw9fFwHIK0pGve5v+anV1izqGICHIu7CiCV0Ba28q/RaWgYIU
dSNC+yQN4sivyYepALCzZDvWi8V+t2us8TLLC+6WsUtqQlUhtMsc4lr0rJ8NgShGt4A5aP44/sWN
aV1RBjSbMS6HyxCD6HPsz/BaUawsrizj87ABqtIneUgbZ6zFm4kMBYNHZeiXutSCBJ/LvsWVjHFF
KrdWQZ2jxOA9LBYv7IqIclbD2H0kOn3UNbm/y/qeraOEeGOr9HLJBQg60iZ9oEbHmSan2hTWplHT
cyl5OQKRoSJgTtNYF00JZkG2cD3m7VYdJSStMxggg9jzIEW3aMzdZdasp35e7rMEbqjpcutaKurh
yrSvjUJ1mj1fQVyz9r19bMqdGv1VNinziXLRGERFPWVOZZsXtYNVzs9q+IJKPfey9F+j+dn8PrRc
mnVzC61njQBr9ISDTJOA9TZn3yHLV9u8x9OnwuEWWy+98T7roLrKqwxomD4UQe+pgCzW+HNcHpuT
PeEdCOOmeTIXSKZQz5WtmcTqPcStWkCcRiucXBWGrs1wJY++9ljuBojzcG1skFRzN7WZuPdr401q
g6E5fJmTcauFpltks/IiWz/hIDlcC3qTJG9IpOhlMBBktFptogiepK9WjnCgpPeuK36jNQYle6/X
btek4ZsEvCAPL8kMJBsbCG46Pc+2sTmrvD6oeivZLXj8NpxDlm4qGAGiJ2Fsc/l7iSkZtDR0xdp3
kVhHwIthtWToZGYTbDlI3zjH9YoD0wzK8k8rDQjGnkiiWRkO8hwrhAV/V9O7MeATApMXwua+y4Ju
KbYGKF403CtS0of4BScWcndUiCMfN8fD9DpMSEOFXLKtpK4OoqKusEOmSLY9YzQIOtjU9Php0tYv
m2do2ZxN3rY+O1O+RqX9r6gLBmjwS2MpJLQFj3AHRI9BUbRvvcF4B+CWGuORQOJU8tGNR/0cmBii
UDALCBHLbVu2nTZ9yNSpyNjEEvQGhHahoXrRDeTfdaqHHwC/HGDNr6HWXyPfLDoOJUY6SthediHI
GJhEukrDyaKWxunYL9yleSfXETWLFjnFBMpJWvKArUsZOCdZ5opKfy74p5KtXj/2u0FGBLJaB1pO
N9iKZwVRS2s5eZ8ESbjQYww8I70vEd9Yoxxr8wkI8tiOAN+WcVGiaot8uoim9mOmR7YcKvxDqNVI
eDZ7/ncJ+8GyvKwB8Uy7ruXF0ok2rP+mECCvmu2PIWuhnmO2bgmHc2EIcBlR+5gTZjJOT8jam12X
29Z2tRvg11g8lSloH7OQ7EaV3Ry1AaWZpbSIjeV9qDIMp52bpjpbXcRT2MkjcylOlE5Hmx7bsIUi
fDYmAwDJ1E+Sad3MrHGU8FQt7ZPBRK9Zsd9ZgMWWwzF2yGzmFQiwqHtvMsQp07ythHamFBDq7hUe
csFjEUzTr9qYhyK1PQLQrg38F3/eC+huW0zbaGx2CX8tpUPDP75WyuTr6T8O/u1SFYfENrdhF7Ac
x8NRfw3R7NQ13d6oVrpKcUKw3dUcHWTY+zj8DFtORx4UxDVxsj7Vke73sNtinoFirdeaiLhqopXG
uBhIvbFbQz3LTrP+CpRafTjsmvKfTRcT8Q+PyWlCG1f+2MO7JG6D+YMOLE7ukQyRgo5tcBPpPpHT
LQybHxVEo6U6IlvcqR4xkaWox+HcgPgzcdHSz3C6MJ5WPRhWzVuM6EIyfbmXbmrVbu1Y81vi453l
wcVoc7RjSw80CwX8Um1H6X1qssAgydZODur8VmNGUkd63YTsWEn3oDkMJW+dfJQAIx8v/cTBnhLY
Mnzb+hRvhRruMt38F9NvOzZ5MJuCWnEMbyXGmwJBnpoZqMwQJhjKIWEOEpg3wy46duNtmpKgXrD+
GfVew0KAKdAjUPHhgx8En5Q0QnYiuzLFhh15xD5fgZaxJkX6vM9Qe+igdEV8a40vKbnJhou/CPna
56J+qfW3CS+vNKS6Dp9VueIBTafvZa7w1tflp1KllzohxLbT+osym6/xKpNfUKxObS8HKT/UNhFz
He121k4BFUvZKh+fQxTz1zSxILZ8Txha5Cj+QZTEfXwAO+bd4vSszCyIKuTnGVTmcagvcXhjmYkr
SOFDET1sk34zpF6vp986wOl0W6RX5v2kCS+jDnU1EwAgRxNi67Bn3wCSZ//f9xk6cH2anmUkqStK
W3sZtz3LiWUl+Ua1ypPaLO6qF/sl1tUrfVloYrUez2TSz541oMBVlIizO1eCWl++Vcv8KtW7mV9W
a3DyVkLgonZIsgo7Oln6fEfBXmW2N4aIyMNZBlWuHtNRFRavSguazwrsRmk/8FyUDyb8ke7AZDPX
C7susRtaCZW1sBPXkbmVLV9pKVlMUJeWJ/py/F5tHZO3mWx8YWmHrIBc7q1wP2faTaSxn+maG9kz
RoygTgNFQlmKtH0QrtoGZXqSrPCKGaJPvqfJfI6WDz36weoLlc8WauiSq8ZXRX9OJe3SgbO3Zn2S
ZtkxhOVXhmxczTlDCRWbms8SR4BTMflYEf8lE66riYS2wkrF3Qwz0mbHhjLQfPr/uC7liEqVjPXE
aiSIswYr8DDwPemzv8ZojjBMzuW7Zd1R/q3adw1ZoCF5GN1ZYobhQKnfLGN9YWfaGdw6pQI3Ykfy
acQEJfVf85qdzPywNDAdUeUmZY61wkQ0tGyzeQliKzpJaA2aOT3qab1XIx2PzKz7Q62qLv4fL9cb
UCd534SgBkkdv7WZ7JHfy0eA7yRBMVx1fl9Mp6gLnQh6pVoXdPlr6mqW6ebVhIaua5R7vdpGDLRC
xKv03pmtM9icqFsaHACudyritok2AAO3mptHgLRnbfrk4B2Ud2vZiZAvzcFmybB/XWPiW1CtXxmw
6+jG8yHsZ/TcVrezWZlD66UuDdiY22r4c/XUM0koDaCB6IPJCm+8X6VMnJ70WyGS1+bMacXAW5LX
CBPtGqlUWkuuolm9k0QdH7BSFvu8m8iiA+RNU7dlc48St4GvaaZpb9bGlfKt2u306rnrbkscaJor
Eu1QgxAr2mvfVIzQEYuAV+WhtvkfZ2e2G7eSrelXOah7VpMRHA9O1UXOSimVkjXY8g0hyRLneebT
90dXdbfMrVQ2CtjYgC2LwSFixYq1/qEooKRlG5Wuq7T7ZTypL3Fakekx7BuI49+htF04arr1tEhs
R2187c1vHblZPt44yq+k/047nCP6xAjFFAdhXsMel24WbmjXxoMBbtPeFyAf7Gqn+tpLW+WAjJN9
TyFGpHu7/eXJEfh58GqJmFq4wt7noAv2WGfBoUcEHEM6+8UfOay5crzU6eCP5BJNf4TvQhVlWA9s
5MNRYWG3qgEVQVsETf8DylDt/Arku2buxqq6SYwjnUzaxAN8Y6W49st0JWHkh0Z5iMebUo+3eL6u
S3pHMrkt0ycrfBxK9kG45vZl3IFlL4GLy+sSbaqotClSTv2KTWZBnQpW8YRCpD9rkLSCQqtG61Aq
7xLJ3BjesFlCg5lASk2Qw8231zCIfHTpqnqHz9AyCfw1Ld4Bx0QB43YD+FmY9tJr21U2Xutmyj+m
I+fSEAnYW5WC0iJAVCiJabwb8qtEXAnyG3Vbj3s0YynsL0Z0kKweQuv4ODW+vHWWX8DQDahKGhcU
jHR9W7fHolkmlLm8O91bFylJNuhs/a2YvLEojNjRgwK6A5wESCX/CjD5IpIvNudnugngq5SWxmsJ
Q1e5bnygKNjfRoDxHA7lQvKN6A4ERzqaisH2CrKicJNlUKWbbuiu8ormxiFoLqvhadBXoWksRXRZ
h7dVfzABjIrgmKsKU9OPnvJEv7Bsm7f36uQ3pZLuTYsub+mAyoQaqbyQdlxwLKfcB1GbOtK6iv3V
WNv7zHGwBYS4xRE3q+lr98ajqr8bSQquy9wH3vgQFs+O1iTwVqA6FJ22gp26GkQN/CHaKiEAWfvS
m56oeeGYzpcHL0V1Gupfo7vrtM4f1La5CmjHNBbC0eWl0nrQxJS1X3r3XjjNiuDWcIJ9wZsWrrah
67KUZXNRy4OtDgaKqKSwoVfh9hft1Lq6hmxMcndve9kPiBoAAGgIbLBhW4fiwo0QSm4NQCXDmK6G
9sUwJOWihvKAl2/RxaKeWnLy7xqUyq2lcIYLTR2GVdHpSHKmV1kYo8zik4WlbU11xWy9fuPaNV5r
Bcfeom+2Iw5hMiphd1J5avrqISgzVnvlqTjcGWis6LUQN56imQ+Tbp+6Mjnfr7zWaC4cjcKB51BL
0B1wm3YPTBQKFJQUZfhejEegnZH2Iyqz5VihVAAevqD3/GSxtffeXUETyIA44ZQbNyyf9fqmNCFL
DPDBuj55SyvIzkPlkqM2IPu14tHCcrhMGtKvrn71pbgqC21vT1oQeXKTo11kZnawy9rbksIxPbVR
ixYeRTCbxrGlsS1CmekNY1OYvzA3Quco7C/c7s2Douz4HOB899ZpSZNSe8iPaQlIDX59y8kT/1kD
bl+nHd3p9JjTCpHqU6wZP5A+UrLmIonDJ+nBx02T4ZuFl8AdVdMdqWetU/Nqb7oY4JMGq2FdsdbK
5puNXA+w/cB/HeoLEShrVaxtq7mgu7LNEXrK4+TORy+LvGkEqoa2ICk6zgyg+wb9pxcdk2TlAc8G
FRoMoBuGmwBV8wV5NvoBQH99xbpJxnEpO3cZVmu/ql5FnW9ZS6u28i8bTk4yUpYG3UcrpnVduFtB
Zcjv7/SBxMy8s6m6rip3GJdWEpNio46lJO17Mk24YINt2VaaVwB2Cveu0zFltIttPqUXVN2K/CeU
36bb2AFsNvypTGrkPCvUg0JsABHZGV1q9Iwy66iC4Qs5X2gRYs4m/GO37HtSCShv8Bf9IF6Naco+
PlbXVqdMnMhbqjtZeF8UG4i3cPFvApqhA6e3B/Ci6AeoPHXvCXhjFBk2XnJvN2t3+KahyaJcsCyh
tObOplR+djXAmnDTGMu+/Anu28PfV/1WuXu/ux+0i9bdRZ6y6oMbN7yKwZ46q17cxcVm6H6lydpJ
nwO68ubPwKA59VjTRQ2efGJF96jGawsTqu4gKHAqKfI0KefZseJ8n9z0CRVzW5tAnsGVZ5HYHCOC
htPemsYq7a9F+5jqd3ZrHhXP+Jmzd8b2NTnwSm2vaU1WavNQ+PvG+S5JlnPq4HHrZuvKMd2j3XRL
UfHRAjgejYAExmEFyz+9a6yjUyB2WIGyz2JLv5QTqbYobCQ/aYsvSzTOE60iE62uHQNozxgSosaE
GmMij3UJGktmw65RbDpRWbV3rYyw0Axi2wLAWhbQrrTke6G+xuGwLeCSDDkuveU4IoDTBvwj43KQ
7oUWlhdlXuxiBbZUrGw1SAA2ijDJlT/5wfRrf/zl20vbDY9qVjuUmM19rqmcPDTQ01Q1Lxya/hVl
vbx78iOM7FNBAmPS29C20rHu2owsHjjwZWmQEA3Q8YrkJ7pzV77KITqDExz6t62VEn6HrY1GTp9s
a/MoxVHIC5uSEB1I1bqKOapXw8E2tIVRFOVet3x3FfrGD3oTCI7Q5i59JKRoLPp88VbTXz1h70I4
XtFIRzsCgU+Xw28lS1wuTAEnC4EsNXxJbFCvPq2ZQehbyre5TlJrj/tSRodEVneBDuRXiR8UL7h0
wWYYindtVIFc2DkktDrcOba/EyOECBTW+mxYIbXR0gBMb9H+WcjyMQ/hM3TrTLlyGySjh8RY5hP9
KKJLfNswVVuCq5yYymZEoCsKE3S3KSXPWX+juk1rPlu4nBZ90UMWCKpk0RTqD6Vwn5SQtjCdKdNE
7cA3fpls1mW81gDmO9VFH2zMgHTFH969MLxMHRDsEBXIoIyMIt0wITvTbeM0awsYm6+la9e89b3g
UIPNMVSqFFN+HsPATU1nr5WIOt0LCxk5CyxQRGGXzlpdrEI48XiYG7ALK+XRE+XKoTNQxz6AjVuP
OwLWHRrFahzp7abDr8IBBqLQkkH0pR0gRNnJlUXVsARg2gRAikAFLiT9wCRO15VefHOz9GjG/g32
zxd9Yt/kzSHsEFVqmjeANKGys5WjFxkrJDd+aK5/6Samuox8yAlk+bQhnQU1rEPkgnEKewDFX8tR
aZNO4idigPpM8C7y0jGxnA66zUJdvozfITwvJsnE224BZ/CMZOIJCf+5R3Aeha2hCgMEn77xlfu8
/la7j2ceYFIt/OQB5kbBhe6rQyyFdqmqXT4BREV5GIQfAkU06A5pQ148NVEHNdYoDTJ6n57rW+PZ
tJX00Qd9cOY+Tqh6yZnUcVSLtGwd0Dljfz3J58bw2WkBbsYV+C54SmJdxEv80ul5usohpN6gnhna
OvUKplv6IFpY1tIcTYudodcR1kW7y/RcFUJev6aWB1r6LsKek94N9NqkiS9bedFpF2bz3NcIHVRM
MKXY1g5cRdggQf2jiMU6VJxf7GKVv2P9UphLeZvmoqD2oFe3whiWYiBTc3io4ps/fE8Jw9WzLLRd
AP5DdSCZh5757HcP7KGQn6BkLm0YZm7eYz3R7EJD2cd6Bbwe5fexIaOFOM/ElnDxk4Xp3eNIYpUo
nBWs7Ge1hVaZ7oqm3GlRvU99BSySjkkrWeGvmPOBKPaCv+tjmHeSLu7Xn/T3p/tsas2cJ9o8irMk
VUeMGP2r4yrZuzfZNli8rB6rXVQv1C3QEnXxXVlCrQMru9h3i7tmZS8oTi+97bu3fIWDdFDBQq+/
viPt8y9N+fHPL52anWs0upYchlviMRRC8y3JN4LoNLULl5R0yIi/HuvzNYsg6Z9DWa6fN6nCUFno
axd2WkL1RB2jn0rkX4/wuXSrNGehp1bK1LOCgDf0rq+VaxMkdH4AdXlGuntSKvzr15PGNOyHVaED
L/E06kKHAXhIPL7E1bmQ83nMlHO5ZNepMjOusvhgiEV2zc5OggXVt2G/fB/udXZ0Y+V+987Yq5x4
TcYssCgZ8l3BwHNE5A6P5b3yjRLsJEyYnRlAmKdi1/QKP7wq31ZEpVievPJEu0P5TAU5pBQ/MC74
UVpikTuSore3piA8tVbBSoNFDsIO3pvktIcoKD2xuCbn3zc0QVsONLsCG4WXsPoecOJL0Mk1bgr/
xtHinQV/oPHQ8h/oXXbI4qqGuAY8fdO9qvlDbFz278YwDWAhAzfukvRbKB8VtDfzNRgp76j6aKFN
oJNr0dnQ5r63oD5Tcw+LWm/WgGhv8TFfW3f0Okb/YTA2KqIrESK0B4U0uVlZHCzANRCo9t5TrcEz
AGQG5XU96jD5N2lHI2WL7OW3iaRL9f+9s0BQQWhd4hekHuQrwob5Tdc8S3Z7MiJCThJdxrQRx/xI
J7/PUY9Q9sB8S7tfdEjjtQsXhbGUqhq1yu7R+g4owJBXkuSIU0jT7miIQaOsugsTNaomup603xJ5
3yPRDDhR/KpyQiuVFReQCm52Iyic7sXQQbn7zSZIxmuIr+Qtvi8WqmoSPr2buPRgmumPsdBvgvDg
ZSCtnGMCqBWZi5DCY7Wuh4tK6KCD72xx3bhvWCTV/VH2xdooXsb0EqIa+IfHEmafiV1MTthHnguu
lUZ9VNxFBGqtuCv1oEHP3b4TeXtTNumLiKyVw0laI5FMUioHqB+iODJcRoaz5HwalOse/QlKGJwL
Fnb4ItwUWY9849O5x0E993aJ+1yp1ynHM4pBuW6jiIygmkAjB7DcLorZy+Q1mdFIz0cC6E65q6jb
glkG7DmGqOPkHD0k1nvy+wDFBB5gWD2Uw75JLwW4lRIEPcjMIkRMIAjZlY3m3UYK0FUh0erdEqNz
c6TGhP0izBirv2n0Q5Lcoi2keReOifBSsOYA0lmXRQW7MYJv6T1VIvhh+/5jlO5SdenkD1F9m6di
pbXeN4XTRNK2EOkxmEvtpd/AV6qkv+2zaAGkPgdY2yTZ3ddx9bd9yV8jHyShP5czU6S1nSEHKIzG
D+Qn9ECV9jmoOD2BgW2BR5v0kX2OAWOs3Sr6MdHQEkCPFHRF55cLoFO9hM8aUUmL3UNXWO+KDmo+
qSeKz3NO4VSlWMHpsEXE378Fzo7sxqUPTB7GTtQAizXLJejgwiJHZnlEF1pV0QQ8dMq+jg+KvW+T
vWNqgHbuY/q4MZCruLrNh90QVjctZcbYoQGUN/U2ph2wMHz/1gic18w1lpn9q3IvXUBkKqSRpL6j
07DO6/426rsX6bY7vR+WElWGPkaEWnjX+vizTy9kfbDG8T/buYxZwtXbZZfqSIEcAEWNQAivzSdx
D1R/fDbOSDefyMulMcs9okLRbBkyhPfcv6av0bv+Xt0q3zho1drWfq0P2rmRptzhr7NFGrPgz7e3
hAQAf+jeMY0j+tPhBFb9Tegoli/Lvf/WnNExPrUjT/vph20mVFRTtV01OigpwdpaO1I580G0U5ee
Hu7Dpf3OFUNsjdHBV4DiZR6ScZXRwCOsYlQRK5UmcoBIRpqMxrqjiL9SagunR7Nqrusq07dZXGd7
LR3dM5na59mTLmeP2qCrG+PJJa7ciNUSKOyiBG6wWRlyjV8vc/vzZ9Z/69N/eOZUdcDvx0p/RaMO
vhhSjCUSfYCTEQw2vHBhVzo88XgD3uiQgqLJoysleHXRp1fcEUBfv0ra6xGsuPIWFXQigujCq2j/
lcrGTvd+RJjV6A/ksBAq6r5JuzISZyWBTwcT36NIty5NYE7iKC1Glf3Nj1817c4P2xWV0yWbaqkd
KgTjZEW5PAqemvQ6A8SPoooTs2doP0ucUpt+4yiPuf+qReptOdL8DZNV64PS1NDjdkKaNkqDm+Fj
od+2eK7XyTWQmz7HCqP/mQeI1+OK0dBAG5y94oD24sxz1aWv/fggShp3fnJd9tCYqAXQKw9pWwZx
bi2//gQn8nFdzlJYtaYkY5gVTaZ66ytIHMLK/qHo3oPuQWXauwmKw8ghtGdOJJ+ngrqY/v7jF0/T
bgBco17WXm7eWWVUHelUQihJssxBhz9NEZGJrRXwuwgBPdsybs486IkMUUwy4R9GVpVRJUYM8lKp
Srq8o5tuosG8UxrylhTUYGr1HlTKo6HW1EjfkkJdt0oF3rejrNJQBc8orjpqYJ+Z/OLUDc2y4s5P
qtbzC3npd5UCSzeuXYnbQKo8BZmK2ldAV/hXJ0Dy661FC9AUKjgYg2Cg1zHiL5bev5ZRPAGr4vzC
RJEf/dS0Si/rDspkEYnytrfIXETmVvedY4agozsNfMW06JCJCABrxiPaP41duWei2O9p89dQrP9+
2A9vudFEGKoo0x7MxkSt0aIil20yRDeh0S0b16I9SxNPzX8qYJ8NO+Nog8bTcPRkMHXrQPVUwVva
JHd5PGx1AOsJ0EgfL1IbR0kP1HFZNruupJkHT7krc1o3SHtawTrxzP3XM8Wepv5nzzDbuHrdcVUR
ORnSYB1NTBBXS/XZfUaPPKRJhEiOLeGG2jtDUlZcAZrNQfK/GXf5bdA+dw8KZwi6vS/dNcsKOaft
eKkAZuPxYR7wQJjSIKP0YpaIsuys8JlqNvLDYuF8r9+j+Ar6AfPwLc6uTcpunJK+l5i8cLx8JedU
wOMMHJkBnCnVOtpXSEzAfcetcAvHoE6R0FsUP6G8l+oiuUHF1NbXUXWLjM3oeyBIL2m2pGecJn47
fH32nqao/uFbi0ErshHZryvk/DdyF+1pYF2BuV34+Iwri3sbkzh9ae5x2136Gwe47ELBpS7fmBh2
mVQZopW7ICPdUYGdfmuVLKHHrhDSWerU8J7lGvrjNl7CQz1CeLmOtyTJV+hiA6Pe0ja+iLfNrrn0
1/YG0t1/OoNn+55pe25pZjwVfttLxBm2YqveQlpGGRxf+G6FwNbavOA1L/qFvkLVdvn29OCtog1n
20v0AIozqYY2xYHPXu8sIQjGJuqJ+gJrP/rTK3hGy+kVmQsKJUskIBbBxn/4espr0zU/G2uWb5eE
hyiaxnIPyl16gYHFzfCKFPsyXf+HFVQx22icGshQKQbrynWgExTRtS3AbaZ9JM58uRPx9LdHwofp
WKttYfdRZ11pykSSbfBEKsIMJX1l48TFWXOgE9Hhty3Th2FS6ZQI84+U1OiL512z0ocHzgcAVKxN
Z+JvUV3alGqcc0nSiR3z9/T4MF6TdW3hxtAj2gazATRMlWKfUKJHfhCZnW6VC7xp0jMT4UTS99vf
5MNgkh68Hsf0Vtk4tqP6LFEEMM+9uhPZnjaLq55u5kOkS2yVPOu2LSBvIqP59QQ+Vej8nVV/uHHL
SuzM9Btq12WGtlVUgr2IfMeslzBtEETvTdJm1YJYnYPDOmo9mIDAQI4Mmwd/nRg+OSfOv8ihS9Ql
mqKm4pE53qIf1QYkuUA+ZgA2i6sRIvqqElyalVAvYttXLxu0RVZ9DdGphfOPLFlqP+kCNU88mV3g
iMHoWFd2oqEE67qIpcWq86tBjngZ5z0kj1jPULhAtPDrN3FqFczCF33ycgSJiiNIhVgSKuzEkCV6
EwthnIn7Jw52+u8g8uFdB6VhQsFiCF9GwbYES4luu2+sWwtooqFZ6rrrreog2tw9Bn7Z7OMEDiIS
vCHkt3xchQS2M3v1qfk6i1v+kABMsMye71Zw8g72NpC3ISjOZMenXuYsZimmNEO194YrpTjgdyH6
je2g7XPOSOXzoKvOcuGqdfWsl1g3BHFJTwG13urQCnX9H00EdZ7v1kESF6CWr0wbjR9ddX5WCNiK
qnuJ2/DMZDtlI6jOcljIwP4oRpVBBkoZTQimP8nafZjoZHT+pe2Mx1EO1gJN+pXQgQt9/WwnIok6
fa8PM7BA+6coXNHDTXxokqcsPFNHnt7NJ9ugOotQtkVvvCy4rqfto3QSOQQzr8GB9dfmeCbvP3Xv
099/uHczqJsizaZ7V0AO2JsgSs9sgKeuPFv6JUohVplw5UnFro7uOvWM19eJZaDOMpEGd9fEVTQu
HK8QgB60FbhvNA2//pgn1rA6W8Nl1XmeIri6YfkLzEhcgWz/9utrn/qgswUMZKr3wunOHRi4Kjyu
STMg/WbrSyCtXw/x+cuRzmwV+4nrjW0M0EgX0PAlTX0TIYxXaodfX//z/V86s3UcpN3oIUicHUyA
+546ugvNssSF3iJ2iFOhzUQl9joxWIdMoMr69aifJ5/gQ/6cpX4MDG7U0+zQBM1LFkmDirhMtlGM
2EUWNTBQUDj+eqgTQUQ6s9VsNk0GD2oMD7Ciomv1YUwgii+V2/5BLs610k59pdnKzoPAzvGEDQ+1
zEjS0yJA0bewX0ILZG6OlsE5P+TPZ5x0Zss77gNHk26FKC4UA1hPcfBo9ZfKAEWw+tH6+Zk6yudr
XTqztV4kSqzroG8PrWoHDwUf/tJ1Mnf39Sf5fElKZ7bgfS/0HC8vw4PubdrgPmyPan5mRZ669Gy1
09evFVePw4OCYmpi9agXr4vyzI56aq3MlntnkdFpLW8leUSzPoXfhu6chsDjckQ291ycPTGKPVvx
hgxbwLLTu6e91W7LX/Q+Qrwz3EWP5Mnb15/g1KqwZ+t+sLW6HWJGCVEcK1dhi0EFWhYLeImNsnch
chRnItip55mt9SioI0yiGQmYNTwFCpZwme1qjQJ/iWHGmQc68eHt2Sp38AB2owyVzcH53sZPcVwh
RvL69cs6de3p7z/sqXViOG4fJAlCEjct3GNUyv06OPN6Tqzo38XrDxeHDldJAcj/oB+QzG+g+1Fp
vlGLtZ6diYAnFrM9W8x63bRtmzJCUz+iCgdb8sytn3ovs/UwpLmd+50CgWTs0Tl+reDP1mci0IlZ
Y81WQaqUXQj6KDqEYoUeiIpCB9J6E21jVaA3eM7u+MS7sWbLQI/zIbWntkiGfp0ijjK++HrOnNgR
rNmsB2anl2bQRHAuE6YLpTpLp/oOmNZIxePXY5w4KklrNumlRs3DDoPo0Hkhsupm2g5HTUkbcNCE
I82nnjd6k6S1k4VrUInd2hlTuSNjeYlqW9lpXtudiY2nXuRsjTiG6zepmceHqj8q+hV+T2cm2YkW
grSmET8skMofYruIk/iQI6nh0AqFJYGQwKJ5dX9U8IkxaTsHHzr1ELOVko9a49tJER9CAPiF9VhX
ZyLIqdkg/nyGhsbZ6JtOdLBHZasjl1NS9g8wPLDO7anTvPrr2UL+hr59eEtNrJdKnjJCo+CeUKND
c+Mq73WJ8qwMV1/Pt1NPMV/vXkCF3wCPFEJFb/S7yAUqAMohG89Z1J/4AL9rwR+eIjKzwdR6nw64
SB7jqgZNrTx9ffMnXpA5W+l+KBWnHKP4ML6299pL/u7+gBr89bVP3fZssdeybmP47vGhHkwDPTzx
vdSVMzWIU/c9W+M1cjn/AoE1gMCwx3w0N/7t17d96tKzNdurQDKL0GNlYe9BfxDwp9BR7RlDE/s7
lKDd2PkP39D05j58WCtPzMareUMwkTAvaxDP+PoZTmyf5mzJpgW+dCgCMmNqgDSX6Ua9cdLL/Pnc
PnTq+rOV6zSVkdoecx5/U+2evv9kOF7Cvl6A4Pj6EU715s1Z0trmWeCrE86vMRbJdfWc3yjf2DDk
T7n0nuzd0l0Dl/56rBOPY8yG0s0qq2WuRYcCH1ngUT+8B2PCLi3gGXw9wqnM0phFiUrtYK5jZnhI
X+F6A3aL7UX8Xbxat+4P8uSvRzmx4ub+4E6RWSqWCvHB8qk9UgzNyvLMA5y69DxQ5GoH5p37V6nV
JhaWpqF75q5PJEz6LE6oiRxK+D9MphF0R6rA7Jdt3qMU2RWrr1/MqSFm4SJTLeQhxjY6tKh5wZNH
0sOkMHzucHLq8rOQkTTpgJ8um3GS0GW5HIJt55+pRJyIRvosRCSqrLGU5NLdLZLdGOqUq/45ufv6
tZzKInT5ZwDqi8BQ7A6gB56N/X17A+JicoM+1j+rY/uzejkzzDTJP9mGdfHnMHERIH8R8RD4u+Ed
M0zeEQtkzLRtQE8F02Z5ZpaeWMj6bCH3geu4AbDJA9gCNLiMGrHBbecugtf83K52aiXPqQ+TebWO
2h1bpo+9LYYrMH6If2ur3NDSR+PfPteFOrHm5vyHokkqbJd5bUWNwpSya4iEX3+RExN2zn4IVa0f
3YIqeKsg5YatsvKUIZT19cVP3fZsPctOaUYHBvRVjfKbyrbgat9+X/l/vfb/7b1lN/+aMtU//4c/
v2bIqgWeX8/++M/7LOG//5l+5//+mz9/45+H4LXMquy9nv+rP36JC/974NVz/fzHH2DPBvVw27yV
w7e3qonr3wNwi9O//P/94X+9/b7K/ZC//eNvr1mTQk/79uYFWfq3f//o4tc//gYf+cPbna7/7x9e
Pyf83j0GZzBMg6p+/uuvvT1X9T/+Zpp/N23HFLapaqqli6kX271NPzHE33VDtTTLESZ8GemwLNKs
rP1//E0Xf7ccxzQt4OiUOfXpLqqsmX4kjb9rwlFtBxShbgL6+dv/efo/PtD/+2D/BUTkJgvSuuJm
/lj5XF1attQdqenIklGMm20frevJNDbQuxB5WW06HYVKX3O0SXre2HaF35ypmv859/41nm2oPJmp
oW8xz2uFWTmpg8rpOokKCisYjI0rW/Hcc33vWRT490C2ZjuqRHzSmncvRFjYmWILmw5jj0hTWDRV
vC30AEM7D6VFCkkKoGIT1cMMeSLT1fZx5Mgc7DuNqDML7s/VzL3omklXlNer2wavelYd0PXAFrqB
1Sb2xdHOLjTv3gxtfCaHkcD+Yfr9+wN//KB/RtjfY9l8SAtirQU5al4i6JG7KBA7c9ZN3yuE80K9
qQ0EcevWSb5rdelfpv4Y3CiiPXdanJ3r/zU0M1blCSWqXfpstw1VPzI0s3XQTNO6K9ij/i17ZHkw
u4y9BM1cuiS2ZiL37rbV0ec9b2MonPdVbwASVHPTRSc+Sx6+fiEzGMe/b8tWIUxJqali3g3X8jRs
Fd1w1kZW5Bs78q1dKgfYo4NAggSJF3hHmBrJErEMBXVvtBKU9BKzLHM16C5eSl/fz19WnK7ZKCHo
vCfbYS7MtvYUL9jOqCf+/jiQxoZRYYLADEvQpF3SdReZ543xmTH/suqmMVnrGG+x4FV79mXqJBlM
MeJQlfUYDccxxB8zRcnq6yf7y9QzbalaU6hTLWExB//MJhATrmwlwInb8vNSXjdaW/vImUVNCg1W
SV57JYmci1akVr7LogQjza/HJ2eeRTOCioNiA9PP0aUl56CKUIE3XmIjusl71ZT460Vody+kJVSB
X0PVPLfCVn/2I+3/AjePBz1StfLKGZwCA4kqz56BRMZvsTcRPGI/MTA3UoNm3ODIpaHfFFRIDrkm
5Qw4MIovjqkw42MXooGBsqc+3MdeohYPg12btwLZe1w8dU+866nT10elShoVUiy0q4cQ7nqOkV5f
UDm102Yw0IoYSo44Vh3DklH8qCoR4xA2lOaipW6kl5rIl8hxO1cBNbp6rTQROnSmMSLYJWrMI8Io
CHjFA6r8hWlgl5QKVXbbTFQ+amtKVqA6XhWGaR4L6oiPMrMCZP76ianbV0nhvCRoKKKFi8cN5p3L
Mlcs4Kd+iiFepkbwK6oKgcRVrgl0JOHvafo72G99uGtLZCd2o1rF1Y1faON7MuQiQ9sj8V8L1euV
jfQNXcUjLKbfaHcB6F6c7Gptwaqk79ENtfjZ6RbZZ+r6489A1JUCMabBj4tAAra57PL6KdIdpyZq
JByh+l4Nn7pR6fVVpquTmq+wJAggbSIsC5QfbUzPQIkvurzwaiy9CIaLpJCBc6kGsqyxR3FCsGOK
g5BLOApkfkZFrfRVhcxqsjXdVld2uSEUVMNFMxxqq9Nx/6uwds/9HDoV4E0Doribx7vYkiZZIApU
MC2qGoV3KQuMIzECQEp/yCpqZ25mtu9l5vjIBhAWzb2aGFlvAReJESqyolI+CYm9EU9tdv6Nb6gZ
pqRxmeBTpLkhUCe/9dWX0SkdDqldmaV3Qx642qVhVZpzyCzhBNaWz9OHSABCj/3e8Pb6rWfUMfxN
tats9FIzYgM+8kFByWHscB/QkHojCNHckLqRr6lgtTpRMqm7ZdG7zLparzkQ2KEF0SUzOposTaS7
mCkqQbSP4h6VHLQzJ80Bdnu8MBQHqlxftSAfLFvkPPg4OIgeOgBh11mV1/52NGIT7GAV43ha9RKr
X6S10Ugp9TC416yJmjMMWbdqHN2IVoUhPaRHA8dEPtc2w61b9DjRIL9dwzQDKF/iNNRH8Uqr4+Ia
oS66W0HqNxeEUoVn0Z0CMZQi1mtknsb4OZCVOWxxlS7Dzdgjswao3QfFJLQQS2kTTciFqdbDW8j/
niNXwrclRdDED6arWV8NfppqlzXmhxm8GAfTirGzxhhX07hqfwYyFUzw1uq8lz71cFQ3wt7FQVtD
KmzbYhv/5FhaFK/Jgnpl6/SjH1IryU08FfW8gp/tZbg8jLJTexCsqI1McQynB/jWLpZhUo4rNeno
RPWW14sdeGeE+4wYk8jISrE1Dps6N1G/n+Sl08LCpKgCvg9utIEpvY5d3uwyjRBrQqkDwXOztQNr
UcQd1ljIa2CVFQeq/WP0guA6Fg3Y/jwPMMaJ0S1qV8jPuhCDEGb8Fbu6uOgCGh5sX7p2lY1++dMP
Iym38Whj+mLIWnlXstaD/FsO+LMUXujUi0opPQS4PA0aXxfK9iqOyA8gN1iFuhsLTGVXQeIZZkiv
2DOgeA8BemRLPhpqlMIoorvU9JTnKjHtI0KvmKEoo4ascZRlAmnxwAnrVZnpwaOtjRiGu8KeApkb
5dldjDwUmFTfdREZG+0adUJNCwe8O+Ia7hKq1vcjhhHGlRjlZClRK627QscFykwe5FDUpJvn8aYC
Atdv7bR1mqtWN+x+q+Ds2yycCK2EdZXG8fe0jcWwSoay5eThddY2HqTyRlh2kEl3PQXcnC/kLyci
PV6SKlP40IIap1JPlS2WpU6BQFyqy3RNGNbqyyBFpXP3v6k7jyXJda29PhF/gQ4kp+kzy7suM0F0
dXeB3oCgfXqtDP2KkAlFSENNenDvOaer0hAbe397LTOvEPEJIfT+eY2qtLmwFGBChkAej5tNtKZB
cZyc0ESsRtaoUrzBczzsTm29Ivho/PTWb3FxQ7mp2+fVJxZ/5SVET0YmLF/UYLaGW9l38q6NpxiG
QqBIKBv+eAEpMeADAk1vIXTW+Y8TtmyHQjNEjRK1YXzD7d7EdyILotWBT9UZF2jCWNr2ZsZ0jSou
m0doMy0kv8q2LBz34wKIVaxEwYdygIqV8fQjPVwqSJl5DFVynNrMxxHDGt4mlzW/YqHy5FyvAkqK
JTJ021BvAFHom0xgxk375SGK2lbcLKoLs3frlKa57QKiAffNWqSwCcvEMbuJbMgKOwBBfe09sG0z
XbXoPCdZcsvcqsAN708JJi9j8xGNip/Cl7NVYEBMqJkFBF5NnUcxq5R2cD84KeyICSGJ5A09vZa0
RilKO1/MlKXDhx96ISv2xehbOiqzFx+Lwq3OgEcNcpaps8ufJeqj+sGVmii7bR3C8kHUNRPZ/qEW
wNDcNhse2rwUajfxsX03Lefetpv8Gup/lJU4c+Z8ejFm1cubTcN6vhuLTjmPtZf1jxEUJ5YjO5eN
gqZywjvHqBJhMO1bbMlplemXxHE0MOi16m5NIzF0e7NhMXAd2zK/sPyn+z/Kmzr8yuWc9h+mZUEE
VmNQT4+yC/pHFaG7/xzcTL1ngVPmpxJSbL9TDPZCtoYke5t+ylf+vQGHAaimEDo7xODiKA0z+Wzd
mdd5HgAgH0ThaihhuP8eFpNgXenXVvP4ahNNw7+zUJhds5Qfaatwx4RuzzNFKQV9MUSLAQqcmoid
WRkrzNGrYI++GRNIZkvUJn+CLB/f5mKs5b53kviRb773DWslRWDk9ClGZrn8Zet1fUraHFWVo3zz
kncpYYY1W7v7XMmovdFzPpf/grHRzzaRq8b8UbL9PA1XeYIYOZAYWKfON8gKar6hiEqqEH5z93Oq
rSQ/nFXWvPRhKu5yGbPaaJ2AQYBrPGMBdFlIealXYhgt/UJRUIi0esrEeIUphBF381RH7wIevAOa
McZgF/lFiGo8SEK2LGJhunO4cLbvxyWCWpFXCQBLk/EsICltyPWSDcD9EWmBSRc/jRPvRh51E1pT
HjOYxhEH47pRWXkqcpjFO00nAtedR6iAZ72f/iqLmneXZM/06gw+ujT2UYsfN9YuIqOlYklnjNeP
fJDQiEOOPFgKNiWJxTvED6RFLt5kFpnfTbP4rKJbz/0A94wiOErX9JurWmvv9Ep1NmJxmiLzlIQN
PKqxVgWCt26W9p3PQx//LQLyiZ9CdN5wpnYE1bE3atQUqjlUp3xX9UEenuWskgmRQJSEyykrw7T5
TWnU3Nc5EzAW5nzYlVVQ+skLPDmZ3vjYLVxW35dEsOtb1Uod15hsKg+00gsNEWnq7IQzstbiX+i1
cQk5KlK81LYUHrJSYtPpME5fzlpkbHNPw/DmZN1U3SeUqwBbPQMlv/LR7aXLDFbYOEvxhit19llF
8nGg+EtQxtuQ+rXZS1oY6T5yS8lq7GLRpQgXvpZUwNsPIVzhjn+8atnec4IZrnNr1D8RMiNDstkn
twsvYALzbxbDxoQRiCFRq+q0hEVeHIHawLUbqspH75OF0W41gf+lTe98ctgEFrymKuFEpVxDtkWb
jV9RkI9s/4RXhHTcZ8lyXQqHxFXpmdPED+qUvfUyMvYQyaVPd3WTRwO+BVxuunNIHOrmikpOwBM8
1ZbY03Epc5YaG38ZMf6oklO5QMXpso+eWL1rRRf9EXxOIAu3fMtBxVoGTV5SzhxQekV25HGa/Q2z
JrkNVJSobW1CH6lYsw7UlW3mAXdq++gJxn3RnpbExhDjIte++4uOokMzXZHCYZFFcutXfJqaKRvX
vR4a959tagbeTS0wrjRYzPOTB7J/IdBoV3GxjhN80u3zg5Pie3yf2jT6Cb2c3wD47gIbME/cxyFs
r7S2IuPzsQatvB3itrjyUnWenhfiDz9uf7Xi9Qh/+Wt1l2RHP5i9d5tE84THxhmQlSxXCcBaZdHt
2rgYMvHyVGDTE3/gFj+5k7zLbAp6vbLxzBtQBL0HKUb0rHzHPB7G/Rh0LXcmu44oVKb0amwTZPrn
xINJuRKbDMC3Rg5eDv7yoxu5TnbwQIY6+4yLsdhoHMnvtELSeO/MIZfYstF8ojqTjcFO0Z/+7efu
lei9Ags42noYP8e8wPNbT+P6Xc/5mOz4qMJcXZYcykHXe2t8xa+l/nGxgg6gb+qhP3m115V/q1Dq
+o8o47k8y9CI8JQCBXJOaS49xMSa6vpQh7C5H3g+yXEb8j+AUbXF+J+olP+nbvb/sVX9P7W3H9p/
9Ys1//7Zu9/t/w9N7esk9b/897bx/9bU/pX9s/Xv6n9qg1//jf/Wz3ZFQts6AqQcBPQt/4d+Nt21
/6D3F4dJLH0PPxF9pv/sZ3v+f5CcpEsSu5S0mKpoDv1nPzv+j1DSZadJ60d0whNiFP/9J/u/aGh7
4n8ZmkWxDGUIDtKl2RV6nvu/bsBHQ5X2iiry1MKsnUFXsP65vjWtn7fwt5dwehjmsDa/ppYL6H3V
AWPB12qLlLvOTBvDuBtpdQQpLm1T7DfhYP62cbBWT+MKf+6iTGuXr4gnknOfxOAUIO6anB2bxNO2
hudHo98l5V823yLLIZl1SzYLrqFW6F0dihbMemvmai/yVelLHNftY6zGimq6d6ZjNvTG5cZfzt9X
B9dLKFkLpQYZnelnyAS+MG52FSDIyNPVg7V027k5ykDB/OZX/XCbNhrfWp9QMjcV+KPsRnKdiy9e
VBJEovJzAmJ17lL1r4J9nfZskoC6O5RVx1p2K8NT42erPNXVqFouBVFfnNNUNiDwxil96RqnVueR
kzw7RpMXt5cwvtbFcwnHGs3wWAQl3mZ6QEfFNu/8Pbg6ooaoupUjeE46NFsOzfY9F/zAAX0MkSMY
ob/cOo4fj8fIGoHakO97CFF7FuVW6QLa77SINXgePdm6+z6d4K7UXgr3lyAzJJgyWErircJZEDcz
pt5VqUnxR6W2G+AJsm5xIhoBcaWmscFupZoSXuSRJs+mnUya3tq8imiasSsHApmHUrEtm8VhaT03
o9NcKlkO7G820TTsmzhi/RmQOkHCJVNhtQ1Kx122ccWkfBOLAjGITmxj351mbTmR1Zqd55xsP/vF
HlbVtbUNkDh/uRqiFLSzv03vivzgugWWOy+ihuOO1ACd7EraAOeVf0btwzlbKu5dMZKasdYBGKRE
dxMmujz9rccRtWmCruX3nFYBGK62CNNfzWzAJUXrnP4CXxvFXOnoMB6EVGt1ky6hwV0aFOFnzyr9
t4v5qjhXvr4eymmVp1+B5cKyhXzAnv7g9nkGq0YBXDazbF5SZMiEiJJ2rv92gXb7f3ndVA1621Sv
KBYaSGF1EorgAjMcxnEahR1lFgn+jWcCcUW/B47dJzwc/mCbaaC5dEDpQ+JmnB+AC0Qw/QqwZ8Q3
dIjK/iySZP2t/HGlMeJ1qXuc4U/4N349g8uxy9h0fLqDzL2FJzktD6NB64cvozPdY+WHqSsOkobZ
4uzCMRubJ26oXvGGpQENqJcFlLWcWu568j1qXLEJuEwDRpZrVSe4xCKdMxhKm1Reb5S1WW79fgId
AymXtxe6Zup0lEVl1bxGy0RGZtPzI9FHzmILFJtzea4utRmSS9HRKH9VQagzu3GzlSdBMet+ODMI
8dydXzo4w+tu0eNuyoxqbnwGSC9FPgyIPCGJoEpd28bsg5mm8MtAwfi7XkvT72y/Usr7VgzhS9da
Uf/CpOTfsREerudqddrpPGZre0oiRcO7BDSqjghjSklviBqOTPWYxf6+dIfQ/M3CGQqZnBdBb1xO
tIHnvq1Q9ZjBuru1sJW6nVFNg44KZFFdwI9SQvDIpfmU+2EVofVoQsOvA+/2oOBFjtuKbSug9pG7
uHsaKQ1b7KI0yTFfG0e+Dh0qks06jBaqsZ0R18XELF7XUcWQKYOmCi6eX5XTTsftQudLTHhrxy43
YK3iBYaWZGEMIpWXNsWJXq//r2spO1D8NPZGCdFyK6xWVjWyTNn+mPhCt4eIRiGL7E7VXOVwlpgA
HCOLn7VckvRG4gR3ES9A89k7mKp/p5L1gl1gEuw6tAF50Rovab/AbKYQ5Oq1/p2YeqGrRocuf1q6
tWbXAQdDT10Y2bey7a54JEYFbqTuwoQBUM84BcXXRAgS9j60fS95q64+xCbQTPEAE9AtpSFnx+ch
xXFXTvpSONlFTl28oSTtIU83INr9HBBSvYfd9csVg3MbO+pMkwAazyj/unrRD15YE+hIQQDFonQ+
ujlCVpyDFA5CJ9ulBSVyGJKuJ1z8K3dgg+QrfN29quvrqv+gip+c/B2yPfm11OsH5PlTFEZAz7Nx
wHU/YDVP/Wm5OEGDo8jFFR/Kp6yuP9m9+12WOam3kKzPLnT8v9wu5Y8WEa4v8awxWd0Gg01o6iw0
jTtEBJhb79TMG+zM2UfRJSihBwhaNJv1sY7Cl6gDF1bT9Q5G/zgXMcK2pH/v5HivAf4PVL+7iIuR
E6r5ZBNwjSkb3dsh1qh6q+LCsPLYUxzgo8vUpqp98PDsR9cGO5zU06OXoXMUYrgl7T6S2rX1z4CV
eEtO+ghhR+5TxitfTeNkwDGA6+J9c7crCwPZ4v3hEooq2niP49D17q6nXbwxVYFpSS1np2pDCFvh
frUU/e6gsSnFfXTuFKdGl/bbMqxuXMYGuIIYx+gSm+LQ180ZoWp1o2PhtDtVz+Rm0KiiQF2Cm56Z
TQm9t2cNvwu5E9a82YKW6NgFO5hJFxpYNAbkOh5pAl/8EN0Ttc+OB9TRn3vnbo7W/DQu0CxH/jZd
eDcNzc1zNTjrc5fjDB4NOgx3afZzzs1z0GwN9X0Aq3dFnlI59gBLBZPncqV3sdRyjhXq4ZyKC4HS
qLk1meJHhSbbxzzw40hMn8EUNbdajShokl6dWzf6s4zFtYlCL/ufHLkib8NxblH9yPqvxPWQbxMZ
o7JevRd0TxatuRNsg2ys33mBs++e5tuOcdhB0IZ/xhgSvJbVRKkQmZvK6cDWTQ4HMlFdeqNLd54Z
/czaFpdaW7wTZbjR8NnPosXUNVej+1tNDbizkB8KjkEn/H91kaAobtwa7GZX3qwBF+OwwWzqYriG
KA6ENkTn00gXnr8TZQdz5YrXa/+vEIjHSreTBx5DmKO4Ht/ltbovY2ajXYw7nv7EvNFLdieYBWUD
7S1a/3g2lIvotuOJtgGDMj91zN75OGY0SxnjnxfieFyFaQvjSnED3hMo3oDQf9skib7KxX13ZgNt
NvY4iKK5vYqX5dmK5Fc8Bkya829Bob8TCrdLZ+aHHuTwZTDJeU4Zzw2z3+wmbDtZmD4wc2p3umOI
xcUveaMFlZ0mLXrobzSsB18nHH7yZywlvTo/7Z5mLfXZlPSIu5n3vOxxRgTLLV/lvY8OSsfms47d
YSMWE8BRqtt9SG2w0Wzpbmdn/mmxufMsvHA6gy/MmmHXB5LbXnhZgeeNq4+tu6FtjlDiqJS56GC8
DzNpvuiPBn/TBZeQQAU1J9ldXF7VX9m6S5BZNExbv1piKMyFURVJyaDHmwP2fEq9IABWQGJGt+MH
xEce06fleaHOK8jTA6tBPaIFCIBZgV1EYJHbGN+/q5kUbYsYpFpZQ5SpxG8kSa9Oo52zP3S/h0rH
H15QjjdBvj4WpfFvQx0+9QvUE0F1GiW1PE0RD1kvj/qj8CHztUmy4DRv4/4uAHJ1O0DmZiSXsVRS
MVURcgifGmQHm2XMAs6gtt9FUVfxleZ+TVTzVTfC7zCI9HqXSPHQrrM+SkGDm1Og2NlOndy2PRQa
BJt11uW98mNAiHhAq2I08I+1/xdd6LArGCDc9F0ygk/h1/xUNjxltv+cyv6GLHPLa5/NFxEoKOpq
nPdrSWOs8kaMSkmYTidnmBUc88DT732h3jhPQQYG9LpXOmlUmXKmxOvog/qs/jphcQU192Wz9cMm
3HFInpu++uD5FF+WthrgEsw/TShO7jD47CxKPCba8V9LtwCBm4389nHmyfUwiHiXz3331nRdxAQh
jx98OMt3sZ8mv+l+Jw96zjJgeRJ4vyGOAeBodJxHkLvO/eiococh8DF2e8NTLRBPi24+ghwJLr/a
Xlp4PV5MvQdnU50WhYbWIPKgxPsmsUX2sHcW76Rz/3GY1ofOUa8F8MbElC86S9Q7qYFpOiaQe/7w
+LqvhNMdZE5jZlEBwzzDc+eOKgbFMEz0ZnbcX0WmqW8onV+JX6gfngXTwzSVAun0+DKq7DAtXnQM
dZ/zNRyCpD6MBQLM3P1bj/5J+vYrqiL/MxY8VYsADYQXDhjcU8Enqkb491AFwqXiiBfkjTOAbTpG
X90KTDwhJ7Xj1cSUNsf6j10csQWYrU/DOv1ROqhuOiUrWOHUjF+DS3EtAvtCdgIYUIphqajr50W2
GInSEzcpFMKs8AI2ukKLCe/XHcPBqH+tyaX4enzIU9Sv9MqQS7ih91C4kbNrtP9SmYgHUj/CBuaY
5pcTxyLJXoEOUnW0bnwpU5Hve9zbpCSKSMpjwejpKJDf5EP+SfEbU2p73VF2DPZ0d/2qz/bbQg/H
dIHEy0bgX6mH4yhO/5lRFhuEJPTdTIaEFxvahChTzX9mtPT7tFg87vcKApk3ZeV30bvtBx1XbmWV
YJGzmr71kMNK8ogkbXUnyuOosDaVgAG4wDEW5Zibc/TolrNkVNMmk7a5swGgedvbz5lS6JhF/se0
1odskMheukjsptrF9t4zCvfcr6QqEMbEZXRk/fXA1X5D7ftJdJq/Pt6MKn+irfmY1YTcVJJ/hOV4
V/hiG4Y1yr3qVdp5uDET3pJm5nIbsR7a1WgoFsuDv1yK+kjoY75k7gx/j5v0C3Io31Kux2bjwHvV
B5noBhgAa6bbYuomqLLrjfCcBZc3dsGmrB90CBREumeseqFFWdCfmYogSJbx91j31QtBBH7sImDC
Yfsbl+ncGhXvAGX2GEd+pZ746bnfbmZVnymTxEWGmog7iHPMtfhQ576utpGbHOeAnyyfKp7VURaN
8AL5PmMtaPrljoT5eRZ+/1n1s9o5ExpfZR9Fw7OdhaZTsHTTs0MT25J/puau+xRbfBqDterqCF9B
uv4oghIH3r4LrBu5LToGdZm3sHGFcnMjGffdYvurPoLKHklO8Ej1EPahaqkkvBNUjkePF/GwJPDv
uTlRS7gkQ7YyE/PdYub0vjO0GsLaPWlTb5tg/OyzFclKmaMSQfZ06dCs7NpEtvgVZ0krucirP36h
L0Oa/skE1duoOZei2QDRlARGb1Trblx6zBuCjmpL/IBCguDXTkRg5Ioer2Nhu/ZP4qAy1TabfjdO
1d8EMd3UgPcanq5usETTXqsOVxPmcDVuDMQVOYk56bFM9B2RJAS01LVJcaS9lZ+rGeJtHaQ97p9G
7wN6vbDKufZ36VTcdIOHoz7A4SEXrvboBne056GJabtTtK3uK82tKZtbtodJ532rhWJ/5bP/kVGq
6m0UTZc5a8bbzl3uTG7KL8ljh6Fgfa9dnIFT4og/A5/bE8+gX6Mu+39esKg9Y4dhmzjwEE0v54/S
X2BDzjTL47D/FUq628EC/SA3Wb+1CRuIdAGP3cKGt0xF9ORlFE6SiMyOznt1S+8QXuHEH6VX1lsR
ASvzbfjFF/2jbPVPmzefiqOP0H5Xza81DrIjeuZDEYvnKGuXC1dbnoj6G7+q9zjXbrG3ojqD9+Nm
euWRONm2Muonq0DjuhZlWK3L9WGCB3hrxkjjks1h56aFxtlbef6pyWXwSicv2Y29ug3y4Ko7yIet
g47i0gUg10vZvplYN0dmowm6MKVfmBULbqh+wWbiEHjhZvSQlhMPJ5gjsHZEuzprGKFWoadvJuut
wHma5t03o/fY0OXYM0K/dWkQ3cbp2l/CQhV7pEMGymvZHIi8GDzd1rtfAsPUuMYetASaZxw7/7NZ
ogujl3+DKDGqdNzQPDSqJbCRg1bLUxlP8oVdgXg3GbljBfTOEAXhLab5z4gtCUqsS7SB0Briucqi
hRK8RxyGVkHr4Dzb2jynLE48e2mkIMgzoQw3xdKiu/Od/NAurR2h5MrZnvoqhVm2ZKegzS2bTB7d
R85OrznXKCDv5iKFaqoBKB0CjVc9cJb8kGsVfxWq6U46An03twQYmOqKbRTnoImnP0RHxWsdTAUG
uHUGbVQlbriXVZHfh976lRbOc10swUdVQFGhQHyTXufsQy6hj9qiQ7lGBJQcqh3DmoCp25fVZDnQ
/PZInBkC+kyIRuw/wWQouvlqkKAOp71H8am2Yun4FXD0bpKh+/EpIB6cohjQjqrg0alT84rf6F+2
BhmtsWgGw8c08Iygfb1v2JSst2AUuNGs8hz33vDc2KndMluJafkw62uT8Mc25SnvMSDVc/0tx+CZ
Td3yntnLfWPS+cwlTTPuCnnIzU34TwfTeup1WWymRNxkZCnoMfuHcnVcitz6HPNudg22VKLr+esQ
5TVehcVJkV5G0cWi3cJplODViaThoPQ74Zz8fsEkisd7+BvJXmF1Wa8WtIa2gfT4SJ4jZFlPYzwz
na36nHlt5iYzkjEHd86KAPUR4IJot9lQez/ZMvifHBYlHjwPMfUcV+M5rCHNckjHhzVCgXO1TH1V
XhfuCTWhcfW8bEecqkh3S6wlXyu/xEtrGpdHSaf4LmyKnqvIlrjSXvttWu7qNsflV4VDG3N0Ti1M
aiCGaU0HtWgsLXER0O21ZevszZxxMIHipjJVOaBH47JEHjRmvB+tQPNZREsV7t1ukK+Vl5OQSeXS
Nbsmy0aMaEU4EyLrLTPGcsj142j7X0you5vMd/7E1RxePQvInEbj8JGmonIeIS4FwTZtZ/9FV1r8
IiM5/PNcNwNUrnrQkkEKWwWodWg+vFbUqEFLch0EwNZr9e7yKeWhl78WTShvCi4QlB9ifZJujPUw
6VJKJDK5rHgrT31Isdw7XkD8T2btgZXuYcdchTOpSfL4mbl6zZIOz9h9Tcet2fRTX4673kvFGaoY
paSI+nu2B3a1Eu0HUd4l2ylP0AHLSl3UwCc1y3vLnD8XaqCXNXbjgZn0TeCZ+YvrRnJqOlHds/t9
H3N67JOx9W4MQsOzKMRr1cV3tsxunNwc+SRWLPZ0z0GkIKvLQp3qOgjeVgyf/FHZkwPHpKjzYEfM
grgx3WQtB+dvLpr3POzJmjs0X6mf/1xLpXkdmSyQTepm9v4ir89ozRTaRTtv9xXBOg+a5xygseLq
cyp8WXSbWrQnb5YOoia7QBBoYvDfHpo039NwKBj+7+skOTuTQ10R6zjBO5UwudeXDmrTyUp/4hsB
oygtPVJxhB6YPi/+EcQrHQjJNRsPnOuOCLmQPBJLvF+rfk+44eLVPmhgLDtICO24CSz1Z54sd1Ix
/1DtS79W/rVrWR9k3BpAY91LOosPBA0AxKH8Qimle7Nj6+FJV9NrlxfmOXA9pFcRfN9GriXLH2zw
Jm2heJVrpR8dUSbuRgy1eVV2jYhkrEmVbrs8Jkjb5qvzHIwhQchySs++mexTYNCJE8nAWL3R7UK6
JSwk6tX0wkJhcY4kJ6sBXrshbLzgc8N8d+ritlfHxS3pJpMwnf4WQqYU4sSVFxLFtHw2QbJAIijd
2ivwkY1+tOf5048bwjTxl7eo/t3JbU9AOFviuwBPHoMkLftbxzDa3EwCORgtP/6SyCQHJl055lUi
fmji6Qnto7b0dmG6TlzpvfoG8EtN7096/A4hLd56z8cj4jlmaz0eQpAHiuk8lrc4svedG7tfw1Sz
qDczHvuV+oH30bLgdOeNHKU7Qfv11FsyqaTj3HzvJm321sPvi7G6zeJ32E9/BgcRwZAYDjjaatjr
t1Vf2W9SsJw8cvKD9cjRh0/Up6h7iHNIE/vOy9gLbONs6/Hgp+j2c+Tk42Tcx7LoVXr27Iq4PqMy
z+LmzCvXPxkxze+5m+CsKiHY/rZu6x1y01Izdo273EgvoVHqO2H9PZfD8MhPmU00YnnUb+qI3AA5
goIsfUT22A1Wf0sbcDd4ckJKQ5MTvWXq4ytLklNLbDfFj7aimvVNvmLK8dmoGfI1289d+s097jLI
IjsNJdbTbcFNYdhXdL9DHqqRd5HcTneOh2fLtal3CnTfPExhkJ/JfbIwnZIOFOigRudDuegDFgtP
Zc6j6C4p5u5ASej9GziOb/h4bAlHubdtPMRYLJz83pphJc0yDa+RQzQ6dlH2EKSgO5ihyqOz3b/R
UK5KzlVP3PAA3q6igvhrpSK8vTLSXG0EDR+j1l8tCijQ1pTO9etM/Js1AcF/j3U+JBbO4KLYpY6M
v8XAe3kB1KeciuBIa1F41uWIAoxZ63oZZwyDZu4ZVyWkzjciL+d9VkzNU0A34zstzFnHFa8yvS8g
/WP4rFUd3qUyOxNDjJ56zFLbcpqR4DIqYv2+dwmCdk3IzzI7Itg5TbhPHYkYYgmXvzWZLGSEYznf
5kzf2aup0mmb1pl8K+uq+CYCZBLCk429biy8lbSKeJ2aF5HG4jLY9aiiqN8x6+IsqIzrMLwa/f45
Dmu+tQyk7+mY55veYwXdyd97kYnDEoz4eURroD7wHd+nV1lMEpEyjygO9lygP+p2Tu4RII/nIp0Y
e4gq27slolS+8CzeEJMDxtPU8VvRTs8FQrIvK012X9TiFprzLsxXfy/78By7ZADG+bHAUUKLFUOd
mvv3OMrFXcFcetvXwV/BiG5T9Uv0b2q8z3iuLQeS+Z0s0yuLIh9umDc4KxkruH1Dx9ep3HavAtxg
WdkFRzWjO2sHviuCowrDsa72bRkCBJ7QSw99eI3/Is2GspW85HxK92tXrNx0CgsZ2BWfbsCdarb5
r6ai7b/a1bv3xzrdma4PDBq9ghJ5cW1XbMmJ8lKuS+C02Piaa665wpCZ2bx7GBPzmfeIVAl4jOu2
CFtFD7iFW85KBWfQlt4v3b9mdmkU2lzAN5bSf3NwjjR+f9PoVdw7i0Oain5v/8zFkLHnVA/+23Dl
itCC+gFG1vt3Lj3WbuMQb+S/7Of5V9N5zG/HZSATzMqSWQPK7VwpebHdwvyfr9jJdcCkbyPlMlZv
fAR9hUWJ7U/uivoZOtt8DRbSxYv4tlFdUmEYM73krogZe1kiA2xpvHim4oaYDnzQVE1Xiuml/eXG
Dm4WNJ8+v0PbnB1nuFcl7AZvMgMHC6UNh4n/YYOEy+xC0yMOo4XSyPkwrpv8SrXDs0vQ85JsMFSo
rHJY+8tCA9PIcF/oNL8+yjRTJPZvttCN+Z5Sa5G8zR9pehTUSx5Ea2c38ozfSqRrB4p3YEIDZy9D
+ocwa9UuoDreZWr00KNAFsXA9BUX+XzwBh0eVBXzHCCdzWJ9oN45ZUKEoGu3DaTSn/7smQ9f0juP
HEl20YRsj6ziDsGt9zzpKrkjtyfoR0b1c++F9sDr4J5XE6qPATP6pRndiJmBeqmU9+PNIBOc4DRE
I00l5VU/DPP6GOFsP91mSaOfJPddhlNBw+e9XO+JYNyaVqldlsTlmTUKUtk9sVpRDAsvxIBrzcr1
YY7HHIs1oWa+SkI1b4HnZ9vJKeTDOAxXI07xItqFvlQzjxX/DxfKZZOmgQqeuqE1t2qG2cjekctU
sc517B/C0I7RDusTYYXM7cpov3C5KhkYsii0pa2Rcq8oDKkbo1f7wvJQhzq6m4v7ULCmsKmnHH5t
3zTk38zYcwD0oQ27x6Utr9ToOrDBK1e9VtOQmiOPQVY+sPvIHprDIVD71WunFpdwSmktD0DJ6td/
Ze/MluM2sjD9Kh1zD00mdtwWakMVWSwuoijeIERRxL7vePr5IMttiS2a0Y6YmIiZubFlyiygsGSe
859/2Y2pRgRUi5rAxcXOxnNsKIcBmHwEE/Bj2dtocuT8pBktunBzFsyr8xn6DshBM2DYq6AsOTL3
xBORdcY8lpGMM3pddWDuMhvV1kE502yiGpNddx4t5VRCQkrXemaCC/KmBuQwB0n2EU0YOUZaYWun
3gi0r8okABMH22nJ2Q7re5SrAMQD9NH16HeoBoIaigBcSu1zidwgu3CIq/NQyPuos5CQw4uCV/GJ
sX6jk6XZTd8CbdCuKqTHZFVmEbVFqXdzde5ToXvlbEhk+5NIy83CkC4vhGzraK9B2KXb7ZTqKYeA
RgToCOEUNZMCt8guYYVAfklzDTFIDnO2FpINrqaYf4osaEsIDzLYOhpm0V4J+EDaZtD1MA8YhEHW
YRRGgjNHruDdjLCk0CCQ2zgYDYDDwOx7zeC0eGjqpLto7QS7fYjZM1wBNgh/q6hFN6zy3qo+J5XK
uzYlRL82WE+4FmvMMklz8soNsA0li6NDFcKqXOik0Oo+RTecdjKcWyt0UB/Z9JALJiqfJYSN6lDb
c9FzgtzqVWmMfb5Vg8HMdlNij8GRp5pmW8DwIEBDVvapzMIq3tfSwn9ztm0FqZmAQbSpMkmlROq0
s+R+qZNxHac1xbUBTPCCMnS8CzoNXjPVde+WxVBVpC4WarovqyG66TQtJ0vdFg3daK3W04rBb/uV
Fa4lYyyGC2AJP3QJFLJKxuOZzzRaMuZd9dC+XypNqPoX4RQNdvHhaA7baqA5c1MVQa4HB87ByB8r
K7xL0iJ1u3gkU8wZaWBHevMHxwrUkFUxG0zIu1kqEF21Y8lF6pCFmFlDVFgpaoJoLdkZzmmAaHcB
p65w9lx7yENzFUXNjvlK0bgq6tqQGWBHpDxYV5gwBc1lezMNeutsaNR7BqhFFoa3vhyjHBlEnRlf
84Rl96YZIhBRmDzwrL9UjhqpAJC+EjIl0Of8GgkYK7QaUqlvW4moc2PU3VQTq04sGqQHBAhuo7Yi
esef91cHEovLqJkqREd0hgiL0dn9KrvVQz1DLFZMnnEk7/HR9v+Q9f5/Guz/YIK0mDS/TYS9atq6
6P/ltV3dlf/6n//atEVdtN2/vIbI4Oef+bE/PuoHQ1a3P9iOakE9RcAqpIEG/A/HB6mbH1iddNOE
mgo7fPFb+NPxwfhgGIZl0Q9qukS/j0vAD4asrn8gPETHx0BzDFwhMMf+Lxiypr24rfxl98LHGJjv
cSwh2El09XXuTDllObhman6sjWVAiBQI3QoSTJQcl8VMCqhqxi9hBcszsa3TLLN564P2toKE3kj2
l9id68/UPyzt+LnjmtSq1yQ2VddNgwozm+zRYxrR3gBh5TtdS40rEWfGVdpDEmCaftH0pDgjJ2rW
czcFm4BZ97Gb/a+p0K6tErlrllcPWUi3pFotEIsInkHhAmgBvr0i+/Q2mwKvie3Psteuy1KP9igq
y82Q94sF0iLvyjSCjuMnvHQf/cxnSm7z8onBvqOWgYqF6yA4Vguxbcl8KQS1hzPFj04y36tV8FEN
s8eCdhTYxfbUTPkSLiyMLn3pgH5XsdBPxNFsVUWrPZqXeqWpzaepLpnf16V8yKrkKZL2XTPp+1JB
9SdUDj429CvYrInOUjZaXhKGkofHsGtQStN9rf2qJvUptg03knO+E1BTt13I2cWSKf84inuslWET
Zv5dZ6bmCpK+uco1LlaVpy8+2Ny6dcS9yOqJ5LxmYetIchMD/jHo8bOlQA5KBd9bVFF55auB6frW
AApo5OdmHpGgthS+IivC50Cj72Dx6/Y6U4XHoaTeQ/MWMlTvu3Pak3rcp6W+DgplXcrFUW+ElEdI
YOM2daAfnHauPQevDbepSJ6XJrSZOOL41izKJ9Mo5ENX8gREVjAT2puW22qGvWiK6BkE+tqxlIMc
+NJWGGWuUoQvuRK+RFrwEpUD8dBafgHca8NM4BIFlg78V3e+J8ZJ2Uc9hj88JhHDnEDsg6G8sejx
V00pjf00o4DpanZ6ymhGnSNfn3cBVLXvF+iPqhGUb10sgEygMkWyQ33XI8FZ9bKvvbidkoOdi2Sb
k7T9KZ3UZhWEPGCB3+xmMdz7Sjq5VtOHa3z/rxsdJgn0Cm0XCPOkNL1xikq9+koeEDs5xBKAK/2a
7q+EyS2vkyJ+HuLxPq44bxSrMzZ3yvgRplG8okpUMExiL9Hm/M6E5og9phKRvcmnEJp1zmuNcS+6
u9U4cBeZhzZrB1PshYx151fxkzKXt2SGAZTHXIME+ov7/ZrnJegWC9i1IvMeJlIbr5C8LVrNsxh6
XLnSCxnJgpjsHKJyzJtkFcvAN+dhhyUpVsZo7HSA91Vc8OgaMJHXijIEF05me04ueLiL/FxpVnSN
Td9J5W6u6ql8UEak9EoP61wroJu3NP0g/3viGR6rZr4PmI+tJqHe+2y2q4lmcUU/2q6RNl+kda5v
o6CLdiV24HxNhPxlg4pGRnZzh57GWghmPqnUrC8xUisGlcYmVWp4qnz3WnSXgZ1ezPCLXGty7hq1
PBc9z5NwrFM1853EwNHDMCvdZhB0mEE7rC2VwVFhIH4l6LtKi2YNDptRkpN5FguGZW29zO7Myn/8
vv7R0pkrPV9aiyAyXVIysJXz53sFCoArWrIWGSc0rllB9ZWSe1ylNJAEExiumUZPjapfCwVKGK5C
xVWe5bprz/hDiwiZARxd2P/4FTASSUs3U7gjRS1Hnqg+UUGDkSStCsnfB0WbYq8JpxFmOgywqn7I
Zf3AtFfQELPk43xhr8cpJ3ysZLoEKnWTLDcSEQ782lHdKCiw16yp94nJ05MvvOWeXUBwMisrrx+6
kJ2i9L/oZviSGUPtFSm5lFYJsP39s3PI1Eh9DK/vrDs/mYNN3YlknczJE+RoQRNGDGcTUOLiLkBo
6EBN3w7aLg+nez+KX8DKkQv4Qh6cfrisIJUzkuKVJQYwcoswvSDD+qIiZmHFtndymuFSQ0u3mWu2
JVuPH+FrPtRdph5aOwRhVub7sqG6BLBntTbwWNeGrgKcN02n3uaOElfoq5R8cpt4ri8d7A62kZjE
aujVCHdA+6SV2jXwJ5GZQXnrZPljpcQf4wr5UxDyLEBvC9ZWx63V/UpbYV8RMVFL9DVa/ZMMAvwi
5ry91ZLS2qhtjE5b4V6qbAdj1zyk1ZAcBhk/lwALq6prVXfoUDQMCGgOKaz1faDqpK/ZtryjxDdc
tCbwt2b9etASZ2dgaOFZWMsE8CvcoSm5t755V6RgYiNUgtWg8Lw0LRV/n9/OenEejeRx5LTcKeB/
jo3oKZiWsaeaX8TVdK+05glWfbWL1d7aRzboBLgz9LGgfsjm1Fl8a1iebOWbE/BjIFsvd9JHnoOH
fOShtnTrzsmcrxTJz8K2xo2qzqzeERN3bZr9G3/MgZGn+yAtHwglpPMY4/pSy+nUYQixKZvKN3Ya
KM5F9KIIeKYVVF02wexRKj6MMBM3jDB4VoLl0uNf4holVMkoV5XVMDJuHnBZiQLOUXKZ+8lnYGJN
92Mx+IeEuQegVRZfK0nAViqDoylIsx/Il93Ues0pGMlzOgYv0xhsoeI+Jx2rTFmE3V4p02I/lXDn
0KGRegsRHfuB0FnlOtCZLmYi5wy8NrSKG8uGBb87GHRi/QYukhK/OBFvW61w7+TAHhiZvDOyi556
TTlkUBxdJ1PuOoOlvOvQHtC9czawzkC2efbBYhOX0coqIAAPTAvEWZggZ0O9XMGwL9D0BrTo4NpF
7eqGD2Oil/q9DLkaQbtIfYYynNZ6ET0Z2qIbUNJzmWv6WsBeqpnz07Ev/EhlhHhG32kkHJ+ukeUo
8e9C6HBthIrfmWsyNw1ejLmytF2dzuUpaCV8ujQMrwh9GhEF0HN1zXgfISr+AhzPl0mbh6W+a4DE
oKMOOex/pjWC2opcO4qaUmXJUSEHbZkXCXJgWGd9gSekQiG4UVP4Npn8UkyJgQ988ZgV6Gypm3ct
VIUNupjnhWiQjyxXScLqL0jC3lQM7mFf58XegHV5KQqL5I6qhhWuO80O2VFONh3/UEseTbIE01Ws
s3YreNucBqQUNLLiWsSEXwaqvIgs3pqWi2nm/uQy0j33A+cHZhGu0EkljG16NgMgkFUEwXEltOip
zlh20oyNd2wNXFgmfhOBZ+EGkuF+aoW3vaJ226nmQYVHyAB52V9MLXguyuQxGJjA90uJHaaZSW4D
NDeWrGSNPw/w0JgNaNDsOzvUKKdNYmzHWXpQB5DV9rv5ya+BA5AbKU+BYDPTS3IemiW1FSeP0fu+
GEY68k582A5ZyJw/Jwk7LlARUfTcE13U7odRRTIB4r6Jeia2jpE6277lCVZ1RjpBzv62LCxQ35tV
RUoQBbV1N4OBcCqgKlVk6utIHXEQqdmJ4njkMiamdgDIb3ffe7T/DQ3rm+rO5Vhff3I4/HHs/5NG
hNLSF7vgd5vVY5d/gaVW067++cfodw3rHx/3Z8NqfjAcAXfUFKauG0vE9J8Nq4FwExM9FZMei44V
a7E/G1b9A3WsxmSTv7dUdYmf/7Nh1T6YfAhIh4b5ne6o6n/TsNIWv2pYVYcgFIGxF5uEpdJR/wpx
VIVtqoqM649Gz3AfywQqAVPZmEb8RLte8hZHNI3QiZ5aSELbJLeKNVu3eWmqZfkFTfm0aat83rKD
GSdECjM6P6rwXBvNS4wRoXhV870OHL6pk7zbdnXLGh/WVD7Q0nb9qEX7WaPoMoSP6MEZigs5jdEu
RRGwm9WCVqjRr6dmNreDTL5oVj55GSw+Fz1Qt81IQqMyLMN10YL5WUqc7jOLNmKG4ADPiX05oZ9C
446FRVmyLsxFeKQmttcS3yNrWrrTgEKjocpxZsx5oNjU7PPpk5y0axvENarj5wwNBMYKcJgWCNYX
93rIqo3r2NYu5s8Nk1js0KrbzkkvFGEv0wj4seZIvYu88RGLH0wjCub9swEvfKAJ28CswX4MiwbX
t5MX1fYPOp4ABwu++D4ykqdwQmXfhMUtk9pLmHs0eBE9ddTTOQMwLAt//GQtO2mIsmFnh5x/WYv4
rqK88aIsCq/sFmXNqsUK7+gbqFHMqac8pjD53tkCLVI4jZa9yxxuUq378mIszVOXVDS55nguq0fR
cjRSoR/TnhZFH5bNcOAqLD8qzPRxmOpb6MpHf2YYquLExraeZ1iixGzevfL1e3tjS9G7wICXIcjt
us5CiwhVVKx2iCotpy012YobSIcVFcXWSqfxgEw44t6PkDSnVibrokPlALGGynER142RYJvh9qgO
tdIoQva1umcwmsQvCwyQTMs5dumj40AlcgKJjYIozt/7jygOu22aN+VjGTt0R1DtVtWsyQvkXMV+
sA39NC2Pzqg1l47DZuIUfXfxHYu3IHYwQpupZlaNlak3KaXVk5SiuiZC86HE1FONOns9O3AHq+ip
xLiSHg4tJ4TgUznmj41f38JCz1wtzm8bzjau2E1FdkYVt9hdjTAMayXZxGr2ZHXJ8xR3BVyPFOsm
XcPhSGvGQ16k+lZfMA4nZBPLQuUQ1lTLeCKtVBTUa7hdz2phUMPKa8qTfGdkBaPxJdI+SdjpANCj
UyFoDQrVSF34c8Z9F8UUpb7FkNhP2DfjKT2rtbFvR2XRpOW39cR7hmjvxZgk2k57ZPSU8thF+YtR
mgo2Vnin6WrGQ2iKfBcp+sR8jK6ticcE1cZwGUfh42yCpDBTLPZpzKUdS1gIbqhLFCTtUGBrMwUX
xCe22943zE0bzJeDwTMzGtxPAWd7m2LyxLVoIQOg07mK1CbfkVBOQ574TPuNJtgUDrTFOGDzHCTN
lkj4AEOrcGGx45nUDdpPSPkP7ciC0E3m4oQBxFAVQfjcFs5XLQK98JXoxbf13feCV1rdOtOpnYK+
Ms4Wy6KmCs0z80xfpw1wkhNwATpEOGs14IiVA86xNENcSXPD/PIStrG+L+xErHsGtPCLiF0RTfjc
R8PlmCUvuDH092lMzaPq1G16RT0VRZxa44SZO8RtvusCFdwvhXasMVZM7OCpVsUXW/TpWtGqaJcj
4jrQKCVbCWy10hOgh0SHm2xP1DC20bPS5kAbRWQj1LQp/crJqA4d1BY4UXl5hcXlvLdHv3ro6Pw2
NiFWF1mf109lYXarPqLf8vsOyjfPjdHSWPOyhQydWeLIUsAoKamnvUDFvKI+ifaKTV+nRxF9k979
kQPz/3gJoklzMVt4uwS5ZfDRptOPcqP5GSD/8bs/6g1pftAtzRbCNL571f7bEllK+QFKLH7IKNmw
K12cwn/UG/yNjhaWXxLS1qQwcJf4UW+YH3C6xcMHYwlcKVSN0KD/AiB/5R2sYBFLY6pr2mLd+lPs
Qx0OWj+hjoFjdiBIAd8rc52p/sdcyp1SF65eFljFXXWB845z6q+esH8d8JUvK6o3zOIaXhvi2Blx
Ozu1E4jI5wixfvn00534jTGw/LWI+usgVHA/fysRyCFMRTB5SXczzPpazwlzNsx1ELDjj08+1pA9
VPxam+lbanfRpOj+e9F5Uv2lhPvr6MtZ/XRNU5Os1wjSqSdizEiZGae+Alo1o17NKC7OAhIwX3iZ
qrnKmF3k2f6d770Uh39NO/468nJGPx1ZcxQIpZXSeArLpF3smCJ7Ro+aO2DaIPozxh1HKzHXtVLR
QcXvWO6++RC9qlUTxiKVYVeFNwHUXHWn9Kr9hN4jv8dfPXznIL867v711V6N/BQZqmj9C99D3YWa
HF6/M+ym+oqZxborcK8DcHrnKr7x9LyeFZGhI5xqGEdvMO0dbp6gj4BA+HXjXnBODcpNf96xDNOL
3BkadK2s3rxz6DduoLp8+59uoIlhVjjLofX0VKL2PeNZuDPqYI+zK5AEvh0NV1Q/Vra5Dk35zqVd
PLl/89Soy7T1p4PazqigGSKrMFEhXw3OWhOQoXp95/DK6KO/82d1If/80bPSRv7eh/2Vac2/b6X6
as0BV5jsqrVtr3wob6NvCKjhRDHfgaxzCT0WOtc/vJqv1hrc5GJbS7TKcxQLptRdho5Zm5zvjw/c
y3WguZXSbWWsfRTvLnDy+9r5u+v5avUxBiqmwa8Lr92aeFPey4f8sggvQ9Rf9jY85556GNAjJuRi
rfuvULvAdk/5Zd/sR3wlV1995NUhVp6H/gL6Tec29/HZUL70F8oKB0OYz9pl9aU4FTcp+uI10rGd
YVwqGxqTbc2Pr+PYay/tUn5KKwaVn0ABV19t/IJRh67tZt9qh0Z3sbVcRZ/bm/6msS/lRrrFBTRY
a9d48WbaG55yRLg/bse17mr+dtrVhwLhzlZfT16+r/Ot33wNL+tTs4+yQ7uvT84N9GjEWznhHdmN
su2uqjMy1Dy61v2n+JN2EewwukFFciz2cIQxw0C//ZxeYxoi6nX/pC/2zSflAD9x3NW7fGfFx27f
/MOVUX21Jsshc4IUhapH5QeVFHcuRqhW68Om6OOztTSevoY5nrqy+TP493vP4PKs/e5hUH99uRQN
XkmCrt3rltcXvzzke0wg1ZWvPoZ+hF0j7Iv6MZJQQVhW+rY8Z5G6m5ikte++4d9Dxn53Fq9XaNQ/
zaz2PgKUo9AKhp4OZTaSIyc+NLM/YyaEiiL9lA7i6GcV1EYjOMyh4SpU8dDo4JyWEj9rrOFHmEUj
RjwhhTXWTKtxGhQK4d5BVlPdwFurAwc+MvD0YbBltKVI36DnW7MndutKRaCjwA4fFAB6lY4hgywH
OJuBfuOxXcPdToNP1gQ5SEwf40B6Y4TBAMgLnOhu+ozT8VUzhoB0aYAhnn4epXGJPmZtx2m11TJo
TNW8nsA2LSs7hT1cZ4z26btv8UvdB7LB/09me2SB1XaKdbT4kXHCW/XKyQdcN58C+1G277BV3ipD
1Fd7VqxrpF5Wpe/5EWkMD44TPNmKWI9Rd7ZKruCMzqK8gVdv47JXc8dZh9/ZxN5Y05cAjp/X9C4M
RG8k0BmkXz2FmlzntraONEoA31pHgXVET80AT3tvTX9jz5SvNi69tsfIFLgGVLD32Sl9mn8e8mXX
XBXFTdhPqya6CQmmnuNgb1nWO9/zrdrjtQP/DIKVjQHGL+YCoSTdiszLVYq8KWS648TlUZ+PvXGd
FzfvbCpvfdNXu5euZX2jGXV8yD0cCw5pU39U2nC/3NQYEWiiXPZ1ejYkO7WpHufg4Hh/f+Q3KiD5
ajebcJdNmtKMD73tHCtdZTLaHxsH91RzOpb891IG/f2h3ryqr7awQgwEQKeR6hWTOIe+ONjG3TJ1
7oLmo23mVEbRqmxnoI30vdJnWRB/s0R9f4l+qkJGGMs5ZCDp9X57VCD3+cON7WArHaIYlfIYsRr6
k3X1HQHgVJLJem+Rxhb/jYO/WqV1jCm0NKLkG3skXc7eh6FhsznERZut5Oig3SiAF/FyAq1pL/Iw
OWYYKuB/L6v6lM/jcU4HL638z6VWYKADRpjsUC4iOY1dpYWss7WbbaIdKlzlC+y4WYqQ628V7p7c
EgmDkS+aG3WPvQwTp9m1lcWYb2SV3YfcWd9n7t4xsw2XjdsNZ0ZfN9p8HMonnUEWRWK464kidhC6
7GFTjNZ+rvfWuBX4YgK9rhSATwo6fJ8m/zglD5p6GjL0OA+GftOpd874qdRfWv0+y29lv0s0JJcv
PWZHjddjQmZshdxhpCGynRyXk27CbY1vZr9X+n0YeIHhGSEjwi0QGeTcVekD7imletHbE41IH0NJ
z5V9rGlXSd3dxWp9oRUxX2tmQJwcnbLyOuA5hH0bEBX8Rvpt0jleH6zDvjqNU+LNsXaLJHLXTZ4Q
80m3P2nmx74A05qmPekV7jL5bUv9GKfGNkQyGtojFlDMY+3p1sGha9Vo9ouSy5upsT/q7UkWMJlS
887R8kvoyV9brK+saLyROBuBAnmYDmzCtF4HRC6HYeJKR9ng/fp1UOytQ5WTNfW6jPMvs8CR2Y7C
68gGoJ0n1hz9Y4bR61zhyx9zMRQ80gF3xAVhMXdxZXmoxI30W4iEAh/kVVMBQL5EwR6X3BQT5H4i
/lwbLkOShmOj3onCmDdpjrHzYO4rVM0trIlxzte4xR8GTfXwV99k6nyeKuHaAEx9OTCZn3aGiY4+
PdqlfS3Dep+3UGI7LHeraFOG7kyWMXkee5I2btMxv4p7JG/46VhSeCSJ4/2AGKNaLs0VPeVdm3zS
EhjgM8w/hv2MCZaxRDZ8LZFyBLnYOnPpWXrnpWVzaaZiM8U45+nWeJoi+5uujrddeYlrFD6DvDRF
Ug+uxVSvn/aqiA5DoN+gVLoE+bsdAuvJhreM3do6Eeo+TNPtZBgXeKWb07lKFOpG47oXwwVRIfDB
TW8Q3c4Ar9AyuVf8wjOQ9PqWvTfDczaJDRTEo91Wx7hLNqH6GV9d3t/xOgz0YEW57ceQhvQk+sJY
dBtgxzM33UoTD6ysq8Sy3Dw6SzN6b598a6F5VYhJhAngf13nVZM3NyPJSD3jcYg6If7qS7v5khFm
2PqUVOZ8CN7rnr/nLv1udX1Viliw/nSrQQFkk5kIfesyaHnBs35bxOKkdYjBoX3rTbvqyhO6sVWR
3foDriEUfMK8xR0AY10bE+1qXaamK0rhirZbWzkDAIQcBM8jxkPsReQIiQ0pCQYJXHQ9v2vyz0JQ
7TxHg7pxfEIQpM4eiYu3rex8xIQ9JRo8kE2H7mVwroOesfxNYpEvYFeudZcNs/v3e9r39vI3lwBG
6S8l0Rz2M6w3/K40SOCLGDE9pOpdLj6zw5BCgvxg7JjtkyAVYMc0nRuISQ41qwBHFiSzjZ7I3RGb
elKU2fyiNS6OF1Ru2Kmam2sMCt7ZfJ03IDLxupaSeojsB2VaNmleyCZsKRhZBMMO8lGr3wjnREwu
qpcS47zrmuE84y8vydsL1W+3Gb7UdZRzH8+RetlDbOMhU4+pwByh5DKHNToPt+t0KAsPWsvj9sQQ
0a1Sf9eQ8pJg7Tri+dHgZb4IjE0/34a84gvFbzYgjlYBg8RNQ24Po0iYmovpyF2GoN2Z3UxrGPx/
TbOXpQUwTOFi07xpkN0mOGTJCasXPVvZtcDRk5FE+0UZHmUwoF+5KA3G6sp03WrTWsXHR62vk9ZL
EVvGVzrEORPtNc7R7IujK/Poovg0lohzVHtrwz6K4sqtBsed4mab8/E1Dg9YeW+CzHSd9nPeoq6y
7sjDWGFXZLHodvN72bDGgpL87rFafv5T3UJkUKDhhkPffGHHcleQ17BLVfM8tcUuwBQBJ1kDQU18
HwyIQcfPVXhtZL27kGMms9vMne2mbXOnd8HWTnEHWTdJBC/5e5N1GKzp1qjGNcpOjBngCeE70SXL
zAmLf8ffITS+IjzgIo6gHeKTkpmqlxk+HLp+zXxzrU3AB0sQTpsQgwIppJ/3OuI3jGZhpWSHxLH2
iVqt44x9leynuSo2cRRsZB6sYWevVMqRv3/9rDfqZvG6bvaJyLAZteGN89lvkPwTvMHmfRRkIehB
u2d6daoi51rt9OdSie46sQsthFncuCRITxo+/71ZXcva03nM40m5ms2CCWnysQn1T2rWeGbQbuCP
QS4uXIgirpEvTXQf0JN8Npv6YgjGo60UmJ3qK5F+QTiM5AIlQ4CqZ1J2diw2IU/jlCtXCiZu5WB6
QQnLBLO3quv2iB91SJDZXK/6EaP6drws8aWYohLRoL/LMlht/LsSJkNRcycw1YvvqyHemEvHXNz6
cYmp4EJgw5s/wgw02WH3sB5RqvnMz/7+Msu3Fo9XXQKOjwwNGDYdIsLcbIcw1bK57gAwsVs+Tu3V
qPDj1N4RALKuGnw3ffwzoDmlsj1Xk7N7H1bU3oA+xKsmYp4IEQACUDw7hnEEYfcopqtmKiRwJvO+
ZO6eyC4lNW+4o/z2tPm29YLEPsKWZv1lxlu116gY8QScVV0gI/w0pR9nKGGoc1nnsiciPDxg/YPq
rEjCpga125u5KOKDBhFPdfaD4eHT8c6Ffev5XX7+03tulRiEt0Nq4lqpg42FDxqIVokNu3R17Dti
85i3wT0zyGMxHk1NWc8tPLJ/ePBX/UkyV1B9scPxNADhSaow4O1jUTpfMr07hpUKJa4/4vCPkW17
duL0WHNbFbSj7xx/KRN+t8i9KlvSHO6JWsN1xDH6CgXjUasMTIySsx+D8WPs8h27GowzwRb3f3/M
NxAM8apiqRPFERLvMU/S1uYMi2z7vPT1C3KSUpoMIa78xj+7u7gY/np3EVK39kLH8WKz+miyNpPN
sC2NZxU3dMO+y6JyXRAYgVfUWTGmIwLbo0Ef9Pdf9fedveq82vD7KpeQPVTDM6HnD5m5m7vTZML1
42viILhTUUb//ZHk8u79541UnVe7FWrmKZxb+sRqupID+Vl29lHwHZcri9JwV780FfJqGbNVNhqu
SCb7AKVp/F4s8hvoP973v17pnEzallgv20vYLTNVX8eT5soErJzrCYWUXAO5U8kDgV+4TTitd775
70crqvNqYUzTXtaDPtle4yCksx6Wd7fy7xvVosCZj5JLb+bKeiyTc1W8e73furWv1kAnIoWWJEDs
RVFau+CATX6/DP+R1Kh4P1orU8K6oOTEergLDrmt4yL6MPjtY6fF5wA8WqvhWqEr/fvL8Pu3CpLZ
r1c/XcxuDBi2HsYcX7Dl2zQ6Gjph7BKfiPZMHKHzHKVvvPe8/X7hUJ1XC1elZUyR+9LxBjV+shk9
Zmivsc5b1itbCzdqZGC+/CmiGf77L/jm8/VqqWqMICBInCccYyISXwi6M8q1Njz4gU3OUHMeJsDi
8qGydkIJ/tFaRT7Qr1eVfEZsiNA9UbH3x2DGBpFpWccbvCyLdm4dBcNKXFj+4VW1X61WnQEluCZJ
wAuA/pYFo+A9HWeN3Xs6qrVY+ToaEHyYDcP/45j/Fc3jrvi/Ku/axBnYWhLN32Z5/FBF3oYR/lRf
coim//7jfwoj//15fzFNMTSBGapaOvSOpfL9k2kKB9U2eP8tS+p/JF7/yTTVPtg4NgobdojxH0xT
ah6B4kE3iX01dOu/YX68xjwXaaSu63yeCgmWnkx7tSUQMYN5YR7NH5VKftIn9YBI+jquJX1cmiGQ
0I5EXW35nCNUeGuDU+03+FK3vl3cd5pxKRc+WdyA9SmX5CPe+HOPwyI2avmAOiO6T4oZ40hUDlvT
j3GoikdIlwuLsggA/abbqU6unSG/Z6btWdX0aGOxCXP+boL8Rj+Du6YzY63kLOz7oviGiRTDnbjE
OqF17kjhucXpehNhPrlYQtKf1hJypfnCeo7ZqHYxqha+JdZdYSl3sIGvyJGCHxXtK8yDOlvZE0ry
OaMJzgvaAdyfsf5UEbBg1/StRruFGQlEq3ZgUqTniCqMyKpWgtnsQJSC2xfTY5EDIoVj8lmhmF3V
cYZn9ISoRI63RMKgeZAGiT3spcMSIhtoxb094H5fdvbVssM2i/Y/UdsbpQEgJcd3yKz7Ro6BG6In
3ADRbXXd3zslH9XUZEEN+nAbJODjuIIfnMl/UQcmwUuKnNKn/spxuLYjICKYYFe5cMrokA3OmXQ/
sOuGRrlV+l0fZ9coTQ1svjOK7eqe3wXptq39ZGL7ORWw+mxoY0bLj23dOsFkzTb4HmP5EVeVm9nV
tzjl1DGaTN0+zJBa6ciNyCFjml1zJ+amuo+D+dOg+ZtJKFeAgsc0pkfN5+pGGcRXo4BaZ496tZKq
NBBa1TcSkzfhYN/HtGGYvoHpnqMg+oyJhnSbJv8WVBXEYHsLR3Ra+Xb2bc7qYC1sUipoqVrmPjEq
ghQP3/9F3nnlSI6l331FMaI3gPB/oGe49K5eiCyT9N7zSdvQ9rQS/Zg9pqpnehoDPUiAUCggTWQE
eXnv5885TQ/3GcyRL2Ymn9ds+aKOMYLx+rXQDyYUAIePMen9ot4eYtRUoC/oG8YGD6mLDFqgoPZi
Nag7EAUyAZ2196CwAnESXqaifc5FMg29fi6E4S7aRkgDqnuxhtJhrstn1F8fUOuKgQRuD+nOFgqv
qLOlQ2EXawa7FURTtpZQbJ0k9XUyOkhsoygQKGuqiXI2odFBlhne8TbrfuQiT7iTTockv5vMyKWY
butyEjCPcRzb7ge0mwHaba6RlRcx3R9BZEC1t+vXTp2r93CBGpMK0+dAOX/nARbPyQDZwThGNzI5
mc0Ze4Pey+fyrEVdPySx9yfpEMCSFAgNfLF99hY1wpeZgXODKs04F3eMgYNAmgFrHUbzsZ2Vb2Yj
Uj5Xw2YoPy9tJmCuhMNHnihHHZWu5sDiKLN4Vszk6yqojwhMnNapREl3Vo6FkAfwXNz3+fIgtIcA
YfRgNdgVSPZ8TQ7NPSTwX+rZ+JjIy+cW+IQEieq6fclqLczV9ctclT8WaO1mlazvJyN/+1s8/LOy
/O9GuP5qG8GtAxnHQ+i/7y4ye5eiXb5sT9U+Jxq1zWsmMrduVAjpNfG3eaH0omveFlXneOhfsxLe
4lnz/uQqfk05f7sKQPCqCfiAQrb+uyCqZBqpbbtO4CrKxpUh1bBQugla6I9iqThDQfqQNeWXEjxX
s0bHumMGO06BtJS/Nef+I+f/hwCSn/Ej//WHr9o/6/8xmIkuGExR4pX/2P9f3ov39R10SZcW/+t/
/M8+37/zu/X9+zuxQPD+tS7f/wY56X+eAf37e/8jFsCpqxJ+24SN4FfUiaEpwBtofgMH0clP/hEL
aKoAeYL5V2oFnv8/UCeyJvCOaEubCIAZyn8SC/yaFHwKkRGGEA3BkmiCOfldGLuaeVdIldA9aREz
Ra1wKhXNATzq1MLokMl5edn4Wb3+2XzE7wYkfvtg0xQ1zpliysY/jb2ZotQOgzw8gdFzOx08LMyT
qZm7hx1aK4ile5jBWqzbdGHUEC2CCWwEeiHQIzFRTmzg73wjvdIflUWDj6T8km2rm1CZq6TpPusE
t8hGJ4YIB2Tb7Vx/FUvVhxLC1mL1rizyx7r5mtCg1dryrNSb25faI+xiF1PDpJj03/KlZrScYs+2
+HKmvSEOlViqYj4KA7zC0LR2tKuzr4nS+EJfIHxJn1VJ32VIPcOpMx7jkmJ017xRHnpSFMo4UFMX
afo9wdHkCTxR3XI/aSP9LHIl5LeM61zoj2m33u9vCWVHOAHfAMA2h3ln3MwmlN+VFCUeJBoUfhVn
QRz8kKNTQtKxjIdjRmI9QLDhUjg/V0L0bW3A81dzFVSH7HuSjJnHCL7i63PzakaR28jbl2UlHuiT
Q0LXGH71bXIlSM12aAq8QyBdZLRABwUsSksJE6JnRqYAy9CyhyiKpmDRHxty6kopz/CIoQ6CRli6
ugjd/Fnu+mtB8XO7wGLCILVK5KH9UxLb9m05LpCnPwHqcYRFRa+u98x2Zc5IvVujMbNkbb6BLPZx
0uJTYhauAs84hILXFMfLmPxDM+heuy4722T/GhfLcwHpxlA3fnJQA9oo6ABFbiJCCpoqAaCSO6A0
PprP4UpGa5U183pae1tHy3PZE/0lPPZMOzMW8ooqJNlmxKTEcmqhaTvMDOTvTwdOEZfaJOxZO32I
ON4L6r7BEZ9KYwMxrWSyi4I8PGHmEooFOPkRh1bPbY/Dng7ll3ln+hgh49mRD+PavKHdfURb6Aoo
OoCi/M7UyttS0s8wHN7E8nLTtO0DvFROURxOba48JSmlb1N6mrrYQzveXqPyVueYLIlyzaXOAwN6
meJvjIk7WlnexsjlkgnYBZDLVmSHiIMnF2VoVOORDXpOtuj4k0n9V95W+L2jw4ZIoowsIhxMigye
7tc8esq7rqxmrX/qBPOx0czHTAD0UBjeOoJpF0A7zSL4kkV1myG7DDN9uK6+jya/VipIh5YbqML9
rs3OKYhwoY49iHoBuEqXBs3WuWpuYYl8VNbRSQv93GxMHaCZJBT0lg7icuraNlR3cgewXeVShSuB
+6DPbt8MLxGWsI9KGxJSv+K8Zfp6SnOwx/AhR0V3ZJragY7zawQ+f540Ggwow7bV/NwZmdOMMlfE
JEZawqOIwMgweITYPrJSnkSkD+0DJKoTkTnkH8u+9MBrpypY1fHSmJO9oKMKCYerY4XqoWJOrb/E
8nRTyrQY6KSV+kLWv5EsIP0gzpfSlHzoKjZ7EOFr6Jg1HDOqLHBAts9Qr91EcxPU+XfT0IG+kTcs
uiUY3zoUhGUJnFbXHce+CWgD32Y7gI10KmxkLD8S2//+if9uRPa3kywyvCfibgivdvXMn4vqxE6l
BqVf/8RaX8YBkxKrfryqdq9UQUuN0pzVwIjiOyBGjLmY7iFrfDRincPCMrI5GD94A7rlmkraoPNV
Bw2IRIJsr1PQqdUU+Czyq1Gib1SPL73B7K0sP7VR+m0/JRLnlqTR61ABiFYzRNDo2sG0/u9vkkDi
p1Lrb/cok+GD/QCnoeGif7lHpZBaXcu34SnJdLgA+cxZGp21m3N6lNmf2MbPKbB/FHb/+mmKqgJS
hYoJrOqvnzbBy4voHa5UqYcjGDNPt3RHJh/X49PQIj2lwyk7qWeIIu0FcQNhBB0mTlFC8lD9Fi7+
4YT3Dtb95dYpLew3bIjgWwSYn35Xp5JV+r7yPM1PM4nQlrXhwaR4vzvVttIYDtIAfxJlFIrf6Uow
NU0wDwgBqapXcp6EfHS0Wrtmg3wdwJljr4/JqJ9rgGJLVd1mVXxqsajSVIW1OUILXN+qknmbqt2L
ssUngGFMb0hP5WG61wZus1rHl3LMrjIo/66Qzx3qVHEWfy/L1p/ohxnreIEo15Hz9EeP15a05abP
+BBCoNKoHkAwwhgTo9i36m1vG9H6LPIaSNCbtxj+JYUXWIcCOy8dHntBOy9ycmqQ5PqTh7zvmJ+f
MWUaSTFkEMrCXh367P391IpqxAjwb8Kyagc5oKjty0X026P7/z3Sp7HDsv10fv9JCPgxLevucP7R
Dz9+ieP/9pd/jeMl/S9QlpGLGaphGNqekv21picpfxEUpqA+oVyC9pMg8MEAs4WZM3fmOkEV9J2l
7K+B/AGBYV4rC8AIIGKV/8NInvf7ZY9oqBTvZw+SPPDoXKT2uzI4DI6NqkA+dRIEBW4XyJ1Mb4W2
0lkOgJ2zhipR2kDD0GRG7kZAlsMNQYMXVGBlvMLYm15VGwJ0IlEC7xkDCmYuRR8T0u3MiGkJdNtN
VcBUnqCMYRMNJ7dD1kXHFI3GlmKTBC2OWW2XaqxHOCPNPrmtdZ3hg0rXvmlZhLbqAW3PUlFyl9y7
gLu1s+chGa1CUbo7VS6gyV3Sb908gn5VR1hKKlOu39WZq4hq6AjtuTHBxLZyXYJO0WJ+QsM56lym
ZtAPWTfte0pi/+PzWvpIR6agQxHVcJltbWy0k7a7VeWrBcWpu1pvD48trOEh0VnOuxqjrLhRPDLP
iOBnzbBdul30AQG/TdcXCKS6CX6XUeTm6glAZ8nA/KvcgB4X8CJ07Q4wbB+IVLe93nXJpqw/2EqW
r4iFtPZhQ8jYqhiwvd/yTjsjYFA+DqXUvKVqHb2Ji7jADAINDhTZ2lapt1LUbBdDgcPFzET64Uqs
ZFapViMS6jGoUdirqQ6lsNw39XLM0pEhu6mq2hdRqiOG+KXocVj0EhQcnc5gpZNL1W0iCYiENr9X
pzlHZL6clGd47JPbOZcKcDidPDZU9aB4btCO+ZI1gh70KN3eJsvUP4pidHiZopxp7q03w3yKKzcy
DRnJ2hLEfL9IiA5qcFJp2xeVjur3dM1U1FxTub9ZNCZKJcV8E4AaXZc52YjwlPlGr8Cyq+OGxGxr
lLeKADWbke89YGGW3tDrym+XZYze5jGXR0RqwOnH5B0OjIQQckSfY4ATYvNqcl3SzLggRVq/ongo
vLZJsj5B2a7dCkgRgTPgJUqu5M/TRhVyjIQDFFp7aYw6qYs0yIFgqpQYdTIMXynWLmyzbbLXg5a7
5tJNT/ifmzRDgm4lUHPTekEndWdTKZJoAFwIJ23Q95yHClEBxn5yYbDFqGze4FwioQWJclEbMb4t
8zH+sjHs638y2UgDZ5OZGyaety6/ENXnFxnU/V0hEm2vKTRU4jakvpIw9DSoMpG5NqqnGJIwvy8B
8hRmwrBaVqGcVcCMM8169YB+UuOt0sgg96h3t4mkHlBggIhqJ4oydyAyjIbrRZbW8mNnsLlqw5pc
IiKa7xHM7b6WQ83SQwQepHmaX3alrNhaZeW5WFM9tbaDVnhzMcSZHRfdRBQWd2PrlEJXMxrcM9Sz
M1iJCOUldj4zdwY5eyxDl5wzDmZI0aWPex1+AwWHLzL3mlIdPR4W9M0GY8wfkByrT5Kqrnspfskf
hUSqXxFOSh6SMZHuhnLuT53GEPGKBOgRtGXzVHdRxsRtNA8IO25jCI/7YVcC6y9qmo67UpJ4RqCR
LmTfKRtMaFJ7O27FeG70rbpv84mWLLxHQYydCUuIuLylYaRbFVrtXYX+96glcfQkr4iax6qSO1VT
zsFPPudfpELSry7+03zjqkxRQLxKMY3fB8bwLPViBR3kSRHj4hldXCDsFCI0CBpGyKkGMTrB5qvZ
kyZDl1CJ02vDXIGvr8P4qmYpkuqHYfIjurwvwDOvzYwATHfQpIcy07NXoc/yk0z87GVVs4WL2jIO
qTfkN2ZZm3/SpVS0vYP0j3jF0CgoEZFSuaTkpRAI7jf7U7yiSApBptw0p5HGxItRKVjNFGj8x7Jt
45dkX8OubxekvD5Xd19n9Is4ffvaJ/tTaLpeC1IghXCJHap7qYD9QVkYxsiXTLhdcEuXSYZEAnUs
UQD6r6ZQ8uyPXVoZ0TpAXnBU0FotrGbfINu+Vfp904z79kn3jZTsWwqQaf3a7tuM+h07jspKfRr3
bRivbEgM2HjsxWG+MKKfQQnGxm3S5HBZhYjAb6C7nw76LQXjrIEPIVe+m62EYZYaDCKTWQjCidDp
awi7tOV60bZBcCNoIR0GLGcUYaGcB8EXhyocCJzoOEvDUdBRE4V37lRh92n3OJVWnBLhS56esu0d
MSYVfWomy9rsPpNfO+aqhuYDorjD8iXGm2qDbMN6YpeXMrmvuvdqeWrlyl3KUKpvsuUr1KKWzHQd
HZQGdu31VQQLPaITHw+n9MWcyP5IU3Cq6Lo15yrb5WyXd4psXQzlOARyg/6ozZ07pDdMh4IAwneO
E7oKbhrZkKuFeentgkDSCWGD+/hrA6ca6TYAhBmpa2/a3g7FC2z3inCbo3KE4FtaepH5zZCC9avO
lpnTm9H0jPUC8Tzz9KVV7Iz1berJrHEhmy79ESN5gaiVGazY7ovZVhkoMapdgleAc0VpCNAF6amq
pms5LVY2q8eplU/YLnef746r3IamHdTFvYoOXAKZBzNwAAY63VRAFR0GCKBz6eAM8ywEjZEMQA+i
xq1G1kQ2xPNhp2DPoPv3CU5EwoGKzE6VZkuCDm3dlGvZbeiomkwSrysYlmp5NdXpPBab0xNrDXEM
NxYb3UiViwkaJEOCTk33UtubJpNQpJL8sc3zq1BJ34pVcIh6vkubmUIx8VgujTt21RMEp8HS9qeZ
3n851Me5GVUDGMarOAZLVV8LpcPapcKNLDD1jrl5aJUx0KUqWMoHiF0RLlCUr9sILHOdj7C8gsfN
bBFc7gguEqSaSYETJbOzus0VGE0pAcgorZ27lamKLaeApbYATowyZfggk90BVbwrUvW33TjQqVuv
Qr34SN+ds81EPHKFuZa+4QgB5iwWow1aD97/Sn8oRrAvAEbL46K/9zWPRbFX46usP4ISlSg/G/K5
nr0p+1ajHX2gZ6vDy4nauFtlkPhbMA2SyKIZqcIGU8Y3FcI6dM1yvQOmzWyVyOyHXxxetobArF2d
Yayg8rhrao9dJjRpKHVvdLojGP0q5QWKe+8Q7TrZ1154i5G7QoC8NMuTHj2oMlBXSo255JT9MWWk
Z4AEEY88TdAldFbLyGLDoHvMTFmMHNVbst6i+y69JJJhx4zyFTFauGkYC8Qf+2j0yCnhpGQUPoaX
zXQXTWYkerAG8cZAf2RsNVvvvusx2PCL/LSKt/CNWN17BzOemn0H8L/9oBpmi609LI1dTedeciTp
tpDgVW2vnEC1H4LahPL3JKU3E4xp8vzQocZMuBlI2b1R5mdZKJwRhfdMBhjLWOHO74giHfTf7qY6
BCIKY/oq+oJy2nnyDJDPRbYwlFEwnXRYnCREH0WvI/rc2t7V5ZemuCpq6Qvjx7DV/BIAc/0lpnq/
0bitZ6DfIEEgt+B6e9cY7nTq2RPbJAaxnaIIY7RHA/VFtWBSqPiaxI9qd2vCZpCJr10Ho4ocQ5P6
0RSbnRTEvVmISKE7TCP0rfmz3G2Qwblpszhikdwhge2mjMF/j1H9i+Gb2rmixKAyr2iu18VjBdyi
bIIu3sMV0UqM5kWghMrAwJBSsiUkB+00axuqBmd9eYPNwYIvJ1wFI6D+gXRxMKezpcwfSi6CMfYa
IRyq1pWS9zaDtAmmbfVPCiy/x5h/ulbyPEWXDEOH/Q4WkF9cK8MDTSyLdXFa6oiNlHUz8gaGwUZK
zZauelpXa0OrYKhuOmUtwffrwvQFPK5JPLOQecjlZRAO6xFAA8FFHRVQMaIkkj9D/m/6h8+gAE6a
CukvIgU4YVEb77XsJJQr5w6NWRr7Yn0zoMwXDFWvHJNZmB0ZaTuiqwzc+IRwS22iBN3ARePkcXaH
jX5uypQ9skfFCdPu8+ClOqDGkdZPsh5X4b4pTmmfhkYakYIgEiTnP/T6a924tezmExrH+eag0aE7
I07iyLDFjskTOFdREEGGYyFhFcjl6k1SEhRNQjN8Q6tUQ2bKksZtvgp5V3pb86ibqxVTLxcuh3K8
aIx1M4Eiv2bd3WFGDT7pLAWVFRrWjohWWnkfr+WJ5PaHRMlRfi6kmNY9NWa1Gd2cLNFk7jh5HGkW
tad81q/MzMJ8jaJYPzkjtNnaJh+CQ7GFmknzZqqeBp6ODqWSO6xHI6LN0H/fUtzx4XZV3stkCGs1
uqv0JzIeBFRFV9oAYU4a0+ZdUArIFLfDaTP0B5HJkGKDeTPpLS17rFsUq7boS1I3JxlQW/uhbc/6
2tu5CdkYghsIkAh/Uuf8XbOcvcgcDVUNGSZ3ppz+qX24CWpXdGo7nTJ9JnTYkN5tCgqN4xdioe2S
I4Xib9WSunMfN3h8Gg1S3Qle3BAAfsbP/1H56v9kSu3nJvV/+T/q63v5o//vv/Su/+vXb/vfvof6
4v8mY6KpMyy2Qy7+uJX98KPK3/O/Efr3/81JIQ4dB9rXd2P1/b3+uer197f7W9UL/kM6NBQe/z6v
9reql/yXz2qzpkgqda2fql6S+heTiUjdFKDfNzTKUX8vevEr2A7YaRL1Ljj7tf+oe02r+Jc8g+if
3pTBTMZegf8pvyAmUfR0yuRLFqan9thfAXAEstUA0LSMi3Tcv1WuxlVzdSAYHsLBwXoUH6AvE2+i
u/Q6eZFbXYAXBJG7eMiI3ZA/HSW7c/pjds7fi3B3lqaF72tCBjtPmRs7i6fZiCTbuSM5mqsdEddy
p0CxR75eHMlvnPw+OsKK6y+nxF7tNmhPvavY0HGcQKeHhwB/6YCFCLoQrkZP8JVj6+d+5qzuwasD
7dg8xEfZEZ382vvpYo0X0WnCxms8yuPXGJZiS/RkZwgQIbvs2CKE4M/5BdW/q3TUbzS/va6XxNFC
xdmOxTUNp6DxyoCpJ4+5smA8Gsf6Lro9XIuH/Ghe60sZtDuVh5vaIvcJ4Mg9XFRft2GNAA6qW+UF
ilvAKuBXCHueoltKNtbyFf6PEEyfm/G2stdbP0K3dyLvMbVMW/Q1J3UlN/rQbNbVawLt8zIUVwx4
B6f1GY4KFKsOe88VbqMz+tt+7dMXteHoDUa/chIP8ZRwc2HbPY2O6HeB9tadwOF4sq058jE/6+7s
6X4eiv58WwUTfzXfl3eJt/nm3ZhafQjryh185nbul0cKELnPQJ5d+asz2TDJWtkxOWZHw5M/xGN+
C03fN/MLkRLX0TudNT7asT07hJX25KrH/jx72k0dKl5kTW7uN4HglU4SjGf9LrpZz6vTOoInOEQ0
VutoN9m9cC6/b88EU8Qb8U5ya7UEVVfB6Vz1CoH3pQ/zh+YJLcRw+RC8wVZD3Sl5k/Q2OU2+FGS+
CinL4Ipu7mUX5aI6hR+BDERKVLHSB/1WDzs+jYKuL9twbOa31TF1gA/4qSO8oMhwZDjqheFkB2wd
F2u4w7eUr1dHCJT78iSHY4DjWkXbuCr34i070Y/c1CvclnMi8LPv46l4Em9TMjJ4kq3sDhCzT4qt
HRX/4KU3+UN2yc7SsThrl/pk3GcXnRPQnbMwOVZH5dSffrJY/6I8AuHqHxx19dejPteoFWt1K15g
CHfBJC7e4DQO8O9gtHSr4Ro65+ODiTZP51QWYRNujuICR7YH5/AIyMjq3fKdEqdd2MT1zuAhJWwL
dm49p07qjdZsU7eEbtxKA9HpQk6YlwciVDFW9i11dZddZCNAYYuO7OkeyT3PW2aXDyclPpZ+boMd
tRHhtIFI+0tQ36knUMku3GN+7Kd++gMe4kI/IuDT/9i+lk9TMJwAgj0hf7UEqb/eNAFdTpi97el0
f7B1+/CM4hY/G4LoLfG0sDgpYW5HTv1kvMUXKRSvcXo22EsX7YYNGcah9Ljdq/dM6nrTUb+UehCH
0zE+F6ftGnm9p9yovlzfGrw6smIbGu7L4kPLzfZe9vPgTbZhifz8g2K8/f5WWN9g/HEhCbWI/Z3e
FY6DI1vfPzL+fnY4k7w2smFusVerdHgntw/V43zOgsnPMKzGFXFWmIRUbwIebonO7JLx2alXocUX
mOzHwyl+Ycc5jf2uWUKY2psNHRQX9x0bflZ8HsrlcKrOm0cY5QIid8eTeVvYKt+h4uoNnuEa94pu
FT7sTmw9yVcdSgkO3Gtu4VY246Xh4WY97p9bXNav8Y0WI0tmwTNpZ27tJS5HIGyD2lV8Qjp3cXIL
onqnuw526kDH6XbObCu2eIK220YSxsu92ZqtDmakEVfTu2iHW6P1EeMRJgerby1OFaoOJFPMyIYZ
r2oD4b4NMkDN+lvsdGy/9LXj3ek3hgc80IFtnHFrwKyd6F4PQaFbkn8IGt4kOTZPsTPa//4YEZX9
Wmf8h8v8XUlu1lFdlulYX1pXu2y4MiC+PpIOThuUTATwTDpn8zrHsLkDlhKVvXPCk2AqgsWZ+enB
eQCS642uypcpq/EMa7q3uqX1vbIre7RqK7Ejf2IldYec+7gG42nkGMIj6u1HlrTKWZwvhq/5k4dr
htwq8wCk4BV7t/OK2dq3ze4k+YUDhagNva478deaT44ZGscIQ9V5BqY8ctFVs4Qv47EI9zfsA409
JtjldfFavkowmq3b8290O1CgPsxZFvJynz/I3/f93AcgUfge9HCY3zOXGrZQZyCg7Ep8TBbO9sLN
7m/eumKYsVkG57cbyQgUmBTCGCSO4RTOxq4kEfWVCyAmG9n555G7k9g+GjfD1rqyaDhx2cN6ceec
Da9+zx55f9ZVstDPcjVX8AePtogrOqWb8k+ziSqOvB/LzZ463BZPTAS7LZe0fvBY7MbhAH6FkSl+
iGIreepPLXuHsoADnNuGkdTWwpLnDC0DtnPxKh6nyTY1PXieRHi+oCX16RARq7DRHcGdnJWDs9o7
7dj+u33NwOXzMGOPqeuAkTYcI2SuHAQYnTiNHLqQQStv38q1a/J3olPzIRX3UELxdBYt5CedKNxv
Zw+VBm88IQfu8Ud8UOSzQLziYO1bD95fFq8Kt1fjMh9XlqPnqg2ePfGEH/nNOQn7Y7tvVEfzDzf7
k9adNYD6lQ0Ls7vX+YXb2Q8QTXEPsNZblf1B0chC985KsAo5Z3ZfC0akuWimmj8XeeDic/4L+AGB
iAa84caG5XIC6TT4WqAFA14ZIW7XDA4nbNDpcDsHfQCZq7d/lkKUt5+R2Mnc5HNjiriKmQvN7Mbv
NPsQQgDJp0muzsnbt0R1xjYFxb6TsS4CWyzBeERu5w8sMXGHTcvS7t3tdXtNwj1LdRLI1Gq05rFB
Oq5eZ38r/sAgGTtPwCu3X4FAhZ3HKBA/Sfw5OHCK950Km7YPuZwH+MELIns+mSEsM/5+HAZeAr2M
hSAx7gDyHSch1MVE24cgCYdvCmbYPO+2qvBHllRiS++3ijioU7GiwBP4CJ1dJbGWVPlczqIr3BlP
851yxabxrEtHvJTOvt4NF0NtLiD8dXg3K3cQLcTqRTYxkocYsVX5xb4edspr4EjmQGLq/ZnnMl9F
/no3/DJ/04QjJyHCFslc1YSj4FwQRgu+cVG/aRxf4W71DVwMXWKneUd3ErNW8zejWz+zA4j6Je6k
x7lkPBuBQ7h/smnpHoIkBBLErzZhW0AB3mk8k/sEr48hMFzTqR2CObtgkQePhXWEo/xp24TPHb54
IhZr9zz7aV0Rvv20Mghe4eBk4s+GW6fNfO5hx8CPkOfbrT1ZkUP100VYL2EZCXd2r8elTOeE2GKy
Fgsx9fvke33dl7o9osNnFywD1pPfN65JSG742WNEiN3clH5LoJI4MvaJLPy0aZfqprxbfyzBHigg
m+WmhCtdgOXgqEe+yMvMq1la04msxC04x/klPtLyzzy6ME59rDz4A4703PxiPUPimNww8XjpL/0P
2K6t1TN9SJpsgiBK0k+0CP004Fo8qkE243EeG8xKnNlv7cVKoS+cLKQ/iJJqv/HgnieCIrglzslI
KVKrtDuioj3sOpCftHay//MGS/h+sGNyBtNu3D1uQUzYqbz1Ml6Xs2ZnHqRAMA2a/kCgtlC9t3re
XoI2MXWjUI5s89oEso/oNyF7bgthc1Kv0SPF44EvhAf9qdWeKHNrZwIxN2EsySp9g1RC9anOkgVY
KcsC0ZirPU4Yk3A4RWH9xPqyUShv3KDo6lcn6XY+oK9ppU9KKBHByV+U78ajcpv6LA+vzR5iLkd7
S3/A7XHSbksfJLdX5lZK/ZgWvx3f0ZB2Kfn4uEjCzD0OFTdLdWP/4LbcJ7KbdsyPI/Kl0i4sOtkO
VJJDQHPDUn1+YLV2b90Sm74jplBbw+rm5/QcI6xtIybizx4tDZ4/MoBKG1S0HULzi6paCX/2Kj1E
9K3YJ3xRP/JiYr798cLF40Fmq0KDxU42WMM63PMw8/O5mbwhA4nvynI6fCE8ZQMe+nMU9I5hxY9U
bqUwZezET7zarpzsjZKr8w0xWiv6Njuzt7jvVBgxCp1lWAYnkWvUbd1VLM3S2F2907B3B75bnT0M
ZVjTUj6jRiYq+QjmH0sYgsi5SC9pm/iSB0kQP133ovpHj1kdWpsu35xyOdK3MkzDzk2um+otH6vX
uREft0e3sDQupF8tn1Dw/hLH1uCTuArLZH4wONxJnubBJ8hlID3HSKYVfy/ui+sa+4pX49z2sI4g
CLMWsaebgET0orvsdsx67GVu6TC0yGcJnshrKN77+BweHHvXfh9sGUfLxdv7oUFNl//7A0Dmx9uD
7X1zb8fNfvrI/D2e3ZdrT0EGixSaD1lx0Y0tvBywUZo1HSFTsTpc9n5RGBQLPTXuabUyDBLROYmA
xM9E/A7vjF/Usf9gg4mk96jucMpsnBrJKMreUIriU3MiKe6DRScN9Sm/c7EU4LkQBNQw8ns4CLEV
oW7mGl77WGP8zbDw4fn85AEFdc4rcb/2cqNyA0pgHtlHj23IeuGUmMB93jw4JTHKBr43cyffCCC+
t3Ck/l5/GfxkN8PuvsqkABhlwoLzRFX/oydiPHgojrmZO+NbCFws/oALJpDyklA4ptcs3GNspmFT
T7LIQBRn4WbofrjND1JtPMyeLh6IKv59/M345x+ksfvPf6pY0UNNy7VuxAtBKpFmiW4GhSX8uvud
OMWF5m3Fh1Q0gPDkOh+s4mQnakFUjrBpyBYTPpm4OugsCVQ2Jw6K2z3eWkJx9ws+2gR4BZFaEpGp
td1ET9ElunRn86YLkQwKgSNT4TCJWHubGhNB9XxUqRn1z8Xj6sbBEEbEe7OtYbFBT+yFmqA89pfC
m05wifGfif/daVyGkxbuFnH0jIdpT9u4wulleVmsWx0nVPr9E622m/6SPfQ/djcgPu7+DaEfqGvV
QLRqXEB/p58W69vE4QaO+GmqTIveNq4fO4+3U9jOiaMGACs2fg0EBBOMgISdOQnz0MSZu19B2/F0
wBrS5TsCASXwpX7kNANGO/MqFo/CEkW63aVsJJYzISqfb1M5sVePzjl5Rr8Hrd7ulBhA82YHM8Fr
9hgtulu8PbpRKTQQNVvS8+bsscFevpPcxusxZPtC4Ev9g695SAh+3g4k3wSFLWaKJ9LjRhS8cx1u
x0q+6zWOu1VTypqw6GjEE0ljyRc7Q1yAAhGQlAduHTMAVMGdng93GwdNdhdXPtI6DFW89hTgmP0V
e0nb1c/Is1IP2V2c/0L803l7HAmDBhHiHmOTLXAPNAtsdbj538ydV4/cxraFfxENVjG/dp6k4SiN
pBdCkTln/vr7ceR7zjS73Q2dC1wcGwYMj0fFSrt2Wms5bvGgPkdPVL1CFVcveui53rMRgZzAX69T
nLBiDZtUyBGsNvOZ7Pn3ilDrjoar3QeQFuv2plqBVcBGJE+DuQ5uq9mAHObQluCaO9uzjzjmKy7g
4+witvg/s4unbUsIhYHC3iZbuDzWs2M4sHDtDU8rtqTAaswuXYFbRiYHp67Q7uegxOI+Ri+WCzt2
j4jqG9/tNwM2aU45gFnGUiX4s5dvK33p/3BbafZ8fVtpGTHiJLCtB++neETsk2InfjL+3gf17fTO
jFcQbe2mzezI2pjG2bUUu8wFrkiWufls3ITvDDe/I6v2NH1Hi+ax/wVsY6cdeOO39i1kPLvgEeXZ
7ew9eC40EO8ol92JvXY7/crJb0KvtZ62kiznuAtvTBzD5p4AGjeG0PimwyUmiNtVh/Exwdcw3erO
+jDdkt/b1Dc8mtv4NueIhPfo0BJiPnzmccT0b9Q3yM1yrrZIpN5IV35ubtN7XiEcWslb5u1akpwl
qQnzUN84T7a/6b9D5FrelDs4yO+cx+QG+44VJ31O5k17lG/qO+uG0Hs7B/jR3vndFvX/VtY5KuD8
t1Rs5t6oi+QDG7AYOTDD91/jnzUCsF+PSzR///7fJRpN/GVTgnMQXJa2Q//xvxqT558AMJQqNZK5
v5iUz98AQ836C7iNhS4FUNcZfAh7yd99yfOPNNq3UNlWaU/mD/wTgOGiRGhRnDH0uTXZVi0gkAhb
HN8kWAimXDGS/MlPf0X6h0GtIPCqN0Ai1wOF+7zyUbjkaU4wKSQ5Mtqqrlzi4zt8+gWLvmjaM2PN
qfgCeJmpmCKkBNVZDkinfxhvDEBtNrpB7ZfUbNYz/7aj/Hj5gD86wv8Ijj0qO/5f6pf/hQddcIKg
HuPU/XNt8u4rbQJh/Pp8//vXfh9wy/4L/XfqzPI3l4akAvC7BslPdPgrdFrrEa8y9FlN/H8PuOSA
m5rlgLyVzos4278O+HxfkGOGTcNSOZiQL/2JjsoC0fQ7oWqp1qzU8vqN8CyK3nk9ens/6R9qWvtW
KgLI66BLviF1toeWbd/Bml527ToMrZsQKYLWTG/z+F2pEAr54qn34TyLOpPAQ/W++hKeNCuR5FXs
OIaIQaCplNQr2afybkhoOedftlqdfYpNuXOcp6ZDhTKw7y1R7WO62Se9/SDiCX7GxJ2aknSBHQVr
K37slQxsbE+Yr6MFa7+VRvBjgOdxZVgt/63+EEfZd0SEb3xHRJshiFAGMOQbU9T3tPjTdm5XM2Fg
ROYpKHe+ZsGsqsDXCgfKJvJN2ni5VcIZbVpykq3TzLhVv/6pVMVbJ+n3XkM0V8SQhhbhXd83z52P
ezrCbRv8sGhGVjKVvJtqvZtp6Zvokxf8auuUxgH7U49G09oawudQPJaaUWz1tqMjtyEyyj9Uuvxh
RHSsgS18Euq0HelkdPI6eh+ntnyojFi9hePgERAE/JV+gtuXUT+zx+aLCDuKDk0utqPsP6aF8WYC
tnSLon3xyRppwkcytds3aVV96aJw3cmBRpamqnCAw7wuYMI0gR/6Jj35gy23kVcFe2mVOq74VNvu
1IvyTWuW/I+ifp/GPTDlCJFdUP1owMNpMnphAUpJhh/MfIoOIlfvE/C/m7wbO7gEvd98Av9vJui/
0LhoPCT/bFbe5UmOsNBZjSZ+8e+X01L/AoaoCgQhge/8267wKKL6KDVUEWHHMfjZv+yKYvwF9F51
kGcCmi9eypT/C+gR8i9NNTV+ZGrA6YG//ZlhOfI9bR5M3Yb8wbZAfgkhncW7VWXJAPt5Grppq8vb
ulDTnVmJcRNFKJIZtdfdihrocdTA+pFYk7GNm3DY0ZtEetRs2/3cPXalCiuOi7C/v8kW8BTNjd02
cz22eVbqD43uoJ8RN4X1iV5pQfhmDMl7LU+8n0iK1+Su4SYx9AHicdpDALprIkAzwugn4HiN0OCh
1ARY+4SMU6GHJciCAdDpGmxR//3Vnp8pGi+C7d+fi18EJM/E+UDi8/hztbhszViOaPigoIiT2/XF
+wqtZzR5YYVx7TEgP1iOkJVlYdq9hXswJ9byzW9G3Mk36iDAThf28N4YtIlW5TypfiZB7u0VrOfT
KB0EI70u/G5A3/thrOPiXSyHt2rQKR8vT4Qn83U7/ctRgKRhPqOOxaO2eGpE0FQqRISha8o+urGB
Aq15j8RvK/GP4M35T3nVtD+PwqGVUsPvA0JuzV/xKkUBMscOy2bgwKF9iESe6JGqLsu7CsnAK04Z
F+h0KHxDUzi6Bifh/PNXQ3Vx6BS2yYSUsP2VdHALN558qBXRrCrH+HB59c7NSwhTtaHfmFkzFqeg
L6EHb1FPdYPC0u7VpGm2WQZWSKT1cH95qDMbBa4Z1dnZ45ilXI/nBcApTKepikCqBlRIda2nvbr8
MzToy7F2JJYBD4fuKnqpjkcZU0MNB1ON3MRPSX1oarUdbOUaX+PpXACazgaI5i9Ec+VsC17tkRRm
76GwHLmOAU102ZbEhnYkN5dXbCE4MU9mjg1gQeGPUbUXXOXrYZoBdUI6OTkKkwlCSabBAYIiKgBU
ESwEwLdTSQONNYKmn4Z8BLuQD7+FDP/x4B9TNf7+BClmKhKAh6alL6L9yMiApXdx5PaB/NUWUbXX
ZEeGEW7gjT6FLZTlVQhZhHXtxp1ZYltjlQFv087Lg3O8xHaSeGjj2ZFbZS3F/iBpEYHHa7i8xKeX
Dco5gKsWIFUa5uZmwdcrbIO54q8wctXS0WiPNr7KMXtWkmxT+sMVOtVzS8mDOcsXEzyKOa58PVYX
2cFY60XkNlUitlXXGNsJZijAfUgDa4NT3k+6TuEnNfNrB+n0bSKcVbEoEIQYkp1cDI18QtZ7deLa
wxdkNx/0Udv2IdiHSL1pkZqPkmwt0Y0YMm/jWOo2nd4FY/S1EulqoCe3jUmXtT8uL/3pBpv0TdIm
S0jNGV/eVLMrAd/lU+A6iRJ+dJTIeRsZXrW/PIqYXYFjyw2HEC/yTADAVr/0fLy6qp7WSBvUbTS/
aDGiP1Bh972JnrkjUH4NAutgDUr02axa2l2gVzkA3K13hZ4P68tfcrr9JgH3fKQFtlbMWY7X298L
vYJ1OorcACTboSi0Bq8ERZIkVWkNUTMdnMsUvpVWFVwZ+fSQMzK9yMyeVMdJW3yqCSUtBg7eEDjj
NkeOcROaebd1Usd4zMJIvbLm80wWS07/M6+XOS87qqzHM4U3rU8Nn5mGXRO+n7Reo+8QpDWZ515D
UoDKQEaPwVimN0oSQjjrIch9ebHPbTu+qMRD5LEHU7d4RQuQtaPepKiZFcK505qaoiQ+C7DJWmKz
4uym9armXTQA2swD01zbXUgBAUKKK36hdnoAbZUWcA0va7afxsJXbQsxNjAQNm4YNjwWNKHTPpdH
Mm+3bSdktY2UFNBP7+T+nYL4BRLYdrkqqz4v1rme0qZewtng6l6SedvcS2HRz1rUele5j7r5wa4H
E7GcWgPvHDeefV81mfycZ0EA86JP6x7kLc0nq9OHt2kEem9dy2r8qQ5T+Ku0nfg9imOjiYxeUf0q
2rE1/9jA4hOrvBz8zWUnY3Z06kOn8XUkJdB/UjqEgBJczVog4BMYExWbMtTeXd74U4eGpx/qSksK
8ntSLlZbs+DRiMqhdrWqLA5GoEHqOFoAYHN0ey4PdWrAGArDNWcDoaVbGjDRFuXYICcMK2MKTCzW
vI0Vqdf47s6OYqrzIwUElnzk8QKWYwtZTqAwIVXjrAzFs6LH3X8yFYvMD/GeNsd7x4MgFB+YnZY3
bjvKfJdMPiVQlOY3f7xgGodAM0DxQoGyZO4blbKQRtQ0rg5R3xaalW9xoF170c+sF5xpMxMIAr5k
WBevLBmMoKkL9McS2dbbZuh+dvAlXTnVp++pDX8L19nGcSb2WPiyDa+701hj60ZkT298Y6wOELQn
8KWjqTtNqMpMvXntATk3szm4hkKGPcLLPd4k0yoNzRo1BlWbfB0bXbtNbeiyL2/SmQuEz2/M0Alc
opNTnWaiMgD1AyYOu3HtlJGyUVgAolQju3IexPwQHD8U8P2So4S7dybmmHOUr59EDZB+p01DhVbc
qKxDNaENIBrErmgtCrSyce6lHgxrJTJIkIWS4rdfau8SaG6QkbCGD7JHvvPy9M8ssomjRFysEfJh
sY4/yTS6eEiDrHGzaXL2lm/99GZWssuDiDOLTPxAYlbjgZJIYx+P0hS6n6iV0bhxHvkfFVh/K9KC
OqqLaEHtgzwb8AimrN/qnSroJO37cRYqgjKCBo7ejzZmVzf1brSz57BV0HcpnTy9Rlh07iMNfHBS
LWwQxC7HHxmmJTmBrGjdxjGHTT6RJPWlA3GHXY//wUnAU/j3WIuTYKFjkJI+aF1B1nYHZtl/1AOl
2uVBAIfGoNMV0wkDYRxHebRUOjpT0hNo90CiHAkfQbUpsK5skpyN3uJ0OsBq4IgmnzNHx8fzzyB+
8EZh9G6RK8V9lMK5qFWF1W56r+u/myI0StpqshpNu1KxacKBE9klA1SoCAQ1DV1fho8S/WiDSlwH
VmDKdQBdklz1TttQ3zaT3NlCWVHTcqpI6sJZImin7xSY2XIV2uXLh047c9vIk4Arsonk5nfreD42
wny+DzWUG5ZavY2DKtp1oybWcMzZwAoh/k3N6GdkkXzy6rq79ZrbPt43bU8BOyERP2YJ2OjWAgdS
2IAQR1LceYJqFJwz3Q+IZ2k4yDNjHVDHX4eG8StoWt219c7f5WEk7zMPGrk+6p29Hdo2khU10tyA
pbaDFYE+car+yqt2eoAxlzpBhiRrQ5A+L8gr179QrZbwWe1dig/KOmic6tk0q3wVq1r0dHlxT80G
+husqWPNHIw4BMdDIUfY6eZk9a5SjRDP18nPF+aM/2AQOFS1l3+s5YVU4MmEg7AZXHJs/SZXAmtN
bk9eeQBm23N87Ml0kQDFNFEAJZN7PJWxgaMcP2FwYen5GTb2LbWcndqU6qprSu3KoTy3RTrOGsEZ
RVjyw8eDeT3SXinMkS7w+WRVTt1Iox910AIi7Sv3+cWoLifGa0PGcx6N6u3xWA6UO95oxADPfTgl
HHgmb0oa/3eyTOQGPuUSpu+4/ipCUzZrts+8s3t7oBJU57VD6JI6wB+iSnNIfPip3DdW3P+KgA1c
U886c5go2VG3JlycefIWr0NfWxwwHmFXG3t61VqHJtjKT68s/ZkQiZwAsTHUXXNmZ5nTLFOpWKlg
PaYpKuggqmN0TkQMO+iqR10yhPNBrQ6Rn3cwUtS1+Oq3se/vBs+v33ktHCBXHoEzB498nC3mVBOP
7zJBiFSFVmlhMbn9FIqvkzL5HG8rcjOrqjeoMl4VxZg3fHEgjgZcnPRQjZQyLRmwsQvQapOT7Kmb
hTCPmj78QmTp+xbWiEwd1XcNmjC7bhiSK5M+cwFwsmaGT+RAHBJRx4cy8C2zjtJhcktL0oqcjOkq
65Vmk2m+fuVinx2KA0W+Uuf4LO9aO3lQFiEh6HrQ4BJvlvZaa7t+p/d1fWWoRWvDnDZ08OhokJgr
InMe4HhaSWhTBuqNiYSTre07id4yLF3+XRxXtIgGnU7yIRtXQTjSo+14NOJrFbwhhlK89yoRXTnq
pwkJvsbG4yIvLAhCFw+BUlR2NsbtBIycFEAtOuNDDvXhOrSz+jaObQrJHi3AzOh7VXXKFZfy3Lrr
QjcNxxQ8QktnT7Sx0UQwrLlySj41vmlthjT/WGtRdeUsnanpkGh4NdJi1ccoLzPZK8JNzTGBtCqC
fkLIGu5aRzTN46RDVbdKvKRFMFerhdv5lSQLUcwiS409OCuNBNx7v0l0ewU1vexWTlc1GxL3Tr5T
Mll9tykOQ5WSQCx0zw2V5gr+vug+K3PNWZdFgCTm5Tfv1GrDJ8jCE4zQxTC3yRyfJMMKhkwYiuZW
Nirl1IaVvRPUqRvovgCZ1Rejs3HUEWk3xK/zJ4di4PMY5yqSiqXtxTu9Naa9FTrWLy+uFMCoTa+8
i5VOfLz8ofrCmEgw2xbFTdWBiRlexfkUvHI2wtA2xynKa9cTirGOhDbte6cOr1ys01Fo6BCwkkvG
gwB/YbJ6M421pqlaVzchWKq0MduZ9th9vjyXpSUmbUaESeeTznXR9GV5NXOKrujrqneHvhnvfeLZ
VTHEzgclzMC6xmr07vJ4L1WE15YYloSZvRMuSOpQkKQuplUg1KbhNIF5LjXrexPj2K9KYcEFBFdW
568TyGLpDMXNBqxMhhvGkkRDcTPE+f9Rw92lr6varwAhd0H4bJVtDYQryhx0gkWN+vJktCH9sThP
QAOawHwUcL7hZZRm+KXmt9Hh0BQkQcysrb9VlfAf6raw7oJeUSLSg3C8QFbRqTxImUdiLRRVTed6
Xhn6KoLlivqnjGuoUCqjoyRdVMMm6FHXQvXToYmjMQIj3wSGVjyEiDHFKLYMxffLS/jCHnu8hDZs
YjY9O1iAObI8Pn9tK9Q4y+rWdUJYRFaEy9PB6W0Ay+V3JdCUD0Y8jZ8ndMshrUZgSjXbJN9Qrohy
iCcj51bNp+JHBs9aOIsRKukmjUKoaao4V57HzhL1auwt9TaoUAe5F5Y23YTeXL6eGr35FsAPU+4t
q3EObC87k/ZO4KqVWb0PEpvqgp/Ab4vQaKyuorYptIc20oxh5TUpbZZtA32QZo4qicgxhgulcRQf
NJLW6R/b1s+rlV9HCprbhg+oxUngkTEjiSr0BOHlOsjH+mMxRWJa5xVJkjXpdyte11nbgg2wW+OJ
AmDhbKEFDW5Ho0FNA5WRaTv1TQayxhmnZq03VjXdQU+eyFvZ6c0HCa8fUi5t3cJPBIl2cGebqfeg
+FP3lOf2BLrWV79wwtoUdutWVBBYeiq6jFYZJCuivd5ex1qcw8Ioe+LVArHqG/j38/dhHJch0rmD
DR7IKeJhm/qZgViMXuzTDCKZQxtSA1hV9Pt9hCxulq/NgxFR4kn75JlimGbbXF2Tz1paFrxNmsJo
eiRrqiLut7Bf9ZiGsi1k66qtCbo+I9lYUJTcXT6mZ0YhYUZd1qJFgpLM/PNXVhL6X0PmWYYProNG
0TSUXpLYuBb4nRROmQzDmHOXG6lTBBOOh/EQqm89pR3dpIa7WzUbRAvIPq4jber3ozV8RVWTZsdR
U7d5S6RdO3F9uDzTOZpe3Me5826uXFJzIeV5/AkBNHej0nsthVMhNhkNHFVXBysSxLRj+wb0EpGF
jtT48/KwJ20o89SxBMQOONF4lotx86azNAUhbVevW79ZB4NSP6csA+30iuP8ypqi++XghCB7a03m
m8IU6S4m1+WaigL8M00+CoQR9FWLb7gdxVgh6N77IdR3jUyu1EbmbzlZIwpS2C1iQPorjteozjp1
ilq9g7Owo6KdSfUmkhECBc2gHoYCLXmjtor15RU6dwRt0vXze005UCxSTQj7DnabmJ3bQra27tWI
qI7k7ZVRli4n20AWkR5PiIAsOXcKHx30TOSNVapK7/a2Eh6Q9dVpMQynjp4g3KnPqNEENgyDZfCr
CduwXHulN17L+JxZXu7YTIkNkd3MuX78DVHXJlUyKkTyvT0dxOCEsMnL8MnIuhsnqbz3aWPJ95dX
9ySnO08cR5cUP7UKaS/LnKqZmCgpitENVbSjEoAqQwahKZgyKvhjqa55+752ib6J7cYtsOoJVI6J
dpX6/cw28x3U2dHGeKkxH0++KasGm+sT7QzNcGMHUr9zVEe/TavEWuUarIiDhOFQFqLYEhYA1jJG
0OnA4dZ968GLkUkoQGgP315ZoNmXWRx6YlwO3mybiHcX5w9SqFDkMR9md5A5W3nwy1bItpSoVh9q
iVUsjabejmizf00i095NuWesmwzX9fKHnDkd3AKDGhYbhSVfGAon98pcmcNtv2/RtR+y9nHoAnWj
GnAyo8w2bAplLG4uD/rS5LCY/exR4iqT+Z+vyPG2mEYSFVoxEgzRDbT3zM7bmUVc7/tJ8W5oD4OA
T/ffldAgbnVFB3kcJSwGdQJ0QBoblTbN2rdZhgJaEJf3eoT0mRJCz0ljkbKr2sm66WKz+Q6Rb4+0
vSdXQ2cnkOIL/bZT9Y/jhMwmBpmYgZ1f8R4rd7LxgJNNfb8NM0SiRrSZV1wniisIlVBKTDYiG7UH
PeyyKy1RSz+bu0I1bC4jsSLoDS5im1q3vKiDzditxwqIUpfAElRUwMxTB9CTHPUrb9L8hi8XHy4y
XZiCN+Kld/P164uihuHHrcfRk23vxiY8kEkcNNsoqPL95Y0+c/1wRMk2qypVKco7x/us+Drv7xRD
ZEr72aGfAn3foY63+fNRyGdTVpY0loH9OB4lpGkyyo1OdWtgFBuZddahU7lHl0c5yWbM+2RSdJub
YSmzvmTSXnkt2aThsdeBcBGHbFAgyWZ/T8OffurMLP7sw5r+bDhB0Nx6zPRt7g+z1EhiWOVOiXW1
XCew7F+rQZ5bYVLB1Gaom1CeWdykwpMh7aOO6sIpRgMJfILrEFt7JeA840/MNUdcGPJyDlZiYSZy
w460kKfZjY0JcpjO8Ue0o2ai0wRy+I9aHgXPJG+RkfF8v3SjTmuJzuIQcqR+qsMvFA/18GC0afbN
tKFB1YbEqleW2QsHqXDFt6+YtdNl4XvRBrPnIFandnV8JKLOIZ02GiQ31JFn1UNUXoxdc+V5P725
5PvpyBMzXAmVsMXBI8S3J7PNpWuZGI9WCyBQL7XmfqqT4BD1U59e2YezA84KJrzk9JAs7xNPnT+N
9QSezbMhVgk9BEBFKLY9UeV6CBPnys16cYOObQUzfDXg4niRHRBZ2WrSzTRIIa0w2tjadBvq1j3J
4nAn+tw+dErjbSOn93ZpHSKfhfDnBmXn8i2ZkGzjZ/14m9fl1yG2o21JpeImMydlNxhXNuPUrPGp
Nhk+2j2QS1p6+5luRHS28Km10sIgFNIpW9AsuQ6BN10Z6uw2vBpqYdYcPJ5poEDgOjr6AZQKyC0l
QBvMfgx2ShpdcyPPnWZutym44NQulh6yr48RcVkqXS3U/Rs/VJnVmPdXZjXfieVec7PZAahTVZAc
x3fGK8Z8QOaAw2XAq1t4peVmZhxBpR3mu4Hgf0sHmfN82aqeBkgOJIjkoTXuERXWxaCZKjoHSgLN
bSbNRO0i+aUWaGVS4zbva7UgJoc186sXKtYVC3FuD+fJwsT+UrFbvLqaKUduWKS5g1GEB6z2uKH0
PL3R01kxdpTtfzCejUHi7s5p6GVmsC0Mo5X+oLlKk5B4NZTwwXKqYp0G+rjJyQVfiarOXAeOCzGH
JMYmAF0k08h2h+PQppNLkIMTF41yj4DHz6iA4v3yFp45nfQy0p2smyrjLfOEXtgNfWhUkwtDsrrP
AuuB3tdrDXRnpkMDsE11hEEoVC22K9MG3VZsnKS2TcoDPlmwmSS1GQ985JX5nDkZVGHosyZsoCqp
LeJRx0lFpRTKxE7Z8rEZcu0hjs10l7QjXBkQqF+5d2fHoyWU4BcHxjqZGmz+I9lc1Y2iSd9ZBGzP
ZdJ+UTQLHrd4CK4UIs6kRRycGI4giEHaeJev1pjXojBCU3XNQp32de9UT1qQquvS89QdtzXY+XYJ
3WVidzujqbJb9MKUKxHAme3kGwDuaLPfApTo2NZkomnHlCfctcnl70LUr6k2RtpeI8F6ZXnPHE88
N7TBCQpm9O/iCQsLvzFNum3dLpTe3TjMohwIx16xYycVCvDFc/mOWHAmdsUdO55RXuZ22s0ex2jZ
xXdNaXmQNUVujQxl7FpNgju18ftbaU36WtObcG32jbLTClPuYW9MbxIt/KkUmjj0Y5HtsrgPNpev
6bm3nHzHjL+aexNO3GS7iuyxVlPVHZ02OvhWH9wbfdQdIJX+PADh2tMIFt4mSfos/Sy7t8bC2BcD
KeCsiIxnZaRbvKlsWig6esPL3oA4IquqTZPFZJWuODrnzge7hlQnRR8qh4vw2M5KJG6kobpWY1d7
pWjTt52lz+G5dw06dOYFmmuUpOlm6MsJBEpOumcmhi9cYC/Uvyk7PAxVkr1pzKimFRjdB/BaKi+E
bH5c3pFzk+RFMOfK6NwnvXAjkAyog6ibBMCOBpWFcPpSG2j7JZHotpdHOqnyz6eTZ3YuDcBTDG79
+HTaXjPF7L50J7t4k1ME2As/bb7xNGTvEi0xV+SIaii7E/EFnSX5waiT8aBZ4RXbc8bFwM4R6qpo
cGFcFzMegjDMp6qTri8rWHYQgsh629y0ZEo2U2TTcuSLd5envlD9ou4MgmoGUNEpQ3OZqc7f9Cps
K6xOiQfP0NxChNWMs0COEklcSoUULpN4hXW7TUMTnJudx51c2WFlWLu8TzIEHMwR5tjS+EVlsQqg
5g7hQR1V59l0FPObgqMJX47l59D9hAWNUK0VZ7+iqEcuILXrAk7SroayqlIsDZ4fS7En2Psd+Um0
6QiD/9Dvp7FRzAfdqINbqyRJgWaAXq5jO03vvLg3KcaiEQh3qmMgrBTmng7dkdJ3d0CSOipVUz2C
QVODBCJb4U/FyhBKOa6HQJiPmkfV7EFYI5L0PYFSTvuzYlO9Mtp6QHrdG5RDw1HZG5aZ3alKln0X
lJXNVY279VhLkyY1tSzy/UTOEA2Txs6fNaVX0WzxJhtupqDonospRKPG0aIfnlHlxU3T+sac7auc
YpX6BdWYxsmjveWBBb5iI84dapqFUJybMyfASRcmd6IG5cio1lw6cx6tqRD3dWhNH+BTb3/po9rf
wiQP7yHlvs/I/YLHRhqkfiOmPDlcPmNnnhgCITrMeL4FyJ7F7er1WFGk12ukWDP/hhIi6EPL9vd/
PMp8haGKmBG08kUf6dVBziwkyyLF09ykDO2dJ9HdAvz/9Q8HkWRqBM1AquPQ/bUMNQZT5oPaNKYb
Nn25LWEU2ExheO1NPrF8jIIKMl15FrrfoH+O72QrAn1QPWG5Q4TCghX58s0c5BxKS79m+k7MO3Us
bv6MScbtxoM8HqrvY11rwlhBay+CZycp3sbq2KySOFNum0Q2G9UJho2tI818eSXPDDw3wBBgYHqB
pS48ViOaJpH3muKaVKOfrKqAMAuR5m04pT9sNYBgM56aTdi3107j7zTAUSRH5ztBMLGiKudWhIXJ
K2k8nRQtjJ/s2iJIJasT7Op8Sh7aWgmnDfUv1ORyUXUPlAGjg1HDG1CEE33HKSBT3VdJXJip4jzq
jeN8T/PI+hhObfnYqXEMx5ZX5/l7EivhtCriMfN2wu/Neof7A3tkNqUQ4HgBWieVJmFuqushvy1N
KZFsKmi42WBercdYWA3EqS3E1WsUzS3IDOOgO1RT4UPnJqfBdQzHDzcIVIVPpuJ0T0nKBYSbrstc
UaaQAvpZ8jXKBfTrdu3UPpA5+v1j5Oieo2AUEIunff/TrKZ2QvKplj+F5SGbOPZlump65y7Idb1G
IDWKxL4W5fjcGL2vrR36HPxdXRsQHuIBDD+G1tB+pJWv/sqB/RKVRrUsZiYLBQLqOATrHBiBRBk5
jNEZt5X6Z5wms6prhPn3PVA8WsNhOChx3N+PkaO/a4xJYZJhAsFDP5mQupijNW1bJ/a3Vkp/Aorj
xhhsqkZrf3TBYMAb1XeQHnZS63Zq7GSQRZkdbNwKahubKW9JptglJXsrI5Pu5TLbqb7ypdWS+DnV
ZZqyN7mjvMwquiUHoLskCqNn3S5rqLi8wIjWbRfUnxq9Lsutg7/l2u0EkaFT+DelE8efk6rV6P0s
Wu1NYIB4WQWEsd5qiLPav3JxTpyE+fSShaBqxB6TF1jc2JqUKa5B+KTWgb8aHHQIRVjnm1Yvmm1d
jLBfmfZw7TGZbfTxnQH4Cf4QC6tj+5bgSFUp9cxs7fhJiSjEGX1ZfAQxiEaBohQHOfbR3i4zqPVy
avBBNMmDRjEXRR1xZ9Vm+KchKDhoQhYSMVRw8V9m+/nK1Ecm2+vEXvrEdwRbqXvaJhp6fVV3oGD9
0bumR3caE+JLG9QpKUIwJtiH4wHbJHFQ4qzzJxHFkGxbyrSPYnDmcZ7Wj1Nnj3dqbKqsfir2YZqM
b8UYy8+XDebJKypnjT9Ce/aBJ91ZvKKqrQS2nUXyyUJl8M4e0ccxZTpe2ejZ3h/vszkzWuAtzMBt
qhPHM5WtXYVmE+jupMV7RR9QTguk2CQ5QNBABm/sCV4Yu3K6bT+G13p6T989Bue5I6UK5kUuwb8Y
NGnRq6a7hl75D5aOpFKS+VBDwylweTFPXx8TtxdngTaql009nqaBHumkVjHTrMGJzDr3YzZG+wxO
jm3f5RaZ2FbDTpvOH0LFZ2IP3A4yQhQVwW0vnr1shK2rD2vdraQDuaZi1V/9odR3Tu+Mt7HZ95ts
9CClnCblin90WqBh6JnHgiQUBkRai1tTy9Gw0zI1XC8dP45xY763Wrh3OiRub0UME3FejjfYHARA
dJTfBxHdOGaCdnrw7c8Xn+QGgR3myzqp6JmFaSZOaxguHCTtozERT6+KrpIHVE4/s/gAUAGVpHgA
8fTh8tDnjjdpzRmOSHqHFpvFvjt+hI6UZtAaOCEb14bpfWgN/k06Jv1jXtl3UZGANo6wrD5RyuXB
z5gR0qkgZajFUXWnefB4dC3ILCca8B67MIceJEOCr/PH+jHrLfuLlaOTHOg1lEB8VvlEw06yHXKj
erz8FSf5NI7B649YHAPHs9puygKTIkmnrgdHh5q9J8A2GsgmgNmH28vjvTwNxybFUskrsdXOXJNZ
9pIMIAl6dGnhGFRThZazKIk/aWaUfjV4KN4aBS2r60a1E3/dFI32CX9CoAbTxBU9J3IMIF4NvB5C
Y0vJkl3b16gNmPSrfsKhoF0uTEa02dAmNIpVFNbxAffVoImCiAisRBMqn+qokgrIsRi6dCF6FK3o
bv0+VPg8l2d65obhRVM1Bu3I0DRqHu9vmQ+4YpVtuuNAeTyvFeXGqSvnTZR67Y5+YVBN40B7E81/
Kx6MO5BI7apogmpXQ8J3rSp5utF8DZ79nKeF/WrZRVDLvO/6vDRdGuWqpyxzfnLBEeALUvuul2in
Xp796fvEcJxsMvg8zcQvx5MP6REsQ2MwXSFC7d7I056cTRfcXB5FnFpuEOu0VUO3QVUX0PrxMMbc
n43xsly9VIxvNMMT2f8PeWe2WzeSpetXKeQ9szkPQFdfkNyDZm1Jdlq+IWSnzHkKznz681HOqtKm
VNrHDfRFo4FCVWbJVpDBiBUr1vqHKToosercqGXGvpVa6Ys2Sc1Dn03jlTYmF22CKB90MVJqNQ+R
wFYDG9ttNQ9unQBfZDnT0tjDEnc6gV1Y9tJ66asgOBYKLEFnnTVZmRxXnT2Zt4MVYlMQhuqmAazo
gqRTtx9PzDvzQmBZrqQvoKL1LkvNajDjSrNu06Gcd6Hj4G1kTc5FOOLGqQQpvP1ycHzR2/KJDf42
IbUM0tElJ4Mb/aZgXmRaOydWFB6UaR73Uy+FZ10WNmddEyF5Lyf5hsZ3cSKWvg3k1JBJ/2gtE8vB
yBwvg3AuJBMpi+iAKER2kfd1fc6NDw/dWtXdcR5mtxc4kIL0x0rFUWb/49l+u7eW4Q3V5ginWodS
11EGWuqtocolw/d1YO5pJnW0WszO7yQwzyClTtFM3x2P5BvgMrGFbsjxeKmcW+GU2dEh6epmZw2Z
2CMXpXhpJkWfhq441bp/u5kXtA3MKsygwdKvmyCpGWgKKI340NNmocQBqqEIpOBEyHiLm+AWQ60T
cs8CToGBePxaHWhm2tFKfFCDcbyfDKgBbh3lmX6FsmHUeUGRVQ9wJoHzpmprcQj0ZYbKNjhAKEBh
mKCqrvZIIGt6PB7a2dSe82jA3t6cmvwm0dBAO/HI75xmPDLJC4BBAhFNk+NHtpWJ/pdWJYv9s+QX
ccTxmebqlzmLpJ1cSEght7ayrxSESUM7qM5SrbYA3mvSPddoexOkibY37dTex0pnbaYOnRMlqLqD
1RTxeatN6G9b460cNqkDdF9rzq3GxpxGCTHlyi3FTwoDmVPuvr98qSLlp3eIMyiIJHMdWLGXNOLS
TpF2pjjQCgpPfRzrXLuxOjUr9evHG+htZGQ0cIcgDhAf4Zw6nkZhRDhs22FyMDL8NIFaJb5qNDKO
5eZ0IvF9Zy0zFGhfROeW+/JqkWWU1HNltuMDApnpH6Uc5V6YNqcMxt4dhYlzFj4Xm3+Jz6/upD0C
mqEYm+SgzTW2CrKGU5iOVPXH0/ZOHCBv/NcoS1h8NYqk4AxtJIwSaQIBdTkDHug4d7ZcK1uYNP+N
MMc1EHT4gh6jO7iaOnkcesvuZdzbJkO/r7sKC45pwlIhkpzzbohO1ebeHiVA0k3Twr6XtIVe3PHr
RUK29ayHeKwC9tvCI239sjJxolFJA40RL/Mprs1fj+WU1JByXVp/UPFWg1pTHnZwHZLDQpTZZ7UU
eehmmJsoirGMTk7dAt45ubj6gT8Hco+E8pqDEoWGFOntkB4SRSpcSysu2lG6z2v9h9prB2dMLvXc
uB7r4ldFPzijae9wpVchfANGWF09I6ojBqbG8SHogLPHoaVtqnzqT8zmOwkap/EibMnFmqxAXS3R
tgiaIJKpTyFjAocDElX7RwF3Bs+nlLDlzplknMkkYxjGm1Q9O5icoRv0iArFGIyhRzfo8nM3wl6b
56H0rGBujI09JJi29c7cYdg9pKfqW+/sK3gd7Foo8Itm5yocjWlgzIFESdjC8JveflvvYjPFqWVO
MCWCpHliH78T/kgKF9I9nU0NJPjxQochmE12kFBOE/1jTB38LGn6Z6gwpzSe3glLoMyhoi/4IYZc
XvxVwKjHwMmr3soPYRhDky4T3WtVazzx0d/Zt/bSIF40VyjbrKWMzXxS9LLT8wMqP7TXZMn0B+hq
Xmk66aZAtMkXiJSeyDvfYgoWyAs4CZW9C3B/PYk57vK91IXFYVCE7QGmzLdObtQXNqCCnYjK4ZCP
Ovj6EmW2JHOMp0qdC5+bvwGDippuH0vDtquD4lp0dn2tzycLh+98ZpukeOl8Ua2FKng8+0Nn52Fo
TsUhybr0wpZn6uryMEIUtNsTn+CdD81XpjBIg4oC5RrH0bYIOFkw8Q9qUo+eKCQcF7Im3358/rxh
zxJEoFWCOuBAeEkXjt9ItgYFpaW0PMBf0gGJa8Z5IIz8y1z3Lxua9gl91ss5CfsdmU+5rVK1vkJ9
lFKHYdTbam5h9EjVs6jKeAtgqtiIIBu3/ZxiU9Bnj2piQOxWq/l7CKvOyyQoZx+/w3szBS6BjihS
c+Qgq6uDNCwKkL1dkkvLuK5rDQ4ULZ7iH4/ygiA7vvuRrDs2d9WFtgMC7HimQhh/APuc6lC0espy
TPp4V6EUjTdel2uZ32lV/A0HcoTka7XVPs9TWGFToevBE+0I5dCP6vgpUMPqvphN81tQTE2zdSyR
HEpDDb7DoFMLCogLylokrVK5qR3kJ7bYe1O1VL6XkvOLLOLxO8xOrdVxmVYHTS8zT0E6DTOVJnce
P56rt3wYVhXdwEUvGVIkV4/jcULHrMaxdeKDFgSIKQyfy4EWSjrQAWuo6mOC3OHUUdsEf2xQu3E4
awb5qpyt/ccP8s7ZTPmZZiidFWqk8jIfr6KlhrIAH7RIDmZZwfMqq/EsMbTe0xKn2Tnz8GMqrG0X
tOKTNhbZCfTHO7NAesol3gaPaCI5vEpEMDuXExh4xUFovQVlVBk/a9GM3AREkV2iKSoOo5qceIZc
RlcDqqObyuyxl+yyxDMjYWwKXStP6HG+c5wTvhaaIBwpYEDO6mSEHhciL0Q90tLG8Ek06QSFF+TW
42T2Uu5KtVrarjzZIUp1enyR1ELb6xrkObcLFRmLVv7Ut8xSuBeNcQKlBGH5H8O48FWTIpBp7smy
fKqL8ZKzHW8+AOdUQmhq01FAqeX4QyZBPmaQSbkTNrq40+rI/ERJgsphSPcBrSiEJUufW4cTeMjw
12d8kWqH+nQseUNc2YNXG0GXbuui07+VgaxctbzcVi1GwT4bpR5QjtklcP8CqcR4mli4lPU6Fbj+
pKa3vaTDyLEqqXlU4pyfQQvEETst+2CT6mNyY0/xZPuVVg/VRoEGnfqtk0xXRkd66FOcHeHzhDZ0
gcYpCq8PKsncajWQ3M1gN3HodULLKn+Wa4sqGwilMynsIvlcmqNml0aWmrvkF8XBVIQORljM4k8b
ijBGWRNSZdz9vDaxrhExmm+rAWDGbMzm9xJRmNoNdEk8dK3apZ4qR8OTLCw99UB8arh+NWnxPQj6
8rHNZnPYkEwX+9ZGfMVLmwCl/ZEWcebpUo8B2jyOElZZQ2p2FF/LCucu4jvivIEF1qTOC+PQpkat
UtgNpz9TOEdYqzkNXdME1SSMADMUJ92uaewfk17RiD2x1d/EtmWrLZg2CrUmZavVwtYk3YjhxcwH
s06BDREPEIesy0rOXCW2MwjHs0Xu181OsZOwIZA/JYBbt71aoPkHOkRJL+gDjpXblEJ7VscRE8C+
RVCd+0voibk02R1oH+LegEbv16qfg3YxkhsuoNnL8Fv5BHdxx31u04W6+hjbbZS70ywghuuaMP1k
UsYLdWwXx5FI1AydqXhVAtZ7igt1/lzKGRun7utK84NMzm4VBLXoJLVTmm0g7GY4qpZxUW3Sscq/
6eiqqn6p2i1GPex4w9WdaYCWkdnc6qy+0h7lNp3O9HoMGzftarvfOUqp4Vis6xQqxqxVhQcEK9xa
zQR2q9R6x9jaXdUrrgRLooWnPkGtsaJC3hTlhKmSmjhYYtYYV9QhlhFBFZYxIMkwwrkpU8zoHD4f
NpBBokU/5LkN/0DJM7lXom60L2phohdYLewEXZMm3J6SyNkM+QwmbcjSCUqbls8XKRzpYsMBqT+i
XxsQLLswfArqEM79oEKYFYMVQQaXgJR7klQHV1Gap+V12KbqcJ4Ehowz3ATWbDuLsrz/eI29qcnS
7VtAJkSPBdEjrzKNKA6SLO7a5jAkNu5ZVWWd66o4NHIo3N5AkdTIhm/NqDknys5LdDuKfnAUIJTR
q6bbsghDH0e/KSEHS+ZJHKo0wxirQzq5DFVEFwO93rX9SYbZO++5MNUpHHGIc5lZvWeTFMpo6wHj
ZcFFl1Gf6gLNBuCbX3Si2LG2sElWtV++0JKF8o5kmtTiaG2uhlXNULFntW8O0cKCXgThN5mJAP/H
H/FNDk9Dw1rgp2CUqICs87hmztmect4flNo6jF30lMm6cznoQj2xWt4ZiNRnUUcBJs26WX7+KvnA
lAQGsNp1hxIBbBye6IOONDO2aS1OpfHvDAW4HZllAuBi8LSKfYMCUoH8cTwUCAx7xIR5A53SvoC3
lp54q7dNT6rVr8daXXUTrQSj1I3jYUjRMWprWoDhjHiYlqrIXHAQ7vCusD4bBidyFSV4UepGufn4
G76N9bhwoCPJIqUCgsDR8dRaaQ5mxLbGg4q+nm82pnNeTPMpba63iEtelXvskiqzVCgoHA9jiiSt
DSGNh1FVyp2UmzgfShP9D32YLgA+4JccDsmdnQEbyhbxYXBonS/Vhv2r5QUe5EVDmxITt4/1g4xT
gg5u3Q7cx3XhjkNtbAB14KLpRCdf+r21tKAHZfbi8vqruUXwBaBOJsZDY2i7NAu/DrYdP9Z17doB
7r1d5KcaZoNjfQay4QIM9UPL6nMrS5OuLDHJEIfNE2n8O4/EBwDXSOeTssf6OhF3WmzPnTMe0OTM
dshEDjfJAKBRqJSSfj08LIpVXIcdcFlUfo+/uVNn/aRT9TgIowWIlib2fTJYyERqqER9vIrf9h4o
FZk0PfG9gIMGduV4LBPIkxSFunIYAOxy7ZOtAjtEUq7C7R0HWl88JJXkOWNOppsv+oWfZEmRLuNm
RAw3Ycrw7rOM8rbmvBzcqQv0i5A0OllkU2EytEGubQD8md9mOKE3WcyZ64lx+DHOZfqdw6abLvJB
ms+g+nIiWyMwtKs5GIpfLo/xojzdcil8ERddPvCrUAjsqNfCyZwOhlZqMEOq2Y0oZN3RSahP3Lre
Wys0kn+iqqhbrvas1He9NKXSdHCmfvILnLe8KM8h90/RSQHXpcJ6fC7zWnCnlk4p1TJr9f0QfCvV
2WQso40tr2xr/KgkE1nzAtVyTYquIMNIfgqJfs/3uBxUfCM/XkLLCKsnsBbpKOQFuF8CQjqe2MyR
jJGcezo0GQh/BL5kUrMQVVNp5h8RhH/M5LKgbTrnp87Rt0kJABDI4QYKfotG9+rMoVk3G1GXzQeD
64yr5zlyVOZQcynSGXhUfn1f0h+G3AwXHZjvWlCuNjPRW9YkHxyIPFas1p+0XGvPxgHW+cdz+k7Y
h6W10JpIurh1aqs8pMubZq6yzDjMYD8+BQ4ghMRZrNPqGhaX2yPXe1ZKACfcwszQI3VmZ1T9sEpB
INWN9fnjx3l71i0AeIq+fF/KgWtmY4FkrSiVBRE8Oo/A53SUc+36RIR9+zEhBIEjo8K1FGzWK7lQ
nbiu1do4CD1Kt0MveGVVT86U1q43ad8qJ8oQ77yUTUnEWLIwRALX6AYK8IhthEI/yCj3uENB6UuU
Trv9eOreeStOS4BpDqf40ms/3h1d1Qgq5I15KIRRnKfQXvZdqEU7bg8jwAZZ/lUoFuFgKVwDf18+
1FpHO2jqbJ70yTzQSlG8nGx208kDhekwc/ZtPZ0iZr/d/dB8wGLRnUHhkv89fr+8CFF/UCLroDjA
kAL45zBfWuksrCmzKbNoPDzzrN0sRX9+PLEv3+c47nAav2AP0ZXViYHHI5tRi2CIYGbxwRp+6Dqp
dChlYmN00iemuLmr6Pf7cWODr5cz6DdVYvq0dPUNcgjTtRIZmeck2reG5BAj+qg42IgWb4PW0t3Y
MooTy/sFG7V+XlDOKFoQsWiKr+Jkk2LkNXaadagzqdiYEIM8q2uSx6BEm00eUIh0ggF38nmaLsum
qLgTh/FGaSvJbyyzciP49l46gCr6eCLf7gPgH8AxlnoFLZ01DiTomQ4jHMO7QAX2PoWt6iWIUp46
Jd4eVJDNCUjIrTAGji7Hnws82WAkdK/vJOqRB6euJe7fY+cgPFO1w1M5BvrBqikaeDPdFHubhAgI
4VKpKCX6fmJIXa4v5U3GaQfnKortbxhOdeq5jSXSvkhCZxclCdg3O4CG7Y5VHA7Uu5p69ifDaQ9T
beAdZhZcr13ZSISOE5yRf0ZLfL4wzULkiO9FDrwHIOfgk2V93lhRku4Tx+nzR1BPM6IWXV2nbmaZ
2YZSTfmH08Ha70WU3nE6539aYay3e7Snik+10B3gLVWs3gWzZW25zORPcl1GWEXPwZj7Ji/zDLZA
nl2i0PyoainmXE07oSqhDUKcj1Ungs2g1MoZ4JXkz7hSEpmDLUtDz851UaNTZ1YXTSeSHzUpKTLm
ajj/UZeqeZPUXZ4iHJ9q17mKuuDOsnC4Qfh77EO3Q1uPZk5QRdkuG4rey6LMZF3VlFfBeY3tRs0q
41IKAWmDPtcHnEsSM1VOrIc3ZXFqCeT3rAZAXpTNtOPl0E6IoVpZG98lLZrzjjmovpZb7ZdGlxBv
0fr2XFiStilrmlwzonEnUrS3YYvhX6p19LXoZK4yh3jGf0YPsP0pUu1LPkbQVKLU9Kwhxh1ds7pb
2iWzO/RomH6825ZffBQFEFMlRwIozhUGteXVe5sxjjQdqIE7mjniaiyt3heRqZwnFMO2RpCEV+T8
0okt/jadMMjMOb3ZemASuK0ez7aUsS/ZT+pd2+XlZWBQSx1yafRzeu5nNXnbhVGmwbbCcIwmwVxs
cHstLqHn1ieOp5fEZfX+4CIQlgXXiUjCuvTRClUZeBb9bo5MEHVjZxvSJlGN4Wa0J+VaSSKqvUEp
V5pr6mEHaKk3HrUG7wPIonWPar4om4ue29Gw7YtCvxbOgHxTkc/y4FckSihLVthoeL0TFNshCRuA
wOjzuKjrdeEGMKme+HqpO2cpNxvS0hmJfV9RCoyYVWrihZcIEPXgpWv0CUOr5QT7eAW8yQj4CIRC
/gtPMIRyVrcDE/vaQZDn3DnUaUGfObkHSRJbeTEUG3w/Yv/j8d4s9aWC9lJHo70KXmN5nlcXnxCt
bRwhE+2uMUV6hZmRBu04sLNPtVw+pEJWH+tyMB5xPWxOEBPenCzLyCgMLn1qTuh180loUtOo0qTd
DWLU3UyTMg/Qzanz653FTXeLEsmSmi6V99WE5k4+DmpVa3fxFJbnsZNhjmnkyT5PM4ujbA7R+1OT
a4WP+9WY0i92q8dnKFOfEnZ7c+3jdcEpwOcAg6PRoD2e6KzSuyQOO+0OvsT0IA9FuXcqmnxRK4Wf
P/6m783s66FWWRe5Xa7rRM673KY4OVZS7pEhDZuPR3kTowEVAbmBmoqNA5XK5SlerZzYUmQUljrz
Lpo0ZZvKcX4G4l3Di3Mq9l1VKeehquGpJXfz1ZQqyolQ+bbMB6CJWjf4A7D+zOcqZYj1gWPfDPS7
Sh/tTWLnuzhKMldv6wvQuI99IV83c39W6uKmt+JToy9zeBypQO6QunOpNkza6qs57gdLktsiMu7m
eZyvulTRDqjoRld92s6+iMGJQrMVz6km519Fln0qyngRrhXJqcRxORJWD0Keu5DE+AwU/VdHRuN0
1myJXLqTBRcJV7Hwq3YRZWlvBD+7NXPsYN26GCvNs5G2+zGE3b4lyEIjHZrJm9sqVvx6dpJvHy+P
NxtPXyqTMLs4VlRwZ+vv06Qh4HGgYQe1m8LdKBuXdjhpe0svtRK/nHw6R7q3uTVSsDN1kkvUI9Li
qQm1+NR2WG896E9w6SgCUJ0jy1wDxBRLxJFJtflQVGod+c0kVelGjUjinbROCw+SDL0KA/2T+dKp
JEDkVV4j3BbqTvvF5u8G/ogc+wR6rVM0f9bsbGmADXq8ETOKTK6sNyZhE3QzcqLFXFwGVjZYrihT
aS8y3fheQyK4pLMwCIigcfNoc5Z2LvyXanDRKO+/6d2s/+HIVXxZlzK9BY2Lk+OVBXQ/LxdL7SwJ
0/GzrU0tGOUkv8Ap0EBUKylUl+ytUn3BVUZCuqSaR6+dsyKhzkK711XGPD7lRvUGCLVcqEgZFpFK
1h417uO9L4dtoQxVnd6HeirUs3EGc+O2UYiyY9zbjeoS79PnPlWzh0BSGyp3c9req22n7cm/s2+x
kuggrCkWUzZMnDDyEOCliqHgtvPjxDpc4sDrDcKzYiwCkgCCO3il9dUim42yyROeFVYuQpapnbVe
39fKLtfkbqerUXkWKWW+UxOR3k+LYCXgi95XhjT1qH+eUlJR1hsW7xa6LkBPFkYJ598q20JZN55E
Lan3EuYhiKTvKU5vFPNrZFPSaMztouFSmk+5klwbMzNX9nt9TH8xweYhoFDgrYo6DlyR9QdEXsXo
jECV77OyMz0Tx01Pnidz15N5n+eNXLtVFQ1fBzShUe48kXO8QSqR4FL/dBZeHKcyEfR4+bRdawSW
mVv3s3obZ1eNclPSlbW1zkef0l981HQkeZPkzmwdjNu+TBDVNL3yQuMqJyMV9kYvFNdR/0iKZCfn
4sTJ9uZoeXk+wJJ/Pd/aAW20h1FKlcy6Bxq7yzf2Wb+x3XETuYeP1+b6CF3GQZ2CRgark3reah70
oRrxC2IeUlf1kELxenfw2UIn5vtNKF6Ps0ryYi2o+sHkfWRPcRsv8lGB9DeJCzbk57r6jyNn4ua/
/pN//15WqKyE+PYd/+t/XcXfybLLH+1/Ln/tn39s9aduqufivhXPz+3VU7X+k0d/kd//1/j+U/t0
9C+boo3b6dA9i+nuueFQexkkfC6XP/n/+8O/Pb/8loepev77b99LuCvLbwvjsvjtrx+d/fn339BI
g4/tMHX/8XqQv/7E9VPOX759whlV+h7FT+Su3ft/+/mpaf/+m+X8TnURx4gXj13Q2eQPw/NfP1la
WyqQZrgKCFeRVxWlaKO//6Zpv3MTI54RdelEk3f99jd0oF5+pP6+CAnxI0jUME2JKv94ytufwfDn
V2Jq/vr3vxVdfgsao214N3NJ3v4VNKWXyIB01hqy7ahTlVSFlOzLUo8RAnZ6r5DiwZvUWXx1wh6F
AdWJXEMa8r1cxspO1ZJog0i2fDGpmVqdlZ1KYKch92T1ojwX8hh+NvTSOA+xWUmG5usIn+i6In26
MIr8wRT96Bk2BZYR+A3XbPjlXLQo89hS5SkkdLssdc6jKLPuIm2UFL90RmNXNvaNFHTDZea06WcD
FYwvIi/00u8niFE9D39FpeZrEOITYM9caZqgCra6Kuk+NYd7BUPpLOcWiJC6F8VN4Ae17kHdanyl
aZIrW5NLWiPRtC+rYPQUMdUuTn48JWzqBn0OafhuxEVwT/dYkai3h+HlMJnm1xDW0XmYztamqq3a
L+XZxAR2yi/brCxC7IOy2NfSoHzWEr3cJ6YW7kvJEhfVhNjPDCdgS0IRPgSKYn22WsV0h1qOXRV/
nnOJbuC+CGPtUJcofzWmOm+zLO3OI6WwfFSFtNB1ZP4xxQmKco+peKZVOPemsOcBpEw9u2rR6Nyb
nfB6CIsU+qHen3HbL3zykO47hKHRdhPWFk4JNieAKovhvGYyz8tcNjeG02g7XS/axG/HLLnqcSG8
miSzuE0DUeyDGLASMi6tvI3MtNtpuM5d6a2p7qtETq5NW/R/dDEFvBI81p0JtuZmGjPpssDJ6tOE
Y925KI3Oi6Ja+HmeZzdzVabXzoi5WQA9/FIP1MI3K6U33bwNArcN7cQdcCK86qrFzSPpNZzy8GjC
Lbp0R0PlKmDPykaW61nCV2/pH8pCbiAZtZ49ap9yKRCbxrGnzwMAqm9hJKorI+4Pdl5Jbi5K3PKc
2L6xBBDUJmmDXUAtaq+pceUHU/Ns5EF63elRATdFHX5m9f8DYRQbP/7zvyd+ku38+/h5+QT3+Cl7
J3Dy134GTlv+HRYkjRnMfF7i3OvASSEBwAWNlAV3sbQE/hE45d/JMpbGLqjSRQaAuts/Aqf8++JJ
QYV72RLq4hD0S4FzufetAyeQj5es79VtuKHIkcIJlXaQD2tPQ2vMxUrkvABkXoB4BIAfPeIDs9Mn
5XFEUgoLneGyHqszo28qN0hpAHda+ago4UWTj4+gir6g3mN16bmtfo1wqN8l3UEVVk20yX8E+fwg
qdOXaB4eENsGsOnMgDObgutvZXphEzcUKqPrMgjPRilzS5FE4PSca9jshAkr3WVV0WOIUqR+NTXb
QZqedHoMUVESQIR5OVdQWRU0E+fsh5MYLji6y6CfvmYtTEMdfNusPKigWjwNpq9n2vLebNHDT/q7
QvR3oSK+RI35fWz1x0mOnzsn4njA3ypWydn6ed8JtNla+xvcp9HVcAB0g9HayZ11A27Nb+reK6vo
fqx5isZGAK0H26EmuCty9JaZ8hCGg0LlXjw32nCXlYFyxWQVpCqu5BxUlMB9G5Vzr8zLq4kKvRtj
eumGBWh3NTK3U91fy0pUuTY0Pe5f4Z8VRQbU5Wc/0pVdXcWaK0kcY2hicDJIrophgsbvcIVyZ4xV
4AGji9zebA/2XGLwbV475ItnZqrtJNmKPqUO8M7YeRSBMWwCFVERS1wXsWxvxipFwIv+/2aapnZf
YnkPAmqEwdI+WHM7bOkUIosNblHb1dbc7LChGC8j2vf7ukl3co9eE3KR/c0cCuPP0a65M2jfo7G2
9000SRsEbaW9E6BPE/foW1XyLXoAklepLbJwWSg8e6qLTWJl6XkZqPVe5zoEWDg1f0Cx2PTJ5Pzs
o/6fjmREj38fw9ynSACHPYph/IWf0csgEHHnQWwOko5Jt++f0Yuf0PNAKWOJREhLLzo4f0Uv1STt
o85EYR6QFyUVbpR/RS/VIHotUADkxZZLLg3WX4lex1dlqpIUYqnXQKEjj4SGuWSFr4KYIRkaS2Oq
Eaixuy1049ovkkx7SOj+X861lPkadHAvTUZ9F0TO/FWNRLiVp6AHoT/oZ6/m7Z0sVF+uJf+KpT8f
h5I0BUYSZDDiq5uyUeG5KI1x7UvV3IFqTjrn3BFdi15K2aEnNsbBk6Tjku42bY+5d4WQM5u38gAr
JVe0+yIqupp+a9fVNxO1CD/QB+0+mOa589Jq0D8r+SR7mCJIj/gc4gonhKFAnU71DGdtp7I+q6FO
gwvFyt1ktTE+UrEkHHD3yOiQgASOH1PsvZ8oMWyaAOJmA4VPB7+Mg7FbJeWVIaFs5AnL6p9BPbe6
i/WNSFwVYfIf9MxDwy3SfNQAU03mV0x9MDSVZDp5H0/ki4fweiJB6Jo6DWyu+2tjdNCWWSJFlfBr
q9soubpRB5TbRvRKMNtyWym46vM/lUrZ9Vm/0ZqvEOCRjb+r+9QtZHyCrftAbGlUxtXkoidDT6ij
xIi/Gv933DTYHMS+jRVZrduQ36RfahT8XAZsANRN8CBFEWy1DOY6bcswaXj6tI/hcDY6xKC4OFHR
XX7Leo5ovUOIoSWBzMPqjqxYcxzhQiN8ayr0jWTwSYvg0OWXmZV/xUMYNQ2YSd6JL3OcLvBuLAWU
n5frP/hbxHWPd1wIRCGpzFb4WlHnm0rP5cshn1oOl1jGD0tNtGc2LQ6wjhKWBz0Hxgv5So6+o9yX
Xxqozl9mKHTcdgCGZaz0IulSBgX/R1Ir6adook5ZUyXfjSbqvX5ih6fcS19qp0fTxgsQzaAagicB
jr16AQLJbExhKvwoQ9ZcaAO06bSPvJnCsqsmZon9C0Lycx9YW1Pusm2MvZcnyRVwNIh9ZwitDh4E
ZZSHkB6EtlI1+5lKsJ8Phg1BRpwbZnPIMww+chzm/RwhmCullIabAa3HHZLZd+08FTdpEhZ+Z3BG
f/yFCNXHy4IWg0KsXkhiFD2dpYTzOiT2EuTHbqj9pNfFXhUCd2LsDkNV/wF7xbfRzTox4puox4iU
heCJANAFPbNa7lkqlUGfM2IlxMNEZRzYJP3vVOIa1vyi7xELcGmhLL1mOq6kwC+4lFfvV6b4OsNY
qn0q6DBEjHZbyUAFCz2W/CTX7C2IstItb0nw7FT34/HHx/P7EsSPFhBaDIQl3pYyGAn6qpSMIRxi
LToOpaHphLuszPXzrMuDs8yaAy9ojMCPJhXXwUJYLggLiuJaTaQxcCBruVWjeDk3lzJoVL+02q2j
tQ9zn04bnQumJ3Eb9dVI5+KYFpGr5TlZrR0N/DZT86H+NDggysZDPh50O0GEYlCk27xIcZCn54Mu
mxPeYXFoP/RRV+yygLaBlVAFmB1iqDFGaIK0qPB+Yk3KMKR6j06m4sb4Zl2MPNvnOKq7c6WseiBD
fLoxncef1NL/gfTqf1u9bWnU/vssy5sq0TWvk6zlz/9MsjT9d26AixI46pHA8A122M/amqb+Toal
UlhDCg0e1uLV/o8rovE7tGmCMKh9WtJggf+ZZC2/j+wDiOMCoQUIpf9KkrUqftNqR/MB+C/xZCF8
Iot0HFFKR+8VFJ1nL+9nIfDrGWrFhYdZdgvZqbsXRt8fpFQo9KL04NvAqRS5JV5o3xDnDSQX3211
b+V69SlRANp7rWS3T6VhVl+awMo7t+6Qct3USQsBzurjCPF6NcXI4NV0v5OcrY5L3mJppHF04XlO
H/hN976yhlIWkuIZ6NN4qHGbrtQkWOzOOnUvK9zQc/HCpHv89WEBmxKO8UaDabCaPGesDIpojgIS
bYK6HPi8GoWq/IYu7HmFvPYg6MR9POZShX8VoV5e9fWY6vEHG8cBo9J2GVMez1DOMdxggPcFHPWE
RI26/Kb1SMwm7H1qGKzbVSyURWzFUpVQeSJL58Ar1bznIpdGNdTVXnpoJ0e/yNEBmtyyq5MOGlyL
9lQ3ic0Yh+aFJJXGHjWhoXfpvRkxsoYaxbAh7tIzpVSVJ9nIJcMdNdJpN8ic8rbSGgplVNXSUxbq
youn5eptwE6hrALuAdUqlR31+uhUukJXizKZvSSRZ0DuFYg2bwjkznfgyI+IZUd0cYKis0ZkdsnA
fSmv5y/OXNGuHwYjo4/fK1dBUMzDVigIdJBz1/1zpE/sGD2r7Xu7wMfMlSwpqPysQxHCVTLk2Okj
Lu+pLq+sp2p61qZVULozTLH/x96ZNNeta1f4r6QyDm+xb6YkT69esiR7wpIsG+w7kATIX5/v+KV5
ealUKvNMr67V8IDAxt5rfauIwx4zfoyN1juq60OLhNrGXcaTdFuH7nH95/nK66Murg+d5AMxxPWf
z0IZQLhdM8wskJUhlj+nd+o8XfLG/UXONxd5VO1Rd/acsKOHoWc9pOHcGamFTOC3q3uhkpwfYu2w
4FJSblPk/K5APRsorpAyU/8YTMIWG99c0jsL3iHtKbe8wY+p+eaNBrzVyJHAe2co/TUmEIqGzoS/
ydqhgMn5cFdnytLKtkT5TKfgPIhS70qLkNuzassMT+ymMW6jYAcIPzT6rfWCrkjIGWo4PsX8lHME
v6yVs3wfPLJmb3IrGCRKq4iWy5TVzRPFGCNTvazEkWxSbV/e1jTbTumyIAc4iLS+0/SzROwpoxgI
0JPrUxd2m0hyf41Y3HLKxAHUv0NamcvUNVkntwnicPICI5nn0VrSUMj6NHv09KHWFxX+UJN+tyz0
au9lO3H6IhBb40Iu3ZogF/eqRBmeerGzdTzbaFFQg1SSZeIHs7ATUia2BaurJ5+5uwmdyEzYv/NM
k0XNfuz86gpUsOlQ2kzMp2qZP1wvVK89wHA3mQs+6FoMTUgfuKMfrynly8TAdJBqJsnjpeFT0wnl
Rb3usrxX2QFnPdkV4egPSUf01ru8btJLMRDi6F+3bv+6ias/+3l73do7abPLh9cNn8w4wPnXQwD3
0/T8L83qcQMaRjvZIhDX8Lj9nRZmwd8W5STuuKY2QixmcNNjx6+il6Jstv+tzrf+2yZ4NbJxAPrc
x0kq/EdJpELqoUhW4Jewg/vWAZleQvJpQq6s3Vzc6JkoB8apv/uZYUo0yXSji+h6Y4TTZyF5bD0O
9f/GqLvW3v9lg+F3Ck0uhOjk8O6E/7Bd/ueDKSQpLtyqr398WNGv9/48E+/P86nhyVpXMYS/W68P
8M/h8P8FGANPjqf/uQI7fGwf/8QAt+j/vgr784/+swxDzP7vPas/08p/K8PcvwAp4uPgln0dqf59
GWb9hTUBAj49+SvU6drK+PdOvfUX9RIXBSRFOAnA/vxfyjDnH89aOm3oD66hm/yGmJOui+vvLj6t
nPwAfzjtHQ9t7TIbQXuHBywmHSPNnECfSXZo60T00UnaYBwU/wnZ/ngc6T3p1MoHRySysp1budjV
xRsiY91bqlli33M2GWNALe+ls3IBzlsxsj1y5KTcVpoUPrxBoIcpq1NWG5r9ry08WNCyxCPRA947
QkMQE/T4jtbxusnub8Xb/y/af74WGf/zmo27uliKj79fsNd/8Lf1anjBX0yHIipyPKwYrx3an39b
sIbPuJ6lQt8WpBV5Hxar6d8uDgZfYpDvoCw1XWQ1dAv+Y8katv0XlkLuHHzm2Kyv/+7/0J+1Eaz9
ly0PxRWVFDYJlit2eyb+/9ChDRXUaoXNboeUUAtSB7au8ZPSHuflluGwrRgLVat5Rn9mOLGZdz5q
xM5y10+PQ/ZTiD4LfkzWVFKgRwapyvg/1zKuUVM7c0ICcIXbpTPap6mLsByYfV/NzAfKiPQFDWCD
mwjdFut+qNn5E2AUFDHe6HjDjWl2bkh8nhPk6qUl0QxgjBqYCy+j1zm7haBS7SI3HAa5mxasRq91
h2EC/EOH29wdA/VbNf30oxSjHezDCaNFsQb+DvYaL2RU3GnT0S8jiaVJlsNLB6Vxb8yu3FXNjIhu
LV59Qi5/Gsr2Uon0IAXygQkkdC6bNs7CFFmSB4tJTsJVxX6949MpBgPeWO5hK40LzNf+UlXQfgJR
TXvL77PTukQXj/3h3qla4ad54CR04x7lil+iGvshLVYldgvNKYLhnBodIOFJXQAjtlF+HJbjnTfr
/DTl6/g8LxxA4SLCkwmLJ7FWWi2c77/axmI3GYJ7weZyGhbj3IfdbwvPpkMsFAxdQYKyLr7VWDMO
pE5s+4BK89Gq7c+oBK42RqR2u1k/fIMzPu4qu2G+Y1afZLj+aMnKi1mX3cE3t5+Onxv3pjP3O7so
hxhIiybum9QiYpSW5yqa31degqe+508lV4xKuBXZt8peqx8FK+BY9H6/M6SPvnAEWENgFf32MFCz
fiksnZtfilbtKwgM9IaDAvX+PLTFevKjJnPOclkm5ytb6jBgQXbGlWHTeMq+Kwvuefu+8KbpUBq+
eQMzDXIbnsYhP+dzGDwbGrUhE7jVWOoytdyhsFTqLFa4zreotXP/IVinKOx2obRaL/zdI0/EJSXw
T0X2Q+4KQwlBp9u0irMcmSqk7hYsw2HwGmKnXbHNT8Lsu/USdqY1psIYrWfVe/YHwtowMSYYw3OZ
D480jaPHRcnxWNDwSSztb2sMgCVP/GLy31m2ToK9PiTH3PdUPJnNdMyrERhZVva/HYEYuhUt+Sqo
qX2KcbHezaIKpNyhMqkN+SqLjPSooKyypFpaODVCFXeWdh5E0NHI9Z0mmUJjgebc+DlR7eD8+AAU
QJRLw34Rnm2rXvvgIJmqbke50iJzhTYuyqrNYxhNOnbJ3YKWY6y7KKf+hxcyyBtJIjt0356+cipb
nY30+6o1+oyg3h5rb+nxC+fZxP1IiOxIw06QGC+/kU7t/TBQYDBGXXIacVyO9ivojwe3A6kaGIZF
cokV7burmN4dRlLpItEnYcZE125cVCZd8b5d+WTZ1A4nC2BKOpboVKp8JPKzLSoAmdt2lm4TulUs
XKcM72VhFxf8Se2pFyMvrDeSDoFQZU9ve3zvmtW4dMibU9VN4S3Kl/IDDiGqTwS8O7FuPAwHcJTr
Xf+XjWQXpdz6EFYqPEhp5SKuxqC4oFUJDyZ0/gOaWnmq6VomJQT4WBZ9dFNtUXjXgb5Ci1SaR8iT
5UXlyriEaP+/IYOZEilyNEdyrHdk7p4k89lnk/cEexc/sprW4dldMyhW0Z/fKnoVIzsWhqKo8FM+
Dn5uMY3vfz7BTvbmsdObk4b29TsYvvo1agQ3XpN/VGTFX7RyIQ10uTqJvNUv4cojYe/N7qfJkYkV
SO7eY48OAVrPXrqEo4SDUntldtHBm+mfBH3knIqRCbHifnWPzQ7SUs3qKXovT3rtfw+ztfz48/O7
yM/fVEBMQyX5P8xBRHd/nmEH/OrF1M10CrHo6lsBleUNu5v4EtILb1snd750OZkYwYPyQwZ1m8px
Kz+wDIzv2NG3T90sTQp2mtz7cFnZ+rT0v1eWoU+TMKKXQOrleQTD/Vr0NESQhRVxSRs95mIR3ijL
r5LGDtXvQhnitpJhcIHCHSHeagG1vIGviIzg1GelNqvrM/ZtHNEG2WPL2dF+j3m6ojkouviq280x
8vXzdHZNS47cab3qZLRd9SILzznrYNWHSfn3GJGep6F6Wv32qFtnS7tQ7XJPHexantpg3qN8P86O
89mHYZeYpXCv99r2bAYDi78P75UDfAo+3EOIOW8pog498DAmve9W+62xJMbYyUhdPHkxZ866L8Zp
jCNAzXt39vpd1oUOY7wtjEOjII6oAHnahLl7kU4nD2bezgmpRA6+xgDsoPDEcfRZ4lL5Dc0sOX0E
gwVCi8Y1Ha31lRFcwfPH9mNnP/AX/qSm7YBlGM/WqIY7zpIomRXmDrAUza6cFas7YCuesUbuli2s
j4jx/G8kSGia7pt8J0qh3wULUr8RKNtBItbataOlD+iNT1Y0rGzcbvhbm3K/rcHRBAN9jcXgyCq2
J5oE88UY9UEiZkC96iBUsap7uzKC257eexqqiQI8KMLLWrdmUlXTrmkI6EO4/C1rRRkbKqNHOMjz
MJVvw7Qdet/WsV8v/mEiNTtmRPazQIwdIw+CjtXZ429SIdzYcKXJcICh9lhYQVxb63GbDUYQXtDs
zEi3aYDwxXBVuBdud3JXMFcruWk3AmskUcKNTjtiFHctnaQDcjrjvJggtcxxPvG+lgdDr/5utsjm
i657dZcnk1jbj3It6Es4k/Oo8OodhFrQmWRD9NB40/BkSV8lDnz/tA3r8LkbA/sgWvwURISRmYMu
VaeCvO9UIpva0jpw2+OC7OkxE86JahDoYxEp+1TVLmqkvM+Lu02isotq0Lzs1QzRrdUwH0ccsm/j
6gJmG5diPoVFEKUUpIjtRMcx4q/2dA6i7Aud/3qHtkXdmu1UJ2SJWGnY9xBZcbIm2zCIk8Uhvcsa
cJscef7E+H12DmNQsV7dJb8DpD/sR7McX5q+cvG+Gh2hUv6w/Wij1jgEszfS/bp6xDehTsvS+OfV
KZd9oQfjUhBSffJaaV1I9giOiv2KZLCuZ0mWxn3ZjQvLVFQ3Fj66PfuidVp8F+eer5Um38OImnRz
2WRyImPW1J6YMXEcBohXaZyvqYDUquko5NFNsQUiDfqA4Iym62+7ohtTgmLqfbeS8tFqc3xuVcEl
zqFi9MNVJH0VrD8W25jisrZh54kxEE/cDlQaeMu2a7XKf5Vex4CpncvDAFjTj3NsNLt5tcZ4AtkZ
m1Tqabap9aEHyvHYZ4yPlkrvERgYd6pT2U++cfUQEdC9mwb2/8Wctm+LXg84oqbYL4zytKno7KjV
Zfi1rr+E3fhfYR+YB8MPkoHY6bSoHPdYlITWe1mmDuTvKA5EPyjSvMtIay84k8Iy+x01TbFDPh7E
nMnvU6XkrTUWjKMrPCoY2V6HYqx2fW7qc0tq3Asq4iplEAJftfNoz00UoNM6+7ty5RuFQfubE/1p
s8c2zjjKkK2Gd0s0P2VXqKGyS9S2StnzcRw5TbIobx7dNSxiqhp2tUEHb6h+X2g2Omfhya8gmn+a
tU/t5RkOPBU4mrUCgnhNrSOoJRLtuF/s8tNXwCBnUX4ENf1ktTHWtMjQG3nHECwj2Fi9mZMWdRvG
Hw5O7Et27FfES5uZue2WKbht2ta+4S7SHFq9lYi26vzVpF1Goz2qw4ugF45wTUyUynYSUX3HM1Dg
vQZInI7c7YgKwblfmPZHCJ/3SMHVfkzXFUERf177PI+NvIuOmVv0j7oNYOVZ9UDDv2r5mOwsHeto
Oc+m3pLCXJ/XNvSP7jCYcYHfMF6kqnElEeFKCGVYy28l/fe9GVTbbp1mD82ET+Ic6RECTm/FS7/1
T0ZATRmK8Pqh/oJhFMTQzucH0SlNlt7wS0mDQhccWDz2LdGsztI+23kwPy5GO3WxXSB33gy7T7wh
JMhOzdmrHHqjTymw/D1gSxid/Tbgph3dQxTkY6Lr6Ocyk0MIpbFNXJfPSY52dlo46o6YQF+qzjk5
RjicEeuYx8kp/HtQ97eGa20k+zXiDCJEEA/WRuwieQTpMfL3vUF7tJ7ldiCt+doStZx2R19JnITn
spypwNOp2MynLHeMN0QvZUxv/XFt5w8L2dC3Vo0oJ93+SRpO+QIc0T4w7ne+c6+Sex2aXwMoo3Pk
kGfiBMM93cX7zezumqA9qJBKi8ywPun7sj0RTL4ya3GIzo3yz0oXNybP9S2zEG5QrvM5WiqWdRGR
vbXIeMyklUyeWFOvlvVusevq4E30weIIxyjQt6l9ovc67QejhFaZWZAI7Mrco/ecjlW9ZThhRHRZ
MkF5ZvwI2nwmxp7+lNMYy6+MCN9Xp7CaNGyKaO/CJDyyfwkOyz57xWrQ3tWFSeit72W3zL45wrLQ
TJVGhElc5YmxyhWXqsSDAhufbqv07osur/rE7zqZYC5Qtx7R70hFHe8Ww1EDymieiB8KqyQ3HB1v
azPcFfbaHMZeEzhkcYtPcnP7al0Uq6XOl0e91sZBX++hFCvI5d3J4+I9zJ9u7l619/aagm5cJbce
xNbamD5z0qw4C32CT2gTHvzCm29QCH2oqre+e5tq6LyX1rnwiDkzidu9zhfeV0Xe01DipFrZs99a
ZPcHNWTBC2GX5qNYJvemjHqaC4z7KMxRcJKUJRgBVUSuMJ+BHe8wSa3frobAY+j2xB4uYYBmYlhO
CtNbHOYDWU/CL4a9v+rsgb+u2A2yg/PdVH08O8p73kr3++jjfdN+lSOi6t3ooW3bbVdEtvyE4IkN
oQx56A26WtrYVCLz3AJJVT4oYiXqozcZ5qX1y4zBEncoqo3o0XXq5Rn/n+DOXpZ22nfOyhxHWDvu
wtWxuwZ4BAxjb7iiTjums8Fpycm8mtEGvXRR0z05oNJk7LLP3g5OvR2Z8YwXh2DquzkLl69VE+cD
k5fBM8C15wYgUFxvcDB15xrvk+PrYxfNTlyPbX9P5tbw3Rzc/lzMqM5igV5wTxIJkjlGfq9kbD/m
+CtcLv8iN3/UXi+/hbSzmEEF9b5X1K5tlA0H5lTfiqH2dpW3Nu+DXQ83lSAW2rFU8Tb0QX0zlxQB
lrV9jPbS78o6Ww/z6G3MHdpfZrRYF6Hy7SZTNhNBd9ZHpwIasm1zgMGBVy7C/3/ESYb303ABxGXi
Z6cdsjzL7HMZEGvXY3M7cv2StGDvx0C3j4G/+r8zn1xoR4gZW0fvQdTPikNQzFsRm4vof7StV9/w
6Io0qEP3EKx2lJpmLh+ZxjsPuBWcYwji99LTdEhwI9VW7A2znxo+L8v1GWVxEEWohvtsQ7K8QkRK
TQQp6ZYPaxGv5VA+qVzq41K0wUHRzSPEpFGHqGV8FmEtfI/6zE1Mb4PCOWTN86YA3Ihc9DyYfDj3
lEN72B3UyqWNXqtidssidLQXQ4Re8l2z2suBIIp8N0/ZcFeVc3anSZACBgJktdWt+6Nb+aXkgiyP
PsfgH3HYN08bZTUqbMv45k9cTxhZTulsIzZvr10CU8zm3ig5bdfKPEWDOR35vfJThN0uoddQ37pL
PR6EOxW/662oP9qgJ2OkmupjgPLpsAzN+h1dPZdOEY24OyBN/STPgdTEbgs/QhgVO7xL83HzpvDo
y7bbr7Rt3mtzXndl4RLrChrV+opms32dwl5esbtz9GQh/r4fttL82UZTtvOWcERZFLi/ZtpJqWD6
m3YlHup5Ldt9NNOhsTMWJSnFJJJCtPuc27K7y8ppStop6G5EPwFzU6SRFtH85uCQxW5TDMd5khQ2
XqS7H6vW7pOtTRWDZtbfw6Kf2ELc8HMptvzSG+ZyrDi4QT/gKnqSnlE+LzJjE+6GPlHN9aLdrujB
NDFTkpzZxGXmeN/l3JpJ2W1NJ3YR191WVVhc+nIuPp2KAKfrsSN8hstN+TCNW5Beg0/62JeMbRc5
BneOb1TrRW1R0R9yH9dU0fg7w56q1O0DSahXXnDolNZymY1oOLkZEBXegyG6bzVoYbpt1a3VV+Kj
tpHhxrXRIKlluJ4sebi8NRYxSdnK+T/Sc3txhZ9dIn820no17L3NGP7cFYh3ZwepFimvxq8ZkWPM
MPdBDmJ5IItII1rHKOFXHd40a2BvrLZbFNXigB9/vimDKns0+NgoStfogcQ5iwanH8JUrvvbPjOz
M3trc5fj1t+R26DveT0Ys6xi+gLBwzoSn4RZfhqe+Qyhp7whgv1tsrLnwtmohxZzSU1P6zRgmYS5
/dU0qJJhYf6AzL2ra7ApI1nFF5qLICct16YKslOzCr75qi+SkCSaxFzF3rIIJVEohFKLt2EHezr1
KGRjo88Zkde2jbK53AMtWg/esLDF94oCc+3PSyem59GA6+3K6nbJhc12V2/7pWyRFaA2Og+OvaT1
tL6Kdn7vhmhIcm/eyXbZd9xGSWUzl1vLooOYZc2RFxz3g4X6t59gNJO/2l4CHGRHjYiCB68o15yQ
fNsIhJxdTuWJcd90XLVcD+u41iR14yIYs+mWa1KJeVu7n0tQlmkuOPmL2X50ukEdGYztGbEXiV2A
5ezHzf3lm/347FfS2G2VS2vW4SK1rUDlndHyj5CIwpjQdnwluWfvuFtFtO7n6la1Eb3XZgJnNHgt
t8iyfJ/NqkmD3DUfynIybovBsMq43GY4XvMY3SMkyndRsbw0RW1h7guy2FhJ0x6myQK57tT7wc8I
VZvoHpiYElPpyNtNUNHLmvYtYgRBoqKPG5Be0j4YFfcoh0s29rDDHJoeREHLODt//jKWw4tu1ycA
6hU2+Gu4JgaQuBwGyPPcrDBOLrsBYVVCauE5m22dyqDt71TZneyufOulwFRnfPULyHSjsJeduQbF
HcFcj+ZqogoJJpgEZhYcNwDjqUnYFxqa8DP05chtpX2nxYOFGEwsl6gwP+EIDEmUvdbtjb3vNP3f
bW52hms7j0vvsABUQ0saOa7kOoFyyxhIv1iMuIocEPtahfc5L3fi2kR0LmXVnMImuJkmuSfp8V2t
phevdcA1eAgTEJJvsizIG/fnLPYZD+0Hd5N7r/IHphubmTKcuHXL7kV7uH0gMgDXcfybNqpGAF5M
DKDTkgbK4HWHyqWA59Hv/dqlu5f3Mu6gE8X2WDkvAYT7OaJNZ2OZSIQRaE5M8wImbU7KNVRpk4fy
4obqGwqeguZWZ+6b3nwvQ8a1Mx6toz9HL51PyTVMjr61MXRWiBrGQ4SW59x781Pg90xHdL3c1XTG
HboARr+LOl3svXbd48/5seTRM5AcFlpXHtjp57Sa7Iy9tw9Ps67MF8rH8lBEPzdkivTvWpq+ZvRC
HfkmCn3PRQMChtPlz8XcfqHmKu+IXzf3M3jVW9ewvoIsoNHUpyaJ7tY49Ydo2NqjAm17dkJ94MSs
2dNYEoFVKETSXAOiuiXws/9apuaUd/a3bMhckM7mEwju7lyKprwZG262kUXuWdR++GFOf6vh3mMV
hAvkmSsJjkMetWYcH0YbtkSqlGduSeKsArM/2Ib1s7b6F1EVCFkK6C69YR0rVdbHBqhOWlGwXshu
8A4OpdqN6VcIWqpQHWVHdvPqb/g9HfvLaZb6GTGPPnXGQERk3pP1EQ5LDF6vS0U+5wmX9/ERRdN6
aNv5e6E5Rm6UUGmRv7Clq1PdqD526nk9kK3Ja4FX7keveyudu5Ylbsoyoe46TQrZPHEJZYqY5uC0
zakGCwPB40aKeb85GiyKns9YaO9RsJRx4WXV3qrL72vnPvK8T9pxd157XZ4Vx9w6mDu6rgdZFc8a
x7AuGf0Nc5s9ILGErj43l3GQa2rI/olJ25Ojx/1s56feCxGtk6TBWYP3YuE3HPrp4maEzsz5wxxZ
r4bgVSf5o6qcnK/OX1WtqzQzrE/ZmCePt2FhaRzUXN72Zngy7PAZhQ44Gbc5aylQm6FLdgm6iir7
QZeIBpivzQibFLog0zzXnYy4Tw7+az62715J0knY9t8HbUBfyRPXks/ukK+J3KyTYhKZc1vcMeft
382tvEMlFRsNWTueTHXdfzNz8kSpYvdoqO8cq5c7a13tE8kW6x1B4cduKrJkDEnyQ4WVMZll1mUb
AOaE/tywy5yNEWPkYoCOm6bs3btWFp5BBeXXc+rPHV7JWcgdUarfm9xUO71ltzbXFg8c5m6Eu0Uu
y0YLCCtk30X3V+bQPhyCswjz6DJIq+CG57TBGw0xL+ZaCP4rm9Q9DIzLsFHH+Vw1d40/FXtaDf27
O67Tgw7c8kzQfHEbGVtPJyEo6ab6qHMd/0CfpTjlkkAMQjUW3txg7l/doVSf7kDBLjV9FxZ5W38U
vsdtnbrazdjzewdDninHHuF3k8Cc+fL9xU0amAoMZJBB6mgTyEUkM93GlMzzaD3lixvsMLo/IJyB
ERjh9EZtlZBMngZyBF9JJ1nQzSiW4LkIzepIduOyc+X8060qOg8MqehZ4M4pTnyCCdUgZGjSUNNB
dfAbZ88726p5skCFM9Iw9vm8vrpZex6CCmyQaT748wYcJ+hJTMiG1zqfH9Rif2MUWsVk5tChuiLS
BkuMp3Yb1xSU+M9RDBYXc2gqC4aPl7lbgnPolhgz/FOYRQ6RV06WONpa49ndHola6nfNuEAHWLbU
r9eaebz1fZlCmaihJ26G5rx0zerR4xMNggrHd+FRuIrgsDIYRSa3pk4eQcapsyrVYXZXNeIpaGla
yABX64QLhNPnuOT4uDKR7bvZ+yFD6wfCnToZmSnuFqhH1xSjV9HNPyOi4YYsYpTie7vFFQXr2HnI
Z9Xvu1oyCqrNnxi7mqPhhw1oG+ZzAZknlA72biGfPp3r+jJOSypm5Z+6oPxudAwjqtqmVJzuRgKg
Dm5OYOImhye0o1y5vSfkR+O90CSjjZn2b8bOJXwFA+1+aTiV2T6dc9gSfKhElzKDzs/TUrj7zRrg
hlWU7YzPaaZDOLgJ/A4FtghfraiUd21febdw1C4Su/EuaAVhn/q+dFmG5vWgybhggI3fNR0hRwVv
x1I5Ix0gJriVXd4rMyjiTpo2JIC1JZumqPYzA/td7lIoVKGd89atxakOaVqbvh2kBtcCxMTLjVe7
z8u2oE701OMAxi9GQ/4KT8GMPdGD1BRdfioW+8PRtDG65nYSbbNb7ba+NYVbU4AS3mG5XFSAGVzd
Lkiy6OJysStoC5f0PZ3Xxel1DddC9Jbza7P7bMCgy/Q+9re6W05ONwfVResNaWw/yNq5ZSZrEQTj
LdV4kqFhWTeYinOjp1UxMIkahWGUe09Gakzpo48fJeRL+vST3N5yWnVA5mkl9TG0MfpkfFF5txP3
z25Xh/6aP3C+Z+P9aHTr763S4bhj1N7Tr2/AHB6bxhurfZG1iyBZgVFJlzQCvlNaeijnb1B/UBD6
a5B/H3olnLsJ9kf/ZDMUo5pm3VfoKolInZ+WMYsoXIU9lOmMRqk9tyKPZsLnSJ0GVRrB8IH1tJjw
n8yRWXMFPt24CHqv6x3CM/64LOtoaYGTlhM+sJLbQhwti1XoeJyUdt/bQW3mOVqtjdidEhsLpE+f
9X5fIJ5gHQOEBC5mhGuqrLJYYqsJowfUFOGdG1ifevAeQhDGsbss2Ij8tjhMlVRPIEbQgpT9cJQZ
gZcsp1n8aErVP8B5xV04ttNmE/vDWZqYrRWeEHo8bUuAJUdU72LEM1bmNMCtLLGbeSH41nkIVfPl
kHqDRYJbSrmO7iOD8+4sjLAHmquXeXt1izkMfy8jIYD8/AWRdyu/qX7y2WDyPfTSnzkBX4emDg5R
OR56cukZ1t+sHiy0rLQmoFQdEEw/3xjCFHQdA3vP8KI+yYUvtmADT1bT1ek4RMh+gkm/DptHKrPu
Ltlkc3mj7L1g5INuBXn70nhELwTXh9RiX6D1PR5Gw+lOUkfrQTn9Z2uEd7kN69EuhrOC2HbgdqTZ
4LZB81p6+c4Q7KO+jafDzHlD1BRY3zIZsB9r27+tXdNN6V6uSBnK7GQso/u26lkwA93e+qn66ig6
0kmPh1Ju2THoB8wZU9QmBeGub20ffdlrWJ7mbr7rgrE6dIt6yXWhLwudr8dhIJ3IU8G4LwvzRwv2
LilyySnjEA8bj1sv9iUXtDbOl7L7CEIutNG27V3NnFzn8pRNud61aNe4VA0MIob1zNDOOYJEwguw
2kDpLbUealGT4iiCd3J1uCm3Uj8KK/PRU4KG9+0IHqeViQJFQ3QbBuOT24b9CybAKi7nzX9E0xcd
AdUGKcOV4WdGZg/Oh0hAzfQ0sxlpHeWCxmtEeo0zkUltPtoidvjrY85ZI57HoT3xttN3DUOiQa36
a2BwQHN/2zmtUtt9aOMXbqsIB4hn2LHKqu+Vz/1TFhxtnV0+VyU4G9Kjwx1j2OdNN81tVEGQkdFA
NRjMU5TCntSvnes0FDNopM4MvOcVpQXPPqYtunox0Mx/pe48luRGtjT9KvcBGmVwAA6x6UUEQkek
zmSSG1gqQms41NP3h6qaHlbeEsbF2HQvWcUkMhAuzjm/ml+ghxmvmZfJ8raDkvrFYKovtkUmRtgC
E57h204nf0smefU691jOY2zCBz1bWT6Xay2zvqSxiEEYy+oRZps8QXpUa80E4FRzc5yXI2vVtUF6
sdwKK1RM6zLogmtsP5mEelXrD0txI1oNt4Z5TJ6StIrgPEXD0WiD8cgBRmHtBhlRXRXrALFsM5Dd
oARVV1sMlX7E+4/dZ3ZqdN9p+op2TR6st3HHoDg3HhbEVj0cyWWz7jQ0nkdX5YY/Rpp9g2XntAWT
SK4W4+27qCrejCY0LmziYp3mmXZbpvkt1ozVoWk06x5YZMfo+EM2ietrTXK2e8lROFvWbaWEQkIj
sBXDWCcJ4ABFc3dy7fAboYyPII/4KcS4oNe6dkgCWmQjju/GFCDPmphNcQ/v3drUPooajkHpOet2
KncJupb1WM/DgRNiK9GxrFw2ySbXkonssQyhpJCB4Ga200vo6Pe9B7anZ2IH8oUs1hpOldUZBwMP
1HWgo4no42E7uynvfhja+Ib80Z5yvgCP7CJnhQYz9CUEgUej6pyrEOs07NOblrzTpNHX+Ap0BxGl
E7FdRvM4J+mT6WJYP6j6nQaou4OCB8uhHO4jjl2SLcpx/LAd64EBUbxV4C0g9XdhrkfroPEc6u/h
gRI0WeU65wQey8M2VdUXVI8e49lsOAatzlcjOjDxwS6W7mJoBpwLVmjKu+QcSilXAOjOo5na1iVD
yrOFyBDvRs/YYOH7PnnoRZZRPs9mvuWiEVKFsstNDr+2OztRXVhbQ2ivSidiiTmRezDGWL9y1WSx
61hhgYCnMjQu1DQTdQbKM3tvwg4YVnaHRaKYU3E1l923VNbD4s6J4UnSTpuMZKUTYGR7ZY61ter1
4r1gPfqVitNT3UBbXeFZ/2FHMUyhejN05IQyNp8MdppX3w99CZ0N0GKf1/3Z0fBd8vpon5sQOsxu
FhTjRYxAFe0HGGdL/YP6SkMDXQM0tDB/gN6PnhJ7BSRnTF3m5y2qvwZGRJuIey/srpy8Oufo7ZiM
lf22yhEnwdSUqZ9ZaPfD2avOSYKjx7SQxSVMJb8patDUxRDFjhA5IU8O9m1D/Kli8MbnhfiF98ET
8iLCTZ2IcT5vKSXTD1ov4mI1Jndaqz1pZLGBb3nVypMj9krDNHPVy5sy79NTVkgwLRDzOMjbk5YO
xRYy6B6obvQjQUlelgwqzVTvIT+4X7NIJ1Ju1N5MMd3PlTLWHeP3Tdr052HAYFHDObtEjkN7KF3r
Yxk+H4YZy/Oks1wUSn23SSkVVgOyqUPBy7qgEivoQP6faTf6j6ZTzce/8Kpr/7VlKvPS4Q/3v8B2
CVO4v2PE3380r58I8csP/MaIN8xfkFpyjkKJtxfECY3Eb4R44f6CPSIyDZ3/ZyNZ/G86vGX/QkyH
QXnL/0BYsXgaArQvHnUW6ltTYOEg+KWIvUBi+xNkeEEO0R/I8A4+KuCVJoIkNCT4WP5qe/iDhCPG
ssNzwgZAoEn6YxylGlxsrOY0JyxfzFKoL0YzZABmNhT2afyGFlJbR0bXXLuUo+d4iK3XoCaM0INM
cgDciqj5KVxosq0zmwNuQmQ5zrNIgCRJmiuiEz4OxY1ndNkZmDLGTNfSb+FeyQN4vHbFBKlhM0GW
E79usnhQN6jfu8toMzJoZy1cF0OUbAappG+MDr5kXdxuGs/QHhPaD7+itzh0KGoxaOSUYpg11reu
nKx7+rd5hy9C8lo6riLzMB4OpslUkKjF7naYhhnJuS33YxcZ5zkS86Zs53wr7SglL2K4GFK/CREJ
0nHeZQLz8tkQ94z68MfzGBhP3aiWvIvgxXNp5/RSbMaASS70OLwcKuM9AFUvwLE2cYZOIHOOTe7U
OwlTPhEzW59sRcPMru3wcZhKLvSs2ZMsOtyoKci3uTdAutXDYfiCPdR0Lgo35LdX3Yc7VNYuzrJ8
L2YD/DivDLJdh+kVq3dAGJXXB22yHkoi2L+mjBJooCxtNxDuOkTmFQkwcjfD8IRwXxqXuXSrx6HQ
p41jKxvUUOsfcNulRLUR+oAkcXWB0dtrehP1xPRXxjCbs3ETWmBYnoreFCYcIuGcy5HCrTLSqdaa
S0NUAPm8qaiPdnltdremudSMWajtqoDyoqqsa6kxbzXK7sZpu2eG6HDsQCYHAlTX+mgdCi7wEWX0
QCLRVa3GJ+RocGNGfc386tUx4zuZmjGDovSiB0Z1dAlUW3f5HG3poMoNqaGnrh9PtRattVxi7NS8
ctUjS4JBviny/rFn4g/CF6rorNUt/W0HDwemiWiUbxQ2cojUPTAmU0/MttKTiNzhFLi8HZRNTFts
YDXCB8yt3le5HyZQ3OJiM9TvRs3IQ5FEjI4gHA/Owsux+K3BSTY17qW7xh58DGZ4vVEQHEsVbcai
Ty8Y7+PYQyiRb7fQmRMTQxw6tDcxaNa2rHHzo1hxXL8XQt1Mg7WybDShLoQy5uE78AhtJaesXycS
3LFhjmb12wy8yuwMzPpR+6m6HPf10i8ZvffRNOKAfaGCPd+dhExGRM6TgLThjJeoH6tNI0NYYDZq
jSE59YTN+rOSbDiTFnyw0pPJQOjYZ3W0YpC1lY0gGcAsoEVXpnnVltUVvYN1i5dat0qd+q3Vmken
H8pr4crbAowSHgiWb1OfU/2KJR7E0V7GqknPrR0nd7AcFa2qqfvYX68NawSZyGwmKPAJ3LVukU3M
Rmhe5s6yT00EawARj7PqiRAlAjuEyc0ngqP8FdtKHZceMTwp27S2SEvVvTKYSaALWCeR5hdVcXRa
rL8K83uS42RvRfHFDkfrKS1mmCHZdUcz4pOCmKwaCFR4Pw5vkD/iVVjr5pMcc8ZZTG9PXo0Rcjwt
8AqEgjrWMSZOZ19voodgbnzmp+WumPK9I9hNvlvGzjkGvn2yGL6u4V++ZfA8ZCHVTdyChHnWRTPF
IZ66p9IxcGQLE9ZkV90HUfxeTM6Lo+or2WfVlRNTK9tZlq3yMthHWZwc5WKdFCq7OWhZ2j/VGn0V
kZbaKnI0cLW5drbBmKVvZu8155hCFiJ7Nn9vUGQvnpvDpszskLrPaXcqJaZs1eoE2WIeHKwrAXmy
q0S2bRMQgSTK2E+MY0C9innXTC6KIZKvt2PEBMbygsif7MjZ5RM8gHQO7Y2em68zQ99VNgTGurKK
kRrZgJRskiPv9Vp0N6FD/BaXFkWcExFU1dt5c40DxNEK01tM2KoC8NiLIRPPF3Jm14HnFiR3EVf7
DiBv70XvJc8hXj9XWD80H16ay4+Rr+2IEOFW9GiAXAyLX2WiuS/k5ELclcGJD7Ig/IxuQpi4LnEW
m76WgmSDMLvPnfgdANQh6qI2mS6K4qns5v6uMvLsCbtSLBXs+cCMGtUFRuS3WsmkaD0lcJTAVu1n
DSdteuZ801Xjt8kpHoMc79UBBNEkwyG46uv0bVhqwDbu8nWtOWDFUcbYe3Jq4wXucQvMjy/4U+xG
0BELQaTOCgzV3OICy/zRKOr6bgmhRyU0ZBrajEmzDq42YtSF7Sg0Jk4zP60K58HSNZdmo6jUV0fT
jL03y+Km01R/8Ly0PBtIjfzWStCsGHGOjtMM++ZsJi1CfBE0xmNVcEn1scExEDNhWjqOwcWUoA/2
kGGqJ0N35YMlyq7CMiwiLaLNCpusrDLQXmoVM5szjOZeM93izqii9p5SxAU6L5YpmIK2n4d4GwpU
5XggWCsGv+O1LZ35svCLjlGaVTsZzOkj/h5PZR2zxIhgOXnVaB7juRlfFldcLmC7Lj8mDFHpBCP1
HVOyHFJc3JqPSBGAEJLQ4ISEjRNzVpo3abEjj404XID/O0PJTe2S3YSLHO5ZgXef4HTDUPaK4QZx
Sw43cRmsFXDZVnnZoz1lwfe4gb7JEJamhbmMfHfdwsfZcNdZvZ/G86tubDF0Sv0oimnxU6Cf6xgb
xrObKszVk+Fgif7F7bUxX+UcFIy1NCzYKBfhlCkY7WHb1egJg3btMjhaBap8qXt69ClU1bJ8LxCi
4IuyR2kDwCu7fqfNoXy0hBp8ygjzogPx3erpGG4LhmBk5M0boTvtbU+Y5CM82YX/2431feKYxsZN
oNlFYdG+xA1MWFBXZOmQVDZgHYALSeIeImnT3ZhUf2FXNdvOG2xa5PYVhHt+zGo18HJyJoW6st7l
xECO2qvlBm1yjH8o0vAaICVnzu4xI8YoDfzHb0Z7N5SzwkpNvDqJ/oQ5kcKnXxZXpddYJC5CR1yg
7a9QR/b6VDPEiN+lVpxDt9wZmLmsYkjEq9mw9KeY7xjzoskIT1xCxUefTFQpM/gtU/BwpwfxYEI3
T8J3fCJfHM1tro1cQIga5dmE2XEnK/onyzKiG+TVxte66ftTofXlY2hn5vUAO2kPFIMoxyYZsWIk
vKsJDH/roeJt+tboVigczUcYiAB0mJW53808M9mqsrZ3BmRIdhozCgsGqMhwxOyvp/Cop6r0i3zH
7BDWlGXv88AGvsPtC4pxEx1nNBf7scX3wmuT8Fp3QVE38ZyjGjEYvogwUBvJDXsojPhWoRH5IsF9
rtAZot6QJXT+uBflowMDosTss1UgDdFEC5tEsaltrJJRNii5jAxfS74NU7o3tW7jwOjxsjOJrbUJ
1cZePOXmegeZcOGgmm5wSLJefE+ttt2TWnxyYpO8qTA2T8To4jDYxNM+hQnH8KlSB9iExpfaJeSx
pxAm4tIogTFkDHMcf40WlsocxxvlNNkE3dljTJfJ4ByqdpGhognyUGMG4thYYwcgA0AKO6J3Unap
xWw/NCbcnH9d53E5Vd9QgmqbSnY7RG1wMLrMYn1M8ZD7LPwQmmEXA3AWIlrzloVvtEVwytloxUoR
XK7TeUTmphmLdtgYw+BBhHE87cFrtGk+aI4TomEF7iRNUpr7qq27YZW1I+GZGDB+GZiPrmvXjIEj
7WYZVMZKfyhCrEN4EH6jqxmzSOGTXB/w4nQAqa5NN1FU1pugMp2HyQ51xKNemN6NiZnvNBdTuLCY
S1+f4LGvJptML4oDxmEVAzjCQesl7D6dHkjTaNe2meTXnP9Mm0MKubZr9M2c5fF1oDHGMkPZvBjw
e/GDwUzpO8K9GX0cKFQX2nDwy/qhb0tiIwevGYgdpNCwOqo5I0EDZQS1eaVFe0kGwjmX3Elm2uRX
VqOaY1JU2YNBG8DBxOSECwQM1+QXgFBsfePtqENNOpgf9SSllViDbysEY+egVV8rU5c+SmkSqAnL
lXsp+vmAuRlHXkHgxfWkYmM/Rgp32Sr01l2TUKqYWn8UXM7Ilux5B4lO992mRLioueFaG+x5q1oX
xgs33yYPGvNQwHLcJ9LSNlFSF5i9Oip/bqdKHpLKnX3ltii1bTH5lZNPe/4TF6re0LTs2iEVX+yh
n1OoaMmdXnuvOet3ZQBceP3AgLjLw43W1Qh4QG0X9Iq2KBp1jp7OmiAKhLC5SwjTyFK0EzySqr2f
I/NuaKyjy1Bu09nihobhm/LezTE8GAk8TjV4hziPqXGhWUE/vyvp+FY95PqjF5nOiqy/+MD6SOEH
DN0zv+jXoC+wlurKLxoT/VWKudWLnVofA+BQXxDKNkMJE/m89VzzMsJrWCUB2BDwyHdANvakjimy
pQwaBq+XGyfJv4xIYc6jpZ68VjM2jDdxfsiDS5M5UPq6LLtqTGzjRJi5+3kCYvbpi+UFGi7jUf5U
pHJ87CYcC6EBhYQc4e2gj05AdWiuxqKoVhpVbzsn5tnCOi4uRHGCFgPBLd2OcyERMubMwYJy3tVC
fu2DyH3mIEyxJEq/WQQRhvikVy4fGoLeE2zPeVMZpdzx1Zd+YLRy3wXpw9DTIXK0xZQXXkevsHB3
oEIXd2UQ4KwsiEoGzWA2vgs9PUk2NWmmUMjKwAdYSXb8YL0hG/Yene3b5IadH2kIqgG4FH6HVXBT
O5J+p3YQEaBhWTlE0B1gRqrXpBc61l/L+JatswGV3YYeqHRvjNoVdqfeneEhBCdJEEI5jZGrukvM
6P5aMrU5mXVsYyyo7K3dwbGRjbsaHAAqGDcQ+9vpEkyY0ENqRtvUXXm195YoRMP1hGd1nrWbUTNO
ZlxjimjXnj+59aOSGsxIGA5GDQcObvvXrrOHPU0l61XyddQebqcggf2+tkKXT8iFNIRXOO1bx15O
87UYs2+zxQDTMXtn3/U0oDQv2PrlLZVzfGVoUAFH+mWn4t8w3HgnqdARzTXVmuEKg+0QzyFb+JWc
KHiwE6AA4el9K17irlEcrMY3UCd0gUMM2c5s/KpXwdpjrrTh2zOpiDML5WvebVyXJMmS5GI8tO5r
UR/qiiNJkxPyk0RyCFui2orQOnPf4mQV3KfGq2YM/c7S5bRtxyZ+HUOmRIy5jlnvfHPa/tRRrtdC
ZLsBqwXkeuKeu6K9Vpmqjog+GVMQJQSBwToFgTEfnKDYG3YQrqUVbPumu6kLDx1Rs8oHD1FripMC
moRVIwQHTlgUh4h537ruoFoJnWRiRA4xjokBhLkBuoadtF8GT6rrNi10ZGTus2dxqmAPtksDhUVY
GlyIETD2KOGhqcwA5mYOZJsnWxNAp8ybd0S0sOJKKGohn2s3jfF8LNr62RRFc5u3zkMXyHwls5I6
dvC6XWG5MPiYFyzCsL2y6vZAi96kACGLE3ATrjM4yNsyQSSmJ920AX+69bBg4yyFekX79mo7Lsks
Q24cqgw6tNHOflqTPRAygsGUtYfjgY9pCJ9+bfY6nNdaynU0QrvVuJ4hrOgHAT6yKiM9PkFWu0ag
sjI9dCVQ7xj+YT3uJ5atX6osD3zMlx/HwLzS2xC5fqMsdh4jHq9vaOlRlPhzn0dvsZ4WaqGuyBei
srx1GhX3lTG+IMKoV3nuNau0gHcdhjMk1GoEwksWcXeHt4SN1q4qAjRTQrsz7PoIu5N2E7UxmEW4
DzMmenpqkDKLVXAzjfUemc+0CqX+VXDxXKPau2CtxW80+UmHzX2qpyeixL+oRiSQY/R4a8smPgsX
BY6lNgMnypUREM61rJNib46s8igPvN3UubcUHvoGMiYeCliP5AImDDv9iH8Zx0hJg6nYoHCd1He4
6O6HO0VvZlxCA0onULLQhVTbE9Ne6u50XdfmvnbZnNRT8Q5WnuZHXncn+2Ztz6pFOCW7uxx0z4uz
Z9NI6sNs5PkarmjEr3bWterWLuxdY2r2dxfhjRVj4VXNX9HH2NSYNBhzbqEwZGCxoudp0FBaz500
wm8EwIbrxarUhPRY9dGbw6WI1of35lCSPYt8MfVoAbAzuZ4Frl7lmJwMSLRWBY7fpGRedCNyXytG
loqvW+gUxYOV5tFutMZTG7YuFwdxlvNkvtSpfcyD7iyCb07PujLH+CPLcW/TlhVo9QwrUVyLpqJG
l7LoTlLZ2G24JimpkX07guQMMF02QRtROuGRFnRwoSKn4qrFQJeWs9gYwTa284fY9g4CBhPHEH1f
liVVtRq7iZ7e8Cbz0Y7M79KGTRNNwoKjK82tFtnNGQsW7ey23/S6f9aszvfCxPRlU787NST0qkUp
rOgFN8ac5H40VHiWWUPxyj0LT2MxcTPNZp8W49dxdio/6hBbN/UH2kkSssYrhtArBEhvqh2fQfDt
VWd7IVqpyNwnTZhc4kXuI2pDPqAYDq80RJ3QsL9oKnkpjd7ce/1F5bPao359A2tFGFnrI8kt7egr
Ila3zL8pW1CaOf1ZEGkzKC4T6O7rKW3q1VzZVyjML1DmUH+kM28PSBxR9bw1pK1/jcEa3NGQG4Vc
FzQS+Yb20eIMzvqvxxtceEnsbXZG+n2an5T+tS8NP+ZunFO8EHIz/ZhksXWrjAISgeKNPbcZAge9
BdLMe0ZYEQzrjOxszZ5Zj2eH0/xB19CSFWRnvkcKO+IcNvfRMZr5lnGm6ScaIs1IbzJG+FpxpBwN
zgM7K9aKeycJrjrMJHa9UceXzAkRMLbj4wBboZPRKQpDzn6lab47avAgRfBsWDlUgAS7klmLTlaa
ZBde/7jVlNwHGFBD046Khwb/P59XpZ6V9iy9fmtM44ayCrYY3N81mX+JP2F5d2/lDNMGl7wcMR9S
diJxQ8mbrcWbIA1POoJOpfr3IkA/J1iUtEfvHjiMQc7rwsg7aSV2wV7IG5vhc6JBNT3UKhlM20SU
vqVH83GJil4H+PFuZ3TPagzEKRoRRJSigh9DobSqF1aKNeRYt0c4PZSzPl8gsbr7MWirLe1URqFd
tbcGnPxDDGIAMzwD4x3tjqsb7BJ3oDVBFDAjxjcMFMKtQxzl15TNTgOSrOfhfgrl3o5ZhOWqy3YA
zQcIVJuOG1cukiTnawXzkutoCxtEHVGsTZcZpGhbIZ7v83TVYcesT0xUGIsb1L+sd3WjHHM7ecl9
oxIMnoow/9ZC+UsCjdnXcAesXvtmMHArN+1jQdWEP5KHvT3BGrl0nCMkqR4jgYZxf+y8jZlFBhyl
xKS32i5xanlqbG4qhmDNyZqKTQhFZWWXDBBqh43g1dYJ0TrOEiZKzBKYe7Z1bsaixI5IFoOEjWdA
hFC9U6Ky0JzqMs5NcwIehkkzDxwq+DWnUDPbCwPS72VVNGsNxnoKwWdyNnMr2mvkNvYmizQNARzX
pEnHtZ9cnNIp1h4cpZn7DrvQPS4zINmVoO6xBPR/CCrI35vSu7R1j3WVSjz2NQJITtYEI4JaJM6j
M3JPDwo70pJy6oBoxSY+oLZhaeXwmC6BwP1qxR0UbvS6c3fJROssMAL1eZx3kzB7f9WwOaC6c1tt
DWWGPPYaiuJqLvUXbEjPWm77gVvEiEfM6IsBmcfvPY75fqzVtoc8DKHBw9965BGT6O877uUPvtx6
00OUSuAA9eEqTxP9i5a1+ntEbUNKTJBFH+Wi9/IUEzFXLfksvMg3CVv2HGWO/tLEs72z0eU+l844
PqXMnnG2MMstDqjZMUKMoWqMKRmHxuZXA+n6hZGQ3CUNhabiILxG3f6Yz11wHlOvuI1aw37t9RY2
s0ef4OOhUvkTsa9PXYLCcQXfab7CuZ7k4K6DPT+29ToRMr5MuBI9K2f2joOWB1umUy1VbdbB0A2M
SzGScZjPxUtYNzdWDH4QoZJetbLWIFonzhULQm2FB57AF6aX95R91UnFufxqlBMWe5EMh6cRidZR
QRlhzhRY1xMUKvx7vAEaI9yfk0zFfD8m1CM2rCnqjgL5TDca4bWTUQ9nZYgPSOYiNXIa98tgjc17
L1vl54FbbsvAnjZDoyOuQrK7EqbiWhxmPw9zcUdoCoodo2qfC0NOZ0/q5amM5+C9MRidLHnTobCZ
IzYWqzov3geHQbYVO1iYzO1jpwmd40YL53cVQ/jRYCftGJWap3J8StpUe3HGLqAzQmtl5Lq6bUME
7+48gskVcbYbIXCs7dZrTm3QjlxhFBdwLZfNg6vaOsuhm/XURdR4tYE6IeiHvW4I6yRC5cBxlgUV
gpO9oXazj3MB9MqIoRvXTl924JNpetfQ4W/+w2IjN7nL9HZOemeV915xCuZWMtecww3yV9fPtDDi
iLGam58nZlxXH3+dD/j2Y67gX+YNLn6Ibz+kFP7uj/j/M0XQMnQJi+KvLQp3JcLWf92r13dscJv4
rfvRrPD3n/7dX1PiLSh18mJMsSQB/sbMMPExF6YpMCS0F46FxI3w/1ic/xofaOMtrZOlIayFT/E7
NcM0frGX/AYIHTb/1k/QMgz9s7GmxOVOAiYQz2zaFsnbfzTWjKuaGBnoGmso9Yxpcxs/Dki2IDnq
gMH5NjHc8+yIL7LLbxrro+hCtZlK52Lzr23Krj3JnEFxSS0459eaZh/L3roS0jm5Q/qE9dMVN/tj
P9ogk6g+MkUF07SANT2WYcYrQjlmqfpdaWFLoHGGra1cvucRY/4+zdGOf7dBvUnBRDANxljtyiR5
hWptf1R931Ldwot4xLBD7aSsiyuEKfKIzL9bD4kwDyPdCzw+Wz11aS2BxLPxG/E38BbNvMIRWHNv
o8J+TduXMK3K67BJzFVU2W+Vjj1PlGAxPDVtfsRLud8W0omuTeFEeytBi1xVSypYRqzdgUEnMoWu
se/GiYhdXZZ0FSWstrATvgar8qpLlESbYBJ01dROjWykxq4oLVy5R8D5pYbcv5oUEFBiLcEZZDwt
RQo+yHp106D+NxOQmSCp052jGtpHrF16TJneZBZsmpK/0zrAi3kb3no5PkU1c66czJeYiAOUdjsi
tYjgmdAsM4zSoyO8aYwBTowTTy4eGK7ZrJv8qe26Aw5VK3x+ttpiJSPnq5hRVTVFwToJoqcpJJ7b
La8iDC58r+nwoazaVxk68NDUDV/917HCV7oK18J9Jg1wO3tEiFnFYc52LewKzbl3cpyYQHNsJHYe
n8nq2nXi2WcRaUtAkLopGBp9rRKbN8xcp4M2GYTVW2vOEhZ+BGhEdXcQRgFlsjM6PyuCK9yIDs2c
Nfi26N9G9AOPwVTdt+GkUxUmyXWdXkwNj+8g+bD6E3YGUBWtLbZDKcN/um40cPd9kjos4LcmbbMb
Q1Zy36r4mPSSGR2/IvRBzR/UkFJBTVvoieTbiuKddaDRZI4oVa0q3Rp6UJ3yLLvOwIIujhFgLAfF
d2yM/GBak4ULjDWvnbpdvLPDa2ueIYQwDwCnHp6ZKDq/pdX8fize/Gat/CnN9dMf//Nvj+X/gQcu
/u9/d9wempc/RnUtf/2389VejkuOa5J5yGkG5v1v9ptl/aKbMNx0XF11x4aG9n/PWO8X2LaW9Azs
YJcfJw/n9zOWrC7Ofnjq8GN++7GfOWc/59JIh5ZyyYA1bK4ADvs/nrLFjDwnqQ2DERTt5hGELj5F
SSuCPVYqSNJlWVbO3ijCTtd+o01yWf55OuwnK3BzeTRJGSRI68j1PPHJdruoAbRSK1jkkHHia0Uy
PQxW365Vj+XcPzzr88fEFwzKLwHyciEg2nK5bH6g+PV5K5Ao2hOzgnzYtq35Hg/NuJ2z0P4i6q66
isJkOP+wAn5f5T+m3/7pMwXPMm3DMPXPSVBSS8exzJ3Jd+GyrByYwh/EeIVfUPBpV3AC7myIM//w
zOXr+sHK3Fw+J6xIQSA0JpHuwrT88XNK1Tl6axFRZuHOQWfUJeZ1il7WQIo7QthoSH/6+0/5Z08k
A2UhYlrCgYv/xydS689NFjEKlUMN/Umvk5PtzMZWr83hSddwP/np5y1RV6QoAfMTbPTpeS38a+JY
68lvzPAU9ena7aPoqrHD+AAePfx2VP3lGv2T79CTQpCkJC1Lys8hSk3rtXE8Yh2kpzVQyjhd4250
geEBVFXIvelG93//8T5xUZcvENG9ZwkL4isf8lPVM8HDcLOJDjE27Me2T7wjWGL+D+/wzx5i646h
4wkpkLN8eoeGNnoWYv/JnwNBnHA7lHTZsB7dw99/mH9/ew5rwtF5cbB8ccv649qo06rWbRPEMBya
udvZTd7H16ZdGuFWaZ5DCEFSRsRzJG0+Sv/nns2xiksyUdacnnhcLybcP+4EzEnyoo6a2e+BYPBg
qrpHEfX6FqOsegXqPS89y/Q7Ffwv18vnN7s8FQdvzmb84Pn6PoVuzekcOFGI3CseiyD3LTuwSYZ2
BdLcv/94//YgTjIOUCpzwVpx7U+vlokbTq2OnP3OATccoqi4pcmrr3/+KfQFtmuSdsvq/3Q7OK4G
bUpGuC64YvqWJl7r4jESCfsnt5lD3W1IPssSVbY86I9fVl9DrE3KYPYZNKfvFmfqRpciv9aZUZ0K
bpI1mXNd+A+Xwq83zI+npWMKUipRjy7RMrptLzfUD7eCq4IsbJO0920DU0/QRfTvLZo5w9y3GrEu
iQfhQO10pGF//14/bwzHsnGAlxLOOZFw7JE/PthSU6tpKSr/2jGJ/E7N0Cf/C62pW/QWNGKMtP1F
GHPz94/9fOM6xB4KT5iMYjzXNs1Pj3UKwHiD046RUoPUxGrMOYBPGkz1CNGz1OKfTVzkeRJzGoj1
Orv/822Ul6h56kDT/RCRrJ+BAu0DRMf/sBU+30COtBzDdQQBQegBdOvzp+oFexozU7+KJ3kaY2e6
aSZIl5qujRvUh/M/3Hj/9hZ5nsm64XTRKZqW1IkfV43WWNgazpH7q3Z8MzOoRmUbwbNfxR3XxT8s
lX/b6DyN0lDH65tCTdifzmpljTDfyJrE40Wnn+jcYDVHY/Nb/ttfnlt/9plsOj52oUmIzecYripO
IqnNeKqTZeG8FXpZvtFNFu0qMxjd/+QqXD4RdkbLnnOgzX36vjq06pXMAJR6Pcg2eN3FF2kb8XHu
x+kfFvyfvjzEHdYyP6CYpor+8asKMa1M7JmXZ4RJdSJ4EBNYJ29/9pRcPhCbSlB7ccstKpYfn/Jf
7J3HktxI2mXfZfZoAxx6GzK1TiaTGxhVQjgcGnA4nn4Oorqni1ls0qr/1W82Zr1qWiVCIOCfuPdc
VBSI1AuUpIrZ19NUNcWFSovqN1/Rz27zP1/l3XsJlNv2rs9tpwKBJ7vgwzKQXKC5pS6pjln5/Ouv
6RQ1/sPT8fS2yCIRa6PhR+++JxyRCaxbPrwuGPQzVMr8EYiAi/7ZMKItAm/Dv4pDJHv7go0n8Jpp
dHeLQFpZSP9gp5O8+PVLWq/4l1dEHSY8zoiQMvfHDxpgZBgaxZ2DEEEdMOF3V6p2wkOvsRJDwvhm
6058+PU111/zX67pk8FExxV51IE/XpOciKWe2SozmhEkYWh/OcaIqY4IfKwPwHce2Czr66Gcw7Nf
X/inP0nf4+gVBB5xYPx4YZhPJsSjEZLQxcrRaUrgjuO0bCFthr/pGtau4K/v8d+Xetc1RBWCQ73w
HsdMz1dZ5qD2BX+SVSwLHABPUW8vj20OXo0VQP2bL/Wnv1GsXwwOkShE4buL12w2QGWu+2VEukcd
L+7R9HH13zx0/n2V6N1jtE2R2+spDKFD4H/xsIYjPCdnxG+87jfFzE/f0PrI5omAtc1994agAlst
lRNfHNqlYxWG9acQP8vjr2+Pn96XgU+fQNseuu8bBYs0MT8t+NhmP6hAyi4hkCWdvsxx6H2uHdgO
9PP+MWrhx/03V4YyF5Bks96g725MYhiQsnDlEtmf2WRt7Zyh2bDwu9XZxQz9YhcE+XLQ3SS//vrS
P/toKXkpEvlJxP77b3HJbcxI1sSl3Tx8XCqQVLmY0988+X72y/vzVd49Zgy+F9vtsT1YjVMciFvy
2B71RFTP8fhHrP1/PHd/94beHR2DilUYZfzyqnDqzxFyJ4d+QLHz64/tZ0cHSZcA2WgvSV5b//1P
dW5Y2TiPBG/IoL7aOQKFB+YdpoOQRFEPR3X/m1vkp5/gny747uiw3c5GLwnUpcWA87XyRQmVqMw/
MLt3/4tfG+MrRFvkoVJNvPuyWvI6xjnmWITS4X4NsQWed3oefnPE/+wNMU0JmcZxynvh+u9/+gTb
Hu5O6vObll48b2l3k0vRxOqAiTLb//rL+umlMLjGp/Ao5xQ49qdLdZmdZg2k0F0LlwJ0plV/C0kw
JDAlG35Tyf7s7iM/LcZMu0bgvb8vCE1cOpqCcDe4nrO1mxaekoW96Ndv6OdXIUHXZg/sUsT++NlF
sQxcuAswxMg8PThuhBG+ZonzP7vKu6eSkT19jMU3ZLqCp3w6WfvcrdV/dRXitBknkp7gv78PwFrn
88Szr26XcNMbcIKORIbx998Liy8M0YwO2cq9O0HklCywnnkvdMreJhap4tnu/m4685MbjaErpy6R
2T7IzXdX6YU/joWGd8f+G69DNzvjvE/Y7xzA+CMj//V7+uvV1iGQTbPr+rSe8btHwuJ7cpQJmyuP
PgSBH3noLVWkhpfBVr6vflPS/PWm8zGI0y7xg/V9vqofbzpH5JEBloxho1POgVKq24wpS6S//aZQ
567lKPHF6wD9x6v00Ui2MWPHXY223aBqadyOHLMUA0gbSSn/9n0RMCpnTsEwjW3t+2H9hGlYwOZz
dnVu+98YcLG7gUKOE/nXb+v0un8sCAOXqiJmLRB5zLHe1Z6NIxx0/xGo6MlI/SWp2qAN905oISCS
sSF4CE2w58oXz4ReeLQnV0PnVQLAP/kC9BL0AvzLA0NvkRPcVEbtIXZgV2JTiuIC/57nVOqQ2GEm
UBFOxPoCkerc46/fx1/vObiskR1SKHDw/aV3Zm0q66Fz6RdGfrOHMESJA7yT5C8MglX98OurvT9l
IRmEAUPVkMcpe2n/3R3ONwYxxSdoviIDFmkp/PLXsc3AO6X8d+TKQwgpfvNNvX+HKz1BRBD2WfBy
0fcTrLFP87qEgU/ODGlSlw26R9J1sbQWOzlW6ndrlPe/KtzqrkeSSeAyzWGG9O5R7sdkpsRSJwx0
MhC4ix2sGPpJ/OYp+9dPcs0DJx0h4nMMmAr++LOyogrL7ZAlOwspMc7vsgm/G1WgK/eT5pMvR9KC
fv3d/fWNka+4/o8znplE/O6HzCQYSvFCNEY96A7HUlWcNxrT1a+vsv58eOl//mXRzvHnPYfcUuad
qM1+fGt9p/uKLVC916Ks5OfSDqz2DJVW1z3kYun1Afv0DH7FJOPHrAAhhx5T3gKQj27TyZ2J6s4W
JE6hIdpmBwhveGzRvH9GhGvhkrAGlOu+V39ckD7GqYOrqvbO4GgQEuYViQvRV8XJDfhQ+TUIlL6j
0C3h6TN5+ZAt7bAnQrp4FJHdP1gibqvN4mRdeonntGku0fQQpENtlZ2ZcWZRJx3H3FRhh1x+CHL1
5A+IKNwk987tksffPg8L/2UCso6AvzU3lmi/NxA8G1wcC1LuJHO+qaIlW8npi0+OifvLhjyvO205
HKuYMLInF63WIVzlCQmvBKM5+dyeb8jDIKQSCKQZHue4BAqPlLxCPVFgAd5MKAXxQxJ3nWMEjdLm
mEqNz8peFOkKzYIbflNGDWGPA3DHQCuU0WgAFZDOkIgzuMZIiIflRvV1sQ/9EU3h1MOTMB3Odviy
trl2pxEqvOdJh5TnBJ+z6ym72Ht9GSGKTfprkyq32MaYFF7DZEKP5TERweDG3t7vsZU3Bdg9K8vc
756YxITCl0ySDURUvUE3Ue8g/Q1nwNBc8WFoQngfluOvn1SVpuFNVmgQWb62FqTnKZPIQxJgPt2Q
KOGHLy5GdYClcWt/0LUXftSwBgHrIDhUuyZy6s9lUbV8eX2VvpVYtlEedOn4ZDllTQgzJL6IYI+a
rE+gZkHUB85mysZGf1cL/tO7PuU/3LmdCG5JxIiTC/5sz3ASADcDgxl714H9FeuxAlOhQwjECH/a
lF1zlqSl1+0xg5IF4tapIbuPNJPL1FZAVxyg881ty0PHP4bKz+1vWDjz5lDFbfgCzpZgOjEs+B+j
VL0IUENOZuqdqcf+ozAixKMFJmrE6V807h4bplduZyBLXxeoAnco+tDfjWXmbAVZTtfaErBowwJd
nWdDOb/vehs/1oK7S5NcCCV+Q+JkSrx3tULyt0NuTHomikD7hKQXAZZR0qNCB9RlKz3TnGNrzNQB
PFJ5k9aLtDeynmEn6LZvboaei211QDL4pq2jvNwVASj8LSmnkbkuGsKT1ENNG8OsZU4TOT+74+zw
O9JNjQYFYWGwVQq/9gMH5IhGROgF6xkmqeIh8EEf4XmKfLRIO5BaU30bt4WlbtKht/IRWWojhu3s
p+gRF7IK/E0sQ0QiY9X1H1odQdwOyW9NP1W4QdyzMK0wHQdFaoHNjIb+liiJeA2d7zVsLg/lSsbK
s1EJipGcnckU9su0i+sQzLcVDhN/mOD05BDi2Qv3CKSMtSN1m3D0XOKY2wCaFQeP3+q40zZpB4fK
RM0dIX2ed8CzsNylMWEguyRAvLrzZ0Or5bZp8A17Yr/KdAgq3wFbcJ2DQtLP6rfVyJWa1MAYce1R
N7vIhmq8z3q5fLBSy4ea5WIz2IfYnp3NGhNxm5Oug+6dgJHPHvzoWyBVOt+NdmuZXe30ABg68qZJ
q19yohK1luehSMlei3KHCEJ4cxrrtVgiUmyKGcQptzX5F/jA4l3YkT6oC0k0TVNF0+u0CBkevcJh
yWLVffoZaZT2dqpObdatGToHmJZ5wet1ZPYSdBYRTG6rtQU317FyjPPefNQEv2VbO7chnwwzyS6A
EhETw/1uzaWBtlDBbGVLhdkAKvm+sXsXiGfqKgErcYhmEL/BXITnoXZ0gNDeZUbLPaBQu5LtIA+2
grghTW7iLda/Ue/HOJz1zvNm8bJi2yFwuvm87OcgKQIAu5N5sxFLZGjwGoLESA8IrmKZc2RNfoN9
DbC4cydaTLdbp1t6lOmQ595GR8Y3lE4EhWX56L8GwQAm1CU+gqXXXMTFmdf0EzEm5GFiWSs85ztp
Bci8Ud01r6WqMIU1EIGIVTRpGB7m0BkAyQ3EeUX5IpuzgaPjXja54IDAKx9vUV65uFcSMua2Q5tE
Vwl7m2+WrHEQKEdDiinaAWR0Cgm6OTq1IaoLXnPwlZtsQCfLOezsncXhHTSuwQC0oDyAvDB4ZXHM
ps69z5D8+YcMiggaRV3P3+q64BkUkTGUgfINu+HgeVVW7Kp01uEWlis5OyyI8ErZAo3bBrYx9Sgu
rfET+BhkdfWclGs63wymGsW99Wp3nvtJw4ViWaKU+7HwlIRSgR1aHh0WzGe9H3aAbdp5vaOUDqEj
NSK+glyTlphCuuR7a3lkFYW+RmUOLQAjCvp0bEOSQYfYqCAfbyOnxPMF5ohZBpM7rCaIwkocD0xm
o22VpbO76y0jn4m+Ijiww2MiOZU1EnTfgxiyJDysbwKRjc8wKHJ4sjLTn7xwkVekrtgCG1TD/TFg
L/hujTwbt80wZPF9HWjSzyJcJIQ+mF6Vm1ENwG3dfs5Iv0WfiRneavkCIQYStGomGVrHGhLUBEgT
j/LR1EteH0Y+bB9gHOpPaom0sQHPlvaCI8sPvvrR7LqXbQhOGdNaBT+4ciP05JltMm8rdUmkJj+x
HPLOvIbuLpLn7JZIE0iY5O25YO6lg7ZwSqTYSCYMMSVEnhLigODLnHWGYIC6q0nCDLFEjR9FwpP+
fGokXEvTa+J/k9EUzn7xRC+Je11Y2GNwyRqzz6tJV6RclG57v7T+Ise9S7glOlLgkfW3YbYCJO8W
9vjy6OlgQvRNT1ku9Y0Oh9GSh2q0l5Sc2zb1iuq+11giMFn6Q5eQlzh3Gq8VfM2OyYsUpU80GZ9f
PcKIx6MAhRIuL9Ygcomn/FteZkJ+DB2SqezN0PuaRxEFm8cvrauh9KnAmAOOlQ5/4Yq9AryjhuY2
ESV5bbwA7G3YqYGG9175nef1kO7DtiPylzQ6OIuzYgy1gSxaC9IwyS2E05CUsE5Ba9gKLdPB8xf/
WLFpKA8ZC858MxCU6+/4AYtr4gUEh+rEF4pvniNhWzUUQtf4uYr4ANSye/X42xZpKo11dNth0kdQ
80ON452idKNGX0YkSM76vgQNGBB1K62PEzpY7HNpiM2nXKpF77WSHUHDbeHPKE+Jf36sXVWMe0Rj
hdkqKwIdXC4Y3Oy0dSowt828PHfdlPU7zgzSYcvaIlGoqUOyDdACLoTlQQCBwDmR+iFH1YHyGpmO
Iuk00eNcDlW75RP0m202zjI5pPMaXOCKBNMtVmmn2EdQqR7S1rQ3ogkK/9LKrekS1QyyZXaO2auR
rvtaFFWdPRFaJFsA4Utxm809T6yuzQFOGK3hvOFo9/ZWXBaUjCy7XsNyJmVNMK9ID5gqIVwMY+RV
B9vrorvK9OWbI5UJt6pfaRhTuPiUzq7QhNEU4fxAqm/1hSeieFKVAyjTF0mXHhe3KMINqouAhetC
0GhVDdnbqrLwjkqK8RuY6dqmhYkYbyZE0ZyZYmiQCkde+RbjlZg2DGrwBnZymO5m/BHlxq+d5Hsh
gjXrpgko3VvC5b+T9eTAOMja7gozEIBxMECczPVQEqlQJ053UVUZZeHUu2FzKDkRDoi4HWfnYmNd
STNu4+0lLQ9os1xOH+vFf0lIKtjaZfrZ1263708YEC8Y+ngHwvUNDhocYBDYFxWQ8ltspvkt3NBv
zUDaLcOm4npOK95A3oNGwiyf1P1dxm/9CQZK/pbkvhjPM7IKd1E4Euymsm410UYkxnIU9kfD/P/A
UsU6FDIFju62i/oyllP7UkCmnWmEYJcPVEebBiknaV6V9I7T1Fa7wsZObHd5G22yQJh1zoWLinqc
XoYgvJ2TFcmD0hGkqrponasosc4X8ot22swO3KN0vlpAYCMUJ7QNjE6L0y6OP8QsIC9jaoQt4TIz
xH1bW09NXlmvirzOR92M1iEXnffUCT3dT5ESBVGF+acqU0yB/MXSkHkKutf1a8OjvkTLRUZ9fwT9
mRHCXYQv+K/1I4njyxan+HTj+QonN1gUmhUbe5qvnpa5OnNGSHIJaLgrge1+qzt+2ZtsIXN1sutx
S+kD+hQyzwsZb/mZU6vi48IJsgdESuaMhjXiJ3N0HViMSrg3BVE68BIcrOvmsQ9Xl387ehfa5MN5
xgQbd6p9NSzlZVh5xyE0ZoNGFVY38ScchYz6YvIlNpIs9A3KBfFi02KDCJyBXdezeF28IGACWBYf
SO+ZSWVI7fB2yZbp0M3R5WyS6tlYQcVrJ9dNmqDDFxhfEIPlvJmpb5HC5x9j5WU3rm2RJIUbctvk
UCnm0rdecDe1VwZr3FPke8ODsQYT4AIDQbRptbDPvNIQP8St6C6Te3Bl+DrRbgJ2sc9ZM9Uv3chY
dymrYi8GK4Iy1wJhxYcMPDy249e8LcIM3DZUx6yPg42nOqgVaZHujK6xoIHPvCx7tbxFEbY52RI4
p1ebd0wbvWj7U9AE1kMJqPpMpIN1WeRZfpY3jCM2mZUXWBvTu3rw+zuvdPKnPA8weU3EMWXzbJ0z
l5jPTNjwLJvM9xGlxoFAYhLtChygzKPUvhnxNyZRL7/i61wuataOV2CtP0Och7gUAfwoGs/b9ZPJ
QaZX+WcrVfUTsl9xUVkdlMGEiQNsmIDPOLJLFLLtBIy9rstt4lkl4SFMnQ4FTT1EQeDnSLHul7iL
L70J2esWmAaMJJAbQDikFvssWDElLGYv7KqyLppgxf7p5NwLank5Sp80DNe6WyJn3lS911z6YLa5
H5e5fgmyJrxBIvPAAyP8roBKHWSQunfEjr0NXv8y8h4+036AoVBwCD6RdZqRUxcVwd6XRf8oFjVc
EG3Xnbm2viurkQyXiofqxrSYYiOG4XfIMSi7vEG/5oTsgMiiA57HJCd90aUT4VxyYfuoBiX0hka/
TrjLVfLRcY0kEdtmTkbGR99MWyHwRm8qz1nOSDHiyM5nOVCh5x0Q+M7u4ZRTv40PWVVjGybJ7WFK
a5vwpdzFzRrD4SeLORlhSsNpWE2YzB4eZu1TtUZdKS4DguBJKNSe+7HxVb2QThCILyiy1SGDcpQc
pFcTR7iMQXEzpzHIAsZDZQInG2f2ruXbKmDvjQRuumULJM7TDXBIHrHEjKSBfzTxKMpjOc0JIi0J
cHiX9NLmATISO7OaQNY0gYxpTxZbKt7k3EPE+Fra9g6eyhgUAwOH5K7Krlhz7N3ROcceo0dgEHx4
hIDN8FF0NmHWl3aGjyUAanpnJTlxccR9hj7ZRa55tQoBALUoAniVuN3cl9pKnRp6gxMQSFyIYdhE
tq+vYZmHRGg5Kv7W1Vb/JRiG4a6clO7hc3hpupt4an+trDySO842QJtDBxOe2h8k0TYqQtHv86D2
nqvG4tGGpjKXO4g/RLPn1JbN9cgYxQCDJOMU9FrH5Lg3ZVvsiz7oH6upJjk1Ro8BPceTA7cCezti
+AzexVx1oQvPeYDqnOaDz0BMV8T++A7RGveD8ZLroQe3CobPRqQ254W+if0GrkfVprATYKw0z+Fg
mBtXS5+8wDGcOW87gyvXoxR7G4EYFOC3puZzLUlpPJ+hn6DzhocYAn1cm2YTDtEC7SOpURN7oJVA
/BlKypHSHwB70ravzRTxHoielLcxkSQZcG7JpydSApk3US2U2Yq5aVqyZ2R0PVUlCdItvMeDKhIg
DQVEKpL5ZnpxGJu5ZUNdoMZGcNDpA1QoNhUGh1FxgAfPIzKvkPXvEHvMJECQo9xdiLKz1bHGAX0G
LeLV9ZXI9n6ZEpWiGcMO6JFLQwSvIbTmbFTpMOxLntsfArJtvqckQnCBoK0eIgA32ZWgqCt2NLGO
YOZTRt8aVpPTPg0Hm1swzRIIPWt6rCXEglcT7SfBbLmbLFsSf9PnckqYZHMDEvrLiCnI9ii9aqBC
DIoJx04lMVLe4HX8OoVx5YGUnQn8LUZwJqo9A6SGqDa8UnaFlFIwQIq2fWNHdI/4m8VTHVlj+laQ
Yj7sx1IJHFAM3a4rkzbjo73UXnO0an5StCEtath95fFhHCJYTUACqnpSO4yJHCC2O/n+LsftDw6/
ivNoi+ncIrKH3XfBAkdDxiDfBShhUdk7gzzkppVV8dnBugvFJs/MrZgND8AxsPFqE3dagQrz/OFm
zCCp7zK3tLgjM+U8TWOYwh8czeTtkPRBHSwbFLpbL00yCCIdLdlFWzl88bsWrsRAWEkCJnHfDM3s
PQ9sgOR91/ZVe10g7MGTmImyXCjfSrbAkauTt9ZgvoOGBE9jkxAZF4B5acZyHWiP5jkaSqvcVzzr
mNcGoaTPYXN9V4+lTWHclrO7aWOh2x12Rk/v40CXyXVr/NDZMBb1kdskQUywbSN7xOtI6QXKrKbX
I0A5vcCoMsUY13fhwHN048FHjwj/AC9zZ6TTOddQ2aCaxtMA2WNR3WgzG3fleAwQX9OK6pbPKXFT
FZ7P+HQbRBVUCi+G8eC0GzXV4YEUnRFQO6Y/YX+YocP5QE1nFgKXsQmL+YJB5jTc9T1i3D2PfDE9
+n1EX7UfhWvxTSqVF8GxzpOufSpKwEPcOZbW94lx7fStq21lXRBe3sMunn20fTxY2u5Rx5NAmQa6
Nv5SZ24TZISkFu6otk7uWf6R4MukOu+pcsEzgTxtIHT6Kiczmpkf5ui4ySD8bW3FFsnZwFrTNVzk
pW5IdVYsrN+G3pu/SJ9ODVRwMzOms00flECdmnIuzxnPDPFz6bLw4kmmrIWcboiGAQwJekGLUXkJ
bCB4jmfpzrcLcefxQ14Khj9Onk9URKOXmZTdsOfSB5jYl/5+ppFWH5mfA5a1Mq+3oOg5JMRCq7QW
EpMDhaqqObKudJej4zsdCcyCaRFpha1FC+nrKc7pLYmbos6r2DYRmNET97IJK79oj01Wh2Zvh50V
Xmg4XsCciTZoknhHCZiqD6qd9XgM23mi2rY4yq0HLXKiHTb4eaz5GeExRLidXahBWdvOxLU+9olf
w90Ec2TISozz9DKgyQcTNE6e3LlsCvJd20xdUXK2xVqeWWU3NA9spxJB7KH0QSkFYnVzxmPbRBew
uD0mNWNPUOBtM9Rh+7lyWHY9mtJulc9xN1tN88da+G/5D/+j2Rvp1v/zev/vcymu8qf/bArHpdj+
2QfOGv9fLkUv+kcgkDEgWMScgLWKxeU/neDRPwi/CdAZuthpolX69C8jePgPtuuroOyf/8jW9F8m
xRiTIhYHtpyrtoiV6t8xKQb2u42wwCmB1ZxFN8tgVPDRu/0s4y4sxcRs8FC28mXbdX1wllZ+DUup
om+DzXKW1Amtehq2jPAbhl8ZFEbm1M+M5Tjl7Dnzs/vQgTHxxO6Zc7hmy8zgl09FgCGv2Y3YfY8T
UA12XBxCDrH0aOseMizU6iy4QA2rQlAwgDiCjew7t/0E5t0zD0ndMOciXDkugTxKy/vgmbLHKAyd
fmBoHygnOmZsn17tWSVsfiRjO+o2i6MhOT3fx9OzHnw/z/20W88ADgzOg3E9GqKOvGWGZm1VbOLT
6ZE260mSnU6VZF4WkDin06Y7nTzxeggV0KnbPVb4sT5Othk4qKYJO9a1P4aevKe+5jQTp5PNtO3A
MceCirZ7h8tP6wv/dBqq08lISI1fEAS4npj6dHrGxjhP+elMnU7nq5ByvLH+OHVHyQnsnk7jbj2Y
+9I8l9IHuNWtR3bUzAxP1iaP2ErpEmh6Ot+j9aj31kO/hLKM3/xUCzinuiA51QhQYagXODInRhXk
a2WH/lRTpHgXKDCcU7WRZt5i7alt22evdUr402s9Mp1KE3kqU5pTyVKeypfhVMq4p7KGaOdk3gOp
p9xJTqXP1BJ6twnXikinricP/qlQmk9FE6HtFFASVztQ0yolHLjsOxvIU9o3xbm/1l5dOlvLtjmV
ZCl5SQs57KdSzeqTh+xUwCETppiL1roukeG6PDmVe33tDtlVS8XzkJ0KwnCtDefImA/KMFrdtyNJ
fmdFHFNIdmomBMaTLJj2TFAoNtsxek1t2zpzT6VocipL41OJSkvELSZOpauZIICQMBZRcaq1umVP
hHGtCufUOQfWRAHsJs0C0goeLbfYqUjWa71sdBBeu6ciOj4V1O6puGbMTfZUpXtWJkJl2M0zIjM2
y1qVjzzTx51zKtZRgq06IV+1w3E+FfSASSjuYY9Q6JORQ9GPTKhT583aC7A1oi1w1w4hykeGEf6p
cVBrDxGc2gkm/M3zkvk0GeBtaDjKadA3xNuAWofIDsChX7sTmgwaFSbYNC1WtjYwTVSYhK55FYap
U5Mj6eQ+xxBOsl1yaoPqU0sk1+7I5iwjc+PUNJV/NFCnZqo4NVa48HvQCaeGS/3RfK19WHxqyYAB
0571p1ZtPLVtbHdo4ca1m0sEC7Vd1vm0Ke3sDXcV+fJf5NoD0ozSDtr2pK9bbgXGUIDk8k1zah59
9osv8tRSws6lvezDxrwGObDNTWqtDajJguCOOC7aUh0kIbvrJWbzbZ9aV1kWtLHsy2lpq1N7C3N8
DS07tb3UZLTAxakdjr2G1nheu+QcJGKxgq8pNqxTIw2GELiaLzJYQAaer4K5kc4syrAnf/VOPXl7
6s8ByJDMHZ/69rrpAWCYUz8/8fS4KU9dfolOFD6OhegjZZb5pT1NBNp1OBCe5gTRMopLc5oeLOsg
wUuAtW+m03yBXCtV71wU1fWWRSSW9modR5SCGWgOPPehP00rgB1q4utOUwyIpusSYh1ujEnB8swg
XJm2OJeYf/gLigHikhiLAOhjQlKdpiXiNDnxTlOUcvC451yWCeciWlw6kWXaiyK7rTipcqE2AUT6
nEl+9sw+1D0PS7B/iyhuUK9PV3xdQJsG+15CIbrN1qhY4Eqbply5xoF3WRZteycBwpden98ahUg8
si7rLntMkNtwIojLwTR3iYZinfeWtyWR9s41tFl2exFIZIh0eI2ttjz/6zPgdg3tNmBR3bTtPXXc
hdfZ51m6MMDrCZPduP0HzjjJC0gIQY2KZ2n0hyYlNtjmRQSkesluHL+l9nx0lPiA6/c8yTNUsBjN
dZoEt04C7TD2v7CHeqIBCbaIsflGyCE5mwLicJUjr5dV4k4S1xGh0Zc6kM99qMiTG4eLVvTe98aZ
D4ZO/XrAQXExu/0AeBiFyEfSVInczSbQS1AQzwOdPbX8BQdJacqAMyLyPikQMzFg4n6HBD+2Z1nn
3jCqI6CVlbiygY0NDU85cHmTSsWtMFN0gEIdJGwfZbqnW0ph4s7RfVwF4myB6c65klnoJ+zPIdtM
ZIs1tO2+bg9pDtBN1xcDa9mVXrbxenNb5uq+HOSVNZnB2mjStr6NnX8tLVVcLqma70EyoqlpCWXm
D6Fzmm+KMR+f1MTszCGD88wzxbMm0/yar50oaxrMq0T2YpvxLDpGiH9oESmUpe3Bh2E1P/mB8Y9k
nx9FZYVnliefW0AfDAw4eVnpMWIuxkvhJUzpVXzWevKaBFDvsWdzwLpAOffOKCJaCfd+7tp4oyJd
ffIF06JItdFdYnGcLAGh7hUhJjwiu5shisEAyphp0s5nvfM46aZ680NTX3lR7RzllJkDmeLB9WDN
9a3d9d9EkbrnrVXtakN7sjEW/F5gwtCkM5AIfe3c9qIQhBR7gAFtk9aPQQMCUc420R09QBZmePld
kcI440dFnDrosnDXZICdm3gAuBzl+k42JAG6WfbUzdmL3QzWvUOpusXV1e3Bf72QrwPuT6dfy3L4
xBidkmbV2T5aUIyfAkhDJMtJ9xtM9+fCVqD6UW9uMHtTvyyM7Ax4P+3l096B90M8COMUEj7O0sb9
hBGMVFZw/mxkt0GIpkNAnCMw0oKNWHLqwfMGNsdGzymSq0bg4gSAyesPqVnz+kq22r9h/8g2zp2v
e0QTG3RccXEMWe2dD158TngHLEnOrrqqlnNjoQ8re7bISAgPkROWd2OQim++Wz4kevloRPaWj9Z0
b1naPAkmxp/SoUWDcp75K6M89wFv8OarRhzb2uur86K2se4QV9ILvPF9ViVfEts09h2kJyJ4BKMu
kOHRIGf/rUXgBB9HyNxzdzppB76jEcL9QzdAGLkQqtMTmYfZFJdvCY0x6kJ4vBpaPqXCApq5touq
IjOClG11gMc+oceQkr3g1ymiVSQwHOPzTHaQl7qVvGGRNIKyly0h4Be06yNm21Io1HAb0kqUvC8y
d2gfkahY86uvVBqua1zqKPciMAv2lmOmMsRsT4ByHYHYKFD2LK9SFNRVdRcJpMn93SRjIYvPhC2k
LSmcyZS82XEWgqhF2sRL6hGGffKwXEIo7buFAWLgMPWbvGA+jm4TPBQxkHNld7I8BA2iIVibE6Lk
m84qLPe5wMjx0XVFY+8rkTn2S5NnnlX9IQ7//13t/3EE7eB/7mov6u7bO/rO+h/8k24W/0MA0uDD
jmEYACihc/xnX+v9I6bRxMuDcdwO8RD9u7EF2YMUCZNCxElP1/lDY8v/gUBY8ONHyOv/rcZWnJT0
f9IDC6p66ApcnyYGr/x7M/Q05/HQC9JOYgZUZ75Q41VBnAVa0pYIzTO6xBJmWGrDS+/ZVx+sUO1Y
BRo4aJ03XKZLqM97x/2AI4/lYR7N96IdXsc637lY5W6qKTfPlgpdkgc6IGb1yEHSgO06oL9argiT
hoPdN8Md3vr2ugeZ1l+42iHttpx5Ku+FFajuEDdsGi7CXA6r3RdEmbeBtZND8+f5fs3DfhzGbURa
c4Ji1Enk99JfN3Ms6zyAES5AmnwTp1lkMUlmDLY3M+h5osUKBQKH/NaUxCQsAX2JrhDGuqu98FK3
E9nHTZhF+6UhxYx4FR5ObuIzB7Y7Bee6TlMenJ3W51FdCRYUyNA2zrBU8FmoQzld3HzcV+TXQiVs
Br0EN2ibMkGQWteKYzVSZD0kVgckkniPqL5PEwLJ+2H20gu95I4Nqjej0MeJFebpeec28ZPbjwnU
Rcnn5LFyYj4GHxKQJMg29dqqeQ6vSoKYbtp2xgORIo+8RQkqt4XBQh3Zyimu4d7P400ZN/xdlikh
g8oq9j+7Y9rxHhDYl092wJiWUcPp0bc4EOHTAw+epIjXvRWQ0H6ekimD2RQV8a4Tc/LsdGnmnzdF
lECLJfczsC5iiSmgYfIBGv4wwRL5mhImgsoMWGn4f9k7jx65kXRd/5WD3ofAoCdwz11kMk15lcqo
pA0hqSR6H7S//j4stalMqZXQ2RxcYBYzGPS0FMlgMD73mguNkT0hh0Ok1klj417XuR2WHdKViOqM
LEpl66LKsbXapNtWhcIhNsvsOf80d71M1o0MCKkWvBfja7FYqjHWxGB5HibwU0Ns0TMc0hzUaxVb
uPtSDH9ReoLoDLbq0lozUNc+MAiMw01OG1y703E2CXf04oNHhWrpp8xkxs+MGnzAyopTj5IiidK7
LhzwErDcCZF7SNe0cTXGfeUamyiXZ6vKDlfekXAtus65sVDHXroGhnHTooiNB6qw6BBLJt+1D+Q6
PgsG1/zmmEZur/QpcC+gCoEyhOYc9GuzrFLyEmE6l3RPdZB3tePtMwMM0CpKh/kdmGiB4xSxqsKE
z/SuUg0T2lVGg/UsbbAW2CJQbSJ7XM7TfWM1Ee54Q9p9duNKke43pvMcOW3nrTJn1J7QyJkejKrU
sRMzprIAFJRgAYwZA77lZl3m6aVeAHq46qbI8HZIcwkMKaOgKC5CBOLUqhZl/bVDzgOrHTNPIoCP
8HKpiUJV7BHqQKW1D6GZoqB6IWlRy62oOjPxS93sZ39Mp17DM0hTgx/gBrtsiF2V2xmoir4xUerK
Vm1vQO7BuUoQJ13aZ6meP4rGmqvN7PSctpmeyL22YGJs8ETXNvbb6ZrsP97GRQGGL4kpJDYo5GK3
aVpa59zOlYNk9ugY1aPThO3XzsNFe0vcH5/iJk/fuWD8QFSMhtwjDAWmJyr7EYAmf5GzrR1nvGFE
W+x7BuwwWidJG0fvAKs2OytAu3I7B2Obbg39kqhNdYt8cpMr292CccpXWu+Y4X8Ccayms+f//mPR
4Pz3OLz91JRf/+usRXj0uX3dZl7+2PdoLOw3SJgvRBvCJ2wbB47U92gsnDe2DTIB6SRwJMRrGDp/
tplt/Q1kNMIkDWWYioTqv9vMtuT/MhdylyPhJLkE6t/QHD2ivS0fAEeOaI+aDMbWL2qor1m+SVlE
EpsVBBGduL1tE0+eIah9z9Q23iAjFZxh69ByuigN6cFYO91N4mvUoPXzOEmLrWwG32U0hdRmau7n
OLp2AWriCqDS21E6J7RNXnQE/kkdvv9a9gWJK8A5Nqz4QyrR4FZBUorCWKNH3j4GeLoDMi4b974y
QNbS1ljMPhJvURgGITOYXf2OMVaO3qmTyDPFfLndLN3JLSm0uzcsIDAZ8a5ceR7IQu7cmYspmcTX
dEzUNeMYdZ3UTO+radFEZXQ639KkEX4HeO4OM5uwWZueMGYEhXKwB5AsntvQtXGuGr2vKgjGd1Ft
dUij2iJ9ixS7to6BEerrogmyj7gRMi99dfzeft+K1wJ88pBstewQ/6HsWJS4ljkE5/D1+1RDNtMS
renvL+DnzmsvI9ywLwF+xu0+GuhoRBVyyqvSHfC2CBHQWrVNNLyrKqfM1yFoVwTvY2eTgRXGmd6u
9Fva8LhdCcvK/cnEju/Xv3hJLF/Rw15+MWRVfuyiCAkv6+gXa6ZsodxYco26nbhTQA0Xdqz+BYFp
spQmtqJzTa+Ch5iBJ5ARIwj3eJF/MwFE0H7CRKGBMtJcOUkXYmcc1g59CEObHrXaUI9Mo6t43QUL
HkLh3fCur9oRN4euG4HLY3M6Tj0QSAvIvMUfG5OPEBptoleQiY3SpeOuLDVIsqXIiJ672U4ZlvYm
7CJtKNx1By8089txrG7nAVhDQHCp1w7A8dEfnOjeKYbgqQOASTyI8nfo0VefOo3HSKw50X0sybt9
MYbRuB5zV3yI9K7ZT9Jtn9usEnAfaGfAD8jJIPrZ9q4MUNtvB8+pbsp8YkLiKRnf/vp1LBfVD68D
BQ/KBPJZPrTlgL3i4os6b5pAE3I9GHW8a5wgLuANsSVG5oKSG8PGBtahgysThY0jj1xw4V1nvksG
A+l+pGdXdqute7Pp38KGc0wgApq8r/twJEtwjfomdHVvsSRTkbVyB7wnvKnSh1U9B020GWQ1XXVB
ua+iooEZxkxdrjRkeTCT6ML1IPvLCTgTGJwMsADhX8VrmEIZXmkpt3QhukcoQbPapikMHXBf0VXR
ZDPwSztN7hQzInc1BtQShgb4heAeIpc8htPUgqMSE9YQiIFXZgVUIZjKjREZGjwbAnra6vkF+Lr2
itTLsrd6plfXRGzNB3odnZfDMCYgxVSGPW5m1pdRzr+w7uzYeIuu4Y1o3ZHxT9FF+zq91btaY0KP
R7FWTfgwVoHzHpN4q93apRXdNe7YZL4TiwutZOqyllZ1k4xO8sEGLXFp5rQ9dLiv4wlm7U/uDgIB
kEZKR81F/Ofw1Wco8EL4VrhHZByueGq0yxSRoOva9rTdPBi271pZ+7mcI+2Eapo8JKN+vwSYw7qS
nsBSaB4RiaH0uUE+JPq61atyY4lq/JCAb7xoLP2idfvszFQdntlWT/4CETBbxPT1uIuugJGaG6/i
qAytdkp/6kVJ4zDeMH1F3JDvgCeHc3y4I3I0yxFun8SqJDY2ken0u6TC7CKIYb3MyTBvjYpGq6xA
NhcMmlfwFrMHOudqXUbgDG2jxzyjCQzA4YZ2LmLHXkdpEF4OWkZLCafhL6QHdNZaazxxrzrU8scf
ss0v9xhXI3dpLNPt1x/y1IFlTSNPrkHRJZc2WrNIHUh9KvYBDlYF0hpw7RgYPWk0/iiI0gaPpepb
BCgM1ocFOXHlMPwELaR5AJ2zPNduYH/WydYe6eInpR5fT1pdn+cYiAOtxuEcxF4x1BvA9eiSx3N7
bRTYJgTwBTcW+/g+o2m6lt4gNwMQdz6XSqvo7k/Ts671DZXeOA8XbSNukmC4mWGHDXTvnfgeQGbI
i0+95ibnu/4wSAmLhiHoeNXNGYE+B4tjJGbwzsqy8RokLCcX8LfJZbUCJSgvYPXNYiUGCOMIWZrU
i3oVb1sql32TclOZRjs9gfaK7rIA66E8ljqeVHrUYwxkzwa+BdhkOo01nmWLzyH+Xw+1natPzpSh
LgNsxg9e4kY/wf048Vn+LKbD8+M6Rjp5yX6OhJy6xCzgHUvJ2CUO7vVOmvusWPTLi6zHyxF/R2um
BB4JoxcQUtCYAHi7AjFc7+IO1i7G158mha5PVEcmpYAZ+01mQfKqJuX/OnwYy285+mKAPhCuPQfr
NiQuD09dG/aLQptG+MCA5X1dG+6FAOVjhKbcFozot5wmY6fZpdx0GBhD2Kg/1H06nHt4d+z0Ga+V
jC7UWglquQJoxJnq+vpixhOuaEMwiG5kPsCHsBAHhKfZzrJ5V0WJ2ODeZX1I+zK5Vrkd7Zh25/sG
1NCpl/HDTWUiHKI7umRtkCG6cfiAsKYCBgUDD0gh+LaspEt3YR5g6CrvkuINzYiyZuAI1i5bYVwS
wy/r+fGdpQEZsp81wtqpb/1FBe5g1/lRtPwIpAbK1tqxYhuQxQBXTAhZsjCTt6ZT9Bv6Zd0ataOz
FK7bPm4Kb6XcJ1sjUuLbNzLU3P761R/qMnCFm5ajmYtgHBIrsPyP7ps4TjANXswLqmr4YsVY1vZe
D20VWswJWUDjhxyFpdAUoArQKakoXA7fAbZSici0DJ5GOGZv+9zxHnkw8m/H4Qx1gfiIlwujCYWa
29tWL9qPJaKjj9K2w8YPRqy4AV+KC90wYwVPKJOf07LD/1rBsK8zs2eCPwGYnnNgjklp2HDJeyNN
dlBw2yvdJiNq6PAB8cQwFzhHiVJ65jAWkFpcnzuhN7ob00hO6TEdAoJeNtg17EVelOYNEKSjk0cR
B2qtqLU1kEXlQ1AB+q3bxeUQufNDB6F4MzAKeNeUmQvbBVwt8ALzBgsI+qctfCqc5ZLmKtdZgbFq
Md2BTmcGak9SfA6HuL2TorrQuqa8z5tlapVVfWmtptwFYmXO7iN5g7XtRViqFQgDkm2rB5oumThv
kgFpRDBDHbDmylvjITzcGPlcPQ+NEM9AdeIPYWm7T8inuReG0J3PgzLJqivPspgG6RhIw9KzL1B9
wi+B6eqZnFWGc0LhoAymux9yvc+eqlEW2cYrH6jSegnYry13pkxYSQs2VoSO+/cj/Z/5wh8A2159
3Yuty39hF0LP4/pT/vW//7johk+xet3QePkD3zsa4OZMg54BgwJ6ENyBfzU0TPuNhbY1nyWjBy6D
5bv9CzenveFS4JLSKPL+nEn8hZtz37yoW7pI9RouYu7ubzU0jOUz+OcudPhCUC0nBi26ilwN3lHO
NqUcmbyBFC1BsuHqABwKtpTG5LNZawxxS4pKDGJhYFnoCK2bzuY+FhWZzKoLGiIXrTZ8mjFnLicm
gGWA6GccBefYJ3XxGmOvOl/b3tgEqzyOKpTRugiPJHAkYXDVpXYK2AhMarFnpfEL1noTNH4KKqRK
EHEx/AzlkfOF6MvAuXflLQL+Ich3xDmoG+DLroGe4EGEQ5XLEBaackWcloiDaGWK5wVYMMjPWAKe
AYjArZfUU7sSAT2HfdFm0WUT5yZQZczKoRiMZvw21525OMNpz4mAC7RN7w9F6aLQXwRqk2ZTfKPN
6npWqXvNoFJc6R4cEh6wMZNb5MX4cEdhgRSAVNnvBWSycWXx12LVGTwaKNTBNQNh81gowOdrKAyg
A2k/2oCva2HcBfigds80V4S1yUJuSTCFg7DOEeUYwm1mN3a7YWYZ+PVUxvDOnMBkuB3hDHsdionr
x+pdHTCAVuryuusjsN2kgiXltPT28FflvAN8Z0S3ReR1RN3QUPuKWz14q5ra6DaDAW/ICB232CdG
WV2MdV2Yn23kE+AKUep8KwBI0Yr2krcgcWwAG+wy8gGxfYe/bXbZNgnRANumiX/aNwOINtcooOuO
1ZcoVfMK61fHfLJCfdhn4LuXBnJ1bRnTJ8hTaLLlbOPKUBaEa/Mcf9bsPSaMFLPMinBuDUkRgIFp
+B4mVMDIyDD5Angab+Q03qjMYwjeMcTpaYjXRbj2nKHsV2MKoZ64NDYn4uqLBvfhp8MVrjPsI8po
YE6PkjezjDyOyNz5VRjH2wVQtcNIpcC2ztbyAVqPjVN5zPBqVRtmT/OkRd6qKAp7D3+0ukDewrml
j2Sir1hFVwHOzQ/TsnMgtcYTiaZ5mG4snzm/1UHQG5Qs0knHJgymmgItzdLOD9GxiFcJBpTp2yBu
XZc3naQjbUAbFnAMpAJ1I739CGpUo0qo9NTbGHXb+2mDjBTqBObcrEYkY77ZlBnfvNFCy0J4xV54
qXmn01YAuZc3tJmcJCkvIr2w/SIqvtmJe2UMTnld8iFu4YBWFCJtl/ohXlFfvclKbqtqVh9zSDM1
qMwC71VouoaDX6IMHnNLiK8Thom3telm17mNpshiCF1hd9zyV6yzJgI9P6JLt+vyFOGMiLlofiqd
Paz5v28jUwP+BxYhtH2OUqlEjg7tCx3T6jS23tFq6p+62n5II+zVpzBTZ5YWpvQro2lTA5aDUqwc
JJy69q0jBnlm97F6CEAM+WnWTxduJKKtU+NnNwm9P/HKf/JTbRfDShQAee+IKx5mfV5f4AcF8c6f
G717D3gMZGJSzduy03SYSGjracQmXryOoMKr6Pf2+ydw0FZd+g9HXwaYb4leJF13VMeOtsnzmsjN
JyRlQrRnz4oUlqikdkZJYKruXdHLayPX1baP23w7zS3coLLscRgstxD85g2l69cgD8WlOek52DKs
O0fUg050UY7aFcvLdImwbA50RVJw7ahQxEBqzEs76vzMTQgnTdb6XdgGd/CFiR3zRJFIG2qKSG87
HXH6oNsEvTGvayd98sJ22PexbT6hWdyCPtHFdROIdiPx1caF0532o5N1u7DQgVBFQfSnNcFvJVu/
tEg6oCn8K5lhWe8LqJgmDsnG/+//+XP9/03nOsQFXh23H5Kty6+fPxXloZfS8if+RHPYsBT+TrHw
qFvyKAsExyJf6elc0X+lWOab5drWaZjzBzzm3X/PjAwDagIcB74eMjeGTvK3UiwAHwdfA3OpJbda
usTkgYv3x+GX2Kgewaw8levRxp99k/Rp+Jx5UGHWcK7TK00s9gCJSj/gjj7thIM+qd9NqfjouA09
4ywJy+cuieWwhmqUPcRqCD6DR3JMHyEi+TYIEGxCSEHgjpGj6PcxXOirsAxHDFNTkV4iQM3sKWzw
wQQuJztm5gKTx1XS9C4882pxKw1tiTiS5gXDt6z2rIcCJ737pC/S+6DogUsWMFXvSmdYtHd6s7rM
8264zycVX4uetr6f9HF42TVS0bJoMvx2IRYEvqTh21A9Ts2TYkSNzg506cK3rS68jtBPrtaODSeq
63XN9RtRFONurjqU5CR03I1njlMBniErUcKxuorMYhrSD2FcPWdDkyZLFrThHQLgqwEj0z/INWBo
Zu1xB+shfHMAAsaVY8OoNiJ5nVm4s25o7yGpkAbptHWNzgHU1qlwq2N752NqXesrpnXEQ7oGllwh
Jdfb63bUtPMq6wso8+DWP1qZFg4r2kmTR+YpgXIiCWaIlRG5mYF5XpEon38KU8kUdbkOmaPTyJTZ
gFubm1y3raXdGBrILx5uWkrH0ktS+Jh8pj4TGi3YOe1gvYvbYvro0un1dlLTzXEVoNzBDN8rhk2O
12pERmGPN0kHOGNNT5YWoYFGjOlbZta9NwM7LHx9GIwPwTh405o6uRTr0snrfQeo80tW9ulOIxut
MfiV6bccP4vnOAJUfD7DKJHrtBD2V7YLxJs2i6V+rlIgPQjsn5HXCoQmvC7/3ExtJba2BiFjY44w
DlYV3uj5tolNyG2JjdTPGm5rcxvTfVrGSvC+yULc4F4z5vobevHgZGDQK4HyXdreI5WW32WwJTMf
TnQu6QpX9XkzW+7TCLDb3CFVpjX7lyvkt27Tf70jX1+R//8Rvmwqun8fyd/kR8C45V//fpVa3htS
W7wFuCG5Ol9sTL6P4q1/rlHdhuHF7IMx8BJBuW/+vkYlV7GFHgaZMcMxTBl+Cwj3klq9zinwglsE
OLFT8Rx0go/zmVgh0ZYnKM5K4Rqwj7HMS7dIdmiG742TfNvHs1Bnfe/29RVWZh6dpm4EU4t+A4px
ogKdtcL7tvpWiQBpLU1UwXWil32wqvOOofUC3Fw0bqQHiQJh/C9uq8BsGmFfYYfjuSkKDWmegjBj
BHInir5/1Cb86OH8l8m0chq9MH3Tq8iiba3WbpUS0VMxzxaCX5G7oMLJQsYVXPGKVjtq6+keewor
uwDNF4EPbpvxQ44IUuPrY4OUW+o56DnGdd3ILe03O9soJctuqwPOOsflIwl2eQ1ecI0B8jzjr9Es
GhRTK1MGPHNOVWFlcbpt0zg27j348hejSgHjg5pN+N9jAik8Die+VxXWXHVu2yHSgVuGuTIBCIlz
pwz01E+HyLjrJQ+5LifMq6immxP+Di+F0sGrpSjRPBNpOU1axOKjdDELJCkydiHAhekQ7vsOZYJV
MOT5sLeDzL5NuCD9wAJRpPTIudZaTWEjnsUIqcjBcff8xcUJ7MRh95BGiLSZr2E9iPHU0qk9yp5l
VoV5xPzDz+GgXUthjwh6DxRL0ajOddTivvfOuDp+bnX4k/UAtjjmAnxxsaE5mugNgdYzUKxZb2zn
bYdh7wfcoZWfq7L9IkHF7V595T9J0Y/rQVDfC4mR1hP5iM4Y8TAn6ao2Za5s4qwc8mipCIdzTIsS
POyD7MSjcYEcFAMvS3GN6BQCS9t7aU+/GpG3ULVtsjTXFxNKhugElF/ioZpPWRj8sAzXD1xS/lt3
XLyDlh1+tUw8qDKZw9jxQ4HAIw5r9RbqirP69b7pLxOLV4cVZyzdIpnz4P6zHCfkcJ10GM0hngdz
DWCl7b2NPVpi9GU4GNN5b6i4fkBPRLM+ZCaQT8w99PgbCYFebSDEl26ARFBjEcsz0+q5haJ0HG/G
Ae4nPP/BDD4k8FiqVaiXKNiiNVHpsKD0fAhWCKGHxR6epPjqoTCaX3mhIfp9N872e2bxatrMDH3B
lHJJQuwpwL20K1Q8GXPMyurQFXOHOf/AOINkaR1585QD1UUxhVyxACC3hXyf3Q2G4I5QPVRMP2Ek
7+0AAQXmbSHqJV8dGPzCnYEqlPszWtnNBVURdFLIrZ1AZAjaSO9aa+A9aKZBpo+sCQa3GK11mNrQ
GURhLQN8mZclwxe7z6/ljD6Yr+wuKXJY3rS0LjrsdDiJeZ5qm5AJewI2Na6yAsj8MAWXOd3JeGOh
upFdB4NW2Q92DtB07cL3tz4Dc6TrXYMerneR27YFoIAieIKZIlrfm9EmeBqBd32ZEy27xYMc5cpV
W8tYvZ1h5iaPuRclza0x1V1/r4EdSfZunJbx1ZwWVb9qswJ7YiSlBlh0fsK8S27NNpi6vZqrvkYn
a0zSxzCezORdrasaR2GjieLruSuEjo3h2E2f4SkX/BTl1t5NDw4RjzeGBtGWFd0SUksVIx0am9bn
Kc0ypGjDaVgxXrZ6pPqStnpGTzRN+lWCgXO3B+jtGavZRloAeEjO/OBBdJnnPKAxim5hHHcYYWMZ
75mLmVuuHtqoK827HrHk8RFFirDYAMEaURHNM6yDpCum/iar5yJcWHN1FjyRmhn2uXTMRq2QyJLF
R94FkoT7SA2ORGHHsXr9kx52jlA72Fl5/QWDSmcY1iE1Ms0Q14tRug2NXiAcwaTYd0DsglyyIea5
YkhDH6pIX1xkRuDSO2u6dtojQwhXGjaks0MR1bB3lVmi7FONC+NO8XLdXdt3LkKEQhjORvG7wRsX
c1Rs6wYK4B6yT/lh0jmT/tylQ7jqlFeMvjYgAIcSQxgEmzjtACYlw1SptTM0gTp3FejXTVbRot2Y
9KCHlR24KHJMQBC0AsHLzWgAeqMBKpS3UW4rUfIazIb5kVOZEDRH+OUiKGidd3BJIj/XDWS/xmKi
5RZ71YTSUxQhGGZXSFlcotsAd1wDTj3tI72yLhIV68UOjT7vY1w6YbUFV+uEPtItSbWta+AQZ3Ze
RwzhUDuCSiMxZgSrJ3CgxpCiuNLT3gtvegWn7D6KRl3sS6PTerSctOK67S2n4j7C3hqBziC8N3ue
d402BcHFJc7AlpJdwhzqajKbKlumxZ4BGLCYbV4uvzxzWGdhNUcxpeT1KBJ0rfMRmqG3H4kb3EDm
DGR5h9aDrYf1OWYENXwFvyuyjPa1G9etL5y5ys1dPBSBDE/1nY5igGkgsI87JLaJhBqgokeJBFeI
KtDSQBN9TEAJo5+SBuY1ti91uukqx6sex1wM8xlzwCreaSLUPyo+E++yKOteXdYpDhW7uhg1d00l
O3kIaaNK/PDrEHIUehky0pN2yTAkERGMwlHbqSiCMIqbJEJMpTBvvFHLQUIHw8qYpTgReo8m3c7L
WgbD35dATxJ+FKzIJisuBidC/q8vtsDSc4TQhsE39dJ6nFDrf1eh98E/08PrwBXapmRQweglqs5+
/dBH+c3yQ6hRlyLCXUwKX4AQr6KzV6M6rBalHR1DCHtPqAk/m9yHwEbwePAu3SYwT5lU/HgaSAMk
sApSORs88dKXebVmQkfdFKY5+LIeJl8V3K7ZWP6m5cZy5vA8wHePPMeiRjnKpHo4JFHVL4z0YXHm
xKZ013solvx6/358FhP8BDtHzkFOeuwKUJfkPVkeo4kQKQ05clM/G0TrfPn1Kkd9W6Rl+Msp1aRr
cThZ73DHjFYfYJdktJ/qzNlYgMXWVpXJrVd6RAg3HH3E7+PvX+1/au8/QPW82v8fOpm3zJGbg6nx
8u//WXzrbyi7qXiZzrpYxyyepX8W39obqGALVojepcWHzVH5s6dJMQ755gURSJvR5Lv/uxjXzTf4
YS/1BaCXZQ79W2Pjo9NoMHteVqatygiEdY7OvGNyi8oqaP22qcwr6eTJeazpt6824yclyg+L8OVa
dMZMPmBujOPxWke5KVzLaPzFYfjcQtp3X9dA7H+9ytHFZLCX1oL/ZjNZwnLZsoNLwm1Fyc3V+EiA
axd0aO8jePHbuBfkTQB7vzea/rXOW/66V9XD9+WY97N1QH/c5Q29Xi4YQwFVYQRXo9JPndMy/2q8
yp9dcLsoZQ0o+03xifp66S//uCZfNZ+15dCNPlyzVAtX19BYM+uzy6QOvTOVNtNGV0aPf08PmsQy
YP+Y01litdOJoHwU7l6e2GFpPGNNm+rp6BbuJxj4ecbqXo0C5wDQzaej0uJ5rcITD/rjUhKzJWLN
csKX03P4oDFGm1mP5ZIPfId2hUYGVXtts7YQo/J/fWxoB/ywq8h3L6g2ywCAqx2PAnOqiraNaS1l
KOUM67rscqwGnfAO5Rm72JAGNh9d+sQtPRxDxusJTcizzOryj1kdGBDzoyFZJUg7I97WB49MEaLS
b6Y0/gbj2FiNReE8jXVaIkM6YkrOiDPRXcJlAxQbAWlqMKgHbfs0zVn43oTt91HIKL4PbAZeayud
O6CsgVKaryOYE6zbINItMLnjUG7dEIpyLk3tMnKtOFjbc6AuqTFBbpldDRtNoi/2aBHOvwRz05kb
ZMSyln+qE6/7SPe+jWXsibVdAy3z67oNkcss7OAC2ggMk95zr7zECNE1b7xHhb3FN6cM+wygdFU8
066q5dmQtDh9KZXlD7Sc58xH53iRrOjmh5hW7/1kTeZD1JSM/IvAHqm2HR0Zo5CIDtRZTl/QZpCx
n1tDIsly8+Q6tgGkwwF1UCiZVJQVm5BypfMttwc5XwTWqFbGCNETbclW+ZZCKGhlotbEBBmk2KeW
pJpGnx3B6rQGW1x0HvWUX1Rq+lLZRfhVc0R91adJ3e20po6eNCuJ7zWQYBA0G8u+n5UxkOsmTvaM
3gDdeRpe2tWQCJS5k2neKEcDlhvGkGznOYpuGuVp53mlmx2cQyHQQwPIvqjS0RjADmSGGiAMNWwx
w2BAM5USGeQebkNnGWKPiIN9LQ3E3Fa5l3jPaMS1t7G2yMFpiMqhWZI19EERSkd6De2ADiLLnDwG
TFHgK1Yq8JgGM6detQlCuFWVmkhi1qN1kRqIw28lfgYazmHVeKO3mHhseokOnwYDZt5Htln6YVDj
fgnGJ90rvK6fMV9Cj2KcZmDSncwYmqIBNH6DsV8+ZkMyfWqZlb8XWjOXQCBmpHW4k5H3HWVlP7lW
rS/SimWP3IzT6+8pu7O1gTJPvo1LZSOW37g7sub+c+cq412jVa0fl3P/TakWluQgWxPdr0KDKSBP
GsUdd3y4wbwFt+XSm7Qks+Kj+R3eMMgt0Vn1pxoUCj4n9eTuBu+hCHU4Q+OG0d2qxYBBdDa+KXdV
/WUwLuAOrmvv2vIux/xmSGqfSRQzD9o0GGZvxzbbvVxI/8mi/rAI2f8+wFh3nz+9zqGWf/t7CiUc
8w1pA9BPLP6W9H/JIL7nUMKF2k+KSy8P87c/AXZ/JVHGG9jPOiOPhV0FLpsQ/Sf2TjIRoZDBsQ+V
DhBwvzXQOExvLNj8YPcsg6jMbIV84CgTKNFUg5Gr+l3butO2Qb7KjyN9PhGnDkPi91UAwSNEQJRa
0vrDkFiJ0qFXlfU7UfUElRr6jo7eux9je7N5te8/yddOLXWUFGIROcBYy/sdpt9fLCVp2bsBDYYm
1U7E+cOE5uWhwLO4ZMGoIoDjPloJWQ8EcXW9Q1BdhL4sLUFTcGiRW1NRRfXlVbscLaetZ8j2w+A1
Bifo7xP2kyf9yauzqKqXXaUUg0Z2uKkSDSocvpHGtDsd3TPhJajAGeXvvzqL/gAWyrQ0OMNH104L
YBelBKKNrISgd1jH52Gui1Wjpt+rlL9vKMoSS3WJohUM2qMHwuFMzFrR7ZANcHeOETibIKKv+Nvb
BmGMw0h+hrfdcTOiMLoqdJ1ALSg57yYzlXOneyjd//4qjs20gQ69pwHPPnyWzhniOKtMepG0ty4m
HHNuMY77TfLX8vXyXij4uR+oztyjVLNUujuUg652oV40Z7U01aqqNfcsU4A2Q0qndedEnp/H2qkm
108OH80MWBXcaqS68mhlLUHgQxVK7bpuQhcLEu9miO3ptz9mOMPknABW+LEwZA930Zm1Mq5znYZh
QCO/HGtxKccY7lY9N6eQ+vxV/5Qny+FbxKnpOvDO+KKPoYmBZ01aW43VrpbIZ85655wBy2quaSwX
Z78+Gz9eUQBxNE4frrimxWE/fCqag8g/4hrHEdcQS2vRACmFDkxv1k8xX358TYdLLXXnq+aTUY+T
qfKMpfCQ2pe4+12MYX7qgU6tcnQT9b0ALdOIcpcTrlbYOMuruAzTE0XrT7eNJgREHiBUFP+HzxLj
bZPXITaJzhxOeysCfOsJK8ZYJI9PXHo/faB/ljq+iXp4dkEb8kCobLhnTmjNOzvWv/4PjsGrRY6C
ot0ZdVWCNtxVSY7wakB3O8I0wG/bXp248w7bC98PN93XxRWcz5WB6uHWafiAg7x1yx31TrMLVW7t
Y02R1rr5F27D7MSb+un2MUbnXrBNY4FcHJy6KBQghFCF22XQYbfYiIJ0Es7v+XUvDwXj1TQQW4Bd
s9xBh6vUvXCKPHeKXRqpR4w+003lmcP2N1+SsRTzNohll2NLqD5cpFSJHgdKy3ZovfRrW0bq2YhU
vQ2qBou7X6/1w7a9rAWflk65q5loER9sG9EqKHnmbFf19vgpCIN+BZAPN5hfL3OEGGfjWGdBHEL2
o0lBh+5wnZLyIo8Kle00N42uhe3FlzgpoUeWWvnl3BTdjbSjESuDob6ss1S/ScEovO+6Av4msJdy
hbTwDKMaVRcnGJMLIgCeDMZUnYC2/3Bql9/JphNoQPcwnD/8nYHexVas4myH7rD3sVGBdS3tst6J
0HSQ+wYS9+uN+cn+e0uvk03RFkmGowvG1OMeuqKT7XQpHicNFZhMc05i4PnRB3EGYA56IihhLJxV
kNGHD5XO9ABSrc52KcyCLTC4fhPAyTqxdS/h6ngZ1tGYB2jkiMcW3FndAe1D6W/X8po+MSo1Jh8v
80JnJO/CTmkTTFOqgfK6mPMR1bfI29W0KO+5yfVVxGzzzpWhfjlMtXMJd11zoO33IJbyvp03gFnL
LcafWINoY1/d/u57QPXUZTaPwDep53FWoxvTjEOEme5gurirvEMVtBHTKazLYeds+QpAVVBgmeDG
YM4fB3wRelrn1l26C5oq+DBVCVZLA7AAoJbxRdM3zWUwTF+dOVJ3v368l9zo8N2wskUqzbsBFHSc
GxqVUwjXVignRhFafYCgjDtrnqxPZYXLCEgqh54QdMLxFj0xWm91NdVoSLaQgy8r1+OzC1TrfUxH
t/6I/uw0Alls/x9pZ9Yjt8396S80ArRQ262qSurFbttJ7PyTGyG2Y+37rk8/DxsDTJdKU0JnLvIi
eQ2YRYo8PDznt6hRfBAnbo8fbwvyO5y7LR6g24LtYGI/CasqC1YrR0MxT/8249Lwyh5rkmU1hoPh
9r4H5WgJgld5bQh5Ot+kKrkbVW6rrincoNA4FaXZX0z59MB3LAkDK6vF3wDi6cEvVvn1/he5Pfi6
3AikYuTqkJA2gSbW2xQvzCEN5tCqLn0MroumaRbcH+X1aG++O88O2yaTBRtE/L2eYZkgd5NguRU0
aduWUKY1evBjMf9G/UwgW9caTyiWx0hEx+GpWiPxiLhcKM5j2c+Puibc917TBgdAvukgfhPBt3cb
pSsM9WorCbpCRe59ApDTIs9w8F13FleCMmGASBwmh+561u264OqUm0kwxJizIF5TX7QUeZ37i3s0
yuYTagnoFwTckmBa7OKScZ+DJ8oOO9k3OShLBpWFWgn4OAK4/PM3mzTE98iBtRsHy1h8wmLb+D1O
gLR7ZozAnBfbDTrLdbNQxqwVmjh5hf2NqPQKN5nUUh8T18KkEjE8/afOofpVzzYwm/evBMgD6koE
UPrBm/Xuq0SB1ejEQYpq90OBnx1GZkZ6uT/K3kJArWErg+Diyb4ZJWtWLUqTNQmSrECH34WIqbhD
fCFzHw8+rTwW22MDFkrTQNbJ4LAZKp7yTs+cHnmAcfqFRfCnLpF2OL39ta5DHzW97/entoEryJsB
PRNaNxSrDKpjttxrbz5yDBRmbecyDpS+yYJiSJYIfEDUnxue8J+QscC1s7X65zlVK/CtEbajwOA/
8ynNP+//lNtV5uRwcHSVzj4pqAzRb36JplfqglpkTEaYr39YTqqdY0d2EBKrOAgGt9H+eqhNcKpW
pH2gT8SBTlrt226RPZjasAQIf0YfLPox/5/jyevg7dREN6pYGscBVj8ZCjq18TPJshkmJZah4BsM
//5SyuTtehfxVWVuhz4bhGeqplfjpeQ6dDqqODDiUEPOR8XkGPm0CIItPRyw2i3tDtxCz7SrnL/y
NNR+3f8Be9uKJcYunbsGIpCEr7+dcWxkStNp7OOo0Zsv7TRU32zo3QhdhcbzxFe+NHaBBxyyZU8u
ds+XAe1hBNzG95YfCMdo0BkQ42R9aqvHFs+V7UYQFYN50qjjcexOwzi0iC1hmnx/znv7l/qXPFIU
Sim4XU85nLHCjaooDlpExuGyJRnWxAs0SR30+f2h9vYvXHVBasV5oYB4PRSwW2D2uR0FjRrHT0Y8
w05pzfCSLglufvBJDvbT7YVDyVXStujKyL7yZjxMflExSowoyNa4ei7bUfulopt+UJW6jX2MQs5A
lVlnaq8qM29OSTOndd81Kg4v6Hz+CRwOD7kItKdug4OdeZed6zY9KvnuTo0dSnJAV5kq5vVSRtQa
STXLKMBHqv59rYbpS6wZ00EA2EmHEBxRgZ5RdCObfT0vb+amKAA+cyXFjjcXxZdszZYfNFa7pwVW
8Is+NfZTt9jxRZRIclUKBmojnh+fAc0XeIAjkXp//2gyAGwDhEVap3M+KaVu88+4WQkgacFSG271
KSOD+1bGq8INSoMQZpTxG/YCmFObi9H8W6WacVGLRTxkYZp+rPUoekQGHIra/V+19ylQN+OpDntF
1luvP0WhahNOyk0UtLVr/Kuq5XgqwB/nB8NospB6M3nLhE1MMkhxYDPOAmy8s/oY1jL74XsF4vqS
t2397Bar+VwPVoUXWBs/wjdVLjXyfF/WeZmPMsX9XwHzAMgkYAbqLdezZS+4g3TK8DECXP+nnFqB
MyTcYfro3QmCHKo9M/L5/ZqmL2tiwyNM3Op/3r3ilBxAJ1EYgXmxfTiPNiGrFo7iF6qdfVFgLmB8
k/0fptf/E4CzE61o4BFawUAx2S3XRB474BmT4kdr/03p5+5jEhd+2Zgz8cv9/f6U9gbjeOEQxZsX
TOrmPBtJbeAW39PvTbPB50lqX8gnzM9mXjrPRP3st/vj7WxaEk8X/J6NTilAj+vPGLvwo4Yc3+XI
cNczkkvTCRG1I+L07ih0TgGlsYaUCa5HGcqJxGloFR9pP9xILPw60nA+KtfsBGBIXjx/Ye5yPrZY
RJoc8do2jDK2Zvo5Wpzi4qJjflHVCIgBZJzntuqSA064/Omb03g16OYcRDkyUP3K6wVXJfGxr6ce
S5DFDcauEt9tiA4PKCaMQYgCof/uTwe8AB0JkHVU2bfdPriW1HOSSPGRQReBOhL117Feg/uj7KQF
bEZ4z8ySL3hDosug+Zrt7PpaAWd0btfoZFaujlsvopv3h9rZJdxjVHBtHt0ytl/vEqxjIbzGrevH
OCZ9dfCgeW7RWD9IqbaKvPLJQFoJ2ItimwRjyRm/ucv0vgJT0uaub7XG7M9WFRcXxPJAmaBl8cPQ
ptKH6pH8RH8iX08znJUflRi0F31Vs8BGoPS8cOd+7gYDeyJttVu8hgmEpw6t6o+43TjnZRimD/fX
RtsJDPjVgTdE/Ee+5DaLo/KoCdEKdX0zy+sXkU9dGKya0ToJJI6hKB5SZcBtlGrmgkvkKkbPVePk
Bx5e2W96Zoaf4wVikddrKmoc+CXCbQSVY5SnZYqG6PP9X7uzaWTqLKtRlPvpZVwvcZO5g6Vog+Mr
Y6lBLkSrf5nwKLXbNju4Dg+G2rYd1Qk5nbafHd/pkvkT10SHOPE8fWzmNTz4BkdDbY76MuJ4aVe9
48eZ0/2BRoX6AAnf+dDEw/RfZgVSVqJ2ZSdoE5aHKotSEPCOD3G5HfBdwPX+lBmt+xvieNbl/tfa
OXcOSStfivAs+bvXXwv2jznOS+v4vdmv2Jg568Wd7KOkbX8USQ2WdzaF9etRsGXFiahlT1C5Hzy3
7BQPCdpDvZWd7IjJ/N9hNlsvc0xUaPIGF6axab41M4Zw6NWJD1qt/oIApf2D3cNATSAxT+pgFVBv
LaTc/8OCkgNC5pJxeZuXTHaOwa/asf1xiMEazVi8ECL6+8MlkYBcgR4RhFNzs6Dr6mZaktXsfC3R
Av4rZlWL6OE/zIXcADVw8MfAqq8/m7NgZzcWpeNTJP+FuVLka2UzHrRAdk8WD23ZAeGhJjbYgYEi
Du9NtnvSDOIlRojnGwbjZtDV4VHJ7WiozXwqTAPbyOIQN1lfPGtk2UEvJlB6c12c7y/d3lDgFOTl
ydOJs3W9dLo1xhL04/ijGlUPS592T8hTYI029fZ/OMJ0J6RqiBSH3KY+HU03apsc4UpVLTK4qr2Q
degHUWknwULuDSlx6Cv0q6xNVIKE2GflmPKZptF8apYkecpBqz2gko7vve60z1JC6M/7q7g7KBk+
sCbEAixbXoxvrutx0GDOQwX103GqL7IDdsFubHqu+n79RNm4p9VgJAehfu+2BVUPag8QJyyIzdmq
8ckZnYVdX6M6+1IgieHrjoLKbj7YH228v98fMTCakOV9qTKKgMxmkrhE12rPWe4xSj8PSV+dzWo6
koLfWUrq4HD8QA8CLtieZegM6qKOjKLhvY2YJRIqJW+Ks1Y3JRSuvvnauMPRBb1XO6BfQ+VZSuq4
rOb13NKqqNuRlfZJGFL8qBW9+6JHSVn5FuYwfw2oI3uiho8fdbXlo41PR22yNPFcZpH+qJC3HGzj
nXMJmExSRSSqDAuI6x9kqINYFgj1kJRCAOHLgG6hiqaJcN3/8l2BAAsqeBg8UfG6HgoCLRbb0LT8
OmuTL+OEKLCIRucgpd25WqnbkZvT7sCzYksRsZRqgiwnbB9mZ30ZcNc+J0MXv/++QXSSMhMJHSXJ
bRM2GtBADlNGqW0qvqk9/LNCEQzun/a9qUjtD540dPXpeF0vWGaPKu46eLQnXbpejCV3PMjv74Za
yY8hpZxAosg3tDwob2KK4644TWEU5xtu255cHSV7jOiHg8+yt89Ao2D7IWwUwtXNXAwNc1cr7my/
6xbnAVq29hTiD/QFDmL7/quGyM89I/WJ4fvJn/JmQivKj8a0xLbf2qjnYcmboE88DH4Zq+LgC+3N
CgVkA1FyAB9shOuhslgb7XWObB/EAjQkJPMeavhciChMh8mcvCE3j2upN0H6QcQirdscH01LwVkD
8/C11nxMUKby9Eq5UKT+H/jUGFdG9tfSdYZTU6IxMHX631PffL+/IXenC8qEjSLAT26RSyGK4FD+
XfwIiFZ+BTfkVGSivGBtOR18RJma3syW7JjSBSEaObHrlUXBvc8KdbH8rtaV5wiPDnQi9fiEqKH2
0YTojYpiifp7H49fHCg0/+EO4n6VDgUSxv5a8Xuzh5B1yBSOHnJcDj5Ytij700isPAi+t60VzHUo
VsuLwIaotzVBqFB+XJKxsXylcoU3YfBWeh3dgJ+K1ujP5qqJc92F1qWt0urrMIkRlyfUELGGQRn1
/re9CTb8FMn9lhk05ihb94G10fQ5mwfL77FRexZWkj9Zo/rn/UH0mx1EdQ1qLHVKnu/cNpvPOtWz
Yozg2n1hVQOM92bQGpxcC+CX6jjMvlNqy8/QQHXnqYE+OFNNmOKXxcXEyrONOG89XEK1+dxPVTEH
Y6+6I1ywrvxVTXZmei6+FYXXhvWItnSOu8YEf278fW519avd0baDiTMhGVqa2lh6CiiVgzAng+Xb
bSvoqsgKrKQyg1vcprkIAk2104xjYDtN9RGnS7R9SycR7NZVfahH0go11ZV/7y/rdlVfR6VIBN0T
vAutuuvDUptRVugaZAirbbpLmuXR2eoR8US/pLvcH0r+VZsJEoW4jKjqv14b10PBuAhNh7sOLEjh
+iPSv5/XVdi4mujK57gWqp9FwvmnX53sgLawXVqqouRMSGSBLib2bNF/LmqfeBOumGKQsvyiLvtz
Vev6XOAp+pBZTvQwr938z/3Zbhf2dUwqz9KTg4FtGaXehIHYXspWR5QlEHmLFEaE64oaV84JeN0R
0VPu/LcLSwVOQNWnW64BdrVf3ajeDGU6qYIhq9UEIdeon2tMbagQ9qcu0HuKVboHy7kNsHI8Svls
VSHbqlsTFD2plmIc8TmZS6MLqllfH8coxUxgSLL5okl6JS1063Hm3n6mxR6Ld6ZQrz+AhyCcVnqE
lMiu17ZxMe8NrbwJlr6zMY7jgsPidS6OXKpu9w23B40JHFwkbG4LB0NhkJeGDqnFddBrOdWlPv6Y
rVFSDqoyeXS0wUD4cemC924dhqXuLtlQXNtblo0I0YeyaMng2Jz/nTsOAit188eq2UccpW3gZh0p
F0G4okRGdWz7IY3amZRGW6pgJqV+LBrk7RfkrB/ePR3kmoCzym44T5fNw2VFD9Kq4RgGCFRMf05G
qDySe5dntVSyozfJ7YyglbnS1YE8DoUteSrfHIVVy1o3XNIyiJWi84TdoSRp6flBhnF74MDs6ZTX
ya6psG+bdmq1qAlFhCJooiE9uxpqLjTXgkkgrNIpYfvu7c5wspvFp5JM+c12n9O2zkpeeoFSje4J
0BCSLtl8BAXemRQPVxTpXYOTRZS+Wbp0RTaqCgYr+9MqVgOrHfHQ9QVu1sciyTsfio8sNUIltAxC
1/VoSPzbJplZFbSzun4x+mrxJ1d9L6xWPrAMiXYlE2RDSMWGt9tBhIo5ao1WBU2diw9Trs3fjEpt
Dr7PbaiXtsOU25BtJjlRNwWqfCmXNu8FVINVDX0YUJTptVEEc2F070y15IRoMgJAk15JnN7rCaWq
2eDIrVYBxFzo0+D/6NMPq3//xO59HHY3ABaU1kijNxNSKGSb+ZxD05gwkNFRB4dwoBw13vY2HBoW
0lUSMCYgpeu5uHNFFKjdMpiyxvmfGAHFy7C41iVzoWG3dnMkOLE3q1deGrcG9fktFjUfNEQk9bUM
hpSulWMryKrFyn84rGwEsB3sacqIr2nsmwg0D/Wkl1NeBhXYogteB+D2rcp+/5ajIQRhAqIAl7G7
+UKGUKNWw7khiJF1eOCRUVxWlg3Aae8eDHUDUWDP8XDEbo36I1TsLQC0zvukUFJuCSq0GBsiJWh2
xp/0ar+3cf4L9bJnnI9/rxb3uU7ag7bwzjeTVweIXQaXhMzrPYI4WD5RXKgCd4gWJDrGGsRpeTTF
nQPMXw86GXSnFOrYBFidsIjUXsUoVQcguCfApl3+JXFwobh/sm5TJ4r/pmSXkuADu96M5K6NpUCG
qAJg6LEfNgPacZ0xBGHepS/GGmGTDL7jAdhn9BsOP93BVby3nPT06XZA0oSiLf/8zeaE0mvXzZBU
gV2hS9wquunTDO0PdszOwaYDwRUMJEIDUrKZJIlGoZojLKW4N7vP6aoA8k5W0fCSyYzCKzOU0e4v
622i5tCShEWExBVhfltRz7SiVEbicJB3S/PM+5DXX1SJj62WYqm4whb2ABg07UE03j0aLsFLSp9J
4slme5pz1KH+HRPCcN7wwiFRvkZtmT05rS5+zJVIvAHXj899UrZPOpnitwGUz8GP2Jm79MLgOiBZ
pP8ov8abb5qIYtIGrIsCrXeVp3RO849CpebdmT380VQfP4IIeC/GgJgARk/eDijqEL43eRaE976d
ajKgFuTYw4J/n7QU7N+/XdH8JPUmYJMk3IAmiNaOWehFoDZL9GWNa5TCqSxc7m8eec9cP58cyigk
B+xV+R1vXmo2fpf5VARh0yefqrXWP8FXLc9z18fnsIZzmTax4lXNEB1Eg524I9WiJPQaUVM0A68/
XV8Memq0TREgRtJ4Kg8lL8Nd3F91dTp4s91g/eQXo+CMDYkN34Rk6Hos/l/AQ1NdBIpl/dDq8oOp
9B/7xEVstP2s9+ODNRUuGYXz2CwNurTppTGih7au/ry/2jshiLI0OTOFSLAN2/K3XjZR2XNpBcOA
9GaIbr7XZ9l6sHN2Vha6Ma99+ZIC/rwJQZnplLUWrXmgTFb7EE5E0nJCBkUpjvSIdoIdC8qrQ+Kc
KYJv1hVfXaXM0CblMYySbGcPzhkUi7fgtVJgsO6/e/UkkY7NSoJBHrNJ0o1w1oa+trMgaRHHzpuy
/UuM0/pyf5SdkCIfURBXuHSlkdv1XilsbNYMLcsC083mv+NZfzU/ar1qTt2nvBm1p3SMtCMu6NZc
VbZdZI6Oqjl6CCSGm+MQr26K1qWRBkBSq8lThiwPsCXRHuzc6oM0jaZLWCz6l1UrsJPXVlrOSpv7
U4eAoWI6eCnUq4G1fGMfZCE3vTd+GbcZPV/58patjusFWZScSzsmv0I0HwFYJbS9LC7xpBMIKIr0
JQzxIdLV6JMdFx/ScnopGkfHPHn+ef/D7BweMB/UCUkwSZy3mKu0LcVoNvDTFKvXnobOxUFgGcaD
gLg7CsBbWnvsAa7T69lSapwRaFXSQDRTByLaap/C3vxxfyo7JxRCo/zUoKGlWMz1IGgFO7VYrDQI
QdudZ2lH6nZwpAZ3OBhJ/k2b+E5Lh41Ml5LDswVdGzPw2zVd0sCa1+wUIcz72NkRX4/kf/1zjbKj
9+BNbZ7tAl0KITQyAv5l24HoygmXoQTWm7Mm0ZNpzGXl4aqT/D71kRnU7ozDwpy05y53XKSblvi5
Xar0tFpJcbBz9z4lqjmST2zKnpb88zfJgUyWZi0sUnwsxvayVoVyUgBXHkD2976lFFCXYk3gdLa9
CMdGlTiu1BTmbRX5QzE2ZxdEzXkRpXoQmm4n9FrApXLgvpYgNwEQt3cx2ShUB3CwlEcRzt8xj1Qf
D/amfD5dbxlGwTRVXsw0t7cTKtGJcwessoK6ROHjhFJx0nwR5HLLBZ5Z2J1K5IzDSxbPTuRNY901
Hleq/kki6sHIhtP6nfJvPp46kOOYRSs0xM5IwLVfsOhGOSyLq/q7idLwTwRfK1i4ShH2z6vVDQtS
2dZg4e+Waj/n3kj+mIp2flwwUr+MqCV+ytKpNTwFBTLh09Qoi2CylzWCH4Wf+AN+gcY3te+mKugw
fzkxsHtecPP6uzEAnKBIYBSX2mrUf5Jwyv9VFqEuZxshMePktK76PW6URbv0+RA+CMVcmws212gN
j5kNelMXUeWJsrWTg4Czk0ez3jy9CAUSirsttC5qk6a9bsAQxyjrz7F1rb+a1FROjqa0X+oi1j5q
hXB8IIr6k12q+Ns42XsbsmSy/AbqhkD3SKa3bwieoLm+pCZXjrVG/qxjbjjXJr4pwj56ruxtYrmx
aGgxoL5VPRimbFA7F9UDvbHiS7WE2Zk3+Psfe3hskV2iPSVJYFsHYLc2zLJx2zzAyRuVyWIaX3Ko
dQdnf28u5JPQaqUiE0366wgjoowlXSdIXHX1hzrCpwjDQjnIXm8DDMIxbwYxrgeJ9SWJs4VBsiSl
zZk6WVAnVnyid35EctodiockHSOquzf8wzJah8puxzwYI7WDINaEfghg1RvmpT+Y1e3FxKxA67zW
dGlSbLKKFbTOolo5H6ity6eu7nX4tFWhnvKhrWNc1+cj0sttYseI3OkUdOSTaps+pmGbuG3KiGbT
4c9E1f9kLpN9bp1KP0lxFn9MMf47iKY7wRSqNaPJNgoqENcfL8tSaplunAeY8E1PY2Uk9GOTmkt4
OWrY7GxGCCZseN5zdIi3hXlnnsa1LN0sWJJi+pgXuvVP1tjK+6uwdKFlE4y2KYXLraa23RXgA1uD
YUx9etG7qvurL6Pi4Bba+VicKLII3hZQJ7dwpK4oyP+hkmChmUeoSCLe2SQqHq7QqrWPEx5457G1
nQPI3u6oUmOYRxPA/m3uDytysJZmyYIIdprfCKM5af2cvlhhpvpVJNJv1uqawf0tsvfdmCMNIIHI
ERTD6y1iofYqC1NZ0Nfa+JC4Pa5AdvJegTIivEYbiqLpqyX3VvOApRRaV/VZMK1N9GGuQxwzK3Os
DiKiPLab5OFqGDnZNzkXEqiWmBHfC8zeSR8t8lzbm/viB7oyme8mnRXkqQvRYSli58nAj/bdBSEX
10nawADzeP9usV9dqS9h3IRpsJaif8EDTj3NAhvsecRMcexwTVCKIvp2/wvuPJHoIlI75RWHmhgJ
/fWskw4h0rpp0LIwx6S5cNG4L0nd2n4cdsavyXHaHyib2s+kVaOnq+n8ECuKHliwHD+qRRYe7Kid
ME4TEHAMMtlk41vkf0HsxCmtTrEiwb4PzmV+KTF4Q6zUiA/O6c7mRZNQKpuweYHoblLSwgkXPZ95
lJFV9F4aY3lQpsNRjrQ3IVvWpwQJqQQQXq+vSNRWDWFeBmEWw+he19ovVWntimTuQcDenZBs2JL/
8njZPs3sSg21xmSoGD+MyHLKJzWJjwhfO3HGABgBoZg7EKzW5kof5hjSi6OngeGECbDxZr7U5RJ9
EPGinOLIsh6BfB69zPZmRpWYjIsyPJ3oTbKShkWFOwUPlXrE90Fz9Om3eayar/fPws69TjuQS/a1
SOpuH11Im+FrXfDgtE385bMoaj+XKR6M1VC6Pe5FhnkQcfamhSQ2Ehjke9QxNzswXZq6xxKIwolW
OYGpiM5XFvVImXAvS+clibgZSwcad1t9yBW1GEU2poGbj9OTGk/z41RoyQejHrLPUQRlm0QmfwRR
jqhzt5p+FBfrkcXtzjlgadFYQyGLMshWaK1LO9DOK14PmbOKb66SJl6jIlzR4kR0QKfYWVYOm0nD
hkkLtur1kRumYZpx002CslLLf9xEsDs7XDTv75a9UcjGaJ5xHlAD2tx9uACD4UZ9PMC55u+mAJhp
NCgV3B9kb9WAekhaEhcDpcrrqVBZps5RxkkwZ5Fyoqw3nkrNQrVbN/qD+ewORb5nodJOZ2R7/RTr
VFptbccBbst/NdEcnpNJ/6woaXgQpnYHYtszBEJ1VFqu58TtV4+LjTBNZVsRHnmdejHmJPa08N28
EDIHqDuvpTf64Td6LALFFYQVdDRwREP9rwXCKpTIudz/SDuJA+JTlFtt+u4Svno9obQ1x0IH8hfQ
B0Q2AvZEmPh2neE9zzedL9Ni2ctJuras3pRD8uAxrpgHm/4mePH2ofIhOzuSE7t9m0oIaR91nC9E
NKtPyZh2pxHwrkemaJ+LogwPKvU321+OB9hellYlB2sTkt1ea5G8KvFuse3Cd9UJ10bRRwf7f2cU
+gEMRZ9MVpk3+19YqOry4E4CzZ1+NMownlWtDQ8Sr1eG31XmR5pKzY93AXVG0Eey0/Qm81PnlhJy
0iSBQi2hpgfQgQnBv+2Sx53xm5O42Ys1pSFWPK0SINk/JF7R6sVHFPbTU9R1WXFytXHw1y7Cm7ZB
9bU1pvkyAyb0c3zYz22C7WXcDKtyso1m+awsiXWQyN2cKjkH6VkvszgEkDcrVaAs2eo9KyWwre7O
TVMKsmQH00dvJqE939/y+k3zTYOqzIGiJW7TNN6yWkQisjRSJpRZdB2Nh2hp0osTUiJ9QgvTCZ86
W4JusVSGWhDOzc92XaIXt8I5nbJXhY9ZqDlPkLbLn7FlKEG16HPhdZFZfUxKe3yJMxFdhiFMPlbr
hJUWJ9cbEQ88lcYqHvs+dYJyxNS2mITx2ITKP6Cqj/j0t3uPKSLtAJ0S6tWNw2SiqaUGMgIxpyo3
X5asS71M1MnBOdqYqkuFfJTWyDtAhEPIgDN5vfksfB+0PB3iINQT1xtW3Vdr/be46QG+u9+6QX8W
dvgZJb7cE4XweRU/uiLHU7BsT3G5fJ7L8Y9wpLMxqZPqtVPrN/lg4OiQnCpjPih93K6JrEhJbgoJ
JsDDzUmB/e0qgmajL8pxweS6EribwbRQDvbXbTRjHPkAAEACu3ObskQZkhkIGDh+Ea7G74mdlt8r
yv4Fvfq8+G2linsw4N7EJK2D5iZoMP65/gpZh8XMwNXgh+6oPLop7y5jjvP3Jnzg5iTaQXLrZPd4
c1OYbgIrkWYHFId2ehRDn+DKYB0RKXbnAlaEBF1WA7accMuo8FYsmEvaL/HHSG0mry6y5OD5dBtw
SLLAE8tnIxn3lpgYO1gBZxPMkL6pm7PVxB5ujP+WAFQOPs3OXpDZHAA9RM4oV24OSG9EfRV3juWX
UbQ8T03OE9yweXuM5vS1WXBjvR/b9sfjrpH4QxDgm5stEWZfNGRZfgG75+9pQGjTKhCB6hHevEy4
ihxE7p3PJYl4AFK5t+Ggb84UPpk97iGM5+i9/hzGZnqhZjT792e1+7lIhcCJQl5DOvx6g0Ped5Ev
k7MyQA/FYFIeOgN/RXOxjgj1ewvIXUTglEg34ErXQxmLg/SgsUJxofr7tK6N8Wmc6XesH3BNPfLJ
u109KR+IDBCddYLoFpnVJ2ZVGVik+62+WB7+j3yoSTEOUrzb1ZNtOFqqFEO57F6vwzcZAg7S68ww
uo8H6ffVyrQTxoeu30I5Oajj7c0HAIQgO+ZRCEr+evH6ZsyJCLrut66SA5Q3h3MR5eG7AxHzAfxK
T5rPxPV2PcpiROoURYZOGzpNPYw9ta9Kpw1/vHfPAQOiPQNqjWIoPNDrUVwkKOMqnHS/XpA/RIsm
8dPaVH/vdDM8GGpn2bg7JckW/AFGkZs9twrEkCtn1sm7m8duFObzUNhHQoC7g/BxAPnj+kdf43o+
M4ZnSBQziJWXC9V+23lKJuWoy3RbkpNZBzua1EPCKrZV1XLM0XgtCs1fnbL9o437HKEVFVnJL3gJ
julnLZy6zstUPIhQtS5r1avhVkeP1dqtCE2tyH5eVsscjwLj7fTJgl7hgQA6Jf/gevqYMfVTArfC
F5GV/ZsDuqT/rzYHneLb6EHZXKWSLemvtP03RRG3WIouN0uVRaa/5uDzdu6i/MMYN/XJLPL24GTv
Dgedk8601DLfKmlDzYLpUkSqz4FZH8ta6H5ioc0UjUXsYTV6pMt6s4iSg0MCQG7D/Qle/3oRxzAR
rcBr2hej5XpA+suLuoojNcObWTEKMFFuZZ5msA03UaRWVwToBsf0uyX5KcbePrXdIpAP6H8oilkc
vD335kSRgqeAZciyy+bwYcCcdk2rmv5ci/yECn19iVwjP0g49uYE7oykE+g0BQr5K97E4AamYlJj
T+q7sRUFs0sXQIzr9NjVNrBRER/JcN6Iz78Sbx2iFygU3lTbrlsy0LYZ0Ev10yakk1ivYx/iH9Ll
7WltBHAAIeo6pjSto+/erbluek0bTd8w4zDTM9JzVX0yRl0fTk489dolrzQFpzm1qXpvmHpA2flU
L0dNLhm6rx6ztA54uIBlhxBCc35zSoeUTCrVGuG3UT7/WQK6uCylYp2NGiobuknOhxnYwMET+jZm
vY6KyjAVEEkm3Vwow+ysqh3xPonWOH+pltF9dhH7eMaab3yIG+wjvMyqprMZ1UrJGliOTyGwehFV
Gn4fDWt4uH/17GxJChvg0SBOSzHnzTGL0HkYRQpR3y1j8bKgIuSp+dK99xpl1ghqIXLCM07apFxv
ScplPfYyPeoYvVg+iKm2qGLZ+vuPFxAL7gNNKnFTxd2MYugJ4h+Z8BdMOE7miAL2INhh91dsb9+g
ogBIUT5I0Uq+HkUv1cw2JsfwMXaowlPh5PNZcyFKea21tA88icQjFb13t35l6RuCGaQYG5rUlmA+
Z/ai5Qb5m0Ij0QOMAGG3d9uDJdyZnKPTwybCEw0JvNeTwzd6UJtB1X0hlb1djXEuiK1p53DiPvcS
gqIHMqH/dn9NZZjdnEXUD9ghoJLIqLfCf9aSC/Q2FxIGbcZRfZnzP9Jpti9ajSGe5obDpXJC9Que
6b/uDyw/1u3AslkC+0Oqcl7Pt9FsdMuJPWTFQ3fpx2J4ydCmf1wG68igdeP2x9ucAhDaAPIFQ8xB
veJ6rKwdknoYFs0vExWedRvX+QkFto5Zz7WSnUNKbj9ikZpn2y6dC03q4WKldipOYq36C5Jy7RNX
hn1Ke4o+XSq059Zo2qc8ivF+sXvkfhW6Zu5QJc8Np8SLF704DYlWdweV6Z2gQeMVlC6Bgw7+lnbm
otCl8n2wbzZb60GZs/QU0jg5OGi7oyAjojOCJJNs1qsrhEoVpdd8xWo/tV1of+7DVDvYefIv2WwA
rkgZ/hmBu2CTAFQdBc1ZHTQ/UVaiLkaQbl3oSI6Nj0vHW/3+dtudEjmhTVeQasAWHF4mRjyEXa35
PUYontob9mO2YlB1f5RXm7jtpCixcyMTC6nnbyZV4g3U5nOt+mppluYJhnT7F8ZilAWphjjflayI
v1Wxnian2UDLjXriPHV+PlKo9KJ0UKFGOlr3qzHmsPZaZD//Nexu/WcK2zHzZidLxAVKRJuclFaY
+akFZ50EiPlxeeViWGsEt13rH7OoXfcsjAVdM/4H8m1laGNCEh4apZekovwba1jnp0tn71+NN/Af
o3Cmr3OvJLiDL4b4C+uGbMYAtjf/FFEHhQAaTK95Kqw90K26A4QtF5E6nwqkbn9zslF1Tlia0B6B
31n9nidT9lfUNnN0MkShj6dRrdb2pNXSDRUUYt57/PDFvPwvp7Lt2OlKzR/DPLU8KwIk7KmVU34/
+DQ32w3sLAGWohOXLezq6xjgOnm9An5SfZ5m9kWf89qblaTGIGo+UnG6ZUTwkqRWCmpfqg1jv3E9
lmoObdatzepjb5o2J9596yPP9pK7tyiS9nFu01FBLTBOh3M+RNY3zEfq73o1Fc9DUobDacknqqQi
K6sf714FKfJEAwapIzbqZn/Oc1OnFdQl8JqNfnIhRZ5pIGqeXjdHBfjbAM9dLY1AwNgQ5LeKWcS+
yG3NePXbUJsuqOUKX1GdCczgeLTgt3cnQ8kHPDeZBCRvHmSD2iu9U5kL0psYOHtaE9ZftFUsYEpF
pHweMxMbnmgx0LG6v5y3UYXKBMpx8F/QnQCwdf2hzd7M41DMi79M7vqUVeEv15zUg8yAXXO7d7m0
ZM4qqRkwjq+Hqdeyb2fN7fywmjL3oXH7RbkUQluzixEu89/CbMAPq1VkVJ7Vu9a3MXFSlXWYLNC3
TReG57iac+08mkWqewjfKsJLeqNJPE2btPgyu7WpX7j8Z3GJzbn5Y3bXKj5NYTKnYJTRZXjAOpCa
VVO4c+NHeQcf3USH+FLm4WI8/G/Ozqs3ciRN139l0NfLWXoD7AxwyMyUdyWp3A2hVknBIBn0Qffr
92FPn3NGqUZpay8akFolMUmG+eL9XrNOWVMkcw/cGrPg44hCZkAuEpkCfF03ShGEQqh1kCfKs8VX
0rFDI2lIcQ53UdWEl9DQhHvqixY2adDVUdwUk/1gat2KeJyUQRWS5mLcj36nin0qlLzzYRErOi4i
HJI/jN13qTbFdtPdVCSb/erW57TScudYi9/Edmqrr3IZ0nu4+uXdGAr/R5tq4x5WmllgetZY90Fr
WV+0o0Mjnruw1MQ51Zyx2772fIjB9nTllpYNY9ibo5tKd3UaR0WQe8my1MF86LO2xMw4MNb6UuEU
RF91rRGzjNLQgq5byIGsbcJIXnP+UuZhHa3hFuyatGl8783HdgxLmRSNMxbYXqxKxav0VBpLB6uN
k9ZvMoWKy07zHf1A65M7ddLZT6XdN6cq6/Rnx8ucJ5qhAwYdG+tbdv547RtGVsahYNY8prLpL2S2
2uu+daMp24RhtXMy1E1VJaFZ+Ls8nFUYu55wX6Mu9T0McLwFbpmbCYeUsMW6GSeW2LiQk/mZLBa3
O1CDCJKnU9ndlbVB8rwWFvFJ1moP4CJ+Fg1xsOTGad/SgYwxdTRSVvl1+Vb0RctDCw3maaaNhTSt
puc8NkYNc1hK2klR6ujnMPXc3wliHjDHUIE8X/nt30fy4HkzXUjRNq1FfwlCsjqHph+dh3GMSk0N
ZmYDs15MUeLbs+0TtKWz18qp3Uvbm+QtvUOcHIwylLcl5einULQldWEUVONuaENQezO3muduncgx
0kE5cWtGn9YJi92Etbh2xvM6K7zfC2gBNLcA/7gzFa3uXuRieW26wru3p9EPsFa3LbpQg79Muymg
0k8ITQV1JAInY5GqQ72ewrPpVZIOwrwdfQOduk/Lnr1jEnJfI2k/U2E4w3zJZfNq1176Hbef9lsV
ojCMe05Fdz2At5PYEUdJCP1Wd9X7N8EoLlvZpA9T0xqk0M99kbSj7qsE49XgZUI48C3PtW2ddFHp
Lgd7dJS6KH2Xhz3JvHtGneRVBNVlYXawdVaQ5x6O+XUFwzZPAncJn5q2HV8kCMsdDydFLsAYmhMT
79OXOsp0kCAyN6p4Ij3zCe95/bAsk9mc1Bgm83+DaBx2jrKcOtE4Oafx2hT5A/ChLBOT/pYVVwjr
f+8jsI79Qk6lt9NLygApSi/9yq9JeF168uNCTHmWSK8N9hD/fEpyzwg+DcaCa5yXF2HsWP1wWzoN
Bl0kawaMyj7bzNtlxCvoqyBrYgc66kU02Wl7lmJHPh6YUdGNL9yQlDCC0I3EtepOxL1v01SUmN8F
MdDY9EAptHYxb3DKqZ8s5yKs/eUTEfZmMuUOwtzJXNzzdo0sxqyVhdN5b08NylaOQEOCsSop8tzg
RFhc4PcXhufLu9Qf5mpXVKVHoMpouvdplqo7P2t7n1dYW2R5+YN16gH639aRj/InoFFCeYV1Tbvv
XbIGjGioIMBpebligvrQura1Hvyg8drziri5FqaOgS6km1hKEzkW2eUW38LYcCd/PtTMtvGwzkNd
nYw6byrArCqsToumG6GNSAXnc677ryUofp9kdBVPwlS4LLhNhZ+76ifvMtQdkuzSbq1rE5aTn0wq
11dW2+PppQg+PCHKklW0IlFPnpOJLAaCRrLJOvH8kTWzRSny0BV5+ZzZxiROPBnO4jCMBNyflJhX
cQ6irnVOpDdF1KhNxtKUC9l85wIzsGVGeYL8NLLuScAo6Eh3BpVARyVWwVw1liLBj93+siryQk86
PQbmKQGvdhZ7vMWCFyPR2MyRmr3Y0WlYx2gbh68qlCZWBbmJOKYK3PUrEdWknK1qsO9CuyjPHE3D
P5ZTW8+x46DA3+eBkP1pymJs7myhAwNHtTq4FziA+3HEnnXVMemC8yBoDBOPcLcsYzuvypdS6g6j
LlyCvtHx7i5q/FtTuFZWB4zZBNThy9ost2m0GiNxMJViDe9Sb46DPEc6nRtu1SY9ntRn5Zx6cc1p
4ES3gZmsYrhEdtTfjrx99iJquTy2CfzqD17TjDwCHB/I/RJbRiVNYX3rylnkMWwv8a33DKUTrxsh
wNOSys9N7TU/aiA2DnCe9vI4d00qbOpgo9mVeUUVnC5La8Wi8Wu5W5bAuNQKe09AFS/75riDf7Uu
7SRPWCidedcYNvtZZuVGHEQ5IYlauS3rZZvPt57O+2+qTss6cepALqylXoFYarKadLfC0yjiepq8
cceEKaO9UOPwtNJ+OMFSegnPp0wWp23H1rHLA4rUp8Ir/HUvi0lYZ1llZN8Dc3SbXTONlk5oTMnT
2s/1fphlfehlg/bKdYrWSqqlUZc8y5xzmKz7OpGrIZrExqvuei2Rm/7uLjMAqy4G/6HpPOcli3wU
rn5fTua+HEI84StuVse5xXYdm2HH8jDUfn9TdF37MrRsdCeYCcLYcvp04XDHstu/iEmH7EomuGyV
mssXy5nVy7haNtVB2y3uQzEa0/PQ/cjKg5Wr9QdBzOG3uVwrKroG9HdOB9gZNjSCMDbGwG93vDeP
9ifBkHetDofnQZfjlxpP6zJu0ex+lnMw/uB8QnnX+FYzxYvdU965uASW91t5cpfpxchOxjLDAjIi
/WqMYfSjx+i8QU8JJhhzlqzzisbGjOT40HV28KUJveFrEcpeXyPxr55R/hZ+EvZW0MUqNbrrYO7l
qzdU9lfbcZsuEW6avrKwsTX3tgvsQoqqEjF/p/qk3cp6LEwV3I/tYkKEUQaO7HT+y3Y3S0qwHbOx
jM6oovx5X9TWfOavDCdYtNvoKZAJ4DaSoRgNxRDckZ5VlPGcNRnqSUyy7sy6dMRuMobqW5MW3kuB
Ho8iOh+jR8OzMwcVv6de+jQybqpuqa7yyZr3crSKZV9ZndrCC6R+Uqpun5d2QJKl0rRZHyYUaQwJ
OWf39RRRtAeisAICCxEKxmOKoSD3UCwIgqu6eOSBFeP5iDPK56w2ZImgoTaa67XtLGM3mgCUu4D1
vonBrdiQ8kJ6wUljWeCW+CoIb1eKwZYcVHqV35iTv9SPvWTRSPrOcdddMZtQHVkJhjuMxLsmqaJg
GWLFUL2uus68Q5LukyxhTixvVF7VEjcgoSq2MjJS41Dn0RIXEcZ/MU04T5zaEbFuxL3NnYxp6DZ6
Xwyh+ExgbPSjpscEay6YszUe4L7dF61PCs7gm8Z3RQLJSiVdZp8mm100lhIkau7cdI3tDJZMPNei
rmMj5XUyHStRnXuDNWfkRIzOtcIg1z7pfS1f56HSnKztIt1F+awCJF7zdvbIHWtISIlodNLhqWmc
T+RPSUwZwuwhD8rRZf1bjPkzCb7LeBqF67DsFadA4hBNv6UhTcYo20xkGx4Ipq+bg5+usjpt4fNf
2t0wLLvCyYGL1zIqDqm06x4jOcd73VKWKUWnKvTOal3PPyBaBs25ch3Rxb0RpEAztlBJgczgq+PU
zKRiCNhI6k7P/Y1NZq86FZ0uo6SbPFnsrHmdP1fOoJ9SKIgiKfSY9Yk9Dc2TjGQnEhiKwXOVr8Se
6qpa/TgseX+JJMbai11j6L4MJs0xqFIqfCprjd0eWlLwJqU8cYntemvszcG38r3TNxnBbuzMTjxD
Cxe70s9NsTNWMfJ4Vrn584liVSejrVAs2MGYS3JJsPI48YMSO4rJ16CuIq+d6RrfiGq6HfvAfzQC
rGMSaxpYtU1TBqfj4Og+NtMQ1ArvWAzr0Ics8EXBwRJPjK152valY38rCQvR10bfN2GCTVF1lS2i
rc+iYsmuFXWCH+uicquYc+jwDdud4baziCCP57X28iQyKEYTZjZytdWzdZpUHDNqChYayXHYLjlV
e14W9zgulU6sxyoiFLPX/RT7GC1X9CCifjoZeN3hiYxIukhCkY3ZhV050XJBZUSSQtBY4VnZNiZs
tApP1aTMg+6+tAr9WhWsiLupWNpPEx2iO6ULav5ccDy8yNO+ZO1AVUBEV1MP2aXRGN0ch0vXjORD
qgJXbDkz4+ZsqrsY9x33CSl4n+0K32tu55mMkVODMuCkKOgg7uvRTL8vBU9611HaFUk4tOZdo1uK
Rmcy63w/6tHotkcT6Dvw5zraDYUe+jhco9aJ88rhwQ2OLRrqSbPW1DAzAwmMhzY45DfPuigkC895
NnZDTQUimi+BYQ7yrEC48y00cRnYravo1p2KKgK5y2nB55AKajgZNOgnxsEp4ZrDEswvCq+C8370
OLyOK5lZMdowzHfMplUpy1Woxhhpu7jq0Wzehlnj39lGyJJttUKZ+yVsUzsefapnYNS8CABKZBZx
LV00SZSFEYjAOpnP4dhhr2Y38/Cjzek7naIQSw/1vEbpzq/66ln3Tmfu/sPJxrohPmw6FNuBuC5s
isfWmE0v+Y/G58jeKhrxwPMBJfswOQ9BA/IkPEzVEpxkidfCTiHKYkBo4fLenPKezxx95F/5HnTD
sBNOKNb/uGohgnmLFPnkSY+hXQJICZq4rBzsBX4d9pDEvI+8rd6DX/QW0RoD7SFRetf00zBNJitv
loOsR/Zm7UY32ZSVP34VYgPvopUewq4GTD3ui1lyXGpnqeZDN7pX+Gn61Bc9iPEvI3lBAKEOv2Mf
VT4Q6dsHly/aGBvLnA4mmlIYwEifKnP5yGr/fc+DwGKCFdHQ0S9lCr29CrtInwnM4EmE0vmVyjN1
26moPLdSzzm0deh8YNLwF03vjfEPIXYzUMBk7QgZXWXrrJ4npsPkkvTnsTKpbmS/dubPBgYocVi1
btJi5Bx7K8cRld/lPueC7ldTED3EQ86m33O27hUUv7c33g0jNYqwBwyI8ul0ashtqnA6+OWXyFVw
zIGrzB1bx+YKhY2wRjjTcECoia66C3oKHhJkfj4i380xHDNpWsHFNzcWwzF5FaSvlLUY8RpPp/Eq
L4mRAV/2TjgglMnPL/VuiuHJCKOU3tBmzwlu//axDfPQiHUs1aEdgj7pskre9rOcPphi73vAKGog
S+GEB8aMScLbq/DhXdXzXng5JX2dkeLVz5/ndARBNL6hOIPf/RGp/N1DxNvLDDe1HKohIOGj+VZq
8h4H0+NVVXmRWCo3dgF8uASf/l+W5qE1YFxQXDEFKNGOHqK99t6aesNycEmriSWHr5MVi+4PRsW7
V/XHVZB6INCgoX2c0VTmqpq029KDaIx1z4lgjVer/mVfr+0q/LeFq7P2HvOYhAqmwBqqhVbK7Mce
uNxBDmQ8rr3xp/fzf76JVez/+V98/1w3S0c673D07T+v5DOJe/Xr8F/br/2/f/b2l/55M750g+5e
/nb11PR/O+jqx9Mg6+r4d978Ca705yfZPQ1Pb77Zk9M7LHf6pVs+vaAKGv64nHipt3/5P/3h317+
+CsPS/Pyj9+e0T8O218TfKzf/vzR2Y9//GabjMv//Pe//+cPr58Uv3f/pH/Iv/2f7ul3+fTu116e
+uEfv3ne37fmFqZWqAYhpWxWC9PL9hPH/TvviK0YuRhuV1jZ/fa3qua4zo/sv5MLiihv60huBrKQ
H/pabz+y/L87yNswYWUqmhjs/PZ/P93tv/rM/3pFPI0/v/9bpdVtLauh/8dv9PWYuv+/Hw1JYLMu
3KY1axY7wTFRUyzB1qtxDboPVm2cpEKoFwn0T65MF3jns2fJnd2tq5nYhm0iXHWG5fO6Lso6G9EX
RYnpq/K1U9ZyL0SkoBG5Q36qN3UtI5wWi2FmzKlgAviVEabnjSvypEc3WoNfdeKHV4n2LOyNxwrD
vaQLzerC2mZ+Ai7WfZF5G+zsSho/Uggcn0iMtg6TR8+JB/2NaEbO3mrIgZj0VMLRwhT8DFRdPM12
6X9bRNHFGW2CT6G1VHmc4vZ2htH7kvBKLvncEeAUFIoOk2vbexVDFZXofcZp1+rKvfVSXyWO0btJ
kzrTned44MeFFvD2nbQeT3p3RKQyRkQ3Lv0wVHE2D8W0s4ZV5WdUoat7kfZz4JwXRWmS8Zd1+T1z
zB5PUFYB1gR9WgxXWTFLvL16+yo3mmKN0Q55X80hkPOjTZu4OlvTvLwIZN+/pJlfoo0qzYpc8mwm
BNBuy8c5q2W/W6woc+4Vog8xnVa4CBXPRVsTxhKrsUBw8rnqyVMH8ppShV17iII1fRjXcOHMD5wH
5rx3N2P18RU2EQUkUJ8ZNj2nQ0/p1DJeLIAEfWu3nqf8iBcm7GhP8oOuOwM3+y5szKtZeSE6MrHm
UlzT0irpEDK8KWecneAIXBRuYltVZF3lIXVFvI66kztTu6lI4G7pH9NkoMhRjKCrMvf67mxqdeQn
o5fX4WW4EkwfB/44pnsyFvwvWPoLYFKf5IJdS55JD8IXRk9ak0CBuUIRXQTd6A2XuMi6a0jDDgnW
Ic0GGmvjrIVkyNs4JmnHLq8Gt3THT77LiTBxFaKRb55Hx5R9QS1xrbsx+hJFRfgQtkV97W9Zfgea
R8Vd4M/h+AkUsvLOprTp+s+knvmfU/zkfmRm5bg3bT023+elAJBeA2OOK4oAQXMliqZkrpV3GwJl
cPBuDCWRoCCCe+xJhVhA1MNBUWhW07NPnjfndtOQy65Gffnct5kgKbKB+HuR2vM6wZzovDUZPKPH
Jm8qgJwpMK/azOrFxUoroeRAWJDcGszSlvuuMla9Myox3YSkwcynY4M6ZMW7JTo4wdJhfKTtRzBu
29ilsl2+VXrk2qD7WZ30hS4ONF2jvVeEg3VuheMSVyuB4Enq0V1r5YJN1Rha0WNOKxE3x3rJzrqa
rg7wWCNSzuc0e/araKf1iY5/N+07DGhzehuLaM6zvGj7017JDGiLUOw8rsTQ3IRWaoLUrUaxPoBx
Z8BMC2MxnnDZdm9ULTUIKaqaH91clbjyleMidvbUNQ+6zMVw1oTSX5NOq2zZZVh8qL0qfKJJLNuQ
caoikJuhqzMATMvPnppCuae1NWU31Cmji6GiUXxLtQOtPa4i1+iTybJ5KVAX+gvRuEz/PJDuy8pR
77ahm3hOo98RgJxt/hqE8JgOU1lTPQ2RvegkoJ0rd6Tkyfp8ma1mx3Gs8/H9DNSp2hi7O46u1Wda
n/bXlX4mTpVrWH9BReJ9m/FhNOOo86XYWdWC32rjpb1mqGwdjEbKfoj5bZGhSfadLKkQOh6W1tXi
onA2BFyI9oYTc/TFYGFt4iliDh2ywVVnddBEEoGIBUtYjWlbxmqKojxu83Yt63imv0OpqQZ6Eras
SqJHU/IfDoM71rtqHFYhL5y+FsGZ3UKtz2LoQuWAB5kdEgcxVinD58TReBr5O2koL6VT0+G+Z6TK
HLd+yGIRxQq8uHaEGJvm6F82QOv0AwRcGhrlhein76qlnSzt1vFlom2zN8Jxp/K6yTfysliMtLkN
JtspCFAFcW1Hj0CVlmfaM0mm1fWvSXYsK1JazMpkdLQdLjpNbLgGTqsFDzfcS0fn5CHNgduXSeWK
mba847VdcYYzWJsnNtuidVmZ1Wybe+QE/N19JkZzqg+L21cxy47OdiDm9LXjshCEvoRuSRMpNjsi
t8edEGLWeq+zwJkulJeloGvSKfy5uDXcNQ1hcrqRavd5bxnPNO05onSTmNtLN+eFGlVlffcmlPv3
tEmqfuchl4h2Iuyqe9lGAQ3oDMpLPCmUUYmZqqG7y8Na6MuUiLHpNPeidTn15r5/RaXQPxhzNMx7
GG++4AM26iVTWSkOqeX3Q2KtZbskyDDt702JVeKDMU2qSoQfgPWPBsG0J6p30+DGJsOvuRCu3RW0
FEHmmBYZcvFQpirjFZQQ/ZPQ6O3hpMUkjifDHOz9Xa/C0fs6KspiOCCdvw43w6qtMtZIGoiazhUE
uMAqlXSSqa1WBx4cy7Fj0306c9bFV5eZqcXZIllILielyRDH/Gz01hOzkqV7nfvtbN+uZqWchFyQ
rDi0c+X7d/ksLGdny9H+LnonaOLSWpsocaAM9NeTHxWn4bSENwN3FH0WoSZBxWCX8K7LMh3d89Ic
2aEKGlj0wmA9m9XNUFjTEoeT6d2YVYCFyKoHhS/LVpE9IzUXdULS7/StbA3RJUrP4tobjeXea4CU
gsxl2eywG3OJmLNzBZ3OsrX93ULA22yLjlt/B3iTX0trkCJpKtjngI/z6p8pQ7TyLiJ15d5aUOh+
NvI5wHzHGIvSPmfliNx92frTgFGpFXWvbs1Nfa5DVUX7OldjtuvB+jyk9jrs04uuBEQ6yZupXAnl
hYaBc0iPcW4imRFyTsrWbZ1z4Zr5M90uv9mHsFFWTC2rfrkd1ZyJ73pYy++5P3tOsuY+HzRX9fZO
y8pr9jUlrzxbnLH3HgTwdqNi5SFZRJWTpzpWM5lKzZBZ6aWOUn/9ZOG6YT3IJTPz/drWUSBjToH2
98rOdH+rFq+6HZo5+J6XrtnuoTDYzgnCVIZKZdlNt/cmF0R0cuDc8NjWaa5p9is5ftekGjisDqh1
DksYaXj+nVE6CaaDBglPpljCuMyd8mvK2DavVKY678SJ0jU7G8IGdDz0G7YCfw1yOgflOHCLTgsV
Jfb6aGuCC4+OncTr8EDdlV1Z82R/qco5v7EtQz2EdbgsiYdHorcf2slZkt4fqcIRU3b0k6iHe0gq
/H1ASHrdJY5Yu6WIui9mNDRNAq9B6x2xtIGxL9fCL27gsQ3FDcRTsE1g7eh0lYvRny9RCbHKnmd5
mEtTn6e9GT7BkahGzGvb8HsrUj3tFIPGvzfGXuEJmAZuES/Fog+Us+WrD85wChlKMJq127/Wpjc/
Nnq0TkZMIbJT8PDm08pUXQ7O0jNEZcDS6XMLZ8Ieyz2aITji3apvOsPqfwSZnGBimVLbyVY7JsZq
mPQa6OKhGa9cxgvCfEY9JCyTJQJn+ijuo8m0975RrSIA8k0FclMYLRcr7pYmyvvRyX6oQrXewSuh
+cW2m3nstEr10VmLPuNrjWUfoaOjg7leak5DUqw1YXBTYc5PXtcuLlqmNiNhm3oRflJf+oq6Ou2C
y5CI8SvDSi1szfvOs+LeUyZbQ62DW6r0iLZdUR/yeWBIDADJPf1PzXxxcneedlS540OGCYA+XYds
uYW5wMKzYGh2SjqWZvBnqR/toYnPvxfAizB5Ro+lrzcMpyXi0grq2PQmXZ/jjmup/YTFSR23Mwv7
BxjFJvb499Mgkm5MRkB6WK6QCx1z7uuOXb6tmiqZ55LlvVg9cZ9XabUraVfHmfKhLI9UqrcO+aan
YAo4lP/b+fkvTqRvUZIAaTTOD2BZdPg2kMTdfv5vCik2y3YtJAtlo8z0ujeQ46T90r/+/CpHNrl/
XAabGBKrSLbZzJWPEK213A4jk6ESb16bfhe0vaIP70tac/OEt0Nk1Bo2yDrzFKilmNZW6ztrAvvG
fcBGOmt+CcjbPhAyYw7gISBeSAzEEQY15AZ8BZce1wq7+mD5HKKrFOf5n9/3+6cLmrbZXiEfAZc8
vkphZfUYZNTwiGhQCmI9RKGRVh/wUd9Cd9u9wDRBQwV4sdkEvIMLZzq/NF0qsAFOzyyjth1ydmiX
x3wRov6AUv/+nmC7cEWor8B3/Km3IwYPUohQ6VRRFmGzEi+eO+9NsvQ+agC8hea3u9oS5ACGQ89C
63NsFDs2pmbTYW6kKQnKh9rwqBrTZVNlOU21L5xNnPLz1/UWd/3jklujxsR1zfdppBxNBmBy+HHI
aJOQTtNrJ33n1ssyUgIz7T+Y66SeWfSh0hmM0w/G41vGNJfe1lrsyoCWQ8y9jrsq2BXO2DqvtJld
UiWTgkPF6wx1mVVgJuJmR4ZhAMmiG4i2+/lNvxs9PGQ08BhS4T/J4eoI+K19s4n8xQVHKODoxmL2
DKCiXqHK6ERuf//51f7Q4r5Z8tzNbnzrCpBLgv3K0cSzG9koaYUbvc1h2xmimY0hL5flEUskyiyu
H9ylXuZ9DtswrU68LkhxFyzk159/kHfDi8/BsotADs9nlFZH7xoLqdx2NppdPuBwRarmyhHC6qil
ErMtfCf2Spp3H6y2f/GWEdcGdCm2pRDp29u5A/tarUVI6itEdQ/RZ2AJK5F55KldSSCrOIkE/uVZ
XHSRUB+IpN+9501TtknZtvnExD168FbebWfgTCXlGKQXprdmNYfCsH8VmcsR5peeLn4QiBuZSxiX
oO2l9fn2RtGgaHN2rSwpOZ9eaIh8MLpD/1vZFzkWtCCDH1zwaFXaLsjmxVK76Tffty+aKB8yG7lX
Ug8BeGgObwEi/Efr+dGg2ayrMPeg+/lHJhcL7tvb8kJZZk1EmhRk8mbfRbm1Q7WWQQ+a7PzUN+eP
Ns6jAfOvC26XY7CieTxebH0lxnpMif7qhGN/LzmwfplZ/EBMoN3C8YizcWGi/vzlHY0ULupga4Uo
i9RHapPjFaGH8T/lS4NUyJiIWc2XJKr1j9L25w9e2l9cCOfZzW8N5hoJQkdDMlsQ5NkdvLWFaRGX
JblPZTkUcW4XfzZP3vRO/h15/4tLbbKXLWKRjpV77MMwmRNBfhwCYnRc+e6PmyopT3fRdns/f3xH
PV5mN7sVJEsavKCt26r+dpSU0PTz3sGzunG4I6vJqxDAcxroTbbemp+nayDunLpPr1dIFSt+a+sg
Eoj+a3oyuqVfXjXWXE77n3+s909gcxGAILDFMtMhOXrY1TCGTd5LIOKVY11qdvCJIIjto+2rX78U
WXw8580h4d3DlpAt5yoTWWK142Ogp0fEpI8mX//6ZShe2bvIC4N9cnRHObq5psqAzAcr9zh6luUe
+z43joau/F88PGxCiM6hackzPHqlUmMxMBahSKZeLUkm1/Q6pPBJ5PbVz+/q/ZSnV04LioU6gjhy
fCkAlrLobOQ8VFn5KWgz83se9XqmCtYY+hviyjOq8fnnVz06iTBmKf/ZHLDFZ4CgeX47ZseqMNLc
6VEIlVlUJzADx+vJ0/om6gfGaZZNX1bZ6bMypJ0zhK36oFL+i9G5uVwQqxPiZPyuh89heQpbw9n2
/7GxbwNc9b7X5VYbKBQcH21P76/GrcIsQYCP2t89PvUoVTY6CloDvcryaCgD4NsfHv8Ha8H7C9Hq
Q3zouXQOsdo7GjdWPoVixOaWo938x0ygcfa/mglwfjDR3cpxyJbHM2Fo6ln6nqbP4a/jTvKOPuN9
MdK24qufD5S/uCPqctx5GCvc1/FAmQb4oo7V8Oj6/Hyb28qU5/+buc1AwI2BepQ9lwLt7XgsPY8K
uKVPGiLIuQBv/aEct7rIs+HHz+/nXeGwmYpSB1L1c07jHPb2Ql5myC4fgDsQkeenrjdBePxwpfqL
i+ChRZYPtTZ2AscXGQKsZes8TOPSqap718v6V2aUe/jlW8EdlaUd4gjd0ePqRE11SydoTuNidMQd
+0t10Q76oxro/QDYfIfxr8DjmoXi2PSB+lZKDCPT2K4Joti53Nt4ol3sCEmC6angf35Tf3k5LDNQ
2FOKYA719v2kS1+lwQJUCtt9eSxJ3yO1DKii9IN5/+uXwquISnIzJHk3WZ12XSxaA0aMpjGdd2Uk
6wuz4OBetzL8tfhilnXgBzTJ+CDA8Hl/1iwU1GxAbyPOUxMhLuc/1DEMvp/f0ruBR9XoQoZgYWA8
QNp7+/SMtYClx2ViuQ23HsR11yzhLz84rsJDA/3btmP2rLdX0Q3qab8rUsQkpp5OtRkiLDQdFXyi
lnTbD+COd0U4V4PEwSJEwU/peDRjZ+3g7CfalH5GIT/DyIa7YDrtp8Ua6bfnvviAs/dXzxAGInwS
dorNz+3t3Zl5Hra01CNcSYGU4duPuzkK89NfflPcF0Q5RgMC5uMCNeVoU+ct0qusNNLlwlQzx8EQ
H1SkBr96pY26CaUSSovLmX8rBf4N8lsG5BOunJhRihwGmms23OA8VNFHmZlH5guMcYbEVplhLQy7
5r3BsJgm5DvM3XJbu0cS5q5kmtq/K9gIl03vpBkUgqa+aSKandg0OeXOEksOv6PD7z5eswIDAhok
Jlx4xzQuzEXpS/gNPVj2oOTeChZ9rYfR++7VWMImRVb214Gl1s9ZtIAdAHwuj76LnPYCZTGNqKDN
OXlOgSvvaGmDOCLB4PCfFX4rzoqeTsMp/csvbTo5+blKvU1YNcz/zd6Z7NiNZFv2Vwo1LgbYGzmp
AcnbN97LXT4hXB37ztjz62sxIishuaKkF2/0HlDIzEhkRrjovJc0O3bO3mtjtFxPWU8TGbVXeuqt
4TG8qQbfUsv2aVxqJ7oSnk26A2NA47aJCCELWgQNZ3fSxowtLArTjVmt3Ae+GPfrMkx24bGWj3oQ
SXvaL9FcOdcuabXXVCiUO47oafr84++dtgNHcnp3a8Pp3XNMAlk7pb0AGBtRw7aZUjJ4+u1z/PPb
iciZvZTpIo1e6/3hkTysmmw9tgfTqWgnGbjcrqXbU0OOSnjV5nr5TdPu/etJug0HLURVqBc5C7zv
nFVyzGkRWaR29ln7DW+gucvLIfpHFFu65ABLqcttVjj2vp8a2KmjJIuF3MOTE8y3IqHMWvDcPfz6
K3q/2XGVNbaa3iMLwcqW+/HVDPME9k6shszu++qUtnVUe21O2KxHUtXvDhp/88FxQuMFpfSnEH5f
LpC/hfOg6hWvH6EP4DWZNhGDy79Wm39pBf81YXgnU3z3P//3Y1Xw7/fywx8EjP8xYePua7UKAdv3
f9R/RSXjKjj9hZIRfeePEsb1n/9LwmjqSA7Xzgt8K7KwKLL+LWG0/uBR1GnTUuSD3f9ewij+MNa8
SJrzK1aPI+S/JYyoG/lbAqo9bR04oTDH/oGGkUeD3+yHsRUFMzjHtbvHKYrLvdtB2t6SU9opuo/T
sIj8xUBH18Whanwt83nEVWMUeurXSasXb+Q1t6pvtmm/NRx8RtDNNZ5qBqdQIUI7qzCCY2ebNkU1
9YwIC3QDPlZFW5zGTFHh9MS189mZsjLcTjJjefH6vnOUo9srSZf6MRk01sFQw/CJYULmBtMgVfDi
6HdqicrDjkXM0qDaUxG4XaM1yWbWuqb8bBcleyRICid2iy2Jyl1ZXjUIoD3w6G4yU4w96L03emfb
2MohCkfFN6OQ42D4buNmG3gD3bQvctG39xOBwoh30tgyggYvJWRy2viT9c3QesgWeFD7Kbv0Ltj4
W4fB5qeUCgcCAYovw5w8vNFp96HJi7482OXU6FBcxQIMJA01HQLCIJ3GV3oHqYpXKHP6ip5lfgTP
0940vemZKAYxmE3RXpRa/LlV7A9VaFy7aPAG+ulnPe92s6p66WR87ZP4rslHRJXkcmKX7hGGlo2m
AkNwGXyk1UXRi/FpiVscTE4rzyv8bWPBVfAKVznzaz2HmclnmtTNpc3M45BGp6jr3qbxSs9wW5bx
KcP0nDWi91UCcw4J8j1PmrG4tzvr7EYl9AfnbOKlWjpzLyr0IS1YlCWrP8xLcwFzPegXzBDNcZTt
zUIM5IA/mUmIGOO7MSpTcCdLir+z64/T1F6XEDpxK/CUhTQsNtBfspfFrKYrTVLzysz8rHaYtngw
OEjs4UM8jPySSC+iD3YcG3uJRfYOJhLa0nkAS0MREI1S7oppjjYTHhifzvMT+bO1P8AgI0gjpk8H
psxruvCYp6nkB9GTYhC03T09fvVM5ugDnepAl8WHOuuigElWSVe/txLf7jHw+c5Sx0+D1KujbUvX
0+YGpEETxSfV/WoLJwpKkAjQKuml+dkoz6PSIPQUVLqKDtvjiJLhGpV2am0qwzAfq8hVok2tosAN
tHFAocuD4DlFvU8seZ+YeE8F3NftIKdrIjIs7nz7XgpNcTDU2ue7D+LU9SsZV3sLUsLQVHtRJx0o
j67cMb9+0vJxS7Ap5tOwGG9XEQFbhmb6WmzzLIBU9hTLkAcrI6nDa4q5v+SU0vyf8xHGxHIKS9vY
tj1/Ea2gJKxs+7an56Qc1Ea7Ggy9PXeO0snXkvqTVnaokJvkk5zg52MPS78IkmdqH6UAeTOWce7G
egrWkvNI1EJyEnZtXuxV5GBm0x79cAOrpG9a38kWPUY2Z9aALEA4tWWP77kwLimlC55BJby0GKV8
QnysgLtyb/UkMocNrX27wqAwvWVa/mU0tBKFTKFdTcxc5d6slPmM0FTbpUT3Jf4c89MM8kUwjqqy
GeEmkF6JvSbaLXYMHKwwLUZM3SHVuxELIe29rW7QJA7GstnNyA942coeOx1KbsBPi4tYx0PvOPRn
StG0uCmghWhKf9PG9Tc7tBHSGonCfHKuusd2GpwgjqfHTKBS0XqUQV1Hl6nKfYe19qxa4TGS5sss
ylz5VBgNPAXb8UgCPKQ4rIAJqAUVdVgan1uXswA2UOc6KdLF3qVdk4qlMEsIAvLCSrk17fgok/qa
lK15Yj33+jo3b/IBJnTmKD0rGqJudehMlOh8m5HdsxMY2rcyxb1IQhrW+aH5Ksci/CZj8Zq7hOAM
mD9cA5PyotbOdp7C53CYLxoC3ANpasuTXqJEVkO3OaSYicGpG5kfVxTUPqGr2VsVKuVNVI7IMy1E
vbBy91mZ3hrKQARDJBGuopvdDkKBn9drPFmrtKzLpIN404rw3YNHqC0ZwDg6geK6IDQ3NrxP/C17
Up+1pkl8E4+bcqdFjXXiUJ+z1ABnBN31ILoQt77K/2j3mWVlWFj7oIfeSqtY3eGSt64Zm+WhDrs2
sG1QI/u6YcmwR4UBb+Oz5ljB0rJhRJjA/WQWD6ERf7TC8UVYlTjP7oeubPaV02ynoVnLwfa8kDA1
p8sBsXb/UtBA8ITbH0p5tpbD5FbekDc3WTOzm44toQQWz37VfIik2p2icHJ82H/uJtbrE9KtCSzi
Z1Y6oAdxZF0mMq7uDULkvhjD17zONwZvte7h581uExaHGVSTixXX0qZdF2ZnThpxgAf0JmEQ5uWF
rb5aLWdxtzznsXFvg6PprOEcqSliW7mXS3jTNO0Fs2q7V2aco9in8y2TwuoTFrybGg8EjM0LYrwj
Pt+7TD+oyoSKCtdxeNQi0FJGSR1QBbE6XpSkP0czUAiwKU/zbKEUV26ajhlnVMpDoUdfWXzH6CBC
8CK6Fd/QucqhpKdnR/lWa3f9KtBu8y3FwfMAsMPDZgV0JnQ3bp0BgyHozSySPAnGJvtcs05W9aNu
fHJwVQ+x6cn0y8r5i6bqhtpgq06jr8oLYHlQJhQWZfRIo4zXTGMpQselRH7bar4SJ3u7u0rloVDk
c9MfEtr6zPJYksMgWr46toI/AjGXUIIetleOP68o+6u9sPi8Li0iXFYUdPm4abFnOVeOehde2Vvq
ST8vKHmks28W5HT9yDbAYpykQdbWuygZoNxM+05rMH9/zqV14yTGbVxUm6xx0Ku1PEY19cVHSzkX
4AcY36gaJUEfLIN7KQgfd9PnLBeBTSg7IA/d/CJVnXVKT27xuPN5RUf4GqkvF3sjQ7jFSrtxlObs
5vXkhdE4AKHo3Opugc1hxuaRUx2xAtQf0LtqBxdxVux7+7ZpY+Y5EUQdL071C6ovhMajy7Oi6vVd
6mbUItTIjj9a6Jbt1JGB47rGHuXtYU2Fn0sGJsaOZkBAVDMPz/y5xh94HPs8C0Q47ZBg3IwTMCq7
IUGKL7tmG46W9m5pFP1gmWN5RG6S7KOZutRBSd607aVKO979snuBim0c0JiiirTFUmaevaK2yPa6
LySp8Gm1HwqtCfpmudGd9qTJ4aR3G2k4c6ATuAc+oADjoVbZvWUU9YfJcIeVtOb4uEfQw6ZNEVTm
NzFnt647HSJ+xBtNNxiL4gFZtunPltXvh3JO/BiCKq7zE3HO6PLr+eyo8UNj5Gpgsd/x/h3If626
FWlkjvWG//hWVr6Y5RgfR3hsOxMrCDIPm7InZV7vO3r8RljfQYj0uYpiysPReAjneBMn7m6l082i
PcC5fNRXdqtMpKfYCFd154OZ9IFLHqa36Fezu2v09Ymnn1P3xhaLjc9ejOAx8REin7VERbcX8cF4
WZUeYqGk7Bh+UTv7JKnmLSScDbGEhCpZvjvysCbTPrfVACdO5606bgTRAeylLWieF4NsVFTkATiW
h8Ksruk0j54ijKdWlc/rT9ky/6BO2UOSKq+ulV3E0N0rmvqtU4YnIEWwiikJAJsNPlwPk44QwBCC
zR7qOSQWJ90WU3NRc+2oGMVRJBp7vYpse9IfNLN9mvAGGdWnNuf1EiYfR1qc1NzmCbBftXb66KI+
dqS4RHjp7aU0PPgAW0WPdmVSP01VeDV7a0+Sur1Ne7fgMFJam6hTjadRYC+xbSWE/mHN/CyJLJY6
gYdREwz+MI100KMCMb+q9HGzYnxmUh8svki8Nxax1hwKEnwv0w71z2s3JPIU61OzD6UW1FT0zThv
8jnZ9F2DFD2/i8KjWxof6TieMp6Vboo2BQYoz45Vfll0oLl0t/iCjhH4A6WoAQG6094i/HJO44+L
Q8Ic+JF2T7bAm64awaQnXoX1w2F1TEELmHgQ1rFHZx4rUQVY2d5Eqzy6oXiM8mFnV4DFihy5oz19
srJTqOiuZ9Yy9nQtDsqV+pWSTlC4BcP75ZS6qhdhpD4qIxpTe6K6Nq16j/GPVcigUt7jFoKSauDt
wl7q1vNG14utQMp5jLF7CzHfJyI5aK3JcLM8h5LTA5UKq8wGuuBrntmbmp19ZFSu41oWw+A7Vn6u
Q+sYLzeVWnvCfGHQvjG6bxFBfv1S3iXz4MM19qpKUvx1wcRnZJY3Km6CouyqwKIyDkeqqki9W3R7
b1nD3mR3yyKwP1kXqEXKzFPSYlY+tN2NKKeHxoov7Qrvi95G6slgml2i0e1LFg9B2o0fqoHQXswD
g7dkSvZIb5/9wZCL5rfRNcXb7oeJ8s0mUU53ZOEPckHeSSSOrU1WHuQx5yoOL03+OYtcE7+CsCjz
1KzihBOC/+c0ZDjps+gzhi2OOVGL90sVfs7jRCHBy+mn5T6u3HzCPF675k6Qd4IkppjVr6JN9c/a
2EX3uKRNblxL7Le4lsWrq8Iz9o28K77JsGRZJxGe7aUA0PFgQnAzPHTgc3OJwe8cjA6nbKBEcwka
zLUaZMaqkjIWLDLQh5zhFBSIGgS21DYkKtawk28qZ0SqvNhBWS4AoDF9DcOWBiEWpfWoFUUje1YR
v+ZOhYOyNaV6NKwZIr/a98Ci3VyHtYsrQVF9WuRdtBVGL8B5htNW2FItfRB8VrzRY+1q21P1jCvC
uPR6rL4aDbAdvy9Uzvy5vqBjnSCayA0OiE0sKZIDIzY7zIkFHWsIc3kFRVhRgPDWhQw3QPfL+oRL
KKe6GnAEBgpSrqeoXQRLNwPeK1hmpwx6Q6MEHK1ZvphFb9d+IfMQB4zRt/YWtkd0Xpxx6gLwXMmV
X2x8jJS+Po+6YqCuaSALFELw0CTM/R8BymSPWeNaTzA2xm9QQ8Y6WFT4gxzuyizxVU0tRg/bKieL
cSISCG2clZbbxswp4PTKXKjc6XEvRMgh6PajAQ9jIFgwYA0OHDc5KEv7Psxr69FJl4GVZR5SJL61
NSrntHWL3O8mxKbb1i5HyUu3ABU1lnJyAsB71ugJOqY3plnnvP19L26cJp9oM9VVf6KydHR/0URf
gehhs/RNZ87XdXy0oE0mWvqgdUyRKAlca6Hir3BOtBgo3hKIVB/Ats3RLhdZoj6M4HvWVc9UPzJm
1HAD4Jidg1FZPlcJGndsCkWCal5TS/KkVvPUX7POf9Qr/Y81Qm/qr+VDJ79+7bB4/3fohlq0I//f
3dBnDNr/w3srsx9M3evP/NURNaw/LIE+HjGwy1NPxM2/O6LmHygeVOKDmasjov2+I6r/wSh3FbXS
K9WgfNCm/Jep29D+gOOgEX7IgIouK8L7f9ARRZnwviHKxI72KvN95NdoW9e+/ncjNTLujDqGyedr
bnYcQvNDZ9j9bZ1MZtDXWbS3mwXzFqQAz8KTeHKW6VbPZbUtC1X4E5xB6fFEAuxS7XOvSnOnKg77
a2Yst5VtTvsJXzYmpUk3d6iOAqNT59Og9uo2KeyOIyHD0BbaxUZvG3b3LAOPWoa579qK8EiZPsk5
B+qpN5W1NeJOuY6L+KD0rrNR4LBtu8FOv4Vzpd1AiC2fM2XWbqveUO70xZa3/ZioR2GPxdkakD16
FfwtOqAYCZ+1Im5fRR3EHLSXTSp3rdNfwqnaCLs7pu7wtVkP9SBH7yOVSMtEW74YOgMHuxgKCEcz
/S35qicvEOAf6NOeY0se9LyggqfKjA8ZAC0dsdN0a1XlW2g3r+XSfJKS6lzvN7lwT1iAzyvoNxnx
IEb2rRaVtysY3bOMZT+G2iMH20Cx650dbkZxWzrpA7nFD6UAkaaX4grXa8MS4TWztsF7fcry6XZ0
XtJEBEYSYpXJd86Edb2dzsPY0KzpV3qP8tp0NrAlvbjr2uhh5bt6wkpfu6m5x1X1jP3qHGfiNA/h
x6xansc2P4QaLdiqReSsb8BNbpGw382RZD8JcYxGOGxE9bHFazIZPCRKeDMMFZm9VMaj+tHIz1Hz
Fd5pUDXpGZ/5vb4SYgjsO4nK3U4YRMFc6Sf0OvwmiXOJtQJkvW1gpvJsxb3SCQfP5dzoDVd0qmDB
KLmPiKxfYCVbQxZ06Y0Lhd/RbvrI2jQyfCuy8ksplkDp7hQ9vUnjbDMvlIYZjra9pd/2+CAVuV2W
j0N5wB3/IdaW1Ywjg2HmaKvqb3Wl7zOWbY2TymLKnevmO7bUkuq8e1FyZSuVZdtG1RPJXkCPTTO/
Bw9NgT/tej3dKYqfxsltokQHhdJCYmyGBHs1OuuKlPFKei6Ang9L+xyW/cGU8nURIZhla2/WGdwq
+zIPy1EU5ivItds4zHaTmt/MiqaD9+VKjS2Dpmv9iNAhJXtt4UBiYthbYLOFOvvTzNOJzNYbnF2j
6xdGK9HVmbQjTNNXS3/jCTotst1qg/ox0z+mzr0GNTNvcJGEgE+H8Rub+J2ajQ/lQJfPiXdR1nBs
MA6ifCmVBraybZ1MR9k4dXc2RveYivop6a2g7Wp/EpfWsGhe9lup3aPaeNZSsTXHC0Ci3joxpsRG
LOadO09n5tonaWNdBvoZ5VsjazcmmgFRGjs96TZtG726OUZoqwzBBY4PYn354G09asO+6e/N5msx
m4GRboFKBKWVbqeOyXZF/8A52LLB89WejSrd2rV7qWx38rK9rEowuhDwUJNS2XiyEpsu5yBsFDeW
Il9yYe1nPXwSpbJp6/pMygLNBMW9G2oYuPYdrGg+Bn1XudFBHyOo3LuykGQODfvWajdW/Dqb1m27
htJGbb6j5vgQNsMVRdIz2rTPmoNkuE7GzVJKml3dhhOaBcWUe452XQsNU9R7Mzoy8DeHtZQ2vV7X
I3ysRMtK030if+7WcKWfw0ygtZWU8EK71rO1fDtpn2Zn3k32EkSu2C5y1/D4StXeYPb+oKtRxKoQ
fovDxXfVJfS7Kju5aXbAqS48vPYnyN1faqatLOgh8xSOd0CYjnIZtnY8gq1zxiBHHrNBfb2ixXP3
2YGyzcpfv7phLIEnp/VFdjmQWKGeUIneGMpyRgXCcWhU0tOsDM5NH/K2QqWJd2YC+KAfbkItP9su
cy+n7dMTQpW7tXLyKo1kFFsQestKUttAljtN/5iVywOk/Le+Gq4tVrNTgw1zA1JD3VuZNpy7Wicq
A0/I1WTnubeAEd2Os6FddfUFJQPwUJjCQg9GcMpR8hRHdhIAbs15dhtt5ySElbqX0U3ecmpAL6uL
hVYPQogI4q6Y77qCblQK6lIplk3G0TnPiu5U7pSMvkxaZocOhDncTVoTLejcQA/Hk5ur7t6dVOx5
TbVpouSZNT8n7eJBx2GPk2yXq9VJT52XJh6eKhMeZizFk0waDnF8WRmIB1oy/bkob5PCAuabhBxC
LG3w22I6Dnr1hfbU56U3HqnTT2U6AsiNsCSX6g30AU5gmvoCVy58qyWDLVSDXpfwdkxH4OS85gSH
xCXgQh3PWl/DYXQZwnQlL8jYy2fZc0xTC2CBo2ZvVDV9puXYHRSQ/AdHmy7p8kYf9WWc+adAacp0
V0B954yzBGWqfFEzfVMMiLiUZeeWzRhkkQFRDv8/2vH8WtaozF0Om/Z6fh6WF7U3vikzHveFjAKv
gzrKhhjBQiewllmjeWbme87y8FFbwtdsDFcn8xWU4stojm+jq99aFjuU2X2Jp0Oj30cVJIl4Hf6x
KT2OjVnuUlVVAoNcKbq1QGt14OG7sYJbGNf4wzmggX3Oeo7502iwfOcPRh6BXobp6Q9odCT0sZ3Z
Ws02XD+xnJxzOOk5nL9c6y9d7PBOz90HWGhGgCI+PDNZNThxi+hMPugF9igQfyeqX6wwZ4M3AZ7D
zRRbp+RpmHrIDpw1HMinSXcUXfyltJE7udlyRgxKG3EB4AvidziU0NTPcWtn18Ke1V1iat3WkT3D
hrZz8HrXXtTLvV5Ihs4EMCHLoVpamFbYzsRIwGx3I0EAuUFGm9q/1NPHJjHPEc56v3AJYBY4faCs
HikvLNYp51Hp3Buy4A4Ty4ihjnsJOqKaujWdQb1G2ScXbrjHqb3f6NZ8dcbmoZmZmIwKjWo1U+4Y
gkcboy4e1aw8zloaOHEo/aEZ4m1tlA/NFJ+XMtVY2Dp41amsj6iCnVPZYf7xO8UQ1xoR0KVzpvwW
egGr52p1wgLlmtsKZs8dwhY+NeNYq9adE83OYYzrF3hW0dZI9limlPsFDdsTet158Qy3TlX2tLEP
Io5/mynnGx+brtg1Rd7u4sZ4ZiQmNkOrfPtfReUamjIYaOYNgeu5O8xo3DxH6WjuKv2hIW8OVhAH
5nq+6FL/lLRFoA/6l55C06w5ZyblX863/3/c+p/grX513Pr4tfj6I3Zr/ef/OmpZ5h+WYTg2RoB3
/CxT+wOqJId99V+qFH7mX/ys9dT1f3lZoLQQraw6UBUFE9qRf3Cy+ku5/p1dEJmsoTNldPgzYVqS
lfHjyaruhslK4IF7FbYrZWek1O+3S2bG7DhR59LDyPNpLZOjplUSciSiwtoxOV9uxCLy6GDTR18V
eLrS7HSjBIqcpEsHAl0v6FSJoiw+zoz+hb8Sfp4zGl0fnSpbGNmGWfXsGAqTiB4Zo1bTN6kUMfp9
VHUODVVjbSSE0jFBGElplQ1T/mye+UPicBieNDtC2RDlTWzUftLKVPmW5b1ZSFoisWaQUzDBEYcI
qqQ6sy4l0VsK8EhTGGsYdZWdnTCld960ZXzuVrLnJR+TMg6WXNXpX+ZzCj7SWJz21lIT2zxEM1oG
oKaLZOJez3CT3pxOdTgYxPZKMi45F0BjFgpIVikyS/dn+ESxvktHoqfOcd91jOBDNaHjgffdegsr
y1EfKTSsSfUzgEFMpBMrUdB3pDKtIFwZTjO8zlM7ySeEOZPm13Iq6A6NZVigQIjxqyB8qMCp+GK2
jRkIO6PnO3cJ3depKKb6wFlxiC9w3JHYeKNlG6lkV1HmkFgNbiHV/ZQ/DC8MtsgaYR+gf+YIYcTJ
Zys5z+r0marR4clgtatlVHAY01KTtSkUosLnBFN2oaz/psKEoGMHh6XXTSg+dRw/KX+hufBbdoC6
IqMoBTM1q5uM7pz/xfKq/gR7AVQA2WTh46KnXUArKPYgNmTyDe2Noj+w9pW7JREyZuDlZk+hWndv
pbBJnmBiURKo01GNqCtWrMn7Oj1UXS6Li4hHYm7SFT8GC1Ia+8gFZnQsx0KL9m2szyHQcTODaeLm
dyM6+KAz3eau7ntaZzYQspiUEVu7Y/PpDp0+jJsG2MmTXo/uS6cW9SeGmTe6rMWzGqXK7NmZYd5V
hiw+64TPNEC6exOjr9rLFyY7CTTv1MxfanVSH5qIVnvJMOrjEunRJYp0UUIt43TpN5YL2hi833ZM
lAejJu8ArUh+mpOcToQ5W8SfW1N9l8ej+UoaDRIAnY4niRL9ik/KiYRxRiaincLeCFg7OWWlqmzX
VqsBCOEQYnf2YKfRIp0oonmbv3F2rDZ0QzkaLerjkHcMFXvdPuPZ548wdXkfOeX90EJ/0nNz+sYE
Up4IAAKwXFLj8XJk+MLUPntoi7aqfHeyUprcerMOJbO0sDd5CUOco3QO7CfDdZUdGyuhvZAkmmsE
jhw7Zzu4YZtdc1WbwG4DOS9eeA7S8QuuHPi0RTuG6nUABN8EQLoV+2OUttBq03lCacWc2aIyA8tc
BuWSF8p1mcIWDhMiQXFDsB8AcoQhtHiqJYu/ZYbNdHdFqd8P9uACjk7kJ0eDOr4qlUWMVbDTO/6k
pHpyFUfaTOCUgV8CqisPk1uU5Uaqg6Zu9Kwjgq6aiTW9bccuBvaRahx6yWXSX0ZtkFhJNYITPYhl
+LoyCZh5G5vQDd+KNiZkEWhDle6VGh7MBscFM7diIXkINBVpRcOzYTfOxMl2qHTf6KM0Pje1QwsW
vny7dJ4MiSP4KsZST2/NuqnrbWdUUqp72LPz8kBB0Clo6Ro9P8kSAXUZtLTxSKwZBlQM3+1wvwdd
rAJe7N54BXG7a0j530lrmX2BThJ9yNS+w8BbilStgrqW3ef/xHUgqOKjw0WLx/3HDcsawb8LY83N
YQj8qY7H+ZMm498Ffr83Ca53Y2FGQCbsQq+w17//XcNxwSWX28jR1662sSfXJuFglJf3lLKws+qs
vcwhL8Wvb+29d//Pz3D1mWEQBBnyZ6/1+6vmY+k6fEOrc6DUqScnA7mAyrTWFEu6wQNEWohqIIyr
GrdhXlIb8KRUU/xDC9p685A0cdliLTBt+91HjFlAYFVEQxaVEQ2BNDqz1dIuBcT+j7Xl5BNiSyRK
TvwJCvjxY3ZYN5NKQxjSRaX7CJ2QgPV21s6//lzX7vD3NQ4GIK5BZxutJ4a69ybvUhTpgCSC85nL
+9C6ehvEURmekZ/W//gtwCgPsNbkk0Pg9t5lssxWGll2GXqWDLHVzdqXmHCD3/jQ/uZ+kAaDVhGm
SUveXC0C3z2cuW2pHOFSl7o+pPhZQ0IAWjndLVE83fzP7wi0NM+iLtBD45n48WLMOO0hclWXYLHm
RVGHlbeXJb95Dv7ujqhDNXOFRdDmf3dH5DMZoPVG11uMtCKlre+77JQNJbLKsmrhYf76gVh/53cP
hI15RsVeKdbRFoX29x+gPSO45CWkdWK3/VaXnbsJleV3nub1l/7+KrhzwGbj1GBF5CLv/SDCHd2R
yA/Xiy16Z+1AH9HuebmlMvTHqlS//Pqm/uZyHAuYxPzp4jMdjgzf35ToHJheLdlreaokzxNH+5OS
u/pJ9m51NebZ/I1N7OclkkxRGm1El7Aa6+8/xGihO9W0M411FxlD3kVvwEho3w/adbYZ9+vD7zLt
f35KuCIpwGz4LHOGeGewiZLIYKDKFRu9qraLILeDLYJYEBU03a8/zL+9uXXRMGwH/NH7YHvLLNsh
hznnUX0jIMjGcYufsX8UDlOlSEuTJ9GOxvKbd+3vbpCHn7cAggi6/3cLr7RzYgKtXniOpg07BYH/
Rq+zZtvWHPd/fYM/vwI4YVjd+evqhrPefZY0/0rQuTOEPOZip0QRa53ZDr8x3b1/JtedBDKTY6v8
F2/Cu6Kg7KDtTQJOpMyH+NPKFty5GBY23ZwPNwVjmO2v7+pvrydM+De47NcF+Md3IA2jfHZSpnWu
SKGimjLbERIyvwwsK71He6v4zcf483NCbcDgFCwUGzd+jR8vmPSkkAnbdTzybRDqlTaltx6L7NHE
cH+UQHEzf7YbdNO/vtG/vS6rirrep2mIdzfaTYMm5x4NZTMW5mNez6Rz5Sj/Sml1n2dNHR6UCvXY
ry/68zOjA4sCTIVXmLLgfV1gJi54zhYrN51ZZhxtrhqfdBCWwa8v8/NbwHwFjyY+sJUur7+7NxqZ
w59+fyZrKOysOfrCGlTtUhfn9X/iSnwlNFy4mLOy0b9fModUlXRxNZeAJ61lzERDjyCp1txbKF9+
B+34+dmkNqYRgh8M7hbuoh8vNtmR7DW75WJhviN3AKRvKz6PkUEnz6j/sZ0OM91qIDIxhsKAebeS
pKKS4QJAjN7KoPrqFNIqtoiZ/fXn9+eC9P0Wt5qddBZl7mj1oIp3HyBEwymPS0ErN1zGMOhJHqST
O+tkLNpKVbqorx0+0xRI2wtzFXJwGhWHgGcosai3M6+H5ethbBKfFZWq+M2D9PPzym+3lhRYfi1I
wu9+O4uTZtgS6sO4ym5IhWKeP9vh9JsP4edXEZO0QJ5AbcRzab9bSZ16DGOnZ5wQY/k8V8tc3Uaq
QUyV09YPs+ial8S0f5dz8vOtwaJY/Wtr+vN6fz8+TCOxWf0A6gqmIgPU2JqLoHXz+Der27o8//D1
4jTlIjBZeMNIz353ayLHhKNMrU3wUCk/W8mcATXOMzpRCd7mJpA4g5Rr3KSFeQYoYdi/+Wh/emU0
g3851GrAi3CGvvsCBWLsorNrro9669xHC20LU2roNcqZae/SAb3+9RO9/onv7hiGxEoOoIjGhfru
JQXPWicxy7zXgK8tn8ywIoCNvSMyDwuwEfc3++NPX6MGGIaDz8pn4rr/h73zWJLbSNf2rfwxeyjg
zfKvAqqruulF0W0Q5IiCdwmPqz9PNjXndKExhehZz0ajEEfKykSaz7xm7aGh11DzTIy+DloHVdkL
Qa5V1fTiR0qOwo1KEI9+obZmveYQvtw6Niykm7P2ZOCEemdlJvLRla4dQZDU+EJbe/Ygz5NZjfuA
RhYkP4vh187r5dKFaCMAvcQfD6CzNn1JbO0TBntv3Lj9aBXDDxNohukMH+MKtMft77gWxCSm5+ij
MgiBElsJY31Aum7pRm3GDGtSLBEoJioTcZT2SKRa0zu7oYzmNF36HtvU8Q4N5/aMuyedtz9v/4zV
9yV+1NCclGKH5PMyELo+pqlWlaVnoDqYOiVsmA65HWrhezJfW6OgLcRFAOgK7ujqMkBjFEvUBHah
hZrBMWliLB2XTNtZ0tVlIGU0LF4TIgBCVNTEVpdBUuojF9Eojh5sBXiISLx+79rEzY+KbogZ/JA1
ptIS3MKju5/z5fvttVwdTTk+Km0y5CEcJ1eU9/CTrBcb9dqNl7pDhDZSPvByDBCPDHvSTwrt3+5l
GSmj8bapxJHIpyG4sU4AbEpkUTnZ3bGTStAZSw+nK0sRt7Wd0U3923N7jBOf3DsMZ9L04bQAwDO4
7FY33USjWCRaPRxVw1Uq7oPBK7HcE60z3g3wvLp7FNw93W81Yc8fG48fFIDldBW4g7nSvDGFt6Qo
89IZsb8LNdQc3xxAC/iOHmkfB7vCLx3kklNn9DhHmAhzrPU4kdAw+jbnulCDNNNqD09HDUnfQ0fk
XAFFUM3011f8b0/wHxhjQQKXzjb/Hof5sS9//L9Lm38v/2yfQjH/79/9u0lo/caVjUiBLMPJN57D
+Mtkx7J+47143JkcASAoXAZ/Nwl1+zf5RlN+daQpkybFaP5uGso/Qu0J0x4iBo26h/2SruHqJkBv
yyYNlxVSQkwS/9VNoOkF9ohWb/qOCgWuh5c2VvGX1Mh+FH0MDg2r2VPe7BTxtNX5fxyVUqz5WCQC
pLoalX+Q2FAhLF+r4VB2rmMdYiO/T+ekuB/M5M0sqgLQl3GXFjk+hIhGojRL+0PEf6QIZPgekpxH
tUz/VoX6747+B8HPv9/K/z//8b28lljg//9r++rabyp4YjYaYF2ZW3FX/9q+mvcbSngURimNQhmj
1vG/2xdVBjIjFG10KprUC2S09y84sfcbstbo9aHEK4uQ/NELmt6rjYQzIP95Ii4UQGTleR10NX2T
NLQMoW6k8cB1CBbsgG+rElTQ6MqdV5NM4zqkJOiimm+ZPCVgl4nE5Ov95N3CsiM1ozlD01RU5pfF
65IfKij+BsB/X712FbPvTqNbkq1XhT7+aI0CaHIe6WB+U7q6cBNzYlCQi+nbCcXVPIjitvd8j07n
e7OnjuljHJHQEzK84qE1u6I6FmU9XoZeLctjAiVLO0yEJl8y/BqQjaH5O0Ft1MV8jBCABwimp8Un
KxZFfdBEarzPbFG980YCtNaA33Cg3OtgAd7hFQEUyE2+iLCOLlHSKxAVrJ7uXGumIy3hpK6tgypK
3YP9G+rfPENxmiPW5/GnlhxSO6paDnl5KgtwgpaFNfxxUTqj8LkDFQc0Zj28iURefUZjrXioxjr9
EAElTs+pMZvDMaet3B9o4+Faqw4gDg5K3zTvhoE3LtC6WRt+pg6eykHHG/YtqjzrbRzGNETnSVhf
wO3RpB0EMquSgILdpbKUzSeVflJyVtoC7uRCIPXeybqy8MtZr1EJqpXmK2Fm+DnxprzygcmjVGGV
Kna4kboQbAEyGr+ZKsJClH0097M+D5NxmGFV/ygKHDxOlTkT1MPOQ/qxxfBzOE6Rp70flagwzmZn
tZbvLFr/Ph0NG82/sS8IcPrEpSXimIMKNtPu4d+Own1g19bAHsXsfaQeG0t9ABfGRURbF8CU4tjf
YqDuOh103fyuFIjZH6WOQxTYeAML6IRz825GJfVHKkZELXpv6eBSJf1k0eVth+aAApD+h6laYJmQ
U6Ql2zRLfAfRA+eNakQdrqtRdmD+JsAt27SHt0MYg3xth0KA5osrrLcUQJ0lZLPpziCI+InLRFUG
Js1XP9NHJ3/lCmhHR1249p90zVPtMOez+rGMQGf4aizEEsxInatnTRVtEGv50H8xR4lP0edYT5Ey
STo9yDNn/BbF09QcQiyBWgCycK+PES5IMMKoP1iHkG5CcSnm1swvNloY8ZFtovxwU/q7vq4obSd3
XWgd2g7aNUOHUJoyd0Z7atJyWMd9rDS/G8LicjBQrS5PWIiaOR1fKnvHECQskMRmnCAre4AImiZD
V7e2MIsJhsVA86PBmFg/qLWEx/Ra1hYH2BLjX16f4g4yujmnmZ/x0TKmsTnbSdw6AfVFE9kNZcbi
e1RnTzk6Rd5pJ90b+49tJ5BI4+qiWQ++CJ4leu0G8JbJfVNMyIAF8WI1f4Ii6cECh1qPshemRXMg
nKT7XqOmCzlUjUASQ5HPv40zts8Hva9DgSNW4kSBuUTGz9Gwiu51WsNDPU21aKu7JdYS697D8fpj
nI8YA+lTKcqTlTQdNLWFCLkfCtV43c0tVfgKqQSoTCLu6TK3C/0b087tb4utCAgSqdDfdiCGPmH/
pn7EaqX8EAFjoV9Offid5SFdgx8KCg2+lRkYFj2+T/99qP/h8L7++5ca/q8MOJ/Gm/Jf+PVUw9TB
f8rhQXSwj0AYhrbRr6daVyW9h540DJ5HStD/PdWO+ptKVQ35YV0DyvYok/T3U215v1GvkB0hkxYN
bZoXMX9Wbydq47K6Lu2WJe2Hptz122kYKR7WkgpoT0kvoMW5431nR/EfXrWb8a2iWsYi+ZLSlKhy
sw7r5ktqRXnWdUkS0MYwf/Q9Xk5Sb8GEGK45HdCjEjOLRaoGWWWe7Wggbg5OSZ3sneiIZuH1RFUz
6tIywrQQSdbkAW+2+k5gQU4SR+VWFAzduWFxb0tWwJO98O5XjvlUuHutpv1r3q4UrKM6zS9Y5dVG
OyiNUhlxUBvJfARZDONYzModDmTjmwlCL4/LhLxgGzUxUipwuaPM0S96ldkQMYFU7/0g2X19kgv/
+kEETeAbWQ5+2fVaKBr9PC0CTIdTy/AqN6v4HhpNd2ZLwq7FL+mvwuMBAdLft36VZNlJxxzxPdyu
PeDAY3N79VOwEbBoDTzWkdf9JPAIoliqKqFhpaSv07K0vWMSN97FxrIC9ycFP2tlbN0YgdGm+uoh
xPNXZySRfegFN9sBpot4Zce0mn1kFdy94HJdY5NLRe8JjTnCPHniVjnRRITdzmRFQNOQRzDVARfC
YpmPtnAtTBHj9i5vZ/Fg5NzYLS+S3yCCsqOnvS61Pf4IBF3pQ6G9Ky+L6+8FOhDDt9BNA/pt09sm
qWG7LCJ/k/StcnFyDE9nKwJ3DR0re4W2hNTbtsvhuwNZ49cVj5Ldtv/r8/viMcclgaCgQpNq1QOn
nYQQVRtlQQk7+k+RYxQ4pU5HDCPCu9vnRl49661BOv2vodYN1DqMQ8RqkizQ6YIPCDco/T14jPCb
Vczzuz7XnNPtAeUVsBpQri5XNb1G4DLyCnmSRwCVS5W8bkHHxZ56JDQvH0yzNHbqXvK0PxsFZUkq
C7S+UcK6HqW0Cl1RO1j5zYi1YofBIpeeNR9MLNRAAFnfHcTJdr7aOrWXO4jTifINMrDs5HVpERSQ
kkwRwD88bItTX2Tzu7TlMizA2X8zmz4+WWRmJw6Ad0SkDbuGEUjiAaMr511WVPqd1qV4/em95FgP
U7uHbXu+rbgA0BOmQkfxhbbA9aJwT+VNAsgwaKtOvyvB4Pko5owodph7Lcnn2wqGFQ0GxLn5H9Ve
vXgVF91Inii/soWbGe6XMPsd9WPU5ChiQip/e3tXbU0NEBEFSFThdQr211MrpmppMRFPg8zs4lPZ
2NYdfbLpYteqF7x8KMBRQLDYWSzkahX7THCLViSw7uA5gYkGDxFhDCVsnJzj7aEei8HX25huLpVw
lwCFKoO7etTobjiJGjeczgw4KvmNMt9XwzhZ5H6hC+q5nmED95HxRqvE/KpHBe11pHSxH7ah91dT
aP3nBNmyd3i/jl/yVsfjT+kmO0ANwNhp1T4/cex9WZLTOQeyWXv9BZxRVhDCMAvCWqtOI/HxAdmF
/MT1Zviq3amnjtL7zgJtD8oC4YOg8ulXF+WSFaT+NNGCpK1aQvUic99bHKoznNHyL8L/+E1mGMqP
259la7NRafjXqOsSHpH9Avuhz4LY68wH+NzAmBFzwe7J3Qkinl+WLCrdAnYZCBTgoteLilpKpoX8
JYBZiV5t65mvU3NxdyBQGxfX9TCrZRytOhGaS86X4S17HzeYLEZGlJy1SNUC10gR3Gycqj/Obq98
xtWWdD2ZJvRKcCOM79U4a96jTRGCsUc9whpn593tBd+6TUj5qftSQsZfXYZaT96MAU7CPMQVOSnB
7dnAoDOoO9f+vceD4vM46uH59ngbARMLQnmY6h2C3pKdcjUgui0dMjxaFpCLOj86iKA/5wFf5+Mw
dZaNZJs3fumGuHxXjpb73u3MfrqQYKJfkkMfqw+xHqrfx2Gx1YOdmFa789JsrYc0rpdnB3P4tVz7
CAVgcuOhCKy+G3+fkUxWUAxolE9cttlDac/Vi59T0CUkFhjVwOYAaXW9Hv3YGc7oTEWQAhoDTa/x
fiS6k33uHP6uA9MijinMwPe3v4Pcd6vrD74kNljgUKmYr7GAWaxpsP+7IsjYdHDAZlR3Jr06qWgS
vrW0BO1vXUN+xIA0iL2xtrMNNs45w5NLPF5r5jqI0Ju5KdqiKhDFgVGDnYLwixrid27Me73PraGQ
pmbHAZljw63eS6siLs67kafZqRSMNYf2Ie1a51DUSOPsXCoblybtXBwz2NcmHlirjwm43a56O8sD
L4Rp6paae8pyE3VBfGZ8LUH4rO8BtNz+lBsTxKyGJ9qycJ0AmHq9gwaqKOFQo5sSiz7+0IaQ8JNx
mR/6TBWn20PJS3G1a2wIaKTv2CagWr26LWAHRxpo5ShAqcm4TJo5HqCP9j4efR3Vajf2EwqbF2Tj
/3r5wJYckLjn0Yrreo5s1zHkKld83Y4m7IDj9ksZ6/GdQRB0aPteD1LXzf6Q0e9eCrVxIxApqBj0
kuRhnbla3tw0BXSMOgIi4MVv8yb6C9CJfernCAP0ytgzidoajtEoanAbEMqvlpg0mxwl1BQ/yr34
daTNzudsWepPTVzmH9Ac0ndWdnM8JM9lD4ZnYJ2lNLbSGLoyKn49de2rksfq0JpEl9GwxIFadDu5
4PMdRB2f4wFqz5HfU/6cJ+9N6li48SBVGCyhlH5U5+6+y9o8gFTX3ymxeJfF6u9lbDXB7Q30COG/
3roMjA8QPXCaOmA+rgdOUNOYek+Ng1ZL8Y+wUXp+m021Pd056eRBy5rg7EwRp/rgIjWPlFGrzNlD
7djTxUkJAY+tpcYPujqhEiNiVfyZVyEqmIjDep9gQ3jodiz1fHAQL0SlL+pmrOGaEo/fKbNUyupe
C2FZy0tUWCJD/abVYerCeZzdgLZ69Lfo+7/NczcCD5QJsILhipXovrX/n0DWTsf4OQmaDt9e+lY1
1EMT2uU0IUbpauFxWLohKFU1Ry8kNfhnCrJyFfKcet4gkpkV80OsQJZXdOVvmaV//+vkLl59DcC+
xAD02oAzrNGpejKmyejFSVAvMTwWa9E/VFoPyxE1obOKovEBX0Po+7lnIqs99ndzPynHMrO9nbLa
88tTagaBAQIXL70LVqWJwtBmmKwWLRBtdLC+wui9q5YIP+La3Hnztj4JzXCZMhNw0u9bHW2UfanV
D1oUtPOgtMigGeJ+MJAsxkUFh2VP79I/rHaCddDA//unArgVS/tpdH3bXtx7u+ka+jWFehqA/Z3S
qIA0cPuUPH+/KPBSTQW8K/Fma1DosGB4X3dRHOQpn6Vq9Mwf4kS8qq3aDXQFGbysEHuxwOagclWI
xmFCGKuTGSEFppojtPp+4mxSMqvjc6Z6KAQItD2/jC6HcSmcvS8v7+31FgR59r/Dru51W1HHSYkz
Lrl0THFVMwQluXI+vXxFMSAktgNtAU1mFf9Hpl7Fdcu1k4BEuli4AR37bBwCN4yto0gRm5wmOBG3
B92o+oH8RmpRIiKp+60Pv77ES65VJmzjMq+OeYkinhH1uW9byvLBGxJyRxnaZ/Tp/KzCHJ6KhrO3
3eV3Wy8w9w5lIiwPAEutrnqvDklc5I+oksJAO06K40e5eGPnXfeeTzt8dgQyqBY3zaVLouICR7N6
NWalcg/eU39tISO7Z//6POz1eHSAUhFwW9BEVkdQs8kwhUPhiEC8DuBNlw/0I8dTMmEvVad19wpK
a3HXJaMb9JRl/Z0PI7Ob9ZqYwB6483gEqV3z50+ev16bokEJGb+1m/Y0kGCfCkyCXnk0PWl169ND
NSO2g8JTnv7AZMl4XS6tI/wFCDQFhtrYeY63rj+TR5EfpOFZ4azXAz+GoREiDroomc/a0I+nKXI/
uZG1d7Vsrjy78rEyCXZutRvI8ApjhnEfUI5Hm0iY5teBStpd7c3tBBk5o2Xfj8ZZQzb/TThM+tfb
S78ReNAl+qVgAFRZX88U6pMdwzEJcpPq39yEPzGC6z9OdLrR2Y/Ti24nqI8KEX2/PfDWPQMMit4J
bjJA++UnePLJYetOzriwxLlaj3egPfMHJ6QCfnsUuXzrjUUvzuXupksH0PN6FLuiXeVqbRz0dakG
iVqOx7hFUd2rnOijIco9ptXWpY13FQExfDJcXeWfP5mVsrRaMsBQDpZEn++tRajGoQwb+P514yl/
ENsg6l2k+R7DZGtc0KWQI1TLovy8Wk1kidAUQPsn0Ko5uRt050eszOpbe0z+giConRvb+Ov2ym5t
HF4J+EKUCxl3dYPHAOndiJA/EKA4fG9pOmLU2en9AWTeZ81OBppcufeuLcTuodk6nrYMmKmJomm4
fo8Txy0zB3eFwE2BnPRFZfhI28ZnA0zqzk2wtYGeDrV6DssSEY+hx9JLcYvh4NoCujzMomOHcO6p
1Rx7Z8NufkhSGXBWRBx4rVxvIIosSuJJL5gwJw4Wi+u+rkPdOCK43h2TDAemAq20u9vfcms9GUpS
icnnnqGtzbZFJUBnkoil0skUyGFHhmucyNHHnTd469hzrXKnQkxAzny1nlmfZh5hE41BSmwnPaIz
iTlLGtye0GNPZ33uEc+kNozeCwW81e4EU9J0JksYOEUi7mddhCc61zTQlKSpz7kbvQIcLL5qjlt/
cMxKO3lN3f3VNUt/p7dNcyYIHH1jqI0gUzT6U3qY+KZRjAFsmXrnCt765IBL6dQDWqWOvQr0HDRl
M6B0abCA1DwqTWn5tQALLtTEPQ51taD1bxu/76yQjOBXKwQ0AH4BNC6KM+sEF/mHqsyESIJCxxJB
1/vPQISWTzN8XuQf2OFa3+RnocUZljDdBdzbuANM3Zg3rWpAA8C2sbt9bI8+vSvbLo+6kv45Akq4
46jT4puTSM6g31BCMZ3kTl2qaWexN5quskijU2EDrADPS/6qJ6NCa7KiWJBt1NCq7uKaNpgPy8pB
fAtvlykfstOimcVrreuGN4pWjvMB9kx6SmjVGjuHYePc8VssIJsmmpfPMp/e1IupQKUlKO1IPZnc
3W+dITJ8w5iHnXaV3PDrz22Bz6AQRpsQhvX1tKMoR8YM0xHwfplmYiHYoQqJg7EWNPRY7soozn6m
hgOlLkKn4ziWYk+yYOtzUwLkwxHiSYfM618wmcgiTX0VB7SezAds5IzLaPfJJY+0vxosenCuGPrT
7V2+cXtDfWDaBNxA8tcQDW0iPUYglG6NhmUG/IfhgjWHe8FCLD8jgBt/uj3exqMI60GaWMqX0V1X
U5zJDOvSKhkP/AKmdUl5sjtNOcZ++8++NqdX2YLuzu0xNzYRbwUHiLKYZECvNrSHDG0KsozOQQsM
pQH0h+6bmpyMycre3x7q2XKSsECcRYaLpdRJo64/YUOfbSGLz4IU8K3M0No7teK2LE1EdJVQbXam
9vywslWl3xgBoiTrrsM3DbPtoskzBUZy316oRVjoDXg5ouQw139PMm2+dICIg8getFPWl9VHzKKK
oMFHe+f8bEydRrau8jzCoQHadT31drSaQe2oUlXqUh9NyJgB9jAjzapKFKfby/zsjZSz1iEc8BhT
ClqLNqcNt1aElLdfqOGA/5FdzPZxrmuYNLcH2pwU+KXHgRDfkH/+5C6MUE0mKesUP83QSpyjEC+3
EkJbCIvmEM92drw93vNnmQyHrcomBZHuUG68HhC2cNfjkRz6Zi/qOwuvLl+MInkNMi7+idmac0j1
1HyY1GnC66Xs3prxZH4t1BrZrXbQT06JzGuNnsG5adzyawPI+VVWKdXPYRD9zmZ/dpblbyUgoh1O
Jwg+8PVv9aIpl6RGBZTnVN4jUB//WAa1/6plUbQca0uIr9Vc1gH2BcrOOj070nJo+FowxqQmhbrK
WqyiGXC6omGhdt18GdJG/9gqniUNgvbew429BtqQiAwzKanwstoC0+Jl9mgqspM6R/c90g1HquzJ
p9sffmsUulmPvTyk96zV67OEYwXiJlV8N9SrC8lC/9DX9V5vfmMUmkw0YGAMcoC8VdCXaqFRUWBG
aLNAw6NpYHHrg7VXwNka5bFqJVUEeLlXc0k8EDSuA2nbizr3XDZKenKHUuzkHRtbgNRKkpLIzpnO
ahSlV3pqWBh9JGNSXKK4M04DIHpf1P0eP/HZUJTDwS/KLgeey8+8Xe3acQtqQpYfgfcPJtNIUApc
kB5Oi+ift/fBszMF352aH9coqQYts9WsRrNW2zwaGUqk2r3QzDAQmRUTkGv2sY3b+C0ki4/F2On+
7YE35gjPkwSHdJ9Dba5eLtH1WZcCi/THzE3e5qiV+mbdu0G66O7lxUPZBFhoaEgcL3H99b1RR2rk
Rq3m+ZaKo1naDVVNI3B2HnrkmOfg9mAbC0p/D7dT8HQufPPVTTHY+ENbEANwsyk7RPBSd3oQIRge
aYzmfEcLvf5sRVl67M08yl96TdlARUjloAWBtHmGFclChPEKLQt9ge5kElK0LKICY50QfMrLpwl5
lcIejzCMJvl5nzxUiBsh9zbOgEEnHcozlgKzr3ld/MHslwiHsAnPLrPwys9RWKc7GcPG1rGlIzlA
LwOZgvXYiTUoOAbYno+niHEoBLqxxtBZvqHFe3i+Z1cLCwqYDNoznDqqCMb1NPH6QSkzDz2/HT3t
MqnLcN8rdrszoWevvmwxATuF80zeATH4ehS04qOxAOyBBGZR3tvYjCAqb5RvQGvp5wjVgpdvEwSQ
mRq0NnDia2SeBaIAmonu+kVSg+yNQWLSLVfOXlVbO+/M1tSQYwUlR5f4OVIuGxO8brCj9fHR8u67
KkUQk2ZtfqjgReq+CYknOd/emmspD8QOiDCJD/hsPKH8/fVy9jAneSg8x3c6ykGHYa6K5ZDPuRZU
czR8KDR7tA5pjkfC3BiuOISF4t4rHk5ImZGZgWdXRmC3avLH7d+1sW35WYgXSFkkmp2ra2hQhNEy
f5eHPS6/qTzxSIlGw3w3u9Oyg5baGAsMgFx3ask6Y14vgYWq+TyVkUfHDgp2WxmOj35tCM200E+3
p7Vx4T2i/ogIQZU+E8/CmTOMCjTbfAF56hSnGvaQQHKgnKkYMcWGGD65/fIe657q5+2RNyfJtwRr
Af6Ju/Z6kn2lp7WL2r2/pB3GHEPYnGtAvwcrG5q9PfWsOEMNDtd4kACMRxywyjay1EVQILI5ogUg
y8ZstYswi/EuG03tYrtNccKGNbxrTMCYOopNJ0yyype/Y6g4chOR7VDoXQNc00VDpabTXCyOgT0N
y2je56Wm+VY5mF9uL+3WRwU+Q51OElwBa18vbYTeWzcn2MtilK28HZLZlVaS1ik008hXU7yEl1bH
SC3FQGYnBdr6qhZIMxf6CsdkTZQRegfQzBOuHxb1z2JBNQCtNOtEo2XZKXdtjkTkA1xYSqSs8UgN
GrmYmXYugQdczsWm0Thk1Q97HL2dL/f8FgQFgBIlsQ69D3RurpdzBJgHFS91/bQAQFglUiN3FObB
zSv7VTcP+c54z2fGeKYDVobcGBK9/LxPXuferrK5Forjd2P7U4Rufh765C1CetPd7X2yNRCFFVD2
YDik4uH1QBX5ntXVlu1rIGHOmLHhQgBSw2+cvYdkcyRyr8fDrtJpuB6pnD3ohblmA4jR9AN70TpH
TTHJupjyH0yKN4uUH0VxD3Xy66FSrU5nLccZIB5ykj1A/MAbBwx3O69/8UuMMhgJEjud95gizvVQ
kLJkXbS2fQMGN9arZnzE460FzKDbwYs/FaQCsjGEMMhi1lkS/F/Kzktu+xaewsqhxwj+XOtl9baf
rfHH7bE29rssutHRl9MCknY9rV4NrRaOkO3Xg4PCtDe9HSINb1hlKGloG9bO7fw8SgMdKvVxpJWr
7DFcD5dDYW1KbbR9z2nDIFUHL0idPHlpwYmLn0/1C5nFyVpNyiOFhWk62JQfaFoWbSgxJ6K9QLet
zsAB6WXcXkWZAl1ViFcDrqYFJablO7IPNVjPB81U3IAiR3NQusV8k4xGErReWe+spTyx60GBQKDH
wfeTgmPXa4naNIrMHmvZl4X9GltZ3F6wWjy7aNCfcoqpx2aZnAssJPNSlPP46fact3YORE3qHoQS
iIHJT/3k5iIN7CHqmzZ2IFjmjFqWHyuEAE4FX/UM5ld7KayKNTbQ06XfQTWE7Ol6vBFXzBBOPgdQ
FdbXNOwU+6A0o3XvFi7yrbcnJ3fIs7X1IILacCNgda12UEOCmhktk5vKnJ7OGE2X3Klm3Ii1dAfP
v7V3OBNIVoHxlQTX63mVTj8W8dLY/qji7FTkhi4DhtZXc1d84AFP36Fb/x88c5J+Ix8e3h3KpdeD
dpEytG7KCWlgUJ/pFXW+N0UtfxHaceiwAHr5egL/Aj9I25Jy9Gqvmi53s54wybor6hMe1zghWaZy
8dQq3sl3nxe+2SjUshz2CZEm8OXruZVGk1MXZaPYpuJNR1QVc/OIOU14bwJpfuM4jfIHbjxWoALb
OE+awMcZPfm7mQxjZ9pb1x2bh58D+M0lqLj+KeSrGeJIBtOu55SOrTX6lRMbO9HR1g7C7vAR90ja
stZ/VrDWBi2B43zuRK5PRpUdstjAnRdTP8SVrMHHDcvZeXqfx50S40h3mFYNwecaw2A2aCxayG/5
Ro12HFr0INTRjTgtKT2bbq5HHwX54QLTfu+y3bp4ZCbhgLQDlbju+c4Fb6NoDHQf3Lh4m6UYCpE5
Yvx7oMs84P9NlXFPR3PrQ5Ki0vQlV7PZYNcfEkENtC2M2fJBHEWnWa+QScg7dYeVtXXrPB1ldeuE
ILMTkSyU+Eq1D2alHQ4dFvbHJBr2wD1bQ1GeB0hAoIEczeqQjEajukuiWZTJcfdbVNy0YnoDQVlb
SXD77D+HDrJeMJrJOrnfoKbI/fvkpVimPI/cTrV8Yce96k9TpruHyApRhzGSMr2kGY4lRa/hTRua
VINDewS5MbrR5N/+JVtfkUYYfHspFECIcP1DktLo8U6jhGoZUCaGrnNex4W7fL49yta7LENEmqfA
pAlNr0cRRRiiXR7ZftXVunnIBzt8gGY3xoexG3EpMJu4/zGVTV4e0yVs7yevJra7/RvkGOv3i7hA
kvqh2CO3fP0beBfzOlsyLLM8BXuKblpOtjNgwwvwqr5rdS35C8V4o9h5NreOJjihX5IG4JFXC2yk
VtVFiNTzjReVO1f0Ry32sMBwBmM61Xqo7CkJbI0INA1cMT6W3AqrG7as9Cmxk972y0q137WqoqIL
xj0e4ZQedAnUz50pbu0hCSuGRYZyHunvamWVIewxFrR90tz0OJtR9WZEJPjb7e+3dTzxmUCbCikC
Kbh/PUqTR6YzG7yXgBqNY46iZTDkBdaDVeZ9vD3U1gpSsZQK+FCGCJyvhzJ07LKHkYvcRo4myCxF
h4eL95Jbg+CX3j87b+Jz7Qeug6cDrgK5Cs2iGfaZ5XdNNjxoCMb4Bh5KR7tH1rFpGu9oomB9UrXW
fY3rxTd3FHZge2hn2V2f3N2e/dav4X2mEA+Shmrk2nTDFoooPeRi/KUpm28JKFlxVEStjMdEsYqf
FYLreRDbUQblKtMKhV2cFK+QrcCdaCmVejrPS9e+GN1Cgwd0D1G9jEFRab3+KFVr9Jo7EdvPUBsD
zDs/FJ2wX80TUjq3F2BjP1+NtDpATWrqoS0YSVO0z7XIyrtpUeydVGVjOzMIIYpsBzOh1WujodSs
GvlEQias/GyKmXAzD0e/jZK9kGtzKPCNOiRjsui18tlildXQ9yrfE7/4Q0aX5R41+4+LMdU7YdfG
weGCp7WC7CE3wjr/GlOvgjlPRcARZnfKR905qcDezq5bmoFhpenOeBt3OnAcWhzcc7TW14qrfaq4
tYE0sT86kG6S1jGOs4a7Z5y6+LNjOp/94agxyPvbG2RzmjDHXEosUA7WtVtt9DoH6WOqEdXivgLe
Mr+jPEFymS0hEqDWsnMiN55P2o207mVFB2be6upLm1mUZrSQeqF9TI2lWgJL9AjxcCLKo1v2xZ3A
xPD1mKAmHKN+sjP+5jI/GV9usCfRSjr0Xb1wIfqjaS5nPVOyoM11974TgPoNsORHa073SAQb0TRt
XVgVRCe0HdYxg6tGU2lOueOnVVufY8fRj1mlgidovPjchm1+MbSsPmLRpe+c/63pEhMRx3PV8ADI
P38yXewwRe5wrfiQw3GedRCXQArOOCZzJd4sWd+c++Klavuy3mQRnlAwo//Jx15dbwA4Mh5pDmnq
UhgkWSj8Li/TV1ykewomW/eBlCx1DLYw8qarz1nMIjeGmbrnYiMLvWAFd5zR7zkNdBF2lnLrpDwd
anXLzYOtDVbuEPgtLKXbpNo5RxTtMNcorFkEQqfbJ/M5+0vCAFisx+eUKugqFnGiWGmp3ZFehqHy
sxlt897LhBc4TUg1JlziokblrMXaNp2H4aEyFHhf2Yxn25COCFQnpvicRbiYGX26/G4g8P7l9i/c
eFzYVki5S1URECyrs+wac4MVLLrAURH2r4iMsR5omsvtQTa+MM8KT/hjFYqa/fUONtWmr50RYeFw
hN8XWkp6N6HqeKhx79tb8c0JPRlrVTdJcG/y+hB1IXsWDq5zYnE0vOjL+Z967LU/k2bqtLeQBpwi
AGOffbXH1sTWOmoy5ZjFNkgxh/aCExRT7x66WrHFi19aKQ5EM4g6NQ/g+iJxPEXFRxqDOztVuvtR
EdMxR+Q5iMfG3clWn68F2QUvEpQnqjrE/NfrrvRLprppbvmDYulvxtReLjXyjjvPz/ObkSozUYPM
9mWgsgpPFbsz4gXDTlRJcvvkTnV1IRqjrpPl0wztsS4/tuNo+Dodh5fiiEifyOAIv2jN0kpcHS/R
wVOhk2f5YcdL0Gp6jTZRM+HRnGf+S/cwQ9Es4/onayO5uF7LsAlzI80bdDm9Mn+dxSl2emFfHMlg
Pv0HI5FRoEWr4Wa3rp5IPPaE/gpfDYtCwNO9FFxqCWsnzdiJ9J8/Lfz3iY+IGYhYnhEJ1KoCRp6H
SDaHZXqO2uQr91l3cqY0JeLPkGzEDfTFd/DVmGv/q2bGfiprGXO0FDy83QhvaltvjslUx6ckw5/y
9nJuHYInc1xvz2XyupFeDuOhZxcsjt6cotjYs2yQL8d1Os+seKVlpZ28c61OtwhnMbC1Bto/4O0z
eo0L/XrAPxfJ1LNiu9Hd7VltjketRpqJcXMbq6BgHHN7QJbJ9GM1RSJgbt2Tq6Nj1BRUMCMLXdHb
420ectqS1GSIMUFjX2//vivyhDopOyVzi5Nq4ZobxvP0Fo55fNT13j0qio2BjTDSncdja6aSvknM
RQfsWWZiizYd29QzEf/sojPOpuShSleexaSKizYrX29PdKMWJj3EUBwDEIWT5FqsoBGD3gAxt3w9
VsILcJvqPrQ67D7SEWUqK++DEM3DA283urFG+UXL1L3S39aUAa1Kwowt1c9W9zav2yz+h7Mz25Ua
abr2FVnyPJy67Ko9ARsaeBtOLKb2PDs9Xf3/JJ/0a5e3VRa0ujlB6qhMZ0bGsNYKzZnJvxsnD1sr
c2If7V/rvkeA4n5R8iOYz+sHmjUzU4VzS/GZmVybr9swVpSOthWInpu/unC+B7tBJDaqv93e3t2l
YYxqkJQf2qZIbZHaom2oZSAs1oTqmFb+6CD0Jey5eKw1PT44PTu9BqyRp7tUNnXrt+b4y+jZ0Lt5
qpFRwW9LaFY8queyZEgw0951X/fS5r5QYvukLZP5DsGz/lJ6CUNx7dw7eED2fC0vFR1juFAAtKSf
ehHG64BDB7qNFhG1E5GCxvwxqFowthLg08LqvoO9owwHZvfPsyzuMrNCBqObw1TkgkkguuDbdoNH
Ibnr9Q+TZRQML07LH4ZQlJ/Wgs5C4aTms84Aocs8KeNRUW73hIFukNQ4FBe2TFw77Y15jRvqjl4u
7so6T75EhfgnLlbtfPuE7VqS5QWga8zV2lKgYKhSDYgIR8rBNT5Ei/CemBfd368UOA72ds8UQb28
oZQb6ZZff9JWteNFUTGlL+ZylyIncHJE1p2Zynz0Uu+akt4XkCiB+pZXHzeK2U8pXikjCzslMKv/
XfM8CyJ7TH/c3kB5ELdPmQSgEHsAfEHq93pVRTEwkcvSzACuVPdNFynvi5kcUUF3HAGyOqBdgYMi
+7dFRXWrNmiCnnyQTUkX2qJzvrhzNz4ptv5hEPFysKid/UMOSiJ5IaRRsd18Kr2YGB+nmGZQLA2E
sNx2Aq6h+02pBcottzdw1xYkEAC9mHwlCAXhdDLLKuVYwAOBs6w7D4Nlfje8Nf9029LOq8x7TPpG
gi6RiZtPNVT0Dx2HWIoB54Z5FpYRv7e1OAeiKdbOQKPYTYEtesoD3N7p4PTveRaGUZLcgnvnv20M
0lu53vQLMcGkOtl5yszuTZ8OZqC4yvCxyAskFZysz/wYv/RQZWMTQkzP/3d7C/Y2W14KThG6SYis
XJ/WuY6YJTcTLQ+KOainVk+bh8yFZAIKoekPfMveoZVaq/9X3aNOem2MxrQ+qVFJqpN7hFlMcKj9
yZqGcyfGMQ+stWWYwF+s74VJeQRePBtzsowuIupW4JnjcN9r5cwgg8R9F2npkTzm7mmC4SfHwZCb
bnGZxlyrSdGSLs51hZgq6VZ7meEphVbuOopPoTv/FM1O91mxJ+0g7NqzjZKBKxtE8sHeLJMOx1S3
OIygLlPtiQmAYxjrWnny7M4IqW1OoYjLb2ncFAefdO/8cHh4muizUl3zNvu7DutIfdYMqs5RL06a
FP5YGOalnpc1/PNPCbEcathvSrK98UGVierJalOOtuvhZ+Xk1nNpM8EV4ot1sKi9c8pEHEYw0jVC
OHaTFyvUtlHAq+2gxLkGYz+az+PcwWJcVKm443y/vbC9IAtdWhr98Lxp3W4LPDPQ4ayQCBm3jZJv
BW7vnvF/1uMc6dV3j2LtxwWWXsDwUYSwlMl6Xy60jvM67Q+6qq+VJmEaE+zRzibkYfEbd5B6oy7s
jvjSJVvwlU5Znpoa+PraaV+aZm0ozdvpY2t28X0VAer01FLlkNkNNc4chbC4oCFqGUfYxJ3gDxcJ
GwESEuC6LREtqi1LRBPPd66gtuJBIQxUNTb8PiZmGGfIaUhQHklw7zzkV0Y33qopkD2MqPFKrs54
qh29v0Qgzw+egb2zJlE8BtPACTG3FcQy8qJ0mlI7SBv9s3BS67IO4AQsNXvSIrV6f/uoyeu4CU5k
iUlWwjFIeef6ui6KPkGR0+xAjWrNV9NY97vSnt6m2ljexWozh3HGWF0jofY3RWX6fNv8nrewLA4A
mCG4HlswsOVlowN+BlRWioRl1Ke9Lzo9PllpUl3+xhQwCCDjxC3bfGFF6YspJZhq6mS+Q0y9Csn4
23eZZh4F57ufEFaJnH70m5d5valWlDclmqP0sqeUhg5jV961YtIChPqQj2rqI6zO7i6+sLc5mMg3
Nv2EQn3gNUpxXmGfnEjh1tBT3KO2ze7S6JxL2SU6jtvsx3WXdO4p6AUxIiCP1CmK2c/apmCWUtWO
bywz/WPpUTwQxTSYeLghKDNy8S8ebLukYMfoJXxvWzinUqS630b26ntZ9MdU6o0pufgXptreSwVL
AumwTrafakIEfVuNB1XkvStHgYnuO1VkqiLSzbyw0vejnP8EHcxQvF7KzLvCzyPNeyj0WL1YCQFg
0XjRY52uzTfdm/uj+ee7P0CCIWWdFyXSzWvWR9HSI25vBwiJMEYmywFcGOPo/SprU2EcBPedwYzK
WVHiItDc9EgYYO+4MoKDZhhPKZo8mzelNtFFJsCTHk5Ui+81TTn5buIa/8xrmkWn2/d+d7WSacRu
y4Hvm48KdbSorAhreq/NvhNN4t2KtCbjvBCtstO0RKpRiZ+cRrPfrIz2vL9tfi8Qo1NAqZu+FQWh
jXnagVolLNy55iVl5qtT9UWomfKPZkXDWZ/4uPnItM2u7I9mz+/mE1Lun8oXyRP48+uDNju9ULsZ
pJCnifXHaM7DmUJ8fefWo3fXoqL25Ch158tSB9hUKB9UU5qjbsbeoymHHPCl+ebMT73+EYbSQ4xf
aC5Tw3rXFhH6mHF0PM5kzy/R8kTzVYpaQC+9NlNkaIUwZ5yevdr/Zxa9dk6aJvPnwhxCKhVHnPvd
Vf1+SIBH0qvZHuGqcNNoAB3Zm112Wmc6T/a6HJVe9o6ujACotUHsJhi8XpQS914+CxLfVo9n46QM
3fKmK9C5PC+IoaV+3zOtNeSio7dKiqzFgXCK+S/QjDzP4N1p0iABhKTH9c9AFJixJxqVNqaWxv+q
vDT+OE3Vg1I7RVDHs8OgEdGcVbc2fLMs6jujEdEBFn7v+778DVunqWZtmvegN9OFTrOyJt2T1pf6
Xc7QL18FEH93+9rufWA8FENBAZ9wpDZbb4vZtJ2YkrFZ19NdbQ36nceQgn9uW9nzhJQa0PKFZoOd
zQ2dEqqWNBytYGLaxo9oaBnR7pbFmPreGI1HuJY9V8Sca2rxsGxQNdrsoSacYalW4leFEWGwTC1P
f2jSqUhObmIwhmnQUmgFlT1ksT8gIH1Usd1dLXED8qQ4AzQMr8+R2U1jofQdpQVrcs9N2S93K5gl
6AzzdJC3yI3bhrUcS0knQhcDRNm1qXxa7GqldxOsllrGvpYP3slRlioYwHKGKcqsQb6URxyKXau/
O8M6/ZVXh4bBgfFQys5tbhf1fW3nH2tYZxcVUYZHZUI+sIq5qX9+hCjCUQj+DTDZtr9rRgr+X3Es
qWfxpmNe4idtTIc7GKeHM6P2LoUMaCm7Gxp1uO0H1KG5xQ6KY0WX1ecaWZ03k1bHB1dv75jKjA0s
FOggd7uisehMgaCwFSS1bvxnVX01BR3i85clrcwAXmH6MKC9BlyomA6YKXsnFFcLyJ7/uHibx9oU
sZ5YEN+CWSTjfZ8Uuh+xGw9xFx/Jj+ybgsJABITG1lZsytNacHsxZWC05MpwcYZvjOMcQ4QRhoMA
aMcS+SRjo9Du5yXeOplumpkplYP3dERqntCKiR7GybUK37SFcfnj04juOt1vmMAUD7cupo+1cWYW
iB0MS5wGg6kpiLS6y5skJ7u8bWrnRcAUGCeOCH22LRfXNiFEGRk1krgWyq+MaQ++oevJV9G1DqDa
8giguvMY0+6S/hPNW8KqzYvgaFOeqjYuRavdSnk3lYr6sYmQSfOLqW+mhyxtCvc8u50Ja3F1Cl+Z
p+Xf22veuYC/RyNRCQcdQgZ27dbcIjYIlqn8CNPOPo2eWMMemuav21b2DgyFfeidFFZoKWze+24l
e0UDkeBGi5iSN0zpj1YotR8RhhzkQnum4AlRdyBXxodtNrWovZ7hg7MZuF7S3Rluaz9XMZGNrR6q
u+2a4kVwUc+li7WtZC0q1eUZgljgjM0axl6U3OcCKrdw4vQgWNn5TLJP4SEZz0UAqXX9mWy7E9BJ
mSs0Gul8TtLCuaRMzz241zsXgGAM108HS6r+bNI4U7hASuRrQ4o8hJoumv+541T+8JT+u6unw0FR
cmf/pCYHfh8tfBa1+VSd6xRRTWkVZZO+ecesJHR4PcGgUm06ClT29g/JEdnKYmaWtoUh8fgMlrbS
XEo7Xbtz21GEbZybB/u3b8WEmesRk5CPXn+liFmyDS1ck0igru4ISfQnF+bc3R9fJolml4J7UA5I
A6+t5N7AtLWWfkrMlLWzko4r2f2ovhmd7NufW4L4gpPneUYcf7OeSu3qAdUZKu+9ab5Vma18Ny9J
esptOpy3Te34QrR8YOHSF4Z2uJ1FWFYVvZyeSLLSCs034sbwtUhJ7pTE+ddQisT0maei3nViRl7Y
6olnb9vfO4uoCyKvgy+WrenrTSXGgnhVEZ3DA1YvUDg/1WZN6TIx1uXzbVN7pwQbjGCFKET1cFMg
VaMqL0skAwKz7XopNr8gLdF6enGwpL0tfWlHv15S3uhTCxGO27z04ovDeMv7dXFbGI5ZcW6ddbiM
ZWOFicJw8Xnqj0Z77O6ozHVAKFN33jqTIWvsaejx+etUFU86cyz+cdR18a1I+3h7Q/csMUJThpFw
T17J1c3rStck1WnAiTy/q+rO+5D0ZOmI5toHe7oTj7MeZEKIJSX0T37bF5W22Zvduujp9aE4Ufz0
hKk+WIOaf4sBNDygbla+tWZj/IsLT1OC/q1Hg8LaNsB6YBJFhpxmsGS54ScDTZGxioY7D6RBcHsr
pcvdZDnyfZGVFYQfOaKb9Rla0zGJ2gzaYSaZySMxXNK6Lh4Tw4nO3WA1zyjGK/95an5U1tl7fHjd
aAwBqoJ6vDHd6XozKklCbzPXoTLWNHwqZ8193ggj7NWqOwgs95ZKmEctQ5LQYBdfL1VJ7WGxCc4B
7evW/Yiyj6/PDNWujLiXvUXdr4eqC9NkEOHtTd5zAJAb6YJInTb0d68tj/AR2pWrF2CvPXnznMgZ
41V74L33zBDLylodBbdXal5taWZp2ci+e16a32rmK1yaQlsOIpO9G0HIIDVZ6U6wouvFdAlEkjhC
j2w12+e6zK1L05fKxWmUCrS21ZyySKkPLsTuyniOOKeI9bwarTU0Rq+bKSujK1gEkw77fFy9n7e/
0t7CeIzQe0PjnXrc9ivVSuLRSUJVRldpudTT4CPS2Z+Iz3s/LcrGF3UqDvzLzsrk4yfRvhDvXwn4
Inyt1uqiQH+whBh9J1Obx25O5wNU9r4ZCScm5AdRuFlbmsSMji6o1zObQPnVLFbxSWuco276rhW6
xuC+cSdgFq6PRlIaNCVymPtOYyt3dqwsmd8KYR6cwJ13Dh1vOa2Pqhpwss1izHKs1UzQhrOczHxb
acr3CC1fZOuNhwJE1ruhG7+qM/Md9NE9qs/sPD1oOtJLkrL1SBFulqg1gCLKKJbia7H3WPUtirJm
bs9+p82mc3A4do0hxyt5XbxB285qi1p1Z6ayzVMu3rMaDU6oWyXtYlU09RzePv67xthNvh5MXSLA
64839nG8gLF0grptfuEc23+YPcqwgzU9YhftHRPYrKyHgBag0MaS2SsV0ggR/Yyy7c5okkyrvzCz
66inuaOUB4SWIpMk6uI4tmSLYlKp3bV8LLVDsbJZ9ORpbKo+TBdnvCtq+HtBMa1G0NopMxbnMdaf
RwT6zym1+fjUTUULGdJGxTu4vdW7BxgsMYUURr1QUrjeag3Ff2UVMHx0ntaveZeIB1LkRvjtLKIz
++F6SNOgRee3hpqnJzsvm/Yg/t773JQYQdnISi509+vfUGctdPe8A25BIvAGar94yjp7PneTfhhr
73hWcPjopoDLpC62jbW11IqEQUGDqm3i3tdDrVwWS3QnmyP3P9QC55Mep/1fnGdydAlCI5J/pbWh
ZnbvKCWgwry3l8/6xORaTyvE15KE5i/uKfVoKnAus9uASl3vZQfIuUA9Gqego87tR3rk/JfrRVld
RNup5vn26dm7Pgj0Qmil7Ccnal5bGxmZkcUxpycBnJ0/F26DWrXZOstf0DRIONFiAEDEAdl6BIH8
i0IGBUdsbd45neb+aJH3+e/2auSv3QSgTDmDp4T2oKw/b1YTD7bXRRE+TqUW/IiUvfYcQQc8Jaku
GBw+p0dZ0t7BN6kryvoDtZqtzhXzm2MP0CDiB15nn40SGF2WD+IsquhIfnzXFCUcAmsaoNQHrr8U
relRY5IGDG6FoWP9YOR33diOYe0mR2imPZdCg/r/m9pcZ6MznbprPUTdDPgJg02fwp6HLwPTNFF0
nj1/WrU1TMxu8MvMaQ56JXtHErAeWmjgAXG4m2S6HjJLt2h3BWZvWu9zGCfnciqHgyhwbzvJxQiV
KF3yCaWbeZmLFeTQUwa2Il/i7m6JFsauA1F8Qk58Ot8+lbtPB6RiSaL7ndJuPl0W12Dm2xhUUatF
1n1XkMWedHXsPF9BlBPZ1TbGP88x5eO39hozOYXRGnXr24utfQHRP1/0qp1+ToOp1Ac/bm+34bQD
BoDXRAa1+dY9JKZCM2Td3yybT0sNxgOQ71+AZhgyTwkNqJPMD43r3Y6TJnJzDea86LQodMz+W622
yl2srX/jPiUlksARBBLl8WtLROSzNelAI9EfZpSFXXYIHBSqxmDSnBrSgSLA7imiVKdpCGuRlcm/
f3GK9LGaGy2XsnNWm3z1KBPeZYWqf8yjwj4oTe+9e1LuhMoBAgRIq16bUuFVJEMpUTIwSUOdjDeo
3In6tL7E/uRM84NiJ8qn20dX/k+3DlXKPDERRA7729YktaVKTIg03MVuSJ5mq3F8XGtT+a3Xq0HT
j0eouF2DRCMkTr8hIpsNjRiw4Jb1jKYdw9QRANG8760DsWfsjeR/SW0cNYh2d/W38jEnQ9q93lUE
chRvUemwxQwwfFsYg/VJU0pxHlejQPOkTdXTgOjdUTS5e+temN14BAtm68DMJjzspOqnLi0aGmHN
EalvfzN5m4C70NTY1v1Lw1b0RAo5VCQaZJyWxvxaC43pE9QWRpyRG6J/fvvE7N0IqZat/c7Z8CjX
G5p3eT+C8qFlmZj2234pjTCeTOdN7rrpQdS5t4lgQaEFECjRm92YilUGjMy0nwJLpHnilyo4Lh+t
hMM8be+QUNdi6BLxK2SgjaGFblOllfDb+7FmykdtD+s50qa2CWe9YtB64bmhJ9rh39tbufcMO2Bg
CWkATJGhXm+lANMT5+RWQQKV5ZK5w/Bt7TKwGElqPFqGYp9tcBMnNOU7eK+md+Bw9lDfdJ3xbfAy
qZe8ysDrQptWEDh0GFtk7SDY1M9Wwqg+nynrWhd06zg9DWbDVHRTTAAvJ6Dxk98I10QmxG3rox71
3ncAhI47kkEeY+auNwSlbD5uIaOtujCewHPHZ1LmPPAGtcr81Wm1AFWg+mAfdq2C3eAfPCAg02ur
sOzHSQwElZmhyopibfzK8jl7RMBxfVunlN+gVx5Ji+5uPu+KlLpTJbFx8/HpRDFVCk29IAHxdUal
rT/1VZc8o/7inBKww188MHpPFY8dcyBUm1ghSv/n9shv3T6Fe7dM0o84CUCuzG2AoDuJPTJlh00f
k+hCroBEnWocZZD7VqDeoyFMOXXLdFLmAuiuII23pzW7N/SpeLIzSzlwTtKtbp8zKWjDGaJhDqbj
+lPOmWIYncwPvKnoqbrY9iWb8/kyZfp6Pwin9usI6Xs7a9TL7V3cUbmSLXJIVOQmQPS2aasjNJRo
m9zFai6edVdRT1FRLp/Rg59EqMD2Fpc8N/TGHy13emKyaY6Gm/zg5Ww9m62WHcFudzeDjgciZyrS
mFsBwjpqkXXoHYfYJVq+G7Oqp4C9XCa06A3Stg+mFqOB0xnmE5KkRxpDe08TeSClUarY9PY3V5lJ
wZoRr3LWQVSK7K3S9EWQVLryLjbzdvyiJrF5tN69eyyzCl2lgiPHRV5/fGKr1Oon1jtFkWe90QfH
ea8zr1B9r8+t/pwvQxf2VmscpDM7KwXgj8MCdCsJuvLkvwgRcY9LBqcM5XRHy94VOtdXW8vyZ98p
/1utsTowt/NoMM2AdJT5GJpUBr42t+R13lKA4pwJw34ulo6BQhBLv9pRZSynZfTMRxRrtI9eJWfE
r8qRvvTecinN/CYacMy3Op1L0cWKXpiubMVGja+MyBb4OQXUr2snPBlSuevPg7slM8LNtSb7RuJC
yptZr+5WVy4IrnSDE8x9k3zu21G/OFMeP8O+sX+muSj9xR6a2k8t5buxGEOANL9+4CZ3bhO/ATAO
Yr6gu7fd7t7OmK4wL1Q8nWq9dHaDtgB8tLtodUrftqHewUZ3ynPeldmBV9sJuUjf6OnDmyHJ2ipg
iNKyAUpjeinT5UM7NO5nmKvuvbZ67n8HWy1P66utBjtNR0P2a7YAmdKg5JEgbhKMXpO9JQzwfjnM
Xp1PXqIzYjbKNL0mGsi7t84UK42/qJWqn9OY3+dXatbXYUpTCUHFvkxwdZ3eHH2I/V/ISaB0wMO5
7RzbikhKkafI8EbOUjDyZiifqB4bd7d3Ys8M5TKJCOFfZhVc37PWqku1TjlzWpQkdbCkNWi5tliL
f27b2btP7DYIL9AFpJmb6MMSdTZ4BrpkwL3y+KSJrP2o9nrkDyQr6LrEH27b210X1BYUHBhrjb+8
Xpdm5NXiugTVqbtU/4I2UH86tjjCuuyuSgKfABuzpq36dd9Upro4qDiV6zq9NeuMngcS3EGrOMN7
0XhHV2TH96NNYHIvKXMAm9j4/tql55dlsxM0k1CKk4rmRnU2rGSIT8kqyvhSa4DXQ4ZBJ/+7vZ+7
lqlTk8868o/NQ2c3rrV4PbmDq+TZx8WM4o+8FRxMvbF590uNimGtLMFtq3uvAH0eKR1DH/BVsXBs
CcKVjKC9GT1DAIxa+zdNrsfvIPDButUyQ2nPaWokv5Iu9ZITrdflLyoxyFIDO5AyvODbNntur1qF
0Dc1c7PXWppNahV/8arcW3xzbo9YNXsHijIWECCQsgxR2FyT3rMEQRzh1VAk+Zl5m7kf2Uv7VMXR
95WE/mB/974q6l4Umgmd6D5tXlnXmCadpq4Lx9V4WiOju6uE+s5aqvbiLYDWO9Ee4T33TZLrIgdA
PrAlrkSFYpcUCJkdhLwY+KaphQ0/uAsqjav3tbaz8pEJSdYBAnnPqlQFAlLBtnJXr92BXriMfUtU
uksG5YlSSZRQseLhPl4z77vNNJMTc6EORV32vuYLq9tg2UZSGDEzuhLK0qvPHgpg57lUl69LZTbq
idBn0n0hdOoYdmq/VXRhnlt0GwNtmFYbYSZQjnaiGp/Yxv6fOKuXtwwRGJ5v37E9T4m2lpx0xDhA
3vzrrTGUJe5rmhBBMsfrpfaq6G0v5uZy28re445ut7zMLk/NNjHqlkjNLXpAARMQQDCXlXlSc1sN
iOGG85+bgo1BhZH2GnVx+VVeRKqaypQmbyBS1byRYdJKZvoZFbAL4lPpwf3Z2zsgChLpiKDpq8kZ
pU2QVuUukN6syM+Mo1LOhe6MB4d3b+8kAes3cBMEgfwVLxY0ZzkDsQ1ZZSuXXwDy4ju9W79SCz6C
lOwZIp0kqtLliOHtlL1G1URTtKDVlI7GWZQb08ms0HPKY6L9P/5IDCmCjUDLjrRp2+Kq1jwrRgl1
rCGFPqKIn4c6uPMTVMXuIKTdWRUxHuENW0jmstUzMPXchMMOeH5N0whdepGfa0rr31f04//CFBk5
mDiaELQJNl8qHlENmCDyEuU4zYXCfhI6KaoGfaYdVXz3ujHkf5KHI7ErCOFcnwryoETLs8YJikyt
L5reKqeU8ZLhMsbCr6gxn+bcacPeHRc/WmLodKXWXpJ1rvxEFct9X1nFAaJmx9/R8GKKqZQAp/m7
eU4Wtyo6vWL5qkjbYLBHGFi1Rnys2+nJmsSR5OyuPTRA6JHakKO3wStPNgPSWuAZyaQo4Ec1aw2X
bjY+L0Zk3EVJpx9EsXtHyaPGYDLNHJb2dkCG6A1kD0eiIGVqpl9ZVsf3E5FAOJVeewDo+d3h2aQo
FJFMWRTWZCa82cx8KiJAezxZilaP9qke2Nq3itb1qHDRW3/PuGj7v1TvOxEouNPIX4msUXtBs6qF
L5jNo79YJIwB81KgHk+903wgFtacMFm7UvV7y1ufmwmM46lZ9fFTBgui8te4gOEOXyfp/IJYPjmV
plK9zQqpOKKqYtD9OGZMyM9am1XLZ6K9sM8JQX0M4bYdqem1bfe+WBvxS5+7QvGHxkbGbFkqtT2p
3VAvJyNp8/fTWovmgpSeoYZZ0+tKYHdl90+W6daPta3tD0kZex+6JOrWoEdu7Kin8DqylD08JnEx
V4G+95YNZQrERyxtBJ7g6s2/fbswMSe1hktrWdXFc9DlbDyi2yGLNJ5D9eNt7/f64ErrvE6EQFJo
ZfNECUYeRU0u724fxW+Y2zD0Pumo9ca2xt48TYnu/vwLiyCLGAKGejEv8LW3yBfOjeZAWnZxyG9t
UCCnxTbqZ81JmrBvBvfAE74OuKizkqigHstKKWpc26s9K9GXkTbfwHw3NEyS4Wzo7nCqmQ1ABq0t
5wze1MG2vr6eGKVDhMI49F5gGtdGvTyLSwOvF9i9XXwe1lSnFjlabyOQwwdvsvTk17cTU+j/UHik
mAzy89pUnAllWiLyy4TLeCpTJXoXZ6p1ULPfOycvrchf8eLlTxdjTiub6nmzKs5D0VbiycmN4pSM
qpX5BvpHf/PZ6EEB54Now7N5bTBytUKZ8PBksMMQ1vpanACWz5ci68B7wnK9z5hE+cexAHspQZgS
/CZ7RNdGYW8aFpQe+lJD0n+wzTTyRTSWz1N7SE7ZOyFIgcGxQJKUasQmmatbMfSKxbUXZoVaiTm2
J7QkbR91mCNV470bwKRkKYyCkhJP9fWqyCyk8AUAr3hgZnI1Wt6Jplz0CYn25o29TpZvu+URtX3v
wPxmlVM1pTuwDavStTW6VWcrU8CD02XW0u79WLh6iFZAO5xao0KP4LZn2V2nVBHhVUSRy5V//+KM
quh5DL0LoLBtU/2eCbBjAFexfSoXSD8GAzgu6BLUl78xSkouCbrUSjfXzxzcFA0kYC99odaQ94ev
wiPuThRlOClLPp3ySjta6HZvYT1LYgyhHUxv3Pbm7CAyA0Mxz9eQSmwV9HnM+PKoSk5N2cyBXnrr
QWlu+0T9tkfQChUA/0nser2xUd576jKmazjlQ/de9pwuWT6Jr3m0tA9gB91Lk8Xqe6+to5OutWj8
3N7jvfWyZF5Hqbjzyps6jaCTYc+s10m+Olk3v0+hlfu2Od2XRjL9um1tb7UUeZiHif8GTLzZ3YbU
dE1oLoVxpDPraGmTh6yp1Orc9Ev7j6o0cPG0pfsSibl4GmZX/3rb/u5q6RHDr4UaRwR/vduM/lPG
rh/XkAKFi/SElQdmMhRvbKFpvrKII4rmKxkR+XkRBESPjEIebXn5g17cm4kxi2NkwpnMh0q7W6fV
+SmTsksvBi00l3IKlEbRQ7G06qOp5ck/CZi1g6hg6w75DdwdB0AAMrfAUDcP5kxXo+cjr6FZeEsw
AaM4ZVZWnDI4SuHt/d01xUkiPwChRd3+ernrFJd6TdMkRBtFvDWTQj0Pldp8GufqiOe4Y4rrwiUl
v6TjvEUzrkNquX3PuA9gjfYH2yhJDaY8eyxz5WD/tr6P/aNigiIVbwm4ou3Y2DHOFOAbsRrqhZ0E
irqi/zcvyveYsP5thtSk4Vdm2R9EBXvrs0nSCU35h2fzeisNKqB6xbix0OlV5xShQuNHdEHv2+xw
7uDeKQVRxL0APQEncbvCaGCJlqas4ehJtsfszAuFgcy+K2l8fFmMvPixuouDGK+ln7W1cVXEcFBk
PPBFOxst9VAlLReMzCuuBpM/hNsNihoO+fRZiU3lwaKGhihrtZyTdaRBM8DZOjC6s8/Er7KIhBAi
fBT59y9u6Fpaha4WsRaSnmgXLY6Vc2LN6YeZzPfgPdvxfiRT9BGADFD73VLqyorKu2bnWhhprRu6
/HFxNUSn01JfwtZoxJPnIpHIII4qqMWcHyTur1cqhTVgDTLRXPqBzeU0lHpWFavSwo7ZJsFcxsm/
sVd0wRKv6/1tP/Daz0q2M0mXnCpB3WLj9tKyyzpmiGhhCRzp5JSFeBCqvj40jdf4RtcPn27be72z
msqAAjDh+APJUbn+iK7bwSZEKD2c4YH5nTqNd70z/DBEkz9bWt08Kr2nPah8aX9tqiK4bX1nY6W8
JdEmXHzK3ZtXTY+KKK7NcQpRhq8elTT5r7Ta+Nnpc/V829LOOolOUKOiysHIr60q1WKLxV1cXNHc
6XNYe3r+AfH95T62Kgrey9A/1jGTLRU9qwMzm7yDcsVvfsbLhIgGGL4WcRZOKpjVLSZFtHTm+2pc
QjvXE+Ni2FGu+mR8OqLldpy86SlGeCfGdOk/3Ebrp7NsCWanVB2y9wWpU/muYxpn5id67DWnwUqZ
5yPZJsvjQKzePAq7HKhhIVaV3hd9FnV+27pUunJHRJeinKrm4NO9djk0J+gQ08ZibXQrrg8O3fFW
i4ea2x+59cXs3DnUGlVuHnWTIm5SvGFU279uf8Z9q9xAXcopvhpoVHYFmtYqVtNS6BdYdtNlWMT8
1luq4b9uJm0vxyr5dtvozikFa+xKzU+UtClMXC/VnpTKW5imEFpFNPgM1DDuHauaw7l37YNjumvK
oZXmIjuoUrm8NgW+z+jswVHDtG/MSwMC+oQPVk7oSJYHH1A6re2JJHomJ8EO2JyNKYSWy6pOcjUs
bTc/GWm2XOzITX1Vce13XuQpoZ12j9Tvu/DPt5N4jugOnB3ogk1UNTFFbWnA/YXqDJ3Q1vmaWuIw
1E2z4oNrt/M+c9t4oOUTRf9mO4OhwaMDnsmIQCDV3AOv+7KsXncuK3oduTq3d0M3dA+zASrer7qs
PYG3HA7Wu+PSufFk72DiyYu2LjZ1YhsaZcfxUZlxnYlSPKRjlvzogIQ91S3iLgcP845BqaIihXwB
CAGSvz5EhhvHutG2SyjMuf4Y1xkV7jiu7lMmwYUKKeiBvdeXUjIbaSgRudAr3c7ayG3qcXTe1dC1
0/hRqVwBnM2IkGNI7P5cF/P4cekd/ePtY/T6/BLsyGF5DnEPnUvp8V+EH6YYDDep2VYB4OgkC1tM
oFeqz0nVVY+QSr5XtQSeWcpBQ/D1FcUX0GVic/mcpJ/Xdo2coG7peDF1q/fe50NOgzZPi4c0L5KD
K7qzsVemNlc0noWZ5TXewHOzEkAbKpVFbLnv1M6YzmvUNCfNWIeDCGR3fcCMVNjaUlBsAw1Ra+ah
Jg1fU6vN7F+Q1+VPx+I9mZLSO7gZr02RT+LkpC4cXOZt9Dw1dmwN/dKFgrjvtFAoerPqyQezcZQ/
9qvgIzguILu5higbXn80BDRSu+9WoH9RV5xKlDnPde+avpMqyofb5/J1pCGhGPga7ryUtdi8Fk2K
JCK8NUw5urhvpnHwFacrz9qcUQzhPPpLxXA8NHMgvy9/PmgVrSHVRLOWyg8wGNh410udRLnWjLTu
Q3VN2/uhmu3PyegYPsUi7W2tD9WJIKm/q4pGvOcRXc8DRMpgBG5QnOKZjseBd9j7yGDbNRnXSlj3
xhu5CDt3EQrpYdmsE4ItpfqJ5ghdL809Gsr2+r64Gu8mKS1OgZLp5ujaTIAujTWqwtgyqhNClj8n
u/l/nH1Xr9w21/UvEqBCtVuVmTnNx91Obgi3kBKpQpEUJf36b8kvPsAzZ3AGfhAguUhiDos2N/de
Jb9vZ6PrYY6293w1t9DqL8PQPiYyyz1/3fPL8+X2ZUqVRHJXC4+y3QY6LBJvXp9WIW3V7E6Aal3D
Q675LUfZl2EeOhiQ2cdug9qGBu75yBswjqzrw6EeJI+RuQbB3dhmy9Gz8ELckCi9e/1gX1tdPC8R
65Ey7DjX8/Fk29PBBGSo485ldeOnooQUWFNnmyandhJfUM281XK/NkcUFUEu3yUxEXjPxxRI2pHy
+UNNhyUs21Rx4Iw4PiZ/aUs2ZMlfBz98OX+MdxEnXJzqfGiCoV7I2BShGtOnYTX90c/G5EZucnVq
KHLBowEXJ94G51MbPKFHqt1QE0XmAqKfKCL0o/csIJYBdeL87yt4mBqePxDlRSICutD5eOugJccb
BUu5CHbKxPBrFgNciCdIU042zm+s5LXv4jeqAFYQyJsvI64OkykSme1rCJ3Fnxk6/mWeNk01wPur
0ipIn2I9iVK0UXfjVtkncp7YokkHjX5MBgJvaC2cT5SA5ywlKDs1p1w/g5u+PibdLG5UmV4ADBBn
/xgGiJDzYdg4Rmuwxn2Ntn4DNWfDqohM+jGj7B2FNfE9Tztec4Cky4mBl8VbrDZx1j3CR84grV/I
DZritROF/hBSP/TeIK1/scNTNuKtbVIozG+rq1VrVL1pmJn7anOHjJtbNcur4+VIEUCM3kulFydY
2wRWpiDl1FOYiZ+dP6dfxzB0fjmvuhMFb4b5x+sh6PqIeLTgBt8LixchKGm1wTMdW7soTYoJtb3a
NlQdArIyQNGzW3T2K3cXRIbivawG2RA8c8/32KwE+N+E9HXQZWEFE+SszLa8vxtHZW6cp2vRdS+T
4jJBswh8q/OhMjssECLJsHkZz5+IW12l+iH9QHXnHiH/hZi3WoDfXl/QK6NCdwttKSir7mJOFws6
oxiZLnM01FDJ1XfDMnunbgZcdkDCX9ohCcoW3aobg+4f4MUHuutYQKfwd4fqUumxBTq33XKpahOk
MyoahD6JnvyM58hWsFFx9zwO2W+jmgftAnnjK7kyZQg5oeCE2wQv+ks1Sw01os1FkDILHLVlr8Ab
cDmDIHo4i49pMgVlQ8JbRo8viF64paFChCJQtGvYvljovkdlLYnGrAJQeExqdFI2yAKrOf6O3Jjc
MRPRte5gHffcLcANP6ytoV/zgTVjtSSed+PuuVyD/dfs0RHyUoAAwsjt/LCtBO3OToTZ7jG53rXa
2nqbVFvHZtLop0HFlA7dLVrWZVzGoMi94YiKyg0gAZfyIVCD9WIuJK1SzvvPWO3+yzrdZIZfHq7f
owCABMQuSqgvQHoBzVEDmzsKAZwuegw9j/zT5bmuaMTs3TLN8qCjMS5M0wwP/ZzdCFCXAWMfHRXN
vUZMdt2BfeH/eJRG1sawhid5xey4PfI+uo+YP9+PDsXq17/cayMhI0LdBkCEnRBzPtIyDZGDKAWw
33j1uCLuUZIqQMdU//j91t+Ac1wdDFicnTz9m+R0MZjKY7dtIeDt8SZ0SWgylQ6d0baMwm39+PrM
rp2TnX77/we7uL91vtnVs0CUT2YcAXnOpmMKmMzxfxhlfw2iOYK06LKl0CdrFNB5R9yCWXMIGx2f
eGbS96+PcnXhAAhBhxr3BM7/+cKlboS/KnDzFWQOu3fUsU/Aw9nDCkfeG/N5Ueraj94ujglsDx6g
L1pRULpIw3aMQGAFShUF0Uj+q0ifl7hE7MM48aBUFKrZkKHVx2ias7dIlP4Wvf77N/zGcwDbhJrp
RUbgRtU1mQY+H3qRzf0SiqDwA5XcQdh6rQLmbfeeIe7GzXmZFGBQZF8gfADAjpB+SaA2SUu437QI
Zsloq86ftCvbHpGU0nA6enjS3tjUawMihd6biyicQqXhfFNBa6GNgOoTOtAUfCcFaimWO6yyLfHu
g/am5+iVQ4TRAKOCEChSrUt5hpnJsbUkh2iwCYZTOnbzPSdrckiRtd9Yy6tD4YZC9QehBc6b51Pr
6Szz3mVZRUPXV0E0+oVCOfqgCFh+f/1poB66C3bvPDNANc+H0kuCV4CcMatWuTs+su8jyADvAo2H
0OsjXbkSQGyG0g3UpKAWdJnkmNabA3i/QEFgksm7dQ6nL+gHNyCzxf1HPGOTh55urPSZo6h5O3Zj
+GtrCotn3EeANALNfRED6LQqwLaBVO1QWTsEelJHlwldTevy/fWJXomcKKahBIu6EzTsL0EiHN5E
6bIgpuUd+M2KePk/ocjHG5fBteMPKBq+OVB6d3TR+caNSZ/EEyRZKjO57oOZOn7XsHYuibbZKUDr
rnx9Vte2DyjQvUsBXjXUO87HszAYTbcYjVepZ3tcR+b97NZEvvODnrRw8OH6mMxZ/0QTq770qWa3
bFdePPX2CLPrY+58V3yAL0rNjcsTFHrzChR8nx1cPNGSKiu/A1ruf5r42B/agDldmTEhCwxttKlh
dph/QDu3g/tP3qSfm5zN/8PBSvG0hnHA/h56IZRA0eAz/ZZD83WLDuDPrEUWQXlIoSN442O9kjDu
ol5g1u263y/AToT5WQtVirzaFLQHEOnG/N3KbRYUMYvtm7HVUW1VfOtAX115wJ2Ac95b/0B0nO89
4myUaZCuKznw5lOrQn6CaNX4rDhLjngZDa6IlnD3Sh99VjA/7j81Bm7tQP3PG8q7vh2++3FHb2Fo
rqwHPjQUNYEPwu1zWd2QjEhrqcqrbAqGwmDdTpvGgHxFoXMMzNAUE1xdD69/CVciCWIzHEb2Aude
xTlfjXhUggl08yuwKje8FiJTuzieYSS8bNXrQ1356FA8AbojgU8Mzv/+U/5IZF0MtHrQ4Y5zjTfV
sNkG7iHRI8jVwpQGz4S7RPafiOpk3W3Qsnx99CuBDMcMNErEMTxMLztYA9OmTXKeVwAsRqcJHu54
Kzp+I7BcW06YeELsY1eXwbvgfI5kTraICtyroM5/6+OefWI4gw+wSb1FhLoSMgG42mGCuwYuErXz
kVSj2NJ3WMMZyLVyUFCwGaCuWqab3r28VXt6ff2ujQeiPC5wPDVBR724W/1GdZMf6RxYFdOBqy4+
arjdHz019OUo5a1W8u8O358vehwQ2L3uHUDI9KPwdDE/PTOBTZryyva8PzS8mSHJnOpSheF4v2pv
O3GVzcUEO8lit/ktGojmPskIxzZ3OjnZOPkJgb2wXBIU0eG9524syLWtRvhI8e1gB9CXOd+A0AKb
mucyB62yiXCcWfJu6ogsAFyk9etrf2uoi7WQuDV112MoJ/3urg3SDk27qHkbQ4rixkd65TNBro+U
F7RB9HsvoxBn3LYOyh+VIoIdydaj5bt5w43P5MphwhsJypGQH4Ba16WiBgPk14wwCIXKq4d97beM
FSnTQT0SB96SyZL/Xl/By9LxHm6Af/hdcPMBhbh4AKLzutEkgWYVhdPupyBDPSql8skbm/XrivLf
G4gtmKLfGnljple2Dlkayny/ETqgFV2ckiHpwtzFmOnuYJBB66DI0Ux/Q5jqblShrs5x11vCgLtB
4L7of8RXvq4onYaMVjNEd36BgAG1Ne75vYKKtGq/rjEL36STR+8mZabD6+t7dZowFN6pcUCZXJJd
dnObKIVGCJL8NvysVuCM1iymssiH+RaR6NpYiHs7+ALax8Dyns9zaNNoTZYEkSHrwgJOqNl9K8R9
toHe9PezQuFlfwmip4xU7XwkGDMseGuOFDJojfJqlHsATbRzN9iSi7lZb1xR197bAD3sPiFQ/NkV
nM7H8+MGRsQZp5WbB5Qr8y42/yRha+H4lfmFtwlQemjyeTNKwoylI2Xf6/HGgb0SAPAbdsgFKOp7
If78N3DKCIhgPeYMz5wvUH5WnxTeFzemeiXZQXUf7WEU735z+85HwcXpDcmQonA3d35bZx0fwKwD
w0bZoCIQF4oPXqCDv/VFRRhA0QRnFCUNZJyXqot+OAjREJ9WWzDF/8S+Sz62jn3861NzNsjFLuYt
77cxwCBLpCkoJ/jYwoGzQ6ec++/1oa4lsxhr59hCuR3ChxfhReiOijSyFCLka3cv2JJPhU2N/BSG
YvsWeElzv3qLOCoXtZ9Z2C4lIHYjv9fZNHSF8QGGn+d1uHWI9ileXN5IFFA9QSEYmPDLJofneGTJ
FtDK8qA9ooS7HGCStxsvUVVIdUtS5dpp2hXG8EbdO/WXr5ZsDeYYFgMYLmScimIC5cgWKJNt8x06
ZtnbZUa16g0gFPpWnnIlGAHAh8Qd3wsqNy+6yT1ZcjA1vCqjBMAkSN9/aJRUMM0SK/n7jON3nxwS
4jvu5LLy53mpdC4ycGuXwVBqoXyUgxtVu6Br7l4/WNc2cG/J//+hLqJAAHJ9NmjnQVqriyq55PYA
edL5kHvWlD0eaTfGu7aMMRTOgDOBOAbwh+fxIMgVdSpePcjhKHTKaUB+hs3ypQts8vn1mV39ZPZS
OkR1ce2/wJjPKWcmCLFjaz6s37YI+qBF5E/frII08RIm4Yf92Q5NX8kLCGekd9A8IYXygY7VqCSh
DklU9fpvurbaO+AVtbgINNVL8/CIGk+mnu9VOs1B4QLzcH5WcGcreug73IG2a//Wm30PhOmO6cFr
E+/9S6DHKkfl+evgoSAuDDLpVH8ndh5ruGG92fK4+x9CIqodUCFCERfVpIvtbSxFQyFoseZZ353a
zsJPJgP/pdn9r19fy2snKQXLB98kUMQvmp5IyYVwLSIiSOP0k2yHrwCw5IcgZf/LmQUGE+QIdOGQ
b13E3iBvt65JFq/aljD9us783UQmVzVNeIu8vP9Jl+EU6AqA6YEKAvZ0n/Mfmd2acjGuOc6HWEJd
jYLognrLrZW7dgpRCgY1CQuXvdCPxxNzQ5UH3yBJ1umYaee+AB5IC08acWAChOnXd+rqrFATBgUD
oOH08kXu+ald3S7VaMXgV0vaqnd2bQFIf32YlwcCDxmgCQBpApnrRV3F36BW2EPSqI55MnyREwDE
5divwzvBt1HfyJ6uDIasCUQoXEb4x+WZWEy4wHZzYPUWdFsZmTw/+jFNyzkN3Y10f08+zw8FJMrg
vgBwxq63fgkWGSE3AAYGwTflovQ72Gvs2I/O1wV8I+0dB473FKjYxsUWk3wpaLS6G1/1yw3EL9jJ
M+Cw/Ga1nR9LWJ6E3Kncq4LFyYfFdMF920M0//X9e3ks91F2iu3ObX/Ba49ms+p2kgzYGwYBKq/p
/oGsqGxrrkbvoxf0TVi9PuLVTUReCvnjHRNyWaii6whbJmEYylBTftduDYUWhCI1R4/jr690TO6P
ofbJ//Fl25W5IScTq6dByMrEvXkcKZ5NIUvo+9dndXW3EkjW49CEyCMuigiwGAizlltW6yWD8XSg
9Qef5d3/MCF0lvZYvxdFLnlNVpG8TzikXodmyo88Hn+wjs2HJoUh9OvzubZLKCCjzbrnvi9AFxON
tihaKANfs2F3SUD99/3YdEPhNyjh/v1YQPrvlFzcmrjDzrcpyJrWX4znVSrxbcUBqjvpVS91AmTf
X7fLoKyyPzqxR5ADuJSDJF008tUzfC+FdKeNRew0BQp2U/FyCzRz7UTgQgao93eB4tIAxk8cCwYb
8hqUVFMbvQS7mp06/P3a7fIGe50fgOlLGiphfUpoo3jtJpGC9p+YIoGnwV2k2K3oeyVU7DBSlJhR
Y96ZoufbNC85d+jwNzXa/ezRwFXnEHkurVXXySNQScnb16d2ZQFBBEElC01AcDEugboAoIsgUTEH
yIW4Z9josDfwco5uBMCXr5udmwRLC1DpdiDXRaGReB5T0ZQ39RDQqLRTNJcJQMMg3Lfe27BlTd0g
fb5xu1xZyrNBL6IFE51iM0+bOpmGAeCCfn4rFjE9pN3mvmfjYm7wIa8sJfSVwbvAdYZ29KV3h3Wh
DkOGqN5pHZXYyfwO4o63LI+uVFh21b3dugOqdDj2FyekHXbZCWhw15u/eTXNM10u6UTrAdGkTFov
vJv7nh0N2KH32HC4ZofC1a+fmiuBC+RvvD1S6K7u/qbnpzT/P3s8Juo1Hnklt2E+Zsaj6Dj2+de/
Hwqva8Ri3M+AM1zsotRov4Ef0NbU76a7cfGaYgvGrdRTlt04pRl+9UU6slt2odYJlik6h/u//+Mm
A6kv7AYuYZwxZ+s9jsn0DkYk4mhwmz4rfy89zINskOd1UE94fZpXDivGBjgIf8H46HJXIZ6bBizu
RO0xL6mjbRkKyMoHZaRwiYejuyUKem0H/xxv/2L/mKtitFtjgvFAGNZl1rqhzBiZHkIbyRsP4ysf
P6o7OwwF0Eakc+H5UJnrjC+jvK3Djfvflg5N/oXI9p1qSNoXEpXAf/G6646vL+jVCeKBiLYggs4L
Eq3FNx+3kN6oVQzsJP47eQJgJLjPleU3JnhtKITPXbMIHWc8o84n6Ov9MaJy7J1rXEVZ23wOPeAZ
Jsgv3xjq2loi9wHrGsVx4LT2GPTHtg1TJyeNbmMNo4ceTFk1HJgPSxS+zuR5c2I4JiAr3Ei7rp3N
Pwfd5//HoKmJIw+OIPguUn+8TwwLyrGRw/1gbXOfzeZvRXDwpe94nv09BQI9qPvn4xEOSR9BuaxB
1HvqOoc73fIj0q/kSMFRLoc8u5VHXFtXXE9op+9XBl5z50PO4eonKndNvQJtDDsNvMZg5BrTCjzs
mBcDQtCxmbK/77VCqBkcIAApds+ey68+ET7z8nBtatNrW88TTB28PDWPxsY///5zAAhz5wbums2X
LtFeOwCXSP2mBm0+PrUQsi6bJbLlOHj6f/jyoG4PIBigIS8xmKGl05wq3dRyathzzHp5Byz5elrn
6Fbr/+WVi/cjYKXIyXYMU3KxbbbN0BPf0rYGIK1/C+jr8EiMumXt+/L8Y9UiVPUApiM73uL8cEBf
YqZ2J1BF8LyFGIA9JJkFLX3wv6u1iarXd2pPxM9vITSMoaSOJwhKz9DxPh9NB1ufNyOQ2GnPu6Pa
ZHYAuOc5tkIVKZ/dSedGQkPP0GNEllsNnJcfAhBhKMJDJXAnWV5W47l1nQ0WMMMEpTHE/Ob1Hl4U
wweSWwNVYaWBnMynd69P+WUAhSZliJIX8MlQvrpslGeiTUmf5brGE2guhdD6CJtkr4Sb3N9awKPf
BjIIHkEYD/j+S4GtheZ89vK5q0GKhE1saxnkxJnu86EIk7S9gSh/mVFgtN9ckF0RAPH6Yi9zBLJk
EtDXpJG6d4CdVRu0HcowBWioy/r3HY2iOwBVTq8v6LVxAX7eXQFAgoM/1/m4/QQupwmBQonaLn2a
fdk+uwReSMx5H3gXmmPfQqo+XHGUXx/4yk4CebVzXyCyhWbOxcCND18cLKys2TS5u2AW212YWgtA
Wib9W+4sV2eZobACIiX02i8l4Ey0qMTqRdYavAl0K2ygi1R3/kHY9Vkopz72ebeWYk5uYd+uTROd
kv9zUsFFdbGvZJlDlN89UY+xj3ywm6Ojotty109+d+MIXR0KxAwQQxC/8ImcbyUMARFFG72vaBah
EwbuWOxN7Jmosb/xGV5bT4CLQAQGTBI4g8vIo9pctt4ga5GBKwkaoT6O3jyAHRwGn+doDI9rGNsK
lJBbPu37axPzOA97uPR3QiwqZcilLvWK9ew0E3SBdQG8heaowNsjgLfbCDe5QvOgg1gb9SkvabSs
CEI4DaqyTA2k8pY2rBi8sJYiMtuSFKr11IcA/QgKDedIDYVzjtx1QM+rsgcvdSxSMHn+mzzcv3W/
EvZ9TcExKtN8ybtCD7lSoKzCo6QYSWpgQwpHS1euzYqbJex4g3EavrgTyAz9iPzSRP/OUqjubplp
5qrQ2MiUdsR/iYEENGZ5B6Ry4aZRnPxYdLrsRhZ+bSDbPVXG8PUNNCVYe7TMev/Ga5yf+oQJXQRL
02RHhlnXoW3AmDPDYsMS1Siua7LHliqH42Y1eq0GOVJPASBDWMI7Xw+sK6B0AlFEl0MzpdBQDXvS
DSf/tVBdnUrTwroB5Lt5VDi0YcCLTHleW8jG3x7mhnsRVHba1r/zgKUB3mPGi69YB5Quj3TN5IeZ
BVBBbBhLj4IY+H3qbMx/ktDTPwCyEnsx0Mh725qUPIwqa3jhwmR2JSXefCfGSAVvsjXxH0Xiu+iB
Lxv7jNdA+G7eGvet7xr5DySrp2+A0oxz4enMz9FticRjPqCnVVMdA7JFYy/5FqR4VJRTmjl28Ce8
L3Tgr8+4ZqbxiMu5eedrMJBLQWd1ItChgji1aRJZzuHcqWpWUKoufEgi8GLrJu+H8vrWFtyMNATG
z213aozkVOSQNhhLz/rhWxMBW3TaNipdaaSN0nqJ0h4dABhqws6ALID9aWgHZQWUdMzngGv6JliF
aappJOZry71lx76KlJXZMssnhXfKr7BFFlg0I1gCpxnwzu++dVyUalii6Cm0rIX1FpMQ7owz0dsq
aIbuCxw06VCu+TbfT5qZsYImwXA3R31CCs+nIOqOm+0/yZlBWEsrupiSGoWdYFLBqQzACfILlS0J
zBC4xFORWLZ8SagS9L7DYD/Ao4m6Ev4QABrhrYxsAMib9buDvNOD6FXyE/JauMVETrex7jqoDNYC
qkmijlI7vNV55KWF9vPJL1hi+EGjzJ0WLY3tfyGqnj+5n7t7F1Mhj763hR9N2sFyyRv6RGNNqI/M
FFZqBxxiqMu0hDVrmY4yZ9C+9xp9YHxepsp1XdAcVn/uB0gOh6IrIXE2rO+2pt2SWjqWdJD7GpLH
STqbFahD+d+Y83v01wGvvXNRKHANjkL8mBU8Oou167wHHs3sO5Re1g+xCVFTIe2yBqVEaf9Ra0AA
SjB4G/LDT5s8fbsKqP+NqMHPFUmVAZWfjIsqN7pFbV8tYhj5YW2hjIzdwJO77NkMCIy1CbyiAZTJ
/yGjF5B3NFwi2IBoA5RgYVLn5N0cBiP0+zytuCnAVom/dRa2TYcxTeTwHyBDgPZOELrw6xG5/bMN
Wuv3JZGckhI/gg73DMLPomhSw90bJoJtLoCKcY/pJDwCieUBEEPnTVP7NfYIABZL0PcOn5KX3kFX
Z5oLG/hal6mkVH+cFxKtx2FiVhTO2+Jf8PtkT1DkS3gEcedgfcsEUqBSOe2xIhvdwpCuyk58y0Eq
mwroSdv22cAII5uKQaU8eC8ylALKLWmbT6MNvLxISTMLOPwFM5APUBaCntHoOQAk9WKGijMZRUW2
8rU55tFsv8Qxo0mRCpaFp2XzkMHhzk/5oVubJThsG9Q1Div07sPHFTo+3a95Cxj9EE281+8HOpAP
G+DpMHbIiRnexG0YNk8mg1bmT+nRoH+AwEHO36T+IsOvELQLs6dsHkVQocLmvR9HPkoEBEYSADs1
1HWjZAmjkqyibY7aT8SvXKb2MXbCmZMKEG4O6QgN2VOeDgppfWO5glSVGrayT9oEm9h4Gs4WiTPH
iFPXHmIxQoGio6n9xYPGj55c0nX/Lc0Qb6DYJEYhqPU2fGq7TX4avcXQ+4SB61yNSZO9T60fdDV6
ad10WIkd/kts2icAYPH1k2fsLEuLZLB55KZZkkOO3xNVm83hP0fWYGT3fkLnrFik8pqT9Ajk9m0G
xR5ILmn9EJEmZt9WMw9tNfXxtlVEynEsfKNF+F6rpudvcQCVKBMTSU+VnY/j9iZFJgbR+SYF1USu
MsyPySgSVbQTiQx4yyxN3wPX4PmqTLTt6GEwjbdUM5RgIUKmxbTqg8Rk1NOoGRCxfmOF6UroWLio
aCabPKBcOnenfN7S/ND43Yqw6S0WVTQKhz1SZ0w15mcTbewfE8WtLlmvsrQebBx9kqnvpseWhVkD
yB8MnD4A4p20VU8SWMVAxthG4C9kIbfbArmiXG/ITjKO2/RpTsfOA9UAnts5gxgfX/L/gkhy/1nK
wJ+/BNRjvG7lBk72gnZjHB2Svtuyw6QTJ3dwajLVkGaFSIY2DOCKg+uCVX31GQQ+vYIDiiQOnvZm
SHr1BHbzR9O2YiwI8PbtLySN0D7F/YyqtoKhnjqiGe3Mx8Tzp7XUo+KIipAMDSqX9gNQ8nwTuPOi
1eb45IMhOrSZTRWgetM0FgPwWK5It3T0/82brB2KXa8qgrr4MuaoE4JmXiJ69a5gWbSM5QI/BBSg
4TeVln4oEAGMD0+uvYRi1kfQYCDRs86UP9s56daaW7ryp3AZh4fJk7KtmknJxyAXXnfqoO3tl4GT
7PvcYg8h85YJCWw9AFFl26gQZRJpbF4AABqvFbddvtwbgiBXbCFzW7nIRX9dIWnyPPdrDsT0lC60
tH1j/YKCx3S3MOYIRHgbg+A2h+aLnXluYSeSsKhoF7M+97OJPTw+/ZCVK0Lq59xN8GeCr458huo5
Qm4HfBSvAoQCUcSWhM3bxjd42gREdF0hmGnyChQJGyvEMBOSciLh1h2M9gdRGc/14WGlEo9pAQ0x
WUXRuj7rpZ+iMkA5rSkGniwEYudGziVqzkmIw7jN7A0DVYb/1F1rFlkOMxXArKMq15exzJAQBy20
NQt8EFl7kMMSr49jFmtypwmPwpPsl2Y5xTow45F51OC3A1rSrbDOmLo8+ajGNVECKZDVNAdIXaWs
IG3c50+KDNI8jS0nFr9tBL21CNNtJVmxktRTX5GuqvFLqsaBPtMuZ4iBPvJ4xwovFnZ8mF24oZQd
LsacApp0bxigG6xKleDmjtBMs6nC37zm18RZF6Py3eu5miEp2deJBwfGom0zZGcIDh0p2BSggQ5R
EN0Ua95ByW+ZbTacUJgZvQra+5F7Dwtl8inAn7YdN2AzWLF44TTVHb6D8RD6a/ZtSLaRFnDkHtKT
0gweBXhKNrqOckrnB0dy/THdUOasSepSsGh6BueDNtZmeh6N9PxiSdLfaH0DL5oUAYIXrYw1IpEH
1e6nBekzJAlxtcxVMNHmR7yk2YrvpY3/DR2NVenSnL3TyEnCCigMcvISH2pkq8zReMPzhhu4jgQ0
hM0Z0Y84f9Q7Ri1YrEWOBsWzjvJhOfYa/67POBGVAGb6P3ijwMNyRK/0fUPc8o9xXftGyQhl4kaA
O/8oRkmQfyjKYtQznVUn7msGMskAZmpIOZ2rJBARr6FKRmSdj3PwKRY8nQpDViDaQBLvn2HVAR6p
J8mUlyAwhG/VAoZDAaZVbo54gqmf22a6h9xm2XhaOum+QiUwf2rXHIY6dgaGHdlDgP8jmfNVnxqR
HrSIvOee9BYhmEfZnYUf6U8BR9f+XeZs+IyDGU14ODDvA/AOKUeKJ8U9IA/0E+m8ThcCr4n3VFDm
V6SZho+YFuEPKe8Zhmky/3nx1jwoey8wT3my+CESXr3Rh2RYyBftI4vFVOhqTu2aDFGloxhiHXi9
bV/gmIEvPsrtSo56gp3kncqUTIulw/5U2UCn53ZVU1oI2zKoJgwzVtvHXffgu9D/0RMmcM9Cj/E7
PLnCn97AIAq5mrx9WozCzZbZ2W8KOSP81PgUyNdWKtPXCuT4rOxMHMuywYsnLtamBcePZGYrAtYE
d9kU7lUklzEInkVSl/niz2EZEWPTWkRz8Dg0OKOQ3Y5pV7Rabl2JoiztT7kjpIfWAJSz6zhsvXu8
Jzx2SIYp+cGtB5zPNk9dg/f0JgVumBF3yBb1uX6DTMz2Bet1HBw0bgBw7NGE+GXWYYHT4AwhpKOI
Bf1uNtvirWDbKK6B10+SYggBVYrwzmVg+vBwf055yfoh0lmAfBNiGw9jqPFnA/XmS2gf931Sim2V
x81StxR900XtezsH/g+YMia2ZCoV/aGLF3z/E57SLb5fCJnhXkiCHyLNJauGOECSL2jSB3jQx0BT
DKhbLqVJZCirFo7aoghAnnMFX/qZlHIAzhjFoxlF1sQ5ANS9noCGo3TybeZ2Wmpc20zjYpYqKILc
V+Q4tHEo6n5R7VzbOIX+STOYvPT6ma7YYJRZTrxNhrYIpslmZUIYn94sVI5vOuhjmQJaOXn2RPHY
Pc2yi74AlEVtMTg9aDiq5NGHlgPdjGpPs1Vc7ndDZEP4mPr+hLQ+bFEXKxeb2vcJ0SEvbMJJe98r
NBgLkL/JR7gy6vWkxzb/AqJt9NhOLPjX17KXj1sD9THcqZsaS9fL6F3Ywy/9bdsn47eWeLI/bMhq
fy0bLuNS4if+N4BQg0iybumT69BxKpAlmua0hoPFekZeMxQANYcG6h1Dkxc626UKwoYgY+m35N+x
X2Z2L3UPG8fEZWQuwbOL0SwjcZdC12nROKb/j7PzWo4cydL0q7TVPXqgxdr0mC0QCEmtyRsYmcmE
hkM45NPvh5qZ3UomLbk1V91ZDBIBwP34Eb/A9JsjzO4K76KvxtmhnUO75RL51rz3oRp013pcRst2
VCfxXubTPASuNXlkU1Nk0RPSzORtrUg43IjY45Zyd/jOQaClCB5WKRJzRc8Dsd0p3VrNhKM4/YBl
U8ZC8U6mTPRLwM/abVV7ahKow9wfmGgmVE2Ok11XpjUPfq0jY+bb6EabvmsV3b0WmembbrTmu5yk
x2w6qsVukmiQBZRslOIm1a/FFvSaY+4uQ+fLykVRMxV1ERHPtfmd2O8KzIb78cUQqlLw7PuYoa/M
3cty1ZYESpWU34Q5ynFnll7XbHimOKLYsa3fRIvQNX+aFqP0FYHu+84oyAV8nnH7WqtZ1fvZYPeT
DyxD3DmukGcWhAHhV6yEy1ZkxWOKFNt7mljRnkxWGVGoLTNyj84+5OPSPI0DRBG/bjyaBJXRlPTL
cUJlcutIpSRhzLWjTIs03RmlHtNba2lx+5g7TshoeTFhLhvbMT3YuJfXAXMhcDRCqlQCain0C1k6
M4Y/ST+03Lip7XkYVYx9j2HWIX9juMXNjhFcVhpNvonnUbDqvaSdSANk/UbDxVHJReLpJiN5r7AV
Qp3Iz0Zb/W4x2o79pM4KF8ZS0b2VMMJsv25batapndyLtm0FWrJlpt0aiqq9eEUyasEkW/2bLDxx
nbHgl8Bq9OHoznHtBIokAznYPYrE9CYtccSjznMDJZPmNpmpazF9VZ3RzzV3skOnjkaFBG0sZ4JT
nT6h4FM8Np6WP3WZSuuhU+fY2sqoHt+6IRE3XiboX3ae3ekbq7bs5yiZCh4azaaFwbKhvqVmbpyN
wODGQE0UbLIWZ4i/u6MgH+ypnYgDuqU+20ZS09KKh5jUaWy6Mxv5NoVCPV/OcGFekmDwFnBZuifs
O63LzIOeD/lTZSHKFSadZb+Tbs3sRqWxbzsHZcJNos75Iy3c7E0rrLmHDSaGVw2Wq05bYSEHsvGj
TyBk9KC8cDIXb7MGQtuX0pseAHCWMkCbxWaV4iOkh3EtNLKnqKR2q7tp2JURXrqo9lnmvnHSWPWL
XMz0RNxeSTZ51K4RGy/dy6bQpphemeV+m5Kmex9ghnV+5br4vhiSZnngoFR0A4nVKYK5a5pvakfU
DVlW1vtMWH4AJi4eUqvT6T6kFhlEpAgCaFE0dRs4aa6M4WJouEcJJ+Nb522nujQhmNahJ+gNymby
7GY9Ct36UA8joWDsjfTSU2K0LG1Hjpt8QDkyGMyUQ2ikIHrXJEkUrM7KOpR9ie8vZY75IDOAOxdW
TmEYcGBLh+0hSxTUZVJMiLeiUHlQ03TSryrTYQ0tA4aTQTKO1iVjT7SojD5J3X1Lt5fqTthmcjRo
MhahTLLiWBvTMGxLVZGer5WqNQW9PdRa4OKLweRiMu3B1zvbeQV80fJa5qjXadlUyOBptJh3XqaN
RhAz10BIJ0/yU4FBmnJuZFT5m8HwlNp3pUHfxostE7RDbmhk5YMr6Il3WXM7DmqebnphTtKXpdcn
l/Tu4xepo9YNgyaXV7K0NKB0S2VfllVdxIeCU/5GiGSArZCQ/IdQ20Xvd7DYOtjsE+lqpQmzDbAP
0Hay67MibOahvG2lQ6naTw7JfETW0YLUsb1zgQI2eqJSjhcQ+ugTefCNF1/vbc41q7CchuTZWHK/
7Mam9jW6jbd6NSrJ3uuy7Jl8iDpQiWoHQXGPpgwMz7IjIDGTvo4rQzynrhnd9/M02msXGWF4yVzC
DcaMiiZYus46OlVeD0EZNwzFPBSzhT+RoJW7qbTc6SDo1D3jk2Rex4qTp0HDae/5MXu/2KijpvX4
SUf9eWxMDupXNF80H80ROmyVaynPE+XFZbJY8q4Z5vxK5DXJVeUK945txUuq3Sg/iTGiuoch5eo3
qqco6QEvXAN8rqyrta6wBz6jDKcuZt4yawVSDZ00qQlNiohsIIubLarKTeQOIPZwCa6zgDmRtTPj
QcfkqcpNwRFpi2uiR3UlqmLKOBUgUG3ayNJCw2oqgz7WoJ2Tvg1sJQhVlnvW1vRIz1pqNjQBkfTa
W+M0XFujNr/0VS/Toyc7wmDcd/q+K+3ECcbV+iQQkeW+K42lXcaEGrZwHcs8LJzJu0doR6MPm1bO
8xw1gAxHT7ossKh3bvOurTJcKGwYelXZ1o6feujV+G5eO8kuHfVe26ou/QBOtyYGcFkVZUQ/z4pz
32idvlvTWHdXCNp3mylrtLveNIt7K+7NC+xoZ5y1WpXOr4ineQcuwWQOZVRZjRqo4qGs5SXJUyv7
qNuDh41xxfGKb3MKKcJvFoeCCC6BWm7dNirU0K4867KSPZsjmTKGOHZsTjQ2yTXVzWAn9bXDWOyH
qTdDhgIxiRCRnT6r78YlwIRiia23wpTZG0Z2TYxFQdbvYzwc8zNR9VSaOkcApYvtTEdabyhtt7HT
pdeVsRLcrKoVX4BMfwVQeEAVV1oUSS9j8A8AqUht2gZJb8bRvUnq5SXqtlY7DXPJxLrL4m66//0U
+hOMJBc0MXBwV5lNtMd+Hpp2hUR0ABsOjDSr+cKIuinIO0Jn3OGqFWk57TSKikNZdOMmUQZv25fZ
V+LKn4jb8SXARq6A9VV47QM4hcUu4fcnJejuqD0trJHb3pP593SpHRmiq04mmcSoZPvDknD+wPdq
4o2FAN8RRRU6tL9/KL9iZRiwAqjCx4yOIPzcn5+J1DVRJg1en/CrqzNKeHHXGGX6Bej21zEuYyFg
8+7KIUFX+uOTn82OuchShmqMlBxTy5EAYFunuFqS3d+9IZA/sPxNwDlkwR9XVcJwtClirwq9YvD8
PqnHE1MO9Yv5+yeAmJWVij4BYBysF9e1/RfwmyjlYrhTyQ11LTGgdIp3sTTtnRXZMFEXfO1apZlu
f39rnz1FBhyWBsh39SJYf/6Xi9KPHsFNuWW4JM0YCHcy9qYnom2XiOoLROGnewW43UpEB7nxCwlB
wRBtAUFfhWYSP9Q9UF5jGLqASV51hhFHtNcRTNwietk9CGNpg6LQxVeKor+uTRblX77Dh7UZ60ps
jNLjfifEg0iniuosUQr97wMcVi921JoBGiCi8iEOqQ6WyDO9kJBr0Zbo1OyNPjGms8tgvjGMIR3I
8iF5BlPzlYTyZyGQB7wq+GH8jBDtz28UUuRCPMqqsCrM/ix1GjCUc9KCKkDNTyoMkH+/gj69HjI8
Nrhp5FX0FevxlxWU1nDzlaJFhVYt5pBO/RhYSm5vB4thXL/K8v7+ep9wUnmFaNKs3qgOoXd9xX+5
IAzNWJ2togqjsqiTQz5zpUDoVnQ2j3Z20U6GvOk6xnMV3jb4No9MjY1cWWxfNwc3jEVpHcs+1x9/
/70+XVmomyHriRi5/VEGr68sI43QmQwxWM5flB5KuYLUs//7q3z6tDHZBr0NcIaa/OebT/pJUgHq
oMoWegCpp4jLXBuZTFPlnbdkFV/E8k+CEk4vBFpEnmgQfwTFJ3bTWAMlQYgpqnfQ+15uGWtadM3A
fKmRtK4XpxXD373L1fcAdT/0etBR1j9KlS5NrplkrVXYVXX07lhZ/gApar6otWk5zCaE3C9u89fY
9OcV4VTjhgQw8CNrNCkRA0jnRISOJTOEeC3zziw8Wmfu4gQpGO+gKlje8yxp22kOEIoSPMzv3+0v
qKj1O6CYaoOeBRf5EXIt28HMsllhYauOjZTV4h5zc2W6DfTbqyLWt65au0HWFP3flZTjyjA0eOTo
PPAFPqwqxmiGjLIObXJct/e9bOIQIErn1/OIN9RgfiUR/ssqXq8HYQtbeuLUL1kTJ+gcz0sp8L7R
s1c3seti41BGvS3orTaBvrRfuWr8so654ko9Xi1SwHN9FFmYSo8hIChvaCwDfnSO3V0OCeCUFBue
E9AG5wL8hPNFSPjlcF0vCgzeQZcJnO1HP+60HyoXMTgR9rVb+Z63wI1kcglOsPgqRfns/tbjm6us
eIVfRdcV3WRKUoWpoxaNbyllU+6RDdNc31hUuaNwyF8qHu7u92v2z43xE5qOe0RSGAg9GxXZoA9L
RwwASYAD1aECZexGUsbSE/NwBC+y0UAkDb3aB3p9WdjUsfsIHrli2jRE8VkCFouRBMCuMAHPcZsk
WuT6hc7A838QTaBKrTkiY4hfyL/knsaQ2JEI3VpUe4VmWgjuuN65Hr2fZJmHy98/k89WN/1UsPak
c+sx/HOMjr1GliZVfliPzRxYc5FsJyUxT2jW5WhfZV/xYv9cvB/fAafhSniD0MD//HzB2i6ZhJay
DqPRpO2sRssVyUU8nSIMrC6d2V5k2M6J8SwV3bnI1Kq8svWhjfyyXczrugP0/vcfOUqbhG9OKg/h
mnW5/uWMHmTdDF0V1SEuuGXodaLe03dJQoS5tK0D2uGL+P3JTtOQ38CkAkMgWE0f8i26FUYVqyOP
PDPSfd/KN2u249BFMWf7+5f7yzFPOgcvnjILYTeoAB+utJhRYsY605KMZLnzbTU13lHK+0rg8Nez
YF0/qHDxSld484fqJh7xbcH7qwnzqla3IHwQlzYM5eguBZKLFviMJnKMAxXDV+pUv1aTK00EcC6R
BHoYsp8/vzsc0D3hjEYTGkwiKZ9zMBmOk2wkelZDWPemfZBi7EM9Ic8xpVdfJk3fPVEhfWW6++tb
xRzRANCuWRo76aPGdj5SRqrgMRAIcKO9Mo3TDw/GztUorab/YsV+ei3ySop4Gv4oPP5818wcXfDP
XMttVOkXk4HorpYt/jTPefj7JfTZpSBVepiJa0CQP+qrVb1Vi8W1mlCdO3PDEisOelTe51qTfRGd
f12s6y6EeomWMIKVHyMRoxIDnKvHq5zypfPpCgMJTbq4jr94er9QSVgzaMprPD7cwDgPfn56sMWa
0ewznKTa+aGT9p0C+2GzDFkXWjb+04tB+8lZsQeN0uRfbMnPnie3SOtj1eDhwP354p1QjTlZuMtR
Kbxty4TmABgp3eftUn9xqV+P2T9dAXEuZ/+TS3y4T1gHWg06pg2dzJLbolbtq5nMKVSdqAZXQ41k
MWrz2i96HZ/uSYe52X9f9wMNQLebRM2xWAVBRkwYmyE+lKWrbfWq7rYVbpQbhA7bQ5l5HieMbG8X
s3VfKzyrv4rsnzxsCj06ROSENEM+MmgWM0ZwOK9aLEB6OwCRrh6dEmpu03pfUeU+Wb0sWZYvus02
r/bDwy4xR0ioz9twZqi6odskT4L29svf3o2r+sJKHOVC9F1+Xj1okGqcj00b4tlV7ephTkKc63R/
qrTpi1Pq18QAcjEVDdUbDDJC7M+XEijnxW6js0uaog3dAo/OuDOq94lN5bsTCjlfbMtPL4gFtMo9
6BCOPxzDiTtp4EGclikTco4jbOpNkVvfQRPAPrDy4ovd8dnaIHiiKoZ8DLDmD2cjbswJHjCiQyMh
NoK0slQfWUM1mHmoX+yIz9aGhY0rTENOBzSAf36UwKWdqfBwy2h52tfaiAPYxrMzSF2/Xx2fXYes
mroB1RYbLbGfr4M/XJ3keYwEr3Td0IvkBUSQr3zTPntuf7pksq0cCIYfLtJT0CpxNLbhmHjIxTIs
2MZOv2ysin3++/v5JIBh5bV6VpBacGMfAkmnWXJopxo3ONNYbX+R2ovSDozLkE7naM/bQZ8Of1sa
kmUPr4j+4tqBdT46l2G1ldRDNnahVlK5e+3Y7qGpXNVzp31x4H3yJIkDqrtaKZM/fZQL0GAVVqNX
daGbYfsx5ljcZdCGg9Fl6Pb7J/nJyuAxogzkrNoEEAp/XhndSvkmf+rCAjOXK6ZQjm9Ka/hinX+y
gznWNBITuqae9dHb064Q/ZoWk3Ve5HOYJSLZV8ze8Fpg7Ecr+X+QBkEIpR2MqizB8CMDVY86Qyvm
XoYigfHdYxHrNxVpYFYm0382Hf7t2/S/4ndx9Z8FSvcf/86/v4l6Zh6eyA///I/z9FsrOvFD/vv6
a//3Yz//0n9c1u/VrWzf3+X5a/3xkz/9In//v66/eZWvP/0jrGQq5+v+vZ1v3jsaj39ehG+6fvL/
94f/eP/zr9zN9fu//vgm+kquf40BQ/XHf/3o8P1ff6ydm3/765//r59dvJb82v/uO8ABrx9/4f21
k/yq8094aY7GecQwh7Dzxz/G9/UH3j/XWgpOKRp0vNc/1eYr0crkX3+Y3j9pOOK7jPQqsZeq5I9/
dKL/80f2P3mHKITga0WKxEzmj//+Xj+9oP/3wv5R9eWVSCvZ/esPeKgfVz3lCKThP0XByfhwBPx5
1SOgIhOX3jlrb4iOYOeZ0M7hNDpPUZw4W8NpjkTlnWrsjFrdp5Mp4da/OKAKg0Ev6ApoVXLngeqY
4cgk+f2YiVBpmmCOJ+aLd7OeYFyWWLvIEKBljDjQUssOPBgKtAambZredbNhbjRTHgZtCBkq+jZ6
oWBs15nkcOg919fzJwlv68zw3sDDHWcdbcBV6dKc2nxjdnjgxfkmdY55cqn33mGyB2bUun5eVXog
8+mm0ydw7I+oPjFMnYMCmkpTLllQqMulaQO0NLL0UY904LUgpGdHCZX2fASe0C7Kpswz7NpnJuYj
bKIWNVGt3jZKFrQYnZtd9DTMyl7PZeJPWR+mEP/b+EVUHeD7o0aDHghFnbpPaCCYNfAy47mvvte1
5lfT46D0+mbOdWPvcEwMnZ77nd0d2169b4oSnO543+fmtwWpNj/38nuxHBkkb1Iv97ZuLs+KTvXh
ColAMaYTQPi9M0Dj0ZhJIl8NZ7hdAvRY9+Z4g1TUcUyq6cFhlNm5d4536TQt92m58LTALYnpss0S
AyRc2e/yCgBQ5iTXTWbTHVb3iuHsGr08U6eXBID9dQGM8UHUbnMHra8/VyPxIKXuK618ibnRTlWf
wIv7hdo862Z9lOCVRAsoEfpilzJVjkdwnwmTBKbToC5asS+EHjq0C13lPO+Wk8TjeFNPNfzc8QiH
393ks3GADOAPbpM+tD1S6DC4Fj/DF1Z1xRVgqofRzJq3penHd7d+jLAhs6b5tc2zTRy5V+A9rlp9
DIrmmrzKVyLm5lhneeBKNmVZQwKrHdT3kG450xd4o615hxxC9zBBhJsLKJVTiXhjKuZs22RA2KQK
4LQX2m4ytIDpH2juIbCqezK/cNTO06W41u36ZEcKEI5FBNI1gyTzLiINRkEJSq1P92VmXdde9CAE
j3RuQLEezQImR16ogBZ3oygP4OkY4Z/X9iGix2KAJlcTcz8pYhMj8trq5b3L4rac7xmwQSFOuVNe
dugJ+0aNt9TJ0vFGGoaTbgvald2dnqDQWnxb4lM8Z/d6feKj5zYgyVAfzI09vCzlm9dd28BBjaTf
TGLXe+C3tMmP8xMtMn/qBd9fm0+obb9pkeMDXJgCM4GGxn8HSJg1wEPbDmJFXPnY5gIbT++bWb1q
l+xxjt0LdTG3i17AVwoMwNXAFJrAdY4Fro9nXrr4jVffNXZ8XTsHYyoOTjToG8A++7ITNn66bgN+
lbNfH4DwglPaw26B2uSkJ8vNrrS8PTea/seYpi9l2yfhMmdPIl6cXZKoYTMYF56eYTmvpCAhM2v+
pi1N/LTUtXs9FthJFlElNypxI6wM7S4xh+G4TG53WS5owLZNBSjT0Nha7ZQEmYICf+W1V3pn3baG
gJU2nudeu8sY1v0AhWw9FM44akBKwSTp0Z1l5Hxe8Xlh8LNu8hhAQ5ccY7XbD4ly3ufqpnUXv3W6
lwXTwkCWNrRNHdBcuy8ieWpn5TaSbhY42bNZ4skUVzKcXJQ/QKX3gQKwKcRXYkRC2kwCWv5x8xpN
vR+LyoH3oV9Wxo8RCMqY2dNTb54EAEVMi4dH14CxAJQ8+T5GoKYNC21Df2lnb95PJCkqAPPAcFpI
pOWivox97pzBkoiCBMBQmHZShk6uejtmOzYwd6f38w5hy665zGEXb7LYBApPLQEKuXkqdfcu0Vp1
l3lKx0mxqCuB0gg8UZhBt2CyTsIZNs2j7jRPmVNYfhQ9teVRaT33pkm/113Bfi6cIG8yULnXerYf
2Bw1YG97oziXqXo0JVRPbyeNbwK6cszWgIBrNKe5EAfk+F5sch8wSdEeG4Fj3kH6ZxnWgiVrvIJd
BlmBXgekUQSJ/HwsNtGsBgD+z4sxBeAKecvRkp06P3XEM91RntUlg5VSxn5XmvnOWoQDpkiA53TH
G1rgYQY7THeXs7rMbhLLvkWXNybXK0Rxqkv3wqnTl24CKccs8Mzl9oa28If2NtXPENzt7QgS+1FX
l83iXrtm/Fxi+hqPkJhTrJ66M9O8bYivja4GkIxezKzbAMj0FZnvYjGBY/IuqaN8Vxy69qyLn4A2
vygdm7o5DobjWwwX+rL1B80JcTnaJE4LsC2+aAa5c4Rybk3Fc+pMB7u5R0Doya1nRmVihuOIcMIY
GzODRIgebgRavbZRZvekc2HXcRKYLfT1AfH0BasRvxuHM2XMr+F51wdzqSXAtnjZ19MSlM5FFY87
J/GghScXGLz6YuAtz9DC53YbNziBua0LjwY+cVIUu35IT+CoDmAPgMKTaDBICSwxDAcqBQCeRTZv
ajN/Foq4i8bqjXLsNLUOgEpsDMtMD0pWMPNjWIJiuO0rbZvk7nd9yu2NHpvfpe09Ss2ruT15NNn5
FPX6srK8YYXqmnKKFDNCnZil4lVuoDoLR8kzrpIEPMDUiLhlvjkWT1o8T4ep6diLujv5rrJkfsnN
qMNdMzGT9DycX5R0S7EQAud8sowSRc/oWmsWbdvIeps0UKqGlJkDlIp0ZxKqErlsURvc5sILgJec
anvaRtOuN7IApeQgs/sHaa+63zgWJTVN1SVdJl/VyUwWgTqDdhKiuuzhamp65q9ck13j8HSa2ber
/Fg5w75YhQrN8ZRWO7ID0RvpgUNMBwYVIYPt7JYSmtqUXgqAzL2qvA9G69ceHllzeq2VzW1tlNeI
TVzq9nSjMICF4Vc+GyaEyt6+zRv5rKo/sJLcwSzVZuM4dictfsX0KEiM6jCqfTAp495pil0uWyLC
WQ14PK7Ok/p8cF8i/agOD5Bvg6gygxQ8Rn205scKLA8oqX2e7T0wmZVWBTP9SsV7MOY8cMfXrnRD
q522en6R8ovDFAe8Tt6duZlUkGSFBQdn2o9awnFRvmRrgocTr/7YFhYUJwsDVzo6o+sDvZz3K31m
FX05aUsROEDcVaW/zUbXDtMWyaco+4FoGDTD/BSb41kqXAG2fbjIkgOdsdNUzJuKEc/FNDWbtDe/
tT1F9KTCMs3EXpPKVjViom69h7VeBXqdbhoLNoorru1cJ32b3qq62Y9w9P12UALAbEc9tQ9Q732h
LtPWssW9S6dWus2N1p3rLcsg0a/79Iej5ptFw2dcqMcu0Y9w5q4Ql0s3SwmBAjls4nz/0MQa+YcM
oxQxDwOBwMoat3XqPZhDe0hJnS4UWl1l0EUaQuwETtMCrT1PUR7GQwkM3Z6bAKaFP/EuMkClW6Dd
AGWPhnXelxNNpML4YUfLPVOHykdbOsB4xQHCbkR7G8wHo0b9SjST6w/ltVW3bzRu5cabeCf2JE5p
ptwUlfcyzZJBgnKpt9qlnPPDKL5botlEFqVDmZjiWKgjdQDK5VZ22y/3kKp8r+WBiu5goKeTLMCy
HeGeq0V3hGnzIM1ln3rzo5WMD7mjnxepduKcCEZ8SzKhnhpD3aQ6JFQh9rqiTz6a0aepa/SgNoeR
mD35iu2U20oH0p8gLaLn+jrBSk7NStNeeZCLTce81QJcNO6ybtl7Sr6h1LmbeeTKWG46MOVIa1dn
Q4WbbCeLAr6bvHdLBK9h6aMjmi27zKT5rsbWps7ka5dSBYy9+m1VHXy2K+J/PmnqRVxCIRnSodql
ndEFQ6/B3lJgVW3g6mltoDjoRihKc6LTne5jfd41tWbsEc2xDgXak6mMbgt7ia+KSamCoWvr+3Zp
ibiJKEfnUpmn/HJaYLjaGgMtc6jKjWdBKlhUk1x6F2mQXfBp34BIxVgRohmhrw6TSnmcoL9dKTrF
3mDofrHICV4roy+EMvYwX+4mRbnAeNVjwbusyFpM8J0V2BUoQIE7r5a9cCn8xNAzD0yUx8SlHEB7
OXpRbO8qU5XW161VBEXPL+fMWbb6mHeHIpeuX+eCcGA6CB+II/oTN05rqL4Q9QXm2jWOItVVC0E2
GKrvaWYhQyZXnmUNmhxsf5CV1atmZ9lVCvL0uwaXdO8WbhEAHwoQfyN3NRB9GJ1M2bmIo50hYVLB
Ry/IDFIA2mnvndmSg6yNFbrDqnIEiXOnK0WyAa0jAmjfe6uCYjfpr4PeGVsgt80e82RlMzaj5y8d
FAhnaI0D+c+u1mgv1iCqZxWrG0xeXV7Stq5aDVj8pWzyQ+q0153qAZB3ggQosJYP352l8Udz6X27
hUq76O8G0F5oVpdOD8hg3Sx67wQ6+qcYhClUf5ALgmWskkvyeGWTUuzupOS1RUDvgxoKxBaBEz3Q
rHl11Ohe6lZ/GlvtBs2fPXTQM9FgS21Ul9C0ulOe/mhM97lV+z0aIT+qNNvAZX5vBwysuujVdby9
Xn5zPezttQdD627bwryzpjI5wv3+pjj2q9V2L6Lsnh2lv0kN7l4x9csyaYuwXezXmvn/iFLdDMtn
X0zy0On1xhCNn6bYqRfzCRH0FLMK4OrDYNi+1Vk2llU5oPOMx0sikfXLY6ta8VYoKVn7DEPNrS8U
RVn8brnW6ynZ4wNba/1qjjcIKObyUjgNjMiiKDZoSp0rlmJd6F1RBuiJbD0KhUWoNx3Hhwn5FP76
sUz7N7iDcOWxSiHI2NOmKcBeZ3QtJnkUcfxYVMktcPgLyGkXtZ5vLPB4yIB8H9LeNzh4g6TVIh8m
NFKDHNeTTdKGRf3sqhuggjuq8puiHrYSuBH9jPl1VIZ9v3TKmePGP1LSHC3OTkUzXFXq8N2TdoNa
YUbRD3m7WKonMFJbFbB4AGKXpB3oYes+tRnWi0jMo/pSexlcbugygOwz7SXN5FWaRHsLSJ6xHiSM
t8LChWHhmGuxGm8KfTkig7JrO4uVrx0rzYDo2vtq0d9beolSQensosnZDq62Af+Gj0DuO6kRMGwk
aBOpcnvetxL9m5gOUW/oj0sWg/YxaW9oHWV27bejPCS9TSrlvJqp2Jdud+xTTkJZH3qDlgZkaPQZ
VjG82SvOYlLUeYi0KzhdF1aKJI+hPNAXHAKh1A0nbuYCJiFt3cdd3Z85Yk5IRafDACmXqjWT8pGM
qD/zGv0bOCRfKstGG0n93KSjmzbE1sUwj/CNjHrSDokxpxeQtzkQFSOxRx8Fl+karQgYp6Nlj9cZ
LK61m3FrNHXG/zHmJ1nrR1SsaEox6wJjk8DTyrq3xrZCb/qeTeYGjMhdkk4XA5gFUZmSiDk2F7FR
K3Vgme18j8zJmNOQKmk0NZy8Johyde45gNt4i+eA2GdKp940EaIlaGcGmdrdVjNvcGGThHJUJn8y
pstByHBA7FVIt/D58GXBm1e8MhhFc45X8DYvV1KedKsNXlj2xpTrM1+KjTs2ARJkYVIkDxEwHdek
LdOPlnWGMGJyMbA1Ao0S2cjmp7pwD209m9vKhKdo1aN5tDtx0/Z5egZPZl4R+dsROepdKafjYnAo
55MzwTrI8rumrVv8YAfUFJA/QuUkd9lVPSuknL6tEywL0ulV1s9bZ+1SoMpNJbIfcZCLYDrBcUID
KooZxaYTy14OsX1BkM8fXZ3GXkYtQLx+7meYXYgA+Za0y11roYhEW3q+6C14CHOZzq8KrO8feUW7
s79oSmWPT+E3Q5fpLq6NyO9zC61cGBsDwfRY1K2fK/ZxKB4sjToaYeC4RsXG7a3bHrK6Kqd9jnLl
bjAO3WT+MACt+/mshKWVXk+i2hrZsgV4RUHmNct50tePiqEiVtbejGxif2iSm04d4FxG1g+ZtLs1
RzHsETTiWZKdFDh08L4C0+p2WlvcucY3Qw5BkcIBK4wbrxrmTdkY504/ftfHhlO0QSOqzU+pUxZ7
fYluMrM5b3Rtp060pqBSQUaWLP1ifS5Jkd60pXpeooy2VWNYWUpjpP+HvfNYktzYkuivzA+ABgT0
NrXO0moDq+6qggYCAREAvn5Oct4bG9Js1Go2Y8YVye7KykwAcf26H38tovc2G0+iewjLh8ardrF2
NyWEkSvClOeSAQXqRLkDKXB8zh8znPllC01iPZgZofHi4rTjOY1+SfsxnX0C/DOanLLfJrlW7pu4
RUtpniKyHgzZJR2N5cxjCZ48rUFVtHaaFpZOP78hehzIO+wsCwnEt62DX/P4KyyGAat5HCIgDHBq
3g2z7BdVTiqYJlxs7R6Rn+CB/OAi67yPiRQpD+5w7SmRLgn9UUqeNcfMfWpjqpG5mXU8Y3vEhCpO
j0VtHQIPtQeLL+HNbIfneXljEAjyVkuiCvuYsWeCUSv0MC26KXgdo0yxbwUHhqeRUbpewNRrFlX3
3hrXFlV6uuGSxNrjyTO545YD+MJrM2hSNwb0HMExMeNRvyXxfWl81J1Y66pFI4l/bheYN8gl9Xhb
Q5lvwOKJyukcuX66wK+BOnGghWxPfhYYR7rMhu0QvuZ8f8bIvO/L+iPHT7UchmgtZLEPO27Junus
uV1E01PmAb+d3aXmvQeNch4GZ9uYtxt0uK3G36NVfLSAUObozUOY6IeNnoLvjCnHQADN+3JVEjL1
JnPr+f0hH7sNQZiqX+fiMRm/RflZBG9TMdBw9dUFACPUsLZg23n5e5s+o2qYZbqVqNAmKXx0hUtb
uJu2ZWywrIsTGhvMmshqVXss4x9Z82SxyrOKxkUdm1vgrPwGk1okjbMynWKZNOES+9giklmwMZJX
38s3DLq8c058EMlHIuw9ca+9MdwVFipy7vU7ijB3qZEvGte7c6vHwP4E9rYQ+BAotnsoC4Z65Rjb
XgzdwlH5tU3zY8Tctsgqe215BdVpalXNqNSN0d97wHlKJ/6qLZ6EYyvvikAg3jh3bmmeZu56TZXu
i2BmOVEm1UGZ4lUC5fOa12a4VGxCIv1i2elGxj8j+wTISkq8VvqK5wpwzwtBWd7cdul4c3k3w6k7
aKfaG+NDPrCOGFtv643dmkKsA4itk6lqRGFgDPZbOnf7VOqnQnwUeiIp7j8MrbPNpmrhjWBuomPs
vjtkTCtWxexd/Of+BlOYdHGq2mxLT9ix7q5R2NdPVkpM1zB2TeaDVhiZFEPivY9pFh2JKSyrkbCh
YGXp0iyT62UuBA9+cEHVXUO2bzYiHoQP2nmqCGjiOivPXrqOoT6Kw4Tg20EiTJi/iePqbDmYB/Y8
ljoxSznWsZRn3LSLDIEyIWW/b9N5b8SHihNykq0JoQbpuqpeivlaeOXGNT8MHuPZSdaHMfZ3GWeI
ZHxyhuwMALowJx4iEd+dQyjBSuXxKrjxIPnK3EZDx6h36fxFkhX24nhfkDVvxtcAskos2sVQtGc0
5lrfpOf5YrmMkdremFV8hw95XVj2NrN3iZNeVHN2c7ZYdQ5NyuGohLqWBoQXXbH3G1LOHJiiVx4B
uKKrtdkc3eroFiQoX1pjV3fIRRs7tSDyfI/Vi92y+FqnMMYs6T80Jf+rVZ+jFElEgD0fvA3FiyCZ
jBdlZesuZdkx4GppHEFgge5we1druQwK6BPqothj0x8ADfvdzu7ndjVVxgKJBSCQPFXVNkihRmM2
tLmxpNymxMYJAYCN1i9rxi/sV2Dpyju8k5CLQlYggQsvwz9CTWtWMfYo8h7lGVwIRMfQf6Xx017X
c7/LGcE4Qq3zGmSs5cFZslatBUeHD9FMLpIIN9eGiS1ZpPnTkAQE8M3eZ17nIJTsaZyxaDgLSvhl
pN274iQtRNuiP7VzV+8qQ167JPrUXv1hE1yeO/hxTtC8ZlBtDnjDOBZauTxPoXrPxzeqFdoF8Lvf
4P5P6laD1OeoPT2ZA7kOMF2awaY0rjlowptIHk7TFm4ed2HoAtM1MvmVpw+japiEnWUPEeMZmxwS
x85xemM3ttsR6DdUF44lSL5POfNFM7fuuszSddmzVpOnqeHAX63L8GWyXprsYsMp5oi+mI2Gqodo
MdnFJhInTNR3Vvtb28Y+rdVeBDfe3kOGCivSu8js2Mpgi5snzjLNRqEk5/U+KfZTTxfRm9DHyn1E
5b6o0ub83c1LAaIAkgciVNt0j3NBop2y6fcbq6MI3yHgnaRnr0LJlq2JIKY09ESz4QJudjYn+6uK
IXCE3apHpwzF2CySyE83jV9d0AuA3KSSJKYznODePGStmS4r7e5Kt82vVaTyd4+K200+iTuurW6d
sSchAbcNUCRC4505m8vJZwvU9u/5XFFgSjkK8JK4TGDPeel31EK6LMQ5HOL5kI7VusvjXdOCDwpH
TimBIVdZxje5wT9C6B9pcfJ3g2+ELJZzNrzK+AUK5FLN7HEN07kU1GAfA2hhT8PsfIIihzMQjg+U
F28IpvyQyNhPWQRXBOwXay8U/xB5ckl34xrK530YZuZnB6V01859cPAYUfy5I+P9ObFqhztojUhF
SCwxbLS9H07ntsfgS8+bt6qieEQTTJp7w40e5p7po3eT55DoNnlAVI4kkibXUxvTRWfZ96W1iULg
TX561UnDd8vQelGm9meYzCkyajwxco7OteF+RGx/0rsb0YW7lplGrwyGIV+hcD5CROy2gQ6NQ9n0
lrv2pjjfgIOSK6dUO+mPr/HIp4GtdFw76lXrYGck7ifRqE2O4W2BJewlNmdGMLFp8UTnYr56Q7Nn
Q7zBZAfxLtlLYZ660LwAM1/AG77xgcbxFnldyD5MTlS0mFSKGOYWA3d353vT0apjYISQCeJ9lbvF
xiSQLxdDVhSvopcOzRKoJNu2dUSyoqbD7xmTbAF5w4uf6GAAt+C3CeIlzLHQXGVTttWEkVtpdwfD
dr01Wxz7SJx7XLdsHdBoO+jnyyhI3U1047m0ZvVAoKB6qAmZQS+K/CsA32ZLvrtb514qnv1WnjFG
22tGzXo5+1otLMlsM0hzXJU1UgWez+6xQXVZo+hbd9RgJ/FynLxuZ88Fu+oeqBSuCZFO983QsCN3
sLxvpGA2voGoFyVkmjySv/ugt/JLFZFWpUG7tt916Tc/w03kjQU8JalRmqARqx+gP9A047n/5hq8
xWvs/jrXyid2p1BXILYeqTVoznBXLZwM08BYNRv8FWxjnGHBgmJcs8r8GnCEQcArxJ3y/JchRCID
L7rLMG9skr6y31m5s5iuZX/txWysyVBx96i0tTKlWWxcrM5vcQ79ia4P/REE4jupGqcDcqzdUwO7
8RPoSH0kSJ9/y+qGG54aTvamhedEGzvcfSUxnblBafOS/uRw6e+06VQnz0B0qqMdn0XHvXF0oR+p
726w5JWMOZMj60iet6O/lDya0HqMweFcp819YnAuM1vdX7BVuW9DFTb10mrb8MekFaFeOKYxbEWh
SIgw26zTrIY3yESzlYmB7hvBHfEJoQVgM8B7Fd/K8fPHHo7Lw1CNLQuUuV5BD/7ooqrcmAA6vyG7
pGrVIhaxih0kRMkyrbL7to99oJwc3QiChXzIIdPdEOQcDEqxDBst3i0gn7TPROK9Y67Zy9wtz6Qn
m61QrgAlNcWccCQnqnoCfLKyM8vCL9M4PBV1xP4Tmp/HdW3VpywLkQd1EmxlM6ZrJyDpj5bOQiXK
pbetzDOgOINN4ugEX9IFks9G21QrD3fL1ayr8FehDGubzYa/po3WPUfkszcm54MDCjWHqBshrh2M
8dUfxmkplPDuWgtop1cMYIg8gDZHpezwEuS2vxpkhxPGZqQAJYKmMza6YZzwhl9we121TUFVLLOb
UVXZqjKBHAfOaRKx9WB1pJk4nPm33BjrXAawCX+mUQe4LjoWfXbXnrGEOJBm6ym+6xGA171j0f/k
jfx+XQC4EGe23lBqkJxdi21wbJPD51JmlMtFt83t2IX8Ic3XIIpmtWlK+IlOWQQf4HvjYWnm5Qw+
2kyNB5Fj+/F948uMyhGZYYq+SpiPC0I17oocBRRb7FQVEkUUXkCluMCIgU7Cfgn4WFJ3b7Xu3Rg1
JU/NykrXkczBe/iexaRY+9arU0T2HQJPqPAVycK6eHneG5CUo5L5AJ5LjolkbRhBBpjMEvUJbQP9
O3OHFUHoVSCoSLWBn9z7Mp62IxSTo6lAltVARpcxaYhdgKHtISrG9F4yXzTCLy8ZB0lMHzr6SaWa
NK3HcXCWdXo3hnLa4jRfWrDuNz0piW0fzajEUoglHtX4Tee+c8i0+6rrqrk6XTXeCQG4bsiEvebX
ErzXUbRDROqOwKatt9utECgEM5Sg1PJZmwMfAt+JhzgX7nZSkj8LnnHjOcrcO049PXm9h+oyltY6
oIR7laJP3JtK9AADGziQg5pSvQjMIfRWic7g82WG48pV0ZXPCZsEIO3OoixKfYzyqTsEum24ImK4
PoEVfDuwo9lSB92mlmx9uYZYqgCOSheEnqevTCfTGUHuV92zMQd7vg3ngU1ylyPHFONcXfwbdQbi
F8f7Li+dfaJycwcmia+wtrdTiHOmDYO979co/oEPMsRsDg1z9r2snP7M0tLZWM04ne2pndZGV3CN
ZQojNZTphzGqvLMAjHglYD3ubv1UL0GdoThJ2Ew9NoWxv9hsScCPphR4Z/ynu7GDeAYvIV90InmY
SmVfJz7bfsHhxKZxSvi7Ihlf0iwo7gkU9ieyxdFrbUwmilv+ZqEuLEujtaiJHWtwQ+UmHBy9sQYl
VxGnxmcY82+hMIM1gFDE0RrQ2kug7cQH9Rx746LxyCMiTHdyp5rRXbpjLs5Z5rD5p0Vlw/GHPVLB
ViJwWFTOLEivvmthyypRgdgkH8dc25e28dRS5fMHQg/6TK3HX1FkmzCvR7wX2oMGit9+PUo1D4uO
TToTwxQJUEclgidMdLbFZY0to6IUztdFteLA0PHQ4CBS5a3cTP2wL1HzAIJajC9z9CEgSjjcsD1M
Q1DqolVch/mnVfHRkansDnaJRXiRpzf/RTNqic0Lz0kHJO27iq3gROfNvsFbQ9TGwMmTQfUhxrU0
TW0e+ILmu1Bo/1eZh5gzWUpeMXFA+ZTK3xYzKe+FBul1MUFsLlWd76KuB9Gr4tHbm3pgCTTaMaMz
WZcr3zbm8rRtCrxOUfrQYWzkiBlQ35BJke66W+aEHxu8FjRI7RqcddMiSEH98xyz/GEFayfxgIWX
41XkfYdkhIsN/HWBtk5AaZ+JKMPy2fcA0f02e5XMCHi+GqpLpRWPP7ps0qtTzN6y9uB3A4wihxdp
EL34X9noJPx9KefjGThlEEi82c4U/WrhGjWL2uvN6wQo+mvq6vknLyiXCmd4Y2s/NtgU2MNtAws7
CgeGezW4k28EAtSBIoq0xhzjJvcGoKf1HFvdUffI5DrprN08Du17F8/xKg6hX4Fklg9h36RnNCxC
zhocHXHX94L5gSuxvvUfdJg8nvponH+KPCvPNyDspi7msFwIQfNc6/rmsjdx/s31SAJmQrIgf4s7
tiAYvlIzeLtVSUrwCqpqN2YA6SWPJNh3lXWAmxBiRRqrc9PKapVmkH/HGjuPSv0HyEb2ZvTt7D0J
8oYID2PrsTf6mnoLb62MZP4A4S+fWsgVe4ojWLn6Y/cCwRUH1UgCCoGu848EJjAo6nvbi99Q4DEj
mJO6FE1mUwgo+utoRuynwa6Gz8rr5a72Cr0dSqtZG3Xf3tvG7cFALQFPIb/kTtrNM162oMK+NE/B
Za4wXXHNGKfEtkBmwNM+J7aIeX7GDWv2ChkvYDUErnfW93MGmM0ePHPG4ONl1XIkI0BJQGa9cjP5
1bNVJNMfhAsHaWGttTFtqnTMztGUcY3Qo8a1oN1Zf3rhFN4H8bmIWH0kx9C9i8qkPHhxrL7Kyubp
FJ2afN6iZy98r+MIoMBE+tbtaT4bxyZGp3QoTgnHozvgOlQd9QcOltry6FQpzEoFu5uJihZsdiZ2
DPIWEuqOA4r7m52E886TI9riVSxSliW++ztsjOilL6tkB8OaZmKPFf24KJRpcLDPvJUvgQmsiqKi
ytVp1FJQV1taahfn6YuJ/Ncvg9mK7yh08YmtqAh5XSoq+IpazfvCR7ynpGMlTedIQDBd9lCMDch9
UdC/AJFVKzvhpwmUfHf6/tP0/g/7/V/c5f/u6/+7/f+pLvnn747+vyQB/mcJge13fTPXt3//q26v
5j/+9H+8uv/LcIAgcvOfhwMW30Wc9uV/DAfc/sC/hQO8PzDyB1T0kBk1/7T5/1s2QPxBBxKMARJl
5K4Ib5D6+Uc2wLX+cAkQgzglzQsrySco9c9sQPgH7Z7EUG2TfQGBAud/kw34e7DoFj0AchDSw0Yy
0P97hsmku6JoSs9d5C4Pc2x0DKP9a184x2hQ3UbM/1352+1t+EuPz58/kd4p7NwEHAj2/zWKkNZx
rbPAcXkeimfHyjFjoisb2RNr1kcRckaTveTBYL+GvfvbtNVDlkq6v5sbv9feqN79Tjgj5x2mi6Z9
q+2JSR1b69ppg/+msJWP528vFkQVcW7cvh6FQyYGw7++WCp2Iw+xV/BMhR9vlwXsO3jT+EjwHiz4
TCtOnUm2gyInnhST532e5luVKM0UND9PtJXASqjYBdpRusRYxf1uZDXkCdFeYG+/gyCVCxxRgPjt
xv5gM3FPOIKFE1B04I3iMAfXOA26NZDrTatHB/uWb6+HPh6eaeOwySGXzDZRuhNmyL2ZReGvUXSX
kRMac8/Nxgr/fmVblcG8leFxRPQX3LKWvYIqMYMxXCgxxictM39lcm5eKr/+oHygXw1zgfZEt1KB
tNkGq4Qb833TDcY95Qp0Qogq3YQV4nB/G56h1IFJ7s11aHQX0BrBJgKpPmDAnuzvKDfy7xb3waa/
AV87wR7E7Q1M/ZQ/BH762AYKV2lZvSadE+79wH+bHfno4jCveWYvKfFiacTJe4s9Kt/6zTyfiPvT
XK6jF3CfAw51brPNyBtkhtwAIaawe1Gp3Jh102JYMw7h0DzHU2k+zIPUEC6Gam0ZA0kEXYhfITFo
movsLZ9fuKNzp4ce2CRLBlP3nHJIL5PsS6dGeVeEUXpyK7O3VhWC2jZl+F/khGu3LLe2mAFsMP6N
6e5daniZPcPIOYJX9zGszsljI3Cdw11Wy4bNQ8fcsUhhq7OLxnQ4mc5zmpdsV/JwH87iE995ubJq
a15O6IpLQCHl2irsOyQT0qjdXK2qFnk7TRQFJQaboyGvUX/lbSLK2VsmRY/1ZBoIxgTRT+Yl8Rfy
3Gc7dRQcwZTOlqmXdDtIFPU97TMZqGPSs/irGB8Dq141GKeWseXQ4gGYYgPC7nflz+mnCIwXnRT2
1WardZoTq90KadDThMfTn+virfFa8zGf0DoT00enid2oXUk7ds6q56Ar/rRIuFmil5UvWWdF8hJi
hfxoRh6rTN4JlMr45pPz872RchgyJotojcLAoaR3TTLLfupSP+PNcct9qfA+yabOLlGEoTYvQveX
TzYD4/nkLoFAqg14xLvaLfCwuxW3G/o7Uc2y+LkxxwfclBkXaFxsVDeRUYl2aYIRS3pKr5TVtatI
SerV4mSnVDlCGtDRQ0GZ0MXtpbsVlVNfDDOc3yfh63d6IJ37YrrZtlTCDmUakmgr8FEumEFbWjyP
ymPzWLqTPqOvOjTZJAHOGT/adtRHcZY1+l8Fp1jPwsQoCRybXVIzTEznVPvPDhq6Y7fOKay0v23r
oF+7+W0ZQeChux+oC1yyvtjYKnC2poeTVWu/aRbAr9p1mzrpKu/H5msYkbRj5cAPjtqXcrqBupMK
w3kqQXO7EjdYrIn7AN3/nEUpL1YeODtfea+ZLbJnRrb2vrX76FK3VnzmFgTJa2itNVU7wJ8slxBC
F9aMJCj1xM6CD/BILAP5rt7LRrIiSKviToBSW/oEFpeR505ItDmOvLSyliICMq7LFoB63f2gpVmL
dPJpCnWkycbe77FqdvVbI5OPqRx5L/vuoZtMa5u0rnMs3cEn+mFeu1g/gdd5HV3zhaqJ0mNUl/E5
L5pklztoT0uRQZNtbXM8uABs9kRL2lXBDfIbrDSuXy7gnbQi7CUc1xAJKlmCOB+y2NojqfJNHPr0
SHlSNK18vBU725dc120J1pfliL0z7QplIDNQNJooT2lVmBp5lY1rJjwFGrmqG9m/+52ioqqIegdn
YYKbmAq6znyCnjzyzqrqx5F9uZs7xBGTKE528mPItn6EwS0tvkQ3iVXaBPXRkbrejSEtIxSCRP4v
14rrDdz1aDWEYUIwvkA7KjtbHRDPaDsovG4V1bF7DuxM3kcEVZnOimkXj46xjxmbqW3qxe8ZuMa4
doM+emp9mnLoJRqsVT1JfYmaMTl0c1vdx1lvsQpQeyugcA4PubQXpkv+1DDredUno9jEns2oWbq+
uypDROAuccO7WkUcftvy1gSnVxjOXCy9GDAosAg2gJ6yc05y6ofs9nCn0FTCjQWHiHaRfmP2BkO8
yNhiCIf9CuY++FQc54vw1EfJj0YQe6lVG65BMjuf3eDXdFc7TOANcuqRwq1cXmTvyS0HcvS52iIW
MZdDeZVZ5PwyJvy2ka3n3egMj6KpokMy+T3bbttZSxSgtQzpXSrj4tKOELE8X9N6QJE0uZ58nSGw
3LXsTzatW77CEGfH7hG25WlAEnhKK3MZU4i0qsYgO9N7GbNDHTxuE5OucG2F5n1tCDYHo4GzLA8C
HCjU9PAZGuO7W6OTu+ZMb0S4CcvmmrRzesk1vrghj04BTyAikaCI5eiii4O+3Gc9dUCrQhX6kalN
bowuxS8WDHN7icL8AewR4S4lohMkaPvV5txBFKGqrm7QOLupZwE35IooVKdxN3SGmbAO9oMT5SHW
Pnes6Kf3CbZADauPRosn03KkYn2U/aRtYO9JgtbHxirCl7TlS8otGyRMQjSOZoyDmclhfGA8xZof
xCZiG5SX3dSNfUyTY1IsC3pM6OpKshXG2PHsACLBePiD9u7gz6vncFOU493kttXN2tP6rF7js0os
vFwUSK1aD+OXUUIwcf4URaVLQA8mykUrl6V9b8i3OR2jXTPj9m4dHdE1GKlTPIzZK4jmedOSf4Tw
PSRHNYwddo+wHzdBo2hSGA1J6CSNjjr32m9jvAmumrKANSUs+qzjydvabqIeHIx/ne4TqPzxo26t
iuq2QC9nkAIUld2siEQF0d1dc2WjLe8Cbj/rPu6aFczq7Fhbhn0llOAtoWk7J/gm7QFOdLedXf+O
tQ5rnrHGIxDk367TRBswjuaOdhM25hhCbm14ixhY/ZI8OBegNdWr3tbTUtNtuKO20bpYY4Hrx6Xr
y2GTWCn/SbNxJXnE5tsZxFdV6/rQ4jv03NJ+kegI9/Ew3xTBGmlSfam4wwmEIzkaNJ0aJs1TUZLd
+2xTKGgb+ntWUlSX2XMAUF8W2cvQ8/Bs7bjm7tg0ILFvVkgdn6ow874jm1VZOyrxkqZx+Bp07LJd
+mFoFtO4/WRWeXcJDO47TegDNG6MDWUG20EiQ/fodGkmj26IsFCn2Rv4dA6PgniXjRKFalwoyhZj
DoRGkXHvru8iq3xyWhKMwqoo7mngVtu9exDGlD6y9Dg3RYvvAPhH5xvFiTamt6xFByM9VOwzC1sT
xShkns1h40of6xImsRLA7Zq+D0wUSfYjFUgIpryvvPc+y6h7mmp5PzOLnbHb/GZZ/kkWInmqwwTv
dixYsZRPkkM2BuLkDfZd5yGlk0igFGCFPJcub0g8H6+G/KXbNt7kzaD3MKCbJeZHCX3V7XcphMdN
OU1QKTKRL/1mlNe5nB9VXQUb8v70eLYjuZiYtV7q3PFJ3pRQdZaFKR8Q6vHMljxBnV5SIlZHX3Sf
UPDQkuK6uSmmAFtpPiXYLc2YIggeYFjlMFGj2+PxrVr55Dl5QncnvUQuvpgYu4YbNwO9o215Llyc
VND9KTHpoeTb5Ok4jAbizkwLesqcxNnoDrqxmLtdfFvCZFIHG0Q490GP8gsvHr70qWsZm3zSO9mw
GF0yVtqzMVl25sUKHQ3Bm4iWH/sfvjTa3ajS8eqUKWuHotvEWTAfK4IaOEQNlZwm9jAVrRC8FAUi
szAIpfkW1h3ukbXnsCUxnJNUdnmXpEW5sDocEFlWdAfEyR6/WF7Ur11rmMsqnU/5OAZ4revXuah+
mc2sV3bDgLOwEU4XBLGGX1Qs0AzGYuRRdDHVqzi9+KKOrsJDRZkB1ovaWdaIcaup6G4mQcfGnwhH
fNc34Q5a+G6qZE2mxQSDvigzLfnqMWLOUfcT56a7Bt7I7TitPQjzHct4MRjTio6C96b90fGIubmk
bZm8+viu9RBeR3D1v5GPZnSumjUhJ6RF2JJOttBtN1RUltvUdR5grHdLVMh7lYe/WO48Fl0SHxz6
yBbpzBjZTf5jimN6J1hqvY2Vl24bRvKx9J67MADa65LWLZrpYt7udH5I6CXJSLWFod/TD+oE5ZJm
elRnjvr1KSxpMZroUMyEz2pD1F9tP5ePeXyLz1euCV0+vyKHeSueLDO+JJdoUNlHC5Xyypo+PPCa
3r3ppYBZuaEU4MqwLh5ofLvt9qt5UY7Tg1vj1KCzrn0H8MiUTIMh26qc3GfHlt8Bzrrlg7n52ljQ
q5l5idc3bEx9e5sCLliJz4UWm67kwuMXWNPSe5BlXm74Aq29JMu3IeUMgTlSyVFkGygdtAhHD+GU
52dN1TAF6hgvPOE9136xc+KODx10yCmdmVxnE5IpvbWneTCcR7tOjBfO3CxfbG/ak1OPfsNuVEt6
U/oDhMHVLPP2VeX9wc8xosk6oRE1pLCqZj6n4EbLQ+ah9S8dW5rP7Y0Xw/LUOM/oG3uW4i2Ev5pK
d2bZ79me5O/ZVtlGZYQG/19C/J/wRW6Aj/9CQqzbKv38l8/q619232r+jmuGnb/gRm5//h+4kfAP
tEHLvkFsIIhAkP8nb8Ry//AFvHPkQTgkoHv4M//kjbh/gA5yhWkLx2enYqPM/VNTRIr0bAFrDl6f
IyiF/99oinh2/iqbCdA6cMIBWYMoB6fp/g0uDU2BzNDgZH8qXvMCnggPBrjPwdkyZ27yqEYsXjjj
USnoxj5pETWDJSOPdItYjB3tphnCJ67Bttefcaet5zbxBzomphmKcV1SSrumfMonvzQw6JCP70ZO
zqJogj35ZN2vxIAgtCKPhLFl9BBcLq45VqAg2sn8wYBCr2Y3eNG4puq0wEibG8WLwSmSw4YnYkpX
3ZsRLEKKPfii466aYgJ8CQ0nfVVxkp9U2Ifs04vAfdQ68fj1XM7Ii3oewTmQt8eA7/qaf4F5Zmel
g8iw8IYs9ciLqzMoc4yVpWjVMRjw5gG8KLx17PfqmAIwfjTLELoEPZAroC78tXYVDBfdR9jd8fU1
JEQGFIWZnhB2/D1ejy43BdjlKAfoEqtjUbKtYqs6tfkyzWlRXpiQ6OFzNBZ6o2FnzQNZu+6nTbiN
HAvYe4g9uYH5KSypvVjZulABJIU2tHezA5r0lKs8HZaTa0ZrqzE5TkYezVlMxmH6oR3THxbELMKr
neQuXsVOu9g3hyI+Uz3ufRiqDDSNktXwu85N/7dB3ehE/C7n8OeGI+F7Vly7OMrY9dgB+MjlUETJ
s4/5Si1oJR1xg5h5fimDsru0ojXBKwQDFBefMuNsmQSdHhZYWMTJyyVLWUWLKI2sqXgRyjD3eSbl
zXEJYaH0fFeR2Zr7bjlTbefRfOOkz9hNeehxXcjnjJ7pXxXhHSxXUQ3hrYFA8loGikdASWejsfYn
588fbZrcv0m2YYUyTfduHlJadmrpewK9lO3bBoOJoEbQ6wFhMF/grAoizzqy18PrJMFWuguZZQny
BircIxZCXlrj92IBMiPbF5zXs72cGvSgrNQX35vzX+loIu56HlvqcoitEwVs+KR714seu1DFHrvr
luBSEWXMFVSnpjZl4GlJR5c7VWujNG5Baa/axlE9300+HyIzh/Y/2vjmwZ7HFpqMU5X0Wc9Bmzwa
lB7Miz6dgt9pNhivAfgoG+/gYHzykqb7yhfRsHMnxXnC8AbXgEOm86PEL2SdbeCcI3JURKqjJooU
rsbYs17chhXcIh/a7knopBygNswqWLrGUEPFEax6lw2M/hKTGtmlS6jH0V5OnOq+CL0R7AxDA1Bu
Hlav6ViI32FUqm+U8MZikV3ytk05OpvWbxiE9VtB5+yDTUHutB1w6ZESJvmjt/WQk/sScBse6J2x
iQP4Vusg6P8rdWey3LbSZtsnQkUCiXZKgr1IkWosSxOEZMno20SbT1+Lp+reiP8f3G52p8c+tkwC
mV+z99ozyqHZXFCBy8InwzIjaJUxg19MtyAlv26FOUiuvd5ddfJuxSFm6U8COZ6Rk0g7bHgm2kMc
ojp+CWaHlqMHgHkEW1yAN4As8o3Vy343+1ETJIkglKwhf/IcZkldvEmZO9+TdEkc3QA7Yl6oUMSH
pH8RLt8BLWHAywq43QUmjuoipV0jhhl1eY3WYDWPEWgiOJ3wWgqI58DHSJFcHnhbqbcCr5l/tDEV
N41ipUDCa/SgNJLKxfTGhJTa9N5aZ0jv/3BLGFXoMJ6CgyzgxxgBusA1r4CXri03K5KNQZP6pmr6
MFb2qbhXf0OtV81E/vRDRulBahqeMmdtzJnhrRFv9uWljLsK36ef8TFO03CLAoaO686pnSfLa8WP
IvkItYbWZha6vrzbW3ptoZwItHbCFIVTfvR8hANrr4kyA7trnchVJTQTNr9Bg7cOGCFxooNZ2ytv
7qZ1yhQKRkIcW7+gb2OoTTxIpPtKxv6zUeQdkjo0U87WgGN54cEqg7Xb9QzE2hQUT+gpvqS1SX75
XyY0VgFvpcRmriE1FMdu0YbxyrCc357cOXBrAm97c+NZXu+fkBTETTg1ZmBsBq7sj2DyJHbliQHm
Kve83tsag2FdhJtrIq2UYYaBgUEe2Ig7fw1VVby5QMiHfV1H3imyzQJLZqqGPz2plI8kybp3zb8H
f4cSHvFqhULG4HVC45EDyoqGJPnfIDf/DW7MrQ7fHlS4FAHtCWTuf12G2UixOccRVAR9pq4lmdUH
bm0PrxFgGSurnJBhU3VaMIn8P1SM/2cb5f/fmHP3D/F/URP+FJ9Qrv5lrcz/8F9FoLT+g6vEEb7k
EIb7d0/U+O/FsvwPMHSUX7breXfKId/k/1gsu/ySZTr3ItH5Bzv3P4tAds4WnQawWh82DfDM4P+m
CLRYcP9rFchulxAV/hYqTpif/r9XgSPiozyNLAeXkJUzCkLWuDXnFunSoLntmawBSvDAj7BK6wbD
PzhF/DhObSpxBejixO3l7Uh7/WgFlmMzwC+mawf76mKwHeMKtu5IRXbkhPsocatiwjtxYxfPrDyB
82CAv5Npjm1OgJWfGXjfBFcwfAnUymowQodB0BGN684t9fwa+fe4JUTmMnJVyO9CzDRhooYTPN/z
zPSWNUkzoP1mu1Z6JtYhzylvM2Op/Vg2742t2ItmSTgOJKtFsXqsCs3igUDxLkrEg2khCG25f1dM
cRLQwz1jxKbZubLhEFsApJCR266bIMCWzje0itt4OmE3/Qbp5m9qr3qJizlYk5l8tkSlrtzHLV1w
7NHddvWxIm/uAM5Lbisl870blPWJZyQOO9GizmsLY59Hij0xQth1JRKYFvlAzFvuJcnWZ9OzIwgO
8EMntbFmYeAy62mzXyC8W4rHSb8Ube2eUoNk7DxBdgSHnEmC/MeFqR9sJx3+9oO/J+NUP1XxeLTd
vl0nJTS+zjcfshar4FxbDwTSLMesjCA38Ocnm3gi64rb+KdFDk+4r4dhkZy8ecXdML+2uf0d5GnH
jFBhs+8690g0d7OPdPDpGPoREBBJsXZubUccPAilc+bhzCawVzj3icOkwSTgK+nN7jrLMT8bLLdt
gfTKRjG6KmQRHJa2ZlOqMmJDI9AEqR4OknUM/g/GiWOdTiFR7g58rXvQZp+e0o4c0KQ1No0BkxA6
IYCQe2GAbkobiQHkA6M8lWz3YYqCkPq4LfbJ1OKUax1M3xS2+OP8kRmD+5lhRr0DQxbTeIgLM7QL
AgdzJvwz36PTqAeKgXVrug9J7RzjqnxzWRjzsPFdoCkAZJJ15uusKpysRKC2ZYLXpGUjFtv70bbv
UAjUhmZn6j1+aMjl5O88EvWOUbEeOofXAjQ/r6etfvVz4ZCC6oGMKdKpPWGr7V5HquRCs6Dj1QLU
A+eCTx+JNkMPT5tYktCWZYO1G9mUJgqpMQsDf0+f6z8y3pV/MqOv6DYsArTjQW1sMTRbW0wIkZN2
6de1ZfQPppjlUTmtzdCpa71Njb1lU95dET2RRCIH6GRXmXm0GZ6slBzTcxZJ91b0CpFukLjfU75c
grLf4Jrf1amsw6rgLm18awyFkwm4PrRWME7KV7tGM12ij8J0H2fXsmlanITOAnG2SdfRiIpyksO8
y/XASHoY8Jlrp5+vPNwPnrKGZ00dAbjSwGmOcAInsrobl/t9nw2g7QJq7XqJduwocHm3Pq7McSic
4xCZWEY1wv1imnYEPCQrDOQ9cvgMgaj36bmtdxrHlql9SsSjxdr83HUDqMXF88Gq2Oy/B5NI58DV
xi0lChtMQMZJxBicsM852nSp++omy7tWCb2i5e+CvIwO8UjWd+UjrPeDJ7c2R9TynrFGkVqF7Ia8
LSAJDtgM9UeqiPrI/Sg4thha6Clj0yFaJUK9nnBcJJkTXUlauXjI5fhS8LenrgHpKPjbMKEkYjtl
dZt/OJ0rzxql28L5cSbn1qEMS+5/7+g8GCwsJWZonlw6cWdlj8PwOIIUeMD63e+TOQVA0yItZ/gd
gjFsLwkJyq9oT8nPNX1WaFHvsQJrWLJRzW7aTjY7KRVNkOV4O8F9g28PFsZmLHuMf4MN5yIp7I2d
ET6/HhdPkcdT13c77liwcVXwotBtTuUmT8zHMijfl2U4JFq/5NwTcecd50Zs2DeszWDc2CSnp4Sd
Z4HLJmxZo+WHxeKq1eCqL5dZAa4ffuz0IUIeONjWpZj9axykR8fBSTkOvJX1jaqVNDELdo1jQt9B
GEtbPDoEWQ/vZWo89uPbZCfPrAABhSw3G2fCH5boBUNiA0Ye/8A5KK4xye3mxM4OZA/9BF3HQHOU
NSwkvsbMPy+MznF39IhssHolN9LcxWNAb/FA3aruTLqlXktr6MNlhjAYzDWGP7arL2S9fNflXLJE
c16h7U07pw1GftiJurKaSPNcnHY8jebIBHycmL6I5C9PmL8PCHsikrhtUjAqotwwgc6gAdoE9PIG
GW8IONGa58SRmgWYgFjxk6uZdS9922mp+rOVRK5cmWqK90Wfp2cLKgsh5r5T7pKFdaE3tf5TU/vx
p+Hm5i/XRw29wkrc7+yuTNnVsnU5z9LMjwFz1bOWwvzd46Wd+0V+Jd4Sk+2YuV9djrNGsSne4aSh
ZpAzXhXVW87eQO6asb2aggM+v2VPvmf7MlVVcFk80TwqlXFaJAzDeQ1poPOmbHnm7v+NedFP3WFL
SpHedkPAMq8nHOmaZ8AKDMWslqy8FefBMQET/F4PxEeQAnrXXCS8nAWqiA4Tw0YJ5BkARv5ojeqZ
k6lD254M5QP6GoYsHP1b+GTPNZQcvGf9V1TF2D0rAHUllGnG/No8xCint14dwMV33fJrJK/0zIP1
UTO4WfEVxUw5Akcc2rRAbd05/lNSDt6lgPpJFrJ291hWLpGfvJO23B/mRr9XTnmH7HS8EINYdR2d
3bTk4mXKZnHo84DgKaTVpBnM9RuJQg5x8DrgS0/aM+kcEgBwqiMahcl/mOmSNkbDlQaF1diy7Sb4
F5vbpql6/RAz1ttNGqk1W/nHjCRePBOxgGk1TO7KZlBOID1QBlBh+x6Z/hvCRmSLd1MUWcvgb9Ix
qt8rbJZbu/HnY9TT2YW+YuKhEigJmcQLOQQOAZfSv+U9UXOdKvPdAJ6TbX6Arbio0t1gTuWv0rTg
vPbcXuMEUy4ldQfSZVPugq4IgU9S4nVnFdMwo+8Ywsl2zkZPxKvumVoJMLGW89zW5QcCuOciF6tU
wInooQcoZpWEGl1jMwK45+PORwiMjx42ySYRy4vWufM20DeXS7rsgqLO/vjIbcLSGaqjqpLxWiv/
0V1qFFq5gw+sTPuvTEfTRSvTmNYTo82NQ24VnKn42ndj/ubhbXmVeAwf3QZBEnkj4J8a7PCgv+uX
gk/xIYitPkwd5ln16OXhMC5IBa2J1aETjJSXkDUIf5q/88iHj+YbW6nZvhNCPWEzKv/EcsY4AtnG
CZqtl0+XLrAAucGpcCdsxi4kLx5Sp2mePILg7HyBvncPSZcJ1YC9Ua5P6oB9tDL/dzrPb5PTgF0R
gHQcirs5Rsg0St5M4D7+creEgP0k823cl1HyK4OTs4B3BYQy3KYBM3gEgs5Jg6O5CDQyEwEKiK93
Wg9PfuOiLi/QURrE9/4RgxeqRJzyinkIP0z3URr+x1BHGKCBbY1+/Tr65V9/sbZYG5Ck8bZWk38B
SMX2Xhnnapx30u+PbCQ3SQ22oKqfM0xpjO6hZmkTRqD1FE9x+TNOhRvWszcf22FwHpocnST+jeyk
YCde1IRbtfDtkDXuP7ZViqbYo0jyEnU2YjddIVl49GLxbiju37nESkWgEt8WZx0/Ulrs69h+q1Iw
nMrkFNMYjLiQgZ+Z9Q4jmmB/uIB4A5E1A9ttoB2ICq8BmTJhni3FmYGF3I9Nal4bFuh7RHmYgnSC
WnO6GLgwZRyY7ybW1Y/esS/sENMVRiJrh8w+5zmqph3ogvipxDv5OS1IOXWegbsUw49M8KMzwL3z
TeMhNLsBImXkTY9oHJdNkLXVOtCOfGQBeJH+cJuR0kMtyMxPLy2aLQVU8pOlKRatmTTOCsnKXI2c
Xx6vzji+iSqrXgNY3WChgdAlO0Dld2jCiksBTQWQqbWXN/MFwda3W5lESsqux8DNTSoFfiemt2zt
iLNPTCwTywhwUzTOdmrZzy914bP/RrAFYTmSx7Sqf6IBiYleFuscyPhVWczrI7tGFaW+CAHsSags
oHs0C/ZEMz9bfRZ/BrDFiL0HGqXXhFDgGzZ9oHPMGD8ZOikcB126HX29yWVKsPzgWesxLxJYat52
8kpWC1x75X7p7D149LPr6ekZeMnN9fEveVV7q53kmZnhb6/ozwyvoLPE6ReekxbTRbqBcL43svrI
9ZYQIj2kx44b+Aw6pzlwHKWnRDJD8hXTQFEKF7558RApKregrfTOHqEk4PuSb1E3i7C0a/ezamX/
jvwmlD2cSWmE2QgYlIJ1UwMxTRrnV1n21po2CAeF3BcsBKqhC/Yd98+ucHippwD/8HAXrU3x69ji
3J395WYV6ZdrR9AsSj/fQa75HGtEJQi+fSf/7CcIOs0sPRzbltg6DmW0ajiKsLWv7AH8mwkF6oFx
GsHaeXE1OCcjIhlXVi/3pvE5lgaiCWQak+3uU6s5zqVxdRjUf/bzyDjXyoqDb09Us0bBfRI7aBY0
Bqx0cuSL4/EAm07nb4lcPHUK+8XKa7HqN6ZYswj7M6TdQYIHPllCZBdbF/Mm8PKB+fHgn2C0Pwc5
bQ0q2GBVe82HP0XB3h99d88cu6DVAbPbZiZna6Cv0ihfWVbjobUblkB4r/j3HGXa/mIeeI8THsHe
oVdgtUNTd9KoMTc2NX6FYtuGesLruQrY3YIyFSXFcmm/+o5Z4EE3FeWXZRx6VSh8ox4xzx4yqE4x
seu9sr/1iLKw8msNRmlMAMykd1xSYSIHqkoruaYNVp7WTGsMVJQcPVEnDzXX/E+AXRzZFoNgV6TL
A9GUr0Admr20ivIrqs3uBductWl1Wv10pYSHZS/V1pvtPFysCIqexDgUYDoLpSUjzhyZEylc5eST
ZcF7I8vhk/Ulw83U+cmsgZ2OX7DBAcq3ZfzKTIVUQPTjPpu0RNyVXADuvZlbp56S5ij8pd5Ghcw3
qGD0F7kmxq41yGd20DFGq6gwmie+GkxuRdCs4yiFy7W487gehha2STV6z+jDmY4j9r9h1pVPvfSw
a3fGXO57ZvI4A+eKb2bpILI5w1WObXOlG/cJVBcTknSsV7PBQp7tRLHO/WFYLxk2qHZWFCA1Ikkj
aeJNpdFMFp6bHvzUEC9g8tJzVFjgjA0vP2cQXJcSNbxP6Ocxi2Lo4Z1Rjr/bka+hn4PlYItaHBbh
gH9vd+nA0xKP/bhF19Dw7kwcrdUM9HeorEerQ2XtjFgKkDahD1yJpadtRrHyZXtts6OEqUDsIvbz
gMI8DYn+LUV5jqehvYii8Teyznky47ugou7N7zbqomllZlz/rgMMYpVXbCzW9ayK57mYvxqyfMmG
aOPnQsk799kLmHjH0TsYcqjS8Gan0KK3vvf02G0ToyR2sF6YESpGMNiSvctio2aw8vjdSn20dqkH
NJ4G5xwwgUZibsi7nzuz3iNApPvY7UdOqIbPzU4hqTcgACLxFTlE2Ft8PCfqzWS12MjZ+6Z4RsX7
boDwxtFnMjgay7AdwXnE7nI0QPWEQnmSUnQ0bXoq6CFL6d/RIBkG8NxggQTfhh1YZ9jzoZ1IHV9N
SPZWEckboYlIOpwXJhf9KPy9Ww/FmxzMZF+xMOQTM/Wp4+E+RUz2H/PYRg9JSMObX4jHrm3A2aom
4mBuNStuXwlGknGVbgyniYh6BfEyCT3yFOrl4ni5Q09XJbe6bsuj0ODo7BjXTIKABtFRkNm8EP0P
U5oIQvCsj6R5WPtoMLoww0XrZtLYCWhvjwu4bryU6xbBmJQ53Kx5jl6aqv6LrtNnu0CdsM6mHPNf
QO5Hp60M6CDEU4aKUD2EMg6dSeP7z3QaXtk9HtaIcfgp0iUJBKCRxP6JkCYlh+LOZUx7fyL6I9hG
nUu0ANaLDHRnSyQ3bkSg8W0gcU4azfxcmMSQqjmytoMRxQdtFWCL6UPeXWDIRS/1vquS7sR6kjLK
dq6uMC954hUvjaPol5qU8Ukz+QfXKSg82afh1m7lybIjrs9ZiWPfL+DninR5rBcKSZpQC3tDT1ib
FTP8xJCH9rhfVjj9tg7ojNAsx09hed/RwmQuSalwkRKWxGLg1TD2TYDI2JsJdWgTk7mEisBtZSOs
uSIv0DrbycdsOajewYKnYaSP8VSHqBps0igybd7sub7zxfUWFJS/qtog2EkTPZUyW3aSPWPp/hHI
3lno5nEKqIQXgRmq7SmJGLXgRLQ4t5ph45bDLx5pesfEuZUskFZRIH7TmB2DiSIcYTbHzbir2fD8
ZYYRqsB4rkovpm5t4+8IYlmKSGFbJTaQWt2BV+IIfzNFcOxH+0k4aL6h5PwFiRzgViqrX1B3CFeC
Phe6GiNRK+cvs8qibTTlT+Br2FcV0fQGVy+/9BZbynVWQM0YMc+6ZvLeME6ZGvvJ8NEIlsfaAEtg
8EEGRQCCoN4yG1kjWrPwd7howhN18lzZ0dY348XtTTd0hFceZdexyXYe4DGCssgGY90Oy/OizX6z
xMtvu3OAkonqr9kpfLwi2qWNVzwUi4UfefJ3E+PofZpV7WluKmMzNskR0OpwXlQ57dFJc6aA/jvl
gffuuVP0bTHlnEBe43xvX2K3wD2dopI+4Wb4ojVnMX/Hl5Dtxl2ypPDfnWVdU/8S6DIixMToyS8j
DEgA2pKetzyoQeQdw9sMsMswGWgUvT59FKnmyOkWU6ozzod6q0AaDKuCPTSDuHzArrs0Y1J+4SvO
AXqWbGSJMRlA+C5sPl3+cu3dB9KoZ4EypJrgHsegK5giJ1rrtmi+3T6wL3UWG/kx8jMWy5iZ/Hdz
RJ1LVoNZ/wFwFPhha3XpV59V85HwuGk9GiZuvnmw6Onzqv8FxwhVn54/+hjwLM/Km2DbfFedZsnR
NyQKPL2iTkIsKhSzNpblD4LW5Lny2nhtz1LscI4J3tU+uMSxKp+nKk9ORO4hjTPwdW+MJBLhGI0D
QgOb7U2VZ+Z2AHUC8Zw2zxdxchJNnwELzNxDIM3QSTLsaoB/bwPeX5LdPprEKZio6COKO3w/xOAs
3ncPiB8pQM0sbPkZ0qx8GxgpP3oKloNhUIzLofK2DT76lbtAWAwWCL6Rxlij7zalIGn89UJCwk6o
6QML+q03x+ygG8wC8TLFTzBNAP7S2DgGx5BR6fw1ijKKkYbNcMSWzKIC43SdMoTeapN72KRyuziO
OZ2eiXJ3aLMxRCS2bMwIGvBssecoSibcWR/5oYPEx2xdZm7JzZxF8Gcc1fypFgMJkeb+Y9PvjKtF
E+TkVrxy1tRrSOxVNNzKYbmy5ebYkPdiJXcvS99NG7ueeIunupio5aydTHVyUHH2Sn/zykNqrTuw
PrUU7wmsOQjEL4OvD10V3Kpkkn8ZerV8ZQ48UtHyBiVVXmwGlPkJyqnuxV9mkmCE+I4nwGfFCPp7
NclsX9sp/6oI2MLsNRcQPj+25jYGmSgfEQ6sbBev0gRrgPm9BrCyIpFqPfiO/mDqjsFvxoITkXwT
1lQjK2Wha3CHhJVNbjp78uGBoypMajZYAijCT53RHyIVsSsKaJo57gH8jbAnmjmxsQx62c6YdArS
r/bda19Ow7qMymHrjjGJHU2Mtmbucsxmnvs7MGqXM0bgjkBSzCVeGr8FAUbcJ1znywotRfWUt0Px
m7VbFWoKWlrkCul7+lc3CIEK4w+sSWcj/Sp9R/qCvz8admRhf/s83VzruF+MlW6JBLBStid5Vbf7
qKaP7nUb7Gj9XwKT6b/dUfrUqf/N9VcgyIdyYWrAzVF1zqSzgDKt4DgJ1T3bcDXO92+w90AeOp20
4R0UT0KIlKdN2yBKGUtORQSixSgIpAKkTCaIfiyzhgxOpVTojVAZNYleys3SVV3mfzCivrpzdZwS
vSqMfB9Lh3F2gk2ph6oOOKf75bMdwjsGxgaXZbuVQcRutjWung3kiBfCLh+tuRxptdM9LPJlBR16
IbrGnz7UJLxnU/bi15RlLkaH1gstGoSnqgTYNue5fR+dZxtAHskDq8bkqV0yFB2sqG7CktD/+toD
Mh/cPZ/BtppjEziuMJj26KZ4URSKYUlAR3iPoj/4fZA9k82jtjx3Q38HGs9rFJXLtsRXE3LuSTT6
LoEQbtuHFLZ/uC0tXA4T93vHMvNOcs1AYWH2a9Nn6RvuSZaoT9wuf2iSEZ5Hk1DPFupXrO/TN8Dm
+I1/LLM/mCD0t0uZNq9d4p+BsEvU6dQv2DwtmDZ11BGQYn0OrisR/vgkoMTmxYpF/adyBtzWCM7X
AArw8nr0gn0j6gMPY3Xx3dQ5Rcs/OAEyHsr4KeIHP8YqWC/5fYelIOaFgt0x7WVln4ICPeKIFJoh
zVsPlpRllsf9JftzPRv2sXXbad/AwzLmvnqhLYQ6OlkvBhkoKzLcr5WpIESDPFrFgXJIOULKPixs
qxIgZ3aH6EfKiNluOWxokSrY51ZEj2TMf9DRpWhgqj66uTUo18aoxK5j5pu7xrcx4Bet+NPYbEJB
zLI2OFtV1/7DCrXZEbd38xB7XKInfvXD8NNPuHnqih5dFbQEdf3bj+eFa59JrFVIdU30vJ675BhE
06ZX0QaDYxKWjIzXdWu9tEm5rvrs1LZuAPknm/Qt1pl74dKvN9rCN5sJ4nfyCYKZma5Sk/M06u4y
+TKGwjhEoefylOU9+wg0itycUqHCLujNhlswuvkxVfVDOgL6bt30nELSYita5gDiQRhtp6lkEezZ
ryPLEvjKRvYYtZURglpjdGvkHVPRSvrHfmamHNAezenyXrKyiHlDD3xCOIpsc+3B8qYpIfXVKgOA
oqz+bJY0+0lF9s5MsuF7yaBjqjnun/JAN9SsCAkJUZ+ZmFpRv3GqmmCcycxmTADeh8NA8GRix2ek
4W4VUJyZR4bBtkSsRfXh15397NdJxvZ6bvZ2X7vk71R3LvmQXdrUJMMbMNIaul/GCLwyV6Jl9ttD
4No3pXlFQtudhoX7KiGyKAzwVPMlKuETzGaTHm/m9h4T0ft0P+ryiEwG1xtYWLjsG8vKAv6JEHHj
mVZ8irzuaOrK2FUJA8rcf1fgPPipkGOiroUMGQ2bNuWUBcYtzxNuYoDFe0KkvxU4JAW/rJ/bXdYX
T56LoGs8MWBbJ9byIlte8ZR1r+lCP2p+m3xB6PmpPouzgykN2NzvomGe7LfPBoxXzK08n4aiP2P6
27tIAtE/TxbT1dba9Sg93dG89LM/besReKAVTESsdcdJwN/0Bzj3jXXIlctAbSSbfAxJoN9kvEdV
m28aWGXzJO6vP8tghHtVny+A3CWTBO4x1XBKa0wobWkdGmJoUsP88jI8uLwpmc9yMMas2ileSmCP
LU5uUiTgfvegAyaQUcGIs1weaAcYLxjHxPQ89s8ls30WhFGxMyk0D7q2zUcLly7PTAnqtPZmIhIx
IW7g+Ig1g9LrSLO8y/NiviQ9tOmpGfaZw3aIsRKfoRCvejJ2ST1XV0x5/docfOgntp+QBNnWYRNg
L0N7s4RWP4DSiphF5YwVz+ZkfXheijCkNvMD74adP6Rx2V7xZ9rrHvTwoW8HKv+a2wxz0tfsOsaO
o/FRIx4ODZai3Nv2a++zOGnSpPjNbYFIoKoRiGdRsEs68qcUO0HsmQVo4EYjGRQ/fmUvj6mH1yKd
1UDzmC6hTZoEI2vPfdPlwAtcsNdjlk5o3g5r6KoDv5AZ8l3SohDetAss8k3oLyqfAYScmnBooeAz
eF7nHIsbpzb3kdeGtospx/TTb/qWTdfWOw/t8D5O1RFAW7vx81nj6h4QwauISCxXEqgpmYv9Dhbz
IFOcyeMUZvfgbO03AQI+WscuJ2n0fi5mP0sbbBPSJabRTThqU73WQp49csl8UDulQiKMCgUTPFwD
8rHS8ey69tYRTPaBYHumYd4UXR3djf+UQ/Q2bDiExcxUFn0ihjXWNRkoYlqe4Mo3YTw2NArv0lQ0
2n3U+bsB/g6SeJVaF4ST/BQMsBoxhB6Kr+avpK1jhVjO/n4chVoby2Kj9gbB5CRM/ueAgAgWwK9s
wk8qZolvmVxrmbzTbQs/fsBK9xxMUXkaIgf/nEsCHsMZerMoNahi4EnL4hTT4ddZtBaZe3VJxPLS
9kkb6S8w7btZxTu/c6+p7T1ZaSlXmqEfsRBQnmIzeI6tlnUVPoONmQEBTJ0E45ndonMSfF/41hLx
1zN9LGym4XVvZg0DXZgJ5E5H+tkrriWoFGOSxNmWRfQQIIBn6q1biYdKoBCLvVutMMqCUCybgYGM
ya2HFzEmQIiEOphNLhkeiSMYQnttnaBwtgJ4uSNvZIiyVrsvAfrYsE7ArnZjLF5n+EpZSJ/vBPiG
Ml5np0Yk7RR49SvhYjXrdX3DoxgfqSSRngXyPsMSnEsjdrGfhHweWJT+aul0WPeFdaApJeyutcuN
dx9swjcnbmyhIDLs8eIor1grYT56NcZCVDgNljwSC4Lobr68H7ES/6ZtxQcvibtzgtoRgi1Y2hnC
GNq4BO52/4Z8jJZADvpQd2V8W0hlqXy2DhlkbMRdPwIQvp6sFDi3v2ykahnyawlMNRibje9moFFU
IwAwOZgzk6vgGMKDcst44IA+dcemqC9iBjmX16/3+edWeWZ9sHHTrOUEwVRItgMBeE8gYWnwusxz
R7yPcelyi0PBZcRA0gOe0657QmbGOlNvZsbtq7qIt3asH/08Xmv3vhq+y8JrUz6ZxoJvHciVI4oX
glqbnXBqyPuRZktMkJwH9Bc3a8uIi5a94w5nYAYix7g0qk92RhIMBtw2rLFJvXyViLBDkLgBaGF8
1TJhspb17cPoUa9WrSbQS6FBnLylfqKedE/eIAZun8p4gFTq7Arrn1eKCMrGbi0Ci7J4PQTzc7XQ
vfWCSbM/zxsvEhhTEuCM2JtHqrOYHfiIKroe8MEUJrp+T6ZQFgn12C4p4R6B156apjZ2XV735CiV
QFJkUb7HgG/WHtkpD1VKxdc20298stM+swUZj5GqQxHDIx90p3ds6/xLqtqfkWUCiIZ42gCDTK/G
qKyVw/kM1V5sVBD9KauBmi6JQScrtTfGYNqW471ytanKGNBED4GYPli8qj2aTq5P7CehIccA37aI
CWJzmc3rKb4OzGPDjLSWMB/Yt0S1LS6I6XDiWc38oqhajvxdr6lM8eQlCxjwxcdYxxQpgr1vdxsn
43wAoy62rjfmL1T683phdAy9QAbXLkm7W1tjj1xgw/GtgiOIOzGdkOLrM5BB3EkupLFN4EfOwXYb
SqNgAGRrDsBAsEDcZOFYJ8wK07lBpSlXM/oWUi0Wrw99F+ACk6/lVqq8/55Kp6F/ziL/xRmtK2Uk
VsGqByNDwdizJAXih0V+SbASbHKEbUUIzlaEBkth1hXsQEODnx6iJi7JBQzr37qxkvajiQDFrgtE
wX+tsXU41JByrZJgQcPXODZK3iSZzZOSqqY+atSZxOwx3fbLXfWBgzn28a/K+Jpbtb41VsVYBrsb
xVgNNy9Zx23S3FHbgGcpN/C3UG+VgpDGzEW72rWbRjbelve5C/EO/Gkc3PKOTsZVVyLRhyFC1Qa2
Se0BQIMi969WBX3Io19JBx3cBtdUIcJXcbI79mMbO63ANOb2ZAZ0k+hBDOZ7YZDPp0haL00dFI/J
RDm0jPnDZAfNzRxJ5M2K4bNu7UcSASS2ZrbEpW+1R9yhEN4j1tRlTd6kFTM2S2z+ZJchInRD80xS
HDEhNdAX37z+J3Nnshw5cmbdV2nTulEGOODuwEK9iHninBw3MJLJxDzPePr/IEvSX6WhurXTpiSr
smCQEQDc/bv3nmvHNBH2RbG1c32Tu4zedf8SsqelU2Frw4Vr2v5s8u1EcfVeeMFzTGrFDMNmwyTg
4ivvOHbp1hTM9dgbbmEUE76xeiPZdayOEBiVHZyqoAPFMsqIQ85knGeggZu4DZ09uyCX5pHBPgex
5D1x8C6aUf8mmmlXFqZPYeagd1YIp0ItsRW4BOaJ3kV5X0HvZ28e+tZ7o2OQXn3p908zaZAl+Rq/
t6SyNuEErnBT2z7NXjalkC2b2xDLSO1frLRsX9iA3ZHcJ+2CDwSUeND0+4STCwSfImZl6+IvlUUA
N1R5X9gOzVVyugmF+VVIOIelcSQefjHjgkbI8boq+3Uz1Lj4nItR1A9+Lj9oiWOJzh3OjbVnU+jn
+sZujI3yUQm04RUe7uskjsADVASEiYxDoMrkFmgFizYme7JenTum7ntaa4QBG77Kup5zkNVk3l7H
lp1dGEQgKmuqlznkpUd7yOVWCKi3RW7ddEPdDeDyQ3lRA6PnFYf74DUE4k+RWKGeyO7Nq2TM0yMT
E4C/EY3PPmuiHtqbLDTFY5akbOzDCLNPBfqQelXaOXrL39mGIV4Zs96baEEnnXJ7cEAwvmedNHA+
R4X3mJVcJkkxZSdRuvFhlDmxvsyeX8JIMPZAM/7CQVFcOdkUf4uwyyJLGMYxFxWfR2m991J8lh67
XxdU9Q29PK9d2jlXHFemZ1MI/4CFur6bMP/sG1wsH4ozwrErq+rGNEvnFne9OBMnii8NH+4NT2W0
izoFTZXwTSZ1Phx1nCQf0BdxBOPM8EaCQU7HlM+e6u6Sizm8JtGWbYOs3kwqiLd1bXm0X3jmczzq
jzjs23M/MG9WKa5u2pSs61hOHrU9zl3WBslwSICYvAV5M240YaIH7tc1KimB80iZR9zRlyQbflCM
eZzboD1PFC3hKuljMFFdCctSOuPXkOMAi1LidQ71JYXf1RvZTd8N3bcgl8rizutKLP1JC6dxttI7
3U/MFk0XIH8B6oVj2qQe4oIfDNaaVkyzoNtXJwAEGvnWOklCzS19P03rdt81DziqdjEgc5Tm9mLI
z5Cqma1yH2khrksQZVvLjj+KwEBIGBxaBcLmq4FS0h4YQGW7wuj0AycwQQdNAL0Ccg+ievkW90iM
gxFx27j0y5XZ9FgQzMPsGBHlkvIoDLe4Zh7knG1OPlgLuPeneH6lm5HqJHPyGhyL+QO0L5aCJlXT
oRnUW9h53iVbZA53zPPHLFUOneGEBuaeLzVPsJ5oHfD8jvqvQtmEQkVGyrZgCDznptgx2cOK1QEY
39t+G21y25h3Q2Pius/CVB/aQjJ+Ge0mh+zVZwe77yWCOoGwQc/6lbMHinGrjpbdndtK4LMqfac7
KFP6ZwsI+l63Bh2KHGSZflj+ccrIk3YL16PyYlpStHstCtJcbkgTKkHJfZO7sMZMxjoySaiMikP3
1p9bC5uJNvbcETMS1Ox/E3DiPnPXg2gTYqtku5Ae5pla74Fs9t5kw/WOBxAnpGDWq5mqs++zCOvh
l9pKyGFgA63n3lcBpTgebt6BKSPPbbqfmZmwMVK1+ZAh3q8DI/DWjVLNfdp4J8+2CzgU41Whw89o
BiSKGBlfEENpOIKRvI1xS0Ahzjnv2AC9DiB+YRlhi1j3Y/Ip0+GJ1vKPJZqNTa7qjg353ENrQI4e
Z2ntiga6tuVOT2No3ODAZiANKraLBEDrwnztCQrCbgSNHpmLebjyjirPr/PUefA8CAODbiBMJhlN
pYSAmK1L8nN2sM9z39z2VXEvWKbvhiZp9hn1y1srpEPLNhR19C5WKBqA0uFR5OUdbgNJNboH1cxc
FNiJaawJJWbhtF8jIWyHilLJ6ufFkefy3sa1QTJumrdFyE5NCCZQNNGij7euuxSINcPGhGJtmBxf
I6gSXmdTU2SZ7REPZ3Rgr81jR83uE0ksGlfLinFeYVSHikrQtacSOvF8SLGhYciDrGN5CVuuSTcg
XoDjtv3ZTWTnn/hn9CEiAhrQdL/ui+TKNCLzuusMixYqx+dzoaM1Y+3ZeeQa14VkR4MthGN52/G8
wYI72lWyCQhEcpVyxoW0B0fDKm8HUdk3jYvT3g6mJXlJwP4J2/hwqPtyvLD1qlHUjM+5D5fZkGVT
UgeOrKnY60xxxlxp2WsFGUSO2R4udIxNv/I0/0Jn/b+xY/8woPdb7Ov//MvA3/J+/2F0WPuP0Q5d
GrzX0e9gDssrfs3xCfcXZRLS49b8GbsDvvDXHJ/4BeSo5XiWcCxHEvX7W47PcX4RliKSaToW7Fhy
gH/L8Tnk+GypeJXpLuhY69/K8QGC/X2MTwCR4Jq2Ab4BqjX5efz3z/f7KA+aP//J+m9niHzIA1xq
QxDENz2Iqo002MOTBy5MUJwhPqmS0DGSg3bUF2Me0i+J3RGGj0yO6cqtlIV0LpPr2on8Zj3hpQJv
PWeWD92lnV8sx1hKQOuCgAb1tYLFjX+t18koRcGecKzx5FNTcT/bnARYmwMHdt1PKSUMLfeuM6Q2
VtYoFAVfQAex6YoUu7jtBfiSLL4c9mzjUxxO/qX1Z94W3TsBFVOW2jxqmWr64XxUFnhSXUK7CZJ0
hTt8yJ/7jH4OLW+End2Esn0xIEiPg0v/K5I1Q28va/AXJ7tFgJZkwkQwbn2RbcNyPPg5AYbGoq58
xNgf2/0WriPWVZcDHL47u70dPdP+kOKp9grEWDOEec9gEwv7uvTrLUnNA1Ou96rV174BH8+Nz2Xl
IbaObKpUsTLipRqbV3Z6wDFcAoBI+Rg4B420XjS4MZd/bPFo1XTduSaQBHtp0was4TOmKkk/685+
IU6ym/LsWFdOPu4yZFqbBE7rwr6LWHTSUL6JavReUxbpXdTGaI1FM45yUxQcf5XhBs9MKIMXqyrw
BYd2anwNYkImt5hsX/U1J00ePGiVoyksVCq7Jp5ihRFnhrLMmIN5wB0eI2Jl17FrFIglgU2TB8s7
TPJSn9OEmKJIyFgNSV+Txlch/HqF1T4iSzAtnbgEBHiQMY1QgDF2tQV7E8MiO29S43Z0H1BKgeEX
IeaM5YTRBsslinqb3ZmKslDkCXM3TGyLzXp8AIyWoicAQqfsxYM3oHr/kFg5lVcp1O+tFE7+Ywph
g3PlszYGtFQlEonQxQ15bHXRHKom5aiRN+Hn1OY45Q2JPZWdTXITIBRtA2p6AgdESDz63Q+4bDSh
VY7eNX6Gpcuzssk96bEAr+aOBfEF8ngR+6QWWBPTBr/43nKIewmHtnzGxdfRdlPDUycSZHuc/eMB
a37R8AV7yoLOhhX0aZy99BkbBJ2IRLHk7chADv4WgJk3Zo5Qg6ZMfkw5b73Cuzyxz4qb/CLtmOl/
lSzAK+xMEj9tPEn0i9z7tNlScI2FgnmXl/V0nWd6KaNLw+ajCebOXVPoQ11e7Nei2GKZ86Jdym6p
X0elN1DS08bDdhxNsMCOXroxyxHS/eD45ppwLn96b04Tu6CSXMGlSJ3sC9Vm+NR2TdmbldFl9pHE
iYXkMjT5viJUiIFaG2W3D11SlAvLyHcPuEjwr+YT436iNY5fU+Q+2S9cPPyNPJ0Ye1eMfmm1d6DQ
RCzjHASGPisuadbF0RFrkGqORasT0DV5JsHCzAlosK4mPAXTkzVccAPgCdTAmYFDIBaxX4EXcJlj
MnL7YWwzQv9+jfcz5Fzik9NgA4eOaBrOdsQV45MVZne+qNbsdBkHkmvqrJ7ZYp4OOENC6snEKidW
1Gyy0GN0l49DEF4HFrf1ho+q0qsBUMQhtrnsTo5Vsg1zCnM59ItoKaT3luOzcjs86Yl2aYi1jXHY
dQP7f2yXna12tIRhjQ8Zr5VbsiwgJRggDDcRRAALp3o2jRuesIrKNipW7IM7Yy2lBhkB7Dyyx/20
ZpIm/C4ljkpaGxD60H6bdjOkFiJqrEyGH5jFvOpSeY3bHsvOb621l+ZxuCtGT794BfmbQ9hPmPzq
wfWbXVWlvXUk6IynB0ByRaOylwMzk640sHVNTMpONHbkwyULupw+AgIy+6Br3O52ZNN/PRUQPDHg
1LAJUnS84qCGASvuaKFK7OqqRURxLZ9iVQGb29pTFgQ3JYrMVJDMCCinkraS5WVs2+gLk0XdoKo2
lPdpVWQwM3phhVs0k/hI8HCk37jPcNDpoHSdLTNDJXfYKtgpxnUCmXPgbP1Odqi/+BXFHCvhwewC
Hqoo8zBtXJm8sLcYIDV4z+eRkQ5zUU4iVDNxSzZmG43rtuYcdYTR06WL8Y3EYaZGQDIcYJy3Oo+d
YBsHvUmDiDnVSDk5OT477tW5G0uMY4ORqMvQyDTemH5IvplFHRe+YXUJLv6eQDT9YDUaPAoUznbJ
s7VZe6w7/BsSVuWmGnVLqaQ7CA2jpHYXnzhM1xWMoOZt6jSZQK/0B2pfImJ5azf2E71hskI/iu/g
uFthDQkxUtghEwPlKyRkXUCY3gbpXHzPmqr/6GxmUDj0OrVwAX15iTg7fzVVQMKrB6Q/kRPq/W7j
MJ9qLPFQefxwKwuZ4plxCHFa2h0SfppmB+io0maylE4XprnDs4OzgWrJdsT32sTFpokH8SEZYdH1
7A9LyHuwIsxVQXNOeywPuKL8PN1nRRZFtM5I424S2UxQIyiCV6mfAgpMiLc73XcQxFPKydgZH1me
bM6bASbQlasC79PBHupwbGinm2ky2mwddoMgs2TVPkI3/ICVkXZoXXzA6kGXDu3MRYtrWwwSFBzW
8fLTzd2m3sLJLex95iPErAbThxiFbmQeQwzkM1HUjFEZ7ki9JlMHDsHD/8gO2rV/SH8AGK0DRr9G
NdpvYrAl3HFHw3cvJkUUE1LjwKOPvguIO8q1fjBaZ8Bmlz3TDA7+CcmEuaCjp8TEDo9OVoxo56TQ
90WD6ZnitaT5JILeqZUeOr6+tlJU3nIa5EuylWA1gkzfbiHZYKuHEUvSIE3v7bqqsjXTHnwrBUVs
sAL07HM1aQ8DAyYdBEiRLefiJh8rIAKz5Zz60sYQjucgUOSrk2E3lRoiJgs0UPnBLqq7EOUOL3gX
h2/cs973uZkHzHCzWiiigCsHDo1AIXgeDn1Me1443qdUxd0tnafv2pOMar2ZRNUWSZtD/Wi6/rSl
J6Y6YRxg74EhxUKgzUoyFn4R0+ioM9JyBNOb2dnOJgMk2Imz+MAtyeSKf7bkCTQInDSrcYN60HKc
9Z8WJsi/daz6l4el356V/ucPD1//gccqy7F/fhT8EURol/qP//r6SdpbWkP+/KeHtOjfk9+fq36+
5C8Hq4Vqx/nJ5NCiHQ4v/LBfASmW+sW1baI4jnQ0PYUW6JS/UvIWtJ6NdGcJQUWNI3nRXyl5+hdN
HZt2BRAcXmOqfweQwguXqgsAWUGRH7//+U+aX0hBbSEQYhPPIUL0d1UYDdFUbgCm0n5NuObVDzEX
oGqYPfyK3poThkM1/IyAGRyxH3xz33mo0hTZWfjsuuIwRCD21xODK6TvlNj/jFH4jaBBfvSZBrxi
9accILO8lyDzxyesWPa6NudvEh/WQqDvNs1YZt9mo5Z79paIULZOvtK2jM89j4WXQffzPX4iTh59
cAGaZhzMKkHpq/v8k3lUtKH4qYcI3ECSqHhE4l01LhRJeFSW66baQcDLKKYgrzxxN57oevuozadl
hpoEb2mod1HsfA5xfuslt6HzVEJQvivmvtpKO+uPc9AgdA3O9zKwswc8AOPNQH6t29QFDRe6tORH
MPXivtMMLnQcqpd8MhnE0HGU7UXgTQfgqOouTgOMv71qTzGY6ZWkue1U2u4acg2cWPLfOMhjF+ek
Q0i7xOFeB6baeiTKDgPkvBevF86171TgfHHjZYTie6pNwOvGTHGFO5MmjB87OLOUPVRB2m+VGY4X
G9XynNHDiGknobnPCcJLJxufs0e6Vo38ZE5Kyd9gjbe5luNVb2f5xU+IYfsOLkt8r7euXVqb1jZH
+kz9+G5IvCcR0RUx1qZ77rKGPyGlC1gFTXPC/gcb2WpOKsMxY9bOd45l6hjVnA7hvX0zOLJf4UkG
TVC0415LlV9GAS+YPX7wPMwcHAfFYIziBvVIzPq1MgN5awBfXhuVti9FgAbtRxEMW3fygGuD5d5j
e/70sX6u6KazD4mcjZMIM39r13bx3mVPiv1SsJYxWUWjE1eDDdGj99ofNNFNBlv7DurC5C/FyUV7
NfJ7QS/rGmKcs3meR8k+qXBQ6twg79Zjz3RXMy/e9zMsBQh6fB+gIp+sQQ9PI9sxZIPJfOY5/Iho
jiYGx+8MDa86lTnjXCE5QQfYfMrF8pRVwly7Aw/rUtbAHMQohpM/UEqr7BBDuD1U+yZEKQjr0rya
WWa3dotNvsf6t3Um5d/EhVtdlbDM8J9UMYqBEY+vuUCsQzbpbopcO+A/ptHa9C1qCC+BrhcRe85s
UliNbToHIMb06kVWAPZC6pvagxG/JlFfPOUOeMSkJoyYuxnVCJwJNsEo9KnzDEXr5FyC/Ih8BJyA
KzpuprPoRbUD4Fh/QmlhiS0tHBF1YD06gV1Tfs36vtLSxUOeltbRMmsbDHLyiiMWAaLNMdullblN
g/h+9KTFLKIcvO9cPaRX6bhv5rE7hUNRbGwGjKQHcigSxEvWDZz4fUhCBRNHEezGWb3NLrZBfGiG
t50Gg8VfsMnPcGOdyZJ4x0EmJvTjKiOKQ48fvVuaJ1AC3QKDMMykoawf2HL1J4ICbJeKZCnv7XtG
8U529oVDCg8Z9puKh+pMERfpPFiBfEwGh2jlk21kg4UzGhn6kA+d8x7miM2FjTvJG4N6DSIeD0tI
/MsVpXhA7xDsP52LmAvMeSp6Fcq9b4rk1QC1ti2LRFxrxygveHDCo5EED/NEQWup6CDJab1wKWiA
6INQKIYRoX3oOxok8DbLCmh/PSHRIJUH/D4F32AxJBdfLDp14OgPcvAT7B662VaZox/gNi5pKhNn
ou/LbdwNA8wIW1Ev7jncE0unKeCFkXoX8s+TMmEIxB+RoDLcaLYTNetG57wFxgHuQ7hRhSBalOjd
WFYfZMWdYpeFA0OVLjmEVZbE+GyWbtI2mW9sOMsYj1G4jWErtVduYX5Qqo7itQH6ycGwRk/sy6E+
1imZOK8Zng1Unq1pZgD2YoxBPiyhdHbX8I9vFbZxhBNKRQWuyMAS+bHDA7PqKJg7eHPz4LjRzWRB
p2boJbbAqrLrLjH626GLgmeTBhd4ecZbUzElQkh2bxFd7V2tcjAM/ksu9bEirHBgauKdUNsPCpHL
lKJ90HOMEp10ePT1UbfVrg0M86w9/h/+5qncmoiQBA+rYhcMRI5t74cdx7dSJMm2prCNKUDwTntQ
ib4/oBRGVXnC5w2GP5M0xlF1/InPBndUw32K4txi0CNjDdzjQkaFqnZBkQlbeVAH1VT+INf0GpaL
oc7I8D/nQNPN1F4n7Th8RRBXgS2RAaQaFGFIGPI1UpF7acpQbw3FQNKpnHOPWYq2IAZSq45n1Yhe
cipYyo+xS/A1gHZ1oS3ramRkc9KgC2vbuuMm21kqHBJk9AQH23wNOye+6Tg4eLjSrW3Bgfc4zQRp
CIqjyRBDTvdj73TYUUrcr1FahD88IjWEkO3ykDpAi/Rsm9fFkL4VjbD3gRnoo2oG+6jC+gcSZLpz
Q4/myZHeDoxbvrP4r8x1w7n7bLiNsW9acjMrUy9gQsPHHDBjfQw43N1i66ApuSWmgU6c3UtAtvsh
89Spm1v/ClC5YhTQlcd5Sgv6hfyJPqCBYuyhaVdZHRuPJj0ha1lw7pymmNWuZTiBFhQ586MXLN1M
QF2bL8edFgvuVIlNXdF+AIqRHLAvNf1YrQMzBnk5zY32KZ67DrRaxBSSEvTv1FsRnMS1E5xjE5wt
pdgYIgw29UN/0fjEd06mDsgy5i5NzepothMIDNjtThw+cLx0vgOA44NlyT6mpp0B7277LWEYxsQm
9uaaDx9cZ6ooGYeUejMyYDtUbLJQkgSuRlyKb40xs9VzcY1751FMZ4URNHGMnaoofoWBb5eIeYnp
n5Koo/oxP9RIl4SVBIAuHt6DAWcjXMzHJTHLYLJPRV864FrHZmOnNvHKLr1AGHB2FZM0+oEwZvnl
3dQrfdf5kFBHjmE7FUyfhmkcoQKtqHwB4TTdTu05gklqEeKEibHRcfA6Jo29BQVzZUZECwIaAxpj
AvJrkBfgQt53EptjMl9hvKJZIMOObzJZmQZSenWL+aB99xI8rkbSG3vRANvnYKjN9IAaeEyBP29c
bW6IQH6GFsyBMOYi5h7ZRRjjN0YNGAT7xLZLho/KeGvLnHO4CK3xymUp24CZRRP3pvtpkveuX+8U
QI7V2Fj2Lo2dS9wlj30A/xYH/zc3dMlXaHZdARi9KUVfz288fFDrAkNcE8B6meDVrGNQALBPTbIH
Qf+9ZkS5sZnLrk0DzjKkZkxR7ibQ7MFhOGdHQ/ifhE2epDpNorvK2HqvctuKtzCT7mm44W/ozzZU
tb7lc/ZJs3LT8KABNbhimMbA3KYGhk4cGsGcCPqfRRZLH6yY9uKZ88SNH7bfQYKdx5D0czJlajvo
8IkKgW1idm82gBJMmd/7OvjhJ9V2QF0liFXhI6j3NeTp1ZRMtM/J6M5nTg7tLcsuhontE10dC3Lf
XQDLQowzs5MTCNrdkfOrsIu2aP3tKeXLh6Qt3QeYqLDgID3g26P/oX8O7RKOhWVVT/MUUO0TXQcy
YMGkLkOTpWKFTh/JL5HfKqunQItTjKls5Jk6SbAEzEk3vhUcWwAIJ6uKxxuDoc4zZLfDbPRrr/ww
Wvsb8RRMD6EV4e7x1i6bHXwTPNS7Q00as5QRnoeWNGmGowHKRXydy7w+GVYuITEFTNu48ryXsqJL
gbCW+JHOsXxLwdiMBQg0XDLs+PlSC8r4gsURr8Q6HUuyxRZtbT1eS5nS/JSHAS5lyWDrq8cJsAu6
Kl0XFVe6cJydXel5O+FKYgOXG7TQYIhslfXBX3dKDeMq6+FwaNX0NyauVozniga+bDSvdS19NkYz
VG7SQnR6d3Ab3BoCUtY1z1bcADrx+pvM6qwdSZpi37eVcTYkmraeveyq8gL16CaMu9i8lHu8pcW2
Le8nm9Fu6vGwY0qCQNwQU1kK6fCHvvcY9rHwMVhJ6CJQ08WlPYnuuLWCbkbl4KmMyMGtCKOfGjfa
T338OtVtcRO3UlDH1J+SfHk64YrbJQsrDHROZHnmuXH6ahfWlXXFvgTKxsCICBAXLfDF1aS7t8Ts
1c4Z5ytcmyx6pmMfe+o2Doxy4mNXubcsAwLWo38mw1Ns06Ianx0fv3dfDV95hyrH7I2msNY/9QP5
pAzUOd6avmfbX497mMFXYdTcE22Ld5wkFbdz6XCfRC/pwsGYmYYzWgVV1oNofGmmxWHNI3UDSKnZ
hkb7gRBGGQ90U6rmbL3zVLBrxuKbk2ZPOcBCPjT1gwH+A5n7e1bEDS5WZ8V9enSXWkcQ1+ZjynVO
GgIVdYLVvKZ0l4XX8XzsdPyepbc027bzXTYMCYyX9J2eaYo8MJMiJCo2ES7pCVLA4hM9d59zkifM
kBJMkHuTqqo8YW6GSRFnlAtWIsAV+mwpbMO2Y8FapHY+6fCRGS4P11g/CYv4JPPSU0KgrKJAKwTM
veo8ezyWRBDZQ/BgnUPjvp8UQ28pr1JXb3mAAcUyQrWiQCXatr5+9bn6WG9UelUXatr2kfhsRffE
5uimy0z/Vs/znZAR3GLnVcQVZBEacvtMwsZ2fZ+dSUyJm2U+O+gUq9ShKjFwCZNWKLEch4onotJ0
eIeheWUrCCxselN6sN3yy42y6QRkgNoThwlwScUM53vZfe/iBcvAbYrY2Hipe5xyI34pqNS6kppo
hq5SiCb9jHQYl5N+pzdG7Gvl9DknIqgrAlQpom9vP2MRmVZSRcY5iuE/BaEkOBEQncGnOsOjyrxj
Xc/lo+i4x2BQUdriqpFiMhO6xu3UEx4LyXwTSsjkM4yZwVkcmC8UpjAYwETJVs0UippAdK9rgARY
ycxUfSuz7rOjxuAYxEV2qgpIAQlsy00/sT3OQcFQmyWCtQh1cSHT7BzzrtUbTU7lTpjMU80EIghP
vehbLlW845RnXHszch96oq6IHDnNdWsLCKKuabwPftLedS1BoNZp5Q8j49yXzJN15dFi/K1qgvyA
I1iuhJRzvqq4SVc9SePnqB/NQ2vOyZGbsb/hhhIOIMvMXanSygjROJn/YEnfsIEZkf9TZV7dD3UR
v3WNMjl91bhmQkHUOWyM+8Kr5rPLcQBfPuf6usQxaWcIFAoA2Y5Irbkng4lEXUTpTlua1HRZ4hvy
RMrmsVZotgS3z6lBtJfBLNS/0qbPr8MfxacYURigF9930/Omc8ON2Ns2YeRqZhknr5ZF29JFxVoZ
bjnyHYtxNyCi7ioYducECAM43R7JsjEomVyFlACtW3ySN9hpqm2vXcNYYTHvz2kk1auicfSqDtp2
PfUy3egqqU5J4BmbGjTuERsoVU5R4kPgpVhROcF7xfzubgRnB982ARiFq6zywvoo/cDepJilEF94
XCXA5Jev0NlKz2T3V2wUeK3Kzq4ydihom4shn0BEAQisnRmlc8RXM8mvnl82/ObgTFuBUt+UY2d9
l512T2z0PVjecj5ERuUeZAmcOMxB7TCztl/zaoEZ+enazBE0jcBmZ8k8zbhF5W499P0sRI+DL4yP
3fsszKKkqqg2PspuwtddiG5PX0RJfRyFu4/u1Eoi/vNXTD3qCebvSKwzsO/nxezXM6FZD2Md3BoL
WovV3oCw4daHSo/97WgN1Z0jSv3M0yV99ugt+xaEvr42zTHcF6Kx7/0OXC2BA4PhJYzs4xxZ6VNe
qWtBaJrfYMyHeZMN/vAAWIQdnYv/BF5LKkD4SIL+FKKV9jPVbdbV6FZImvhNOIEVfmweHYxTN6Pt
DHrrBFNySeDogrd3jHiviU/cBuZY3DtMbRgLyLR7HQrHQMCPZPAysGwFcGIYIkB+k6R7XYPSSpIX
gdjSx96eU5sI87+vDfzh1P93+sC/VBH+A7UBhQ/pX5PTN1959l4nvyWnLy/4VRiw5C+WlKCNFYcE
SSH13+pz3F9Mxvs4+BzTs7SnFi/WX8npTP8lmoAnBOh7h//5mzAgnV/4cbTdLJQtD6uW9e8IAzi3
fqMKoGK6Nu/MO1HTo5AnFj/Wb/xWRJKJ65AfpUmeXYBXUcfCTASiB7utw28+k7/48f4r7zLyenmL
W+v3hPafb+Vakp4gbVqWbbtLj89v3iqJeEQ4HU9JYZNF5u0EUM4muYy6zy+hGZQ8TbP0MS5rd19G
fXj847e3fy+A/Pr+GnvZUhHkuXzqv39/ckET1Ydzu46cJAhvLRG6kGMRzXa4pSh0NCJahPgIpjCm
hlhVmthIYD1ou9efQaz9W+F4Nei5lAPYwsOsINNYNaMR+qYzi/ZyBrN7TTj7RzVUtAXnKiQnVbl8
pLWRZiTE+kIMK/ai+Y+RRhRKVUSsCdYNVfiN68cN1jWVih/QRftnnMXiEbBRfuX1aLnbIU/Dxz/+
QNCE/vHLd7VDGZMjl29ELRfHb76RqTThH5G5Xg+Rh/emMx1aoHtJgdxUygy5OFbOMx4F6z1tFOkt
Kp2igTUVAgYys119nzOSwytsJVAFQpSPTRMF5WfDI23xWZWZv5Y50yPsxYGM97hc7E+Mc9LaI2i3
3/yWnR/7lDT9kF1YpTsDEsd4cNuyeBk7F29xpPzpXkJtALHohiPbMWXEJLFdSMVxN5F/SnSTbQ3+
ioGqxS687semEvRHknG4wXcQJzsTWkJzxFCU4z+IxwyevleqbjMqAWc2GTw1MW7j0bwJs2jUaw+U
zLuZkn5f5Woietd0QqurGQu8sWka233zLeTgA57ngWllD+98F9Wj1qDNvQgTwty1D0rCyr+1wV0L
bBVu+K5rLRQ4fCFHOD/wJWj+0DiCmiafq23SLrTlspHYWMwZvsY6rCMz2cQywu6DhY5EVTUzNes4
2Hudw/I+mrCd5yGxL73he/rcUK5MPMxR6X0EJMDckgnMrY0Aqsl8yCUxcois0ROf/MFKnqExKA5r
iPXRHfscPVz5Acvjbo7cMkIp6y2g1VwV+NBN/I1Hn00LzUl90ghOcsLLb2KL+hagG5gqodwMzHbS
2KpvBIIKk/tUD956oOKKI5ffN/5HNzthtHNaW6NA4IuaV9Cp1RKV9EDS6sSzJ9h3NDcRdYrrcut0
kLaMxB8jHHOu2W/++OL/Zw8jEhWupW1l4oT9O59pQzIj6U2I80Ghvb0KMW41qqluEli8dBDhNtrO
vVHsekjXKzft/B9//P7qH289z9GouqanfhZn/P7Way0jiCCSMLOIg3xLFaJzFg24TOFk1r6wvPjy
x+9n/ZMHPVqK+zMltAjAKM2/vdcVOLCitBzqrHPihq1Dkrsec4iideG+d9UI90nMzqaVpDeniqF/
WpX2ByJCMe1GBuh0P/qQVuHenW0jDv5SuvKrlv5PFgdrefr/f3l6eTrTQOs6HqAsxHPHNn//+4nM
9EZsWFAuDb+4LbyJZAVeJaZGCVgQANYWZooRjB3WJ7CWo7DWdusgeGZGu2+o4P5fVqt/XC1Yq02J
Xu6xbtuLG/q3n1duNLlJjoO5ckYMdd3HQ4CBdbGu/y9fzD8+hCX7A4f1yNOOK+XfPYStMpEDyEgT
+Wnob0OIFDHt1uCIEGoa/WWMSzxljKVCAK4RR1bzFLFUO/+PvfNYjlzJtuy/9BxlcAiHYxqSIsmk
yiSZExhTEFrDob6+F3hf28sIshh25z0os1uDJAKAw8U5e68tI2ANQg+ACNJmGp5qd7aBUcmmJu/S
cFATGUg8N5q6Z3viN78fvK6QyLRx7PJk2IQcPhvUBa7XB8tP7ufqp7DLdh+MQb6LvSK6j6lf7088
o+Xl/+/g8BbphLKkhXGQhhXfzNHXauCF1qFBFxVPm/Mdj6pPDGgjKRoib7Y3sh6A8eZoryF5p+n3
YWhQLg44lHef/5DDQcG+hZ0LLT6i2YRrYpFc3uVfC2Y0u5QoRFKvHWUMt5lS1orK2fTw+VUWQcjB
7S6XERx00OBL5fFpHF5GDEPl0BWol/Iv4jQRwSjL61zexTqbfmmnCnZd28x0ZBeNX1hQfB9hE1OF
SmSa7sgvANgASO8l1KAl/tnk/9cv9XDmXJ4B6ha2jY5lKcVO6mgiwbtnQSWL6nUzEPtQc67YkvYe
7YEbfws1HVQFxncT1JDT8IC2958/m4+ujtZMma6UKG2co01k3EB+czSAUQ8bFGW+rByo/sUG9rAo
bDcz1dMrRP3EoyBN1dsGfvGJYKrD7/Wf+7csi14HQhqkC8sv/GsM0BKI2OQxBnpo0PO6qygGrrqk
xmJJGCQQzgwDz9T2289v/GiCXK7rmg5wb99llkQgfDT2bAJxrKbCiU7CRBmj+wdUkoU1W6Oe4uAV
ezV6eS3gdTfnwLcuRirzu9iFZ7kp3WyudtjQonHz+a86nAnefpSH3omF1Hc5S/tHszZjxKSrY1C8
DzIsqmTKnmsTJ5CTOfMlESfq8fPrLSP/74mAh6DYHwJvWPbw9vEe3h5niy4Tq5gobH+T4n/apgLR
oNGo7h51v9qCtZjwOvryxPN//00uV7Y5JS1Xto6NKXgpi0xhNKFEwFYxdIN0G3jEQn1+f0fL9NsD
XaJUmeR8niuAusPRBbpPZm7d9OusivKzECvlFQKXFJmqKB505jXLWvdTt8KjF9gSgB174TcfW8CV
Q2rhRZuX6XnSOMWL29MZ+fzHOebhJuLt1wn8P0wAkgquqY7GIFBHrNg0dpFiDDdhTbJBbIwtGA0z
I6lb82A8jNSQBWg7Ovra1fmWcBjwgMZeRemYrvHfppdkU7oN3jmbVET8GSxv9hxIkNpZJ3/lOCBj
MhQwsm/IzbHpu6UiepIRPNktJtVxTyRTtmfgz2Dp/MeE/vAXjyUj2KaGAiyhzdhjGXVJsGPbq1/d
yI+eHGNE6FnAvJ3JJaoosufkcxEkMVZ0GqOAbCg6Btb5oN0c0W7e9SOKe1jITSHRHihEC89OPZhf
jUqoHDeo7OsVSpYQoD809SVMWvTexuyC+KtlDBR420pY5xSm/BZckkVd2/ItAD8qrchwLeHArPUA
hHvVOMQprotp6lGXeBKaEqcD0KIFeKr2YprGbof/QGQbts/qdQ6VScTs0PnfpNBIymoObuMmbFMA
t25XN39op3j52nZzd95UmRFfYK5gNx3CfAS4o7uH0bXLpyyI2z8qtOsZpltOmJ7bNskf1KZ+cM7Y
dBSKaEqIOKTH4SfbtpjEb3ZED6aDZW8nMXhgP89soMOJGaThLqFyjimqFNPXQmfiDzb18acSUXTN
4bi3H7gZ/3vfFilHgLh1rjSNMI7FJYE/yOBLEq6bEdfTOjcoUxPlkpMzY5E+mm6lh5Gatitz2Gqo
Zn4ZK0OtrrPKjp9w+PpwmMTSNSHbg65FhyO63oxWRA9BemCDywrS0CiKaQaF79rnRZPBEANgCvKC
lJf096TT+btDLLW56lHgnaP/FUDNBgDVFL8nat6IDX3eX9Ym3xV+r5ekp664xq5iPlvsS39zjJhq
QpPy+VUCXn+K0qgrAL2OYjyn4eKSMAfV+aExUlSSejBvS0v4txTlF/n8ZCcX4AXCCqQiz3wBbhEl
XMh5vIayjPXaQIbsnXNf3q+Fa4HeOvdSvrHSsS/cVMkA+KK1cLNKWzdbq3JDdDBOz/HQkC0w4XbE
IbLrOQktlo5UBmjEUmJkJzcuOXgSIY/AA47+KgM9xm1oZcYXtiSCdxNDd2VsBrUD/TyIOJYKWdYv
Mk+7du16RIVSzozhSoxI2xfF4li/OtkYvajSxmjsjoszZ4oB+0GT09AJQviMmJdxtKTbFA6jupho
fxB0mabGeT9Z2IjSKKPd3bHO/wxgrI70g2pZXXDnBCvoyQ3FPo0mNl7aNl2qMdVI6laHmxrJ/2xz
dsfUxx5671Tt4oVx3YqCdSeddqMBYRb7uGWc0B9rQxrxFtk1q5mC8RMH9oEuchzY1ymDdUQb1Unk
pJK23KbpEOBsF+SntaHcaj/4GkM/NorUvy55R2rDOZpubc/HXfEG4+5LbZRpuwklLA9Y+47iD+ah
9RQi1CagieiSmrNUIr8P8A77jew0paIMUsWTYxOYhE5EaeOcvBnvR1V2xkKAKcUvjFjVrdHXGIG0
MXlyj6qK8B1rCorLBoJUvqX8glReNjGuDYW1b0VT33+2DFu9dr4fEFNbzA9lnunluY7LZ2f77cM0
zRa/GwbOAjGFdLty45AVpqW98CzckO1WZwO9XgFztlGC4abcsQy6HU5lYV11IRE4WznzaEDCZBg2
qr6miFD1zh0JOHj3vEa1EJo44KFbgtl9X00sL+S/iHZC4ZhobDeWi6YnnPv8SxwLlzAO1UXVivs2
L22znm8A7WT3pjkUdNwyGB7QDBtErSPRMyUYvg5Sm0YEjdHGrbBFdUUfrdtRiuuqTOj3UgUKz5A5
M/KLNgl/I/ELs/WYjuZFzIjwN3nWCOdKgH3PsDTkvl57QW8YO9UtHdQ2Q68Qpu18awxW8QfYefLI
X3BeW0xN9ObGunhWeTPAbJnTGLsXIkiCHWyMLZtJOUCE8I3gM4lMQoriFpM41qfIvhx7E6iHbdnF
VzSCXUDznnCCtdn48m4M6uk7tOPeW3OsHx/7rByri6llsJyRVT6lW9I8kD0Q7CPUBvlrlp2NYpbU
YwDAaCx6w/zKzCmu/STgBF+3CnWg7hen4pzYHfLcyoTPOCxNJdHU4FxXZgm8YjcgSsSYSqZsakEN
cfSAJlG2N1kEThxPSylxHII7wFPRjAhIqqLKfxTz7OEEzejteutpnI1k04vGmfZxHeb2lQCnuADo
y8QFEkenaWtbOIHWU+QS3KwAtgQ0IXXfrZ1KRMwbIiJ3wFHS3qDQ6m/T0tU7TLPyO2QF424u8YGd
z1lO8MnYshJGVmQuHHet0eRBmcqG0viC7aiKzxzkJ6QCNnfE7GLuAUQNEqJur3K/aP/kiOIfRT3c
ND1nLfY0F9jSccV8vnfCB328cyWfVNkmmgNb2BxQDzd2GZrmPG4yUgatFHRxAayF5trUVOUamlP6
C2mjlmsrSeaviTXiwyLFho1BFU0W2jPD0liZpwIls44GnaxnL9I/miqDTIT0wiFA2UcEhTB2QnBM
pSbTJ3b6H5w/OIAvP50qr4mD/OgMXo+iyrORGAu/NluC020o11OOQ1pXovttevW9E7t0qCORIt0s
lfkL9tL4ENsj1eLeRHNx6pGa9vtnatsOxQGbhuWyOz18pl3EUaFI8e74PrPyRY/ini9gKO0XSTfc
QqoT+yDALPh5nqmQHVRNWqs1qcjJ99y0afkOSvS36PHYVA0hErnlQ5ZqRU3mLVVSRH9cDMD5xs86
fDx+pJqJE57VE/7sFxPbXcOIfg8dRuAtSZtEVlra4nsI7Sr7WTd4JS5mjIgo4XA0nmmT97XqhYFp
qO+n4F7nApTdUE7hQ8Bwf2nNYLQJXND2K1Va8zmbQzQ+qV/r/C3gAmwkOmjUerPTRWsnUD6qSgTK
5hktfezGMszltyweoR1Ggd08Q3py7kmpw0qaF32N2ZtElD0qP4v9XdeBbHQorhuXdpng0nZDDf5H
SlQE2Tilr3Gb1DidY/YCq4H9hLtxbAeaYEs+BNx0libVN/MLfJoEoFLZQAzyWt80NpbThZR92dvl
sLG8ZGKeadi+sfcpMSoSvoTBtwwQgOv6Uftk3W+061X2Ou+oya4LpBNIi3XIRtAtM9B0bi/2WDzS
V8k+zTnLdO/Q5S0HpiKylQih5NrVOk4Qg65hwXRf/XnhcFIWyr6whAFarM2qImc3BW644hhbXbE/
dXE/lEZqrAY/Kv0TVZL3B2PYkw6GIGBapsvh+HBoIoZX2myDHv+EKnfijSya2KwFBcCaqmj+p/X6
X6sy709m1CKongJpoFko31o9f1UlIKuZ7tAopmWrcC99+MePGHLynQCkHp64t/dTmUsTjWtQrbS8
d6VaXRqgcIOyW6cC6yJ3SiBbMrMDrzzjkpp2sbU6sG1pkpjXSMmtE0W4948WMyydVAoO9Ecde5kV
/rpVMSG8CChurhsQb9dzFFR7onBQretFVCxJFPt86n5f8HFtihzM3d4CzfCOZplqnNWQtmwvsAaG
T6oCoFsIPe4UG5Zv+AcHdoZBdvv5RT96xujtKQFapu864mi5oC3U9Nhp0X34cfUl80m1TFqzv5hj
E6E6qKtz4tsDPKB4iuG/in9/zwtRkmxC2lI+U+zhMzYgllN6wJPblgArW/jKW38YegTkwJW8CCe8
OZGU8Pk92x/cNGMY0wPfi1JUPw6vmjq9R0xU367trO1/FwwBB6tzwxozxKQ27joDjhsgeNz2+0KO
hLIFfjS9RB2BadRluhiyPS62AuDlHO5qImGgyGVaX/kWeLW15TWcShyycrpdWgnj2cRg8tpZVfYw
TxWYmyhxoGal0zYtffvKd0kEg08IqQ/4NRqztdv2JVSLQo3VCnZTRgafVYQbRcsa7U89IakN6Ry2
e5hSLW0408DBZMZk5mLqR+Lz+eP6oCLlYSuUdB+VyXd4VCVOcsKnOE4Ma90UwSPrfkocZlYQgvr5
dT6ouXkUW0n/pSFiUvc8fCsGV+4IVNWk5ggYXexmOUcIKCtESd0GzsDUyza+QfzcDKfu8f23LtlJ
wJWhBaCkfFd1C33LlSMcB4myeu+747BFO6vWeKGmCyPxhxO7nA+u56C7cChtO5bpHHd9zL4pZ6fJ
EYeH/nzNMl4DdyrG4GvHFx8DUZxi48Tjff8aaQD6PGGb1peU1vJR/DWdeZq0VFTXNOElOL8I9VyN
t8NGLvf5a3z/cVG28WjbsOh7go/78DpCl23bOMza3tTGN3zzCYGLHPhC0RhPOqfC4bIRP6cu2aN/
M5Kbzy//wQLlOtRtqV+z+eJceHh5EwzAbPaoLxBaq53WsEeFrsZ1bprl0+eX+uAl4m/1aaCwSlGz
PZo7TdWGGdMyd+rN032kQytYlXBntsjQiBeO0vb7v78gwQvLy6NLhTrn8N6yDq9CUy5ZaRiVdvi+
8zPyYPOH2kPHXMshOXE9a1lyDsvgIJGlRZ+I9hDf39EnWRYTzkmTMdPkHKrWyPNsDgk5xsDaUt5e
tMKf9+mgp4cKxjgAxtp3vhuEb4J992po9zJNomoXuL2+bkFigPJPQgdxmjvqu6QzXLANFeFx2A78
ytwMYStO9TM+GI6uv/S+mSk8CupHzyzXUSsmm8ISlsHpotFjSipnTB2gds0G92AYXoyYSaAMJTaZ
I/DgTnwP75d1JjUs19JdGgo0Fg5fWkgpTRfEcK29Fptro3J7P5o4qboglZQPsExJEznG5yPlg4+d
mdQyXSyXNDOP5+zKJ8+pbfxuPUKsXM10ri7sKJmv/v1VUFrRpOVbX3oJR7dWep0ACYh2nryE24Yd
EgBXr7r8/Crig+OX59ueR5PSZpq2jj5pviuPogrYfsoXPyglN5dgkSiCc9Y4j6sO5h+g8RvqvxTM
u5oghziyrvsiJxLAlKgTwz5rzBNv9e3Md/RpKCH5+jnRoWtyrcN77+fGr+N0RCUb4nBSDrGQakrK
752oJr2W5iC3qgpyc4UzN3lmEBScVEhIPPFslssc/wwmhGUzY6Kn8Y4WZwyUdkSYD0dTvHQeThqE
qFg1oYhMYevRr2qNZy8lWZCKyzj+UU3vk5kbR+IXe2egPGWq8BZ9/qM+GPEY4Whd00C0eERHj6bt
W5VjRUMCYgQvBYrSc+TK9gVImXnrx5wMgRuZJx7E+83DojWhVUT9jtbZglj4e3VTmaGyMYwgQ2Jc
Pw+DMNsIh7AcasPYAVgLtjMw0C9R37e//vXdglVgWbXZuvMLjiaYcGROTnwyI4YyNW8iuqtfDUTi
yO1keDZhxP4JEah8+fyi1vtnrAi3ENypWta540+vjHP0wS3iGinLhqQtV0MPYF+D8wYrBK8bELae
oS/6NGwC9oaaHDKQql/INOgevdFKeloWTlSsJwhthIuHDlHNjtIZuOG0GBLKmZW4RnY23epUOX+i
zmX6skVAUSZ0R3c3105urCZ2vHIfDbFFmmLYTri/gvbEOvt+SUfgwKJuIoThUz8uvxhZpggLpnZo
6J5URoeMLTZWWHaDuDz//Lm+u9TbcROtooVP1UF/cTiM0iAhu6tU0Ges7mGujXFPgidwsChy/+2A
ZRWnlLR0rmmbqOOPJMYCn4uBMhcVfZATog7OwQAWeOwEmUutCJC9V+0dJoZ29/k9vpd9MFiVWNRg
ru06/IbDmwwS23YD2Gqg1DLzniB0YEgT9fAG/N4ZVnB5kxUoAI2ZVh6NFPu6TdryVkDyxO6MSTZN
6va6LZfp4/Nf9m7Vkvwyaud8w4vwWB6tJ6af2ySrinkNzzu4ipSWl26Y2hefXwWk5PGkyQ4fOfSi
R/ao/ztH2xp8QlaO6YQkpBLN3w7/lhGtO6+CkgWPTj3B8imfzBED7Lp1xwY9YpEMtErtMhw4lwCo
Wg20KTPy8CjNrMC8Nz/8MVU/SzKExDYqhkJdWZzWi+2Qmua9YdSY2FSLZ9uNzQRQSDLV4AotAMmU
DReQmMAAF507Q23pFTXcjhhIZMx0nKg8RVusMnWzE71WeFbqoKAsS5UbG0xEQRHPpKlXLbg8LFRz
S7EQ8+tzKwSyTytvUDNBI4AuQU9x/qNrjc2rjDIi4ptocR6GdUo9fmh02y/ZmWZ7PqSS7GjpZ8l0
Xvk4m7EdIL8BJmXr9kzTFvXucjU1pK2GDIhXHEruNx+LzG9XlXNxFuV5AkvZsyt0hk0zRRiXMR/s
OLjSMGvQJIPL7fvuZ0Do2g86Sa2/6o0QeEKuR+ryII/rmy4nKmXFiwoQO3tG+Mf1wmkpPGO/pjVb
O7/i2rFK6HS1fk7LwHml4WxB2LBQixpNWvlbSZI8jqcpK65oAInkYk5SME8S7RUKHjvs7mn8kWNh
csqjJD69ZYChb4ESIKcMk2rRcjryYimNzTjYuGtaB5BD4RJcQGQdwuON23fIWIeumL8XVWF+KztH
EYU2LmIDUghHtaKrQ54FKtM62Oh2qL6Gzjj8Aio9mltyn6Yf3RwsiTV1lX8zdC3dbZR2CmumTG3i
7zjSwV3wcT0hghsAPgwofEkvnkVKfpi1WJcQIDVnFA/InUvriihCJzHBXXoGG26ShKOFPJVO0CzQ
rlivxAQ0LdY/MhE5IjHFkSdnKIA7psC1WwAAW/mDVV4hyiM8i3QCGp55jtURLlixtAvy0qjO667C
goeADde5k2jtwN4sTJJYgtCz91E2jD8rur02prvA35lats5WT02dEKwt8SMmsdM8NcxyN6WMVLnO
olpfITgqHpOIHDJNd77ctthU9UZD4oYibjX+nQ9Q6AHPlk+6AzXYnybtxJ/t3A/wvdEZP+Xs1TDu
1WJGOI+4FL1ODCMa4kSNPVDRcoxwRgfYlARlX5SmhvUN6CzckWauf3EA0Od5atuQTHL8nZsIzvcv
KqowcNqe6FkAJvifO9fhwfQtIGJY5J7C9Uk3mFc8GWUGNYJe6spXyKFJ7eSTXEV57f92S1k/ZTPl
7lUX2Q5KFktUlwLb8Z9p6EPmAhn1fNCtjFIiaggHWAE8AjFP7ZccPBtFFJlmyu3NHemUmA2h/6XX
bP+DjqC1EmEeteHQOrFGvZ+Pl2aHhUBVIsYhuvpwoYg7yNTxQLEXNB3Ga8b2voLTcmo9erd3o+yC
BcWn8oLIE83Z4WXA8ZTEY5MY0WhYqHTEtfwBY1GsIsycF4yl9sbKFPRAp5r2WVTWz2gNGDNlpgDL
L6Kw2arPxgnBDFTdZE8n+ZkAFuNbyWtoTqxRH62enmcJ7CyKjtC7Q3hL3a2nu2uuiZLwil1oFd63
QioaFglttksafwnpr3Ic75h4gjuQKdE5oWXx7VCEqb5cdE+SFoVoHmmDJPrEz/tgA8MhF3gvv074
rPOHz5I9aFZgChkWb5z9s1uou6VTtM+gWk5sQd+fgHhtbHjRLStOgDQdDy+FiqIEHYtFO6Ldu7EC
RPvsOlXyh6qI/KpHv96XelJrukUh3uSxvOzp8J44HL5fyoFFU7N728oI2p6HPwIYBba1mnZnnlvG
fpjwUKt6fLbdzrnu6RieONp8eDnaHzQjBCP2+J7Hniqk8qiF9lFvX4dmnv8cHQyimBGwNvlxcOLb
eFe94BnTa1mIatLD93PUE0hZZQxStfAyGcB2VZrDujLyYroqzCjcBn7gnZHMDNyHTtS2IbU0PTGe
3p0zlh9AfQslquXzfI/2iqUKp2GG57M28dZvYp17pE/P3oubJH/6JB+eyJB1Hz/foL0fw1yTbRn1
GsdCXXN006aRRbnVluM6iNOEDlpcnY/IQpCiht6JGc794IUKQV4QaksOcJa3/Ja/qqKBPxmRQ9N1
TVMLHl2MeGVc6caRz8Pge5rokb59pu6QhXsncanSSjOOv8xBwNLOl+3cAWvWj7GRWPcdUfDdCsfJ
rPe9W4lv0hBBDd/GvV7i329NOu3EY7k5/iW7bCgIGHNl/iRXxYH2iMZwn1Fq+1ZUfvRCNnCIOotz
8uXQF/7VHPcq2llODwtm6pL8RgEt7lcSRKW3qUQ970fXz+JNkpGEjbU8KV4mQDzxNjfs6qdL6jlh
VePgcGBzUMh0BokJq5hUUGs9kAvr7j077F+pPUPnslrI/Otu8JvwikCDsb7t80jla6pUnk/jq49Z
UTETniobfPQqGGWSYy0sQjCFh6+C1kMnXbvmRDRmpHpK68uYc3dGPyDFQuFRnBjaH1yP4w+FTQ56
NKHeukR/vXpl+/GMNokNjC/gncD2NhBmeURiGMxsGwa2eWrK/GBkA9BwqGHx1y21mDcPR1vsQmGC
HpxV83w9sqCtQlg81yhl2peyi9JdBLAXVIaYdpTEGlTGiM29VD5VvjmdoVtT2z4xbUIV86Q5Mbd9
+ONY6IHyc9pW6qiQYdSD8guHU1EtxvjRjmj6J13vUcGScj5xzv5gWkF1y7eNzIPe6rHzoNP5EBm2
x7V8Iofiuq6/VBpAHirTmv9bRvsAffWJG7Q+euOctG16fuwzPHU0segyiWLD5Q77yMcSVU9SBpdF
KiNnVzkW+a66BVu983BNP0a1gX0SZpC5EpCyCcGA30Z0fYERg4gYClqrJszTX5UKsNmPCPMfkWh1
4JFs+BcNweDjbs5r9ZW/6Xhb6nJ6C1Ugrfc4wctXpMH0CLXRd+rElPZeQMPB3rKEwvblSJtXeTjI
ej7cMaDCt1ZSN99jKlI7Crg5AA4Q52DaGygS0LLXYY9yLcpA5yJT7BysNbL90tR+c/b5dP7BLpLf
o4hs4MxtmsdmlkZUgY94Gt1mUaUxu1j6MytaR+GJcz2G5KNaKGd5y2Hv88Y4NY+beA3+U79qhwES
3RSfaWECtZkQyt5OXgGNRRaIOOl+JdELnGkSpoUcB1hGOidKYUTAAPPOjqBLBhC5nVLmdyZ7C++i
dth+cyhvBUmA3jTeUjkaH+PMMOE7xQMMDgcufYzgKiL6JqDJeJmG6eysDRCQvzn5ij+pNXocxk23
uMPCm3zxJj+6STOkxCuwWy2gBNNEo50MQf0o5grdVuqhY1sjI5KvZERk826CNs+nYSXuqcbgW/38
oIaMqo9WJGs8nSwHp/jhgAk7DwJrXJHmHfkC5IKBLxYQjT0giZl7lIeeeKQ4Z92Ru+Ij+gMIDTbI
TvKHJPDkXdo7RXjL1qN1dqTalvqLEYz5C/wWXLdV6lGogDFV6y3wVL+897yk9rasqHHzj/fw/yOD
/49kb/3fsQDnzZ/spfh9gAXgH/yDBTDc/yxHKg5WFMglkgeHef8fYLAhTLDAinlQ2G+iwWUa/n9g
APc/rFIIUtSyDcMdxr/6H2KwK/5Dz3qx8y8Nc/69+2/AAIdzssu2dmlLWwK5H11pDlWHgw/ef9vS
1a/WtWU9S+HOO78qrW0y58beLbx889eTuflnVP8NBzjyov9zPX75Yq5BOsam+vB6KWxbcNdcD5MA
kBzCR3OIxGC/esQbu0723R45HRIzm5xFxKjuE9s+iPedU55XbTFddMNInmhFlHkGshgELEF9Gd3D
E7uTw9X47Xe6tF1pG9o+Z8K3jetfuxOf3KK5SDLkZl7zoy6H6CKyax8Uel2fmDffvwFOi5zwTV40
DtS3VfOvKwndChNgTAPFNqr3wzjKvYWZno2GKn94kFNP3Nnh2r/cmUejapEGMLpoHx69cQAnMVXJ
kryqlMINaWvOmgpKTIJrOl3pAVBZbBvqxHv/4CYp7XM1HI90Yo83e1mS5Uir42YNvcuAK50vNngy
Aho91Wd2abx+PswWbsZffbl/bpIhYvFheRzbjs9N2CZDZrgUB+e88PraGNciilVUwSVlxaeEMx87
ci2Mexvms78J5kbeE9Hi/vZMAvRWA+zBfhVOjSjgCkWuB6NLg5DhHmYsQ4kjHzLR27+ioTB/1LFb
wEuwZnVPhKSozz6/mY+eHQPEphiEouIft9ZfA6SJSRtyo6oGV2wS0tY06T5vx5mMirTcFto6ZYH7
YIAwNtDesZKzKB3jImTdtME8LPD8FIsv9Nnii2HYcL0TL71GRxrcB4lsT4xKcbh7eHtjKIAc1+SV
0YXwlqfw112S4xDiFMEMm/VA9+HqC4A9SQZC0KmhwhpZcC4s7AaZB281LkZi/DLyijEMOSfG6vtP
38P4y1aJ/YVL9snRemy4qgW/hcMDQLF1EWPJ20+EEd+jxJj/CS/7r3JO5/0wJU5rqeF4FHPYiB/e
tKUbaTSOjdlzttUlePRyIR9WJ3b7H15l0WBwtGOOOVZ2tS4ajNpDzGeHYt5mXWncF2XanJjH3l8F
77Zvs5Qo3h7e8MN7cdw+SaDi4Vkh2mFX2AFeE/YurfWvX496c+vTf3WkpY47/0XENnGIuhJHmy/O
6uVGypA9f77E73z+5b0fCZRE2V0uUyXv522r/9eYdJOywgZMV9A14/rSKAPv3MoSc9vUMDg+v9QH
T4+qC1ZjDP78741q89elSHIcFa7OCq9AYq+ofSVnKAOKE1d5/5Wx2aDfyXFnIRGgOT18SbSmDStr
uAzG1HGbVCS5C4Kaf469LZBD4v9zYXFsisidt25WdntdlfMK4aU8MfLfTTJoGZlk6fEyXhZaz+EP
CT3ZGJgwid7uKdKrnqm6ov1xmY0NLfQYfbwd+uLEh7Asbf+702aO4aJ0N8mdW4pNMCgOL+oNDYal
ZYgWULHWNuvgKqgNa42QndqpRS5mb8KszOLqpC/k3fTGpTnXo/SlcICx/eh+UYbbLuQhoqUc21th
Y/XXSQJ2NYDj/KUxOJ4NCL6vE9lYl7pH/K8Sj8CDwDpl5f7owTPGTPY0fKvUXg6fgdAB6toyqdZp
TgKxEZdfcgQ7q6hticCGIXcxm+rUERRV7/GT9/iAUOosppJlXTnadMyu7Ow6q9K3GeEigJhXUCi2
9A3hSFinUJjHVKtNQqVaPYbnEtPpU08D8bIkRhpijJPbybUzEUS5SuYE2IGjCjIuLEPG6ENDuJCx
R4Lbqsau8ccm0+ip1iCyz0MiEq6iNg9b+myW0+4r0tsv8CQm9raZRPFdN1aHqcgFOwTmV6lsHdJ1
uKJ3VLZbD1X7RWU34S3ptLTNWtYeGH9wfHE5WAt5TU1lcjfqecm87M2XWk0OOwGRNVT6/IZkA9BX
/l03u2An8aoRFYrvmT5Vb46YM0anq7/7YLaabVmltKygHhMSy8jlYNqQjUMTM6jdM0dXxq8gHt3v
7JLxGLN9oZ1Vze1NqlsXnJ0Xe2cI/pzbOSG0bNtjcjlrmdEIOxrzjO4DLB8Clc2anm+jvjmN70Gr
i0IU17Y9GuieA8LMRo0ucDMMgflrsGvr2ckHI7uprWhxZ0/tSJu6JIsMtMxIbzsPZuLEQ7j6jB7Z
mO66p4qOQVW4YtiWmJ7rraiimlzQaoiuvMKzvjV49ye6gj11ThLOBaf2wkaIPU0DJjOQn4QgWgn9
/blPI29VZqGiktBXhreJ3TRutk5C4RVYvKe/DVbFhjwiM7ZCFxE7zy18FSxIlTnhoWqr3t2CZ2h+
5CYOMxjVZcuRYcRdHvVeCQEJag8UPksw7sliqK4rMpF4ElArnbVXk+sFhHaGrttioRl2SQe2h8ai
F2aYb+H4gUKVcb6u2SF+J+qpX/ThLIAbWfma7CXcSfy3YxaPPhjJYdP4jfGcAXWCvzWGGKrtAkDn
mjhz+0uXY2YDlZmMj5AfHH9dKrxAiELM4ZlgL0YRpNjxxatwz6yGoqtvIredZIV/sVJQjBSe0J3j
1PP1FNFL3IKNZwOf6DHbRxo8+7oOdNmDbCxbvZFTGJxJAgfkTidD264BfZOshV1b0OaDbr5N+w79
QBCQtbfVUTxcxUOWvvZzVYdrW/TZYybd4UbOps7ZkrJxWSM4Da8tVCsphkBLDbsQjyF9867Ovla5
ZX8zKTfqLXbe6jzKbZBbYYtmAuCl30O6HYdkM3Se/EmtbH5IK7YSqxBBBAxvt4h/e70W8yoUbfec
Kh20mygj12NnN3aMYBz0hUS1U/tAtmg9netwhtimCKuF7U/0IwlkpHgRQAXwat11FX75eRrE60S+
ublu7B7qWgdvxd/M3tyUWze1JXI+VxiXiLRFsSE+MFwQnubMHiOKXX9l9QVfeeTGzhc4/X20YotM
xIjhSEARXZ5hoNahaXSbnOB6jNWkhBBLbWQuzNKumn4mtouCvjHq+KYzFCbkDmVCh100J0tOqlI+
WUafNsDnsqbYFNDktl5WkyIe9/SytdD82IBS6kNBNCA4XzYp+76SYbQeqvysQoN9t3zPzl4SpiLX
zEz9s+FU/mM78xGtAPOWYqUnEqnwvvp9AQYu9//49FNmDmTmcIkJ0A0J95wsQgijGo/VMFgc1Nsw
LO9jMoOpGeMKMBiiVvuFQpo7cRKHLLuaZCNv22JgNpBjkWLeaaPyG8GrxFckpun+dru5+9Fx/iw5
WbRudx7wSW9EaKLw6uye/UhHjc9eJ6CA7mQRF9UakP+IV7VPCmsFI7jHTzmMZn8etXXwNXViQif7
iixsrOqRWa+IhWB6FtGQ7CPcGB3W4dB+tGgwPVRTYHZ7d7L0Dxp2dXZOeEydbsVgOE9TtKRbRJjo
mm1uCUi0yBnrq25q4OQVc5v+ibzIv+JLrH6QKVj+kgByBoAKYEiZ8SlaIyXKe5y+A3B6TuHRV1PV
Wbo1KXxaMAdC9zdYrSZZx0Zl/dBpE6HpaP0KtHUN17cvFn2NoGh0JTTuKhLnyDjd9dIlYMmbnFG9
8jqH4m7oUhfwDnQRkjRyZyKP9f+ydybLdStZlv2XGifC0DeDmgC3v+wbkdQEJkoU+s4BOBz4+lxQ
VaY9UirRIsc1iEm8eAFewNtz9l57SMwfhDgRlSkYNxtQD95jr2nl1yX19AXqvwGTQ5XTqJ8aKk5D
VA5re2EgyuiZU2YRs4MszvVSC8AapKNWzSGWGdiODLRPiQHLIg+ayrS6aAt/qiJKys536QcYAuOZ
yRBSJ8Uzn7Wm9PFawkJlbldI1fyqEQ6bGCEnIapr7djJBuPK1BHqEnZGA/svbTWEbHG+1Be5O/X6
lpIUtvbOS20Wc29Jl7Dvag1yv90U14QYxPOmw/iuUdWM48eZm0gfqbprgA07VvnEpjWw8k5Ou20p
O2AVbuPllRDOPt0yQuf7aiRvKlIV8abhbJCGsVvcxlJh10C92IxDGQj+KelBoayKbs3WqODXzbWX
HUlSdREXVIX36ntxYbEHTC3eTHtiWTdSsSwh39a8QFRjgj0v159AHUJ86Wx6Kpus9Eh3z9IYMVCg
zUzKhP5DOPTN8my5CzB7ywZIiJTFs35WEt4zJeEW5yK+VZbTUSvrF3xCYPCLsvG/G0GSphdYQtuv
0hi7CjnYbN/ZcAnLkOi5HIO9jmHJjKXx3es8/c0FT7HxdA5QKF1k/DORwA7JKkcXvS2rJn4SnNkJ
27Ss1tlMVRFfZP5o/bCWadiW4P6+VoAZSANAWkBYnyVuykIzL7VG5YKtrnzxXE3d+JmGqtUhfZRy
OWgPcl/qYke7jI1FJzSChkBzzBqQ8IHXIJTorJpkv6TRxremzZYXx0ntB62xp7PpoTWjLtmLdFt7
Y/8y9SCmoy6txk0VIxy6tK3a7g/54kykTRmcaXlx+mVDsX+OjNwfsdK3yzc1Br1BquFSPCB9M1lX
TZrNNF7LmRDJciBA1PEgMjgx96KgQ/BpdiuMbqiLMkO9zg0jxKXKxNILEjZF62HpbkbqPRt//d9E
bLrzz3hEAhFWhtVCsJMd/Mkhl8b90gB93nTVvDxBdgJ20ytnvspJJ3RDAc0lgQ/TIpTOBxWIO2VP
BC3JuPEeuqllZcbz7jpZ6KVOA+bASPpgBzCZwEnqUPG30bTEj55k+wei5QBTlMZotkTWN/0jqa5c
IeNeOM8MWu8hBSl1Yp+D6AdYZKUfK3jCG46DXbCx9cz1wq5s1lyaySejUDe7Id3FedvG2xzgmoMp
Gtn6SSeI+9j1usr2Wq7BODBL03wGUsGG6FYwTKIOU77HjmKmFzj1rdXjUZivXEVaSAW6yIJtFlT5
a+erHk2YmKHBoLqjOJFVXXa2Z13hMgYucKejxgsAIJgNUUe6098PMf8ihux0ejSAauCzliBEejuv
XubGMe/WnuqPttLnB8MbZrSzOcBqmEVZwfGrxSPE5UOPXyBYwX9lIyBIg1hpMzlkwVTf9lmDELgk
8QZjvZ5a113a21iH6fRD5JsS1ncC66bHrHZxv6t05pw25GPHH8dBAIabE2g3AmLiakgmnkg2CUuS
pWnFD7vQOfCR19nezqQMwEmFPnlqRTvroTdKn0Yv6RjBXnn5ekyDIg0q1IKmTWp3u9zkWkwgV9Z7
7Q94TaiFG8OMM9QZ/QIjIyHRllQ29+A2Zb9HBWuuEOm6iKQxu4dmGMGWYZmVN2pOOZ0D6QSHjczX
Lja62c/XmjtJGc1E22m3WE1w/sVLOpFpIhfjzeaI+EZ3TWBtoPoDainpqFSrKoZFndn4ZTfO1KTT
oSkmte1tImW3bllS3vdGdKFCeLMV6VJfYT8spm/ElHtomkeDdJC8+JW8UmXatqmMzN25cky9TVLH
9AWcAtt9NJhFzVgScYP9vCgJV48LvNaBxcoc1cIg4QXRqHeJILqwdp5UinWAE2EoPKJkIs0Qimyg
Zb3sa7Ou35IUP8Oop8FtRYs/0jQo52G2N1PXDZce+b9jlASCbbRAjFtY7PecyvlfEwDvTDF3dUu+
uYkNszGpQBJwGq74hEos4gBkBaFyKqw4Cx2JiD6UrlQPuV9NF2TaF8SScNY/FthTILlxUT52tWTA
xWVr341STaeAPsSTNHTYKSNTE0rz0KmvsWkiq6t9HZBMx3mQgn1r7nqnGwQXOLbqbavZ6jb20Csj
di28B7rqGpmijW8Q9d2MS4yKYeIG5CCEJOeNcwF8gVyqO8KTWdnA0Bo3CQTCt8EYONZ3cZqHwqqq
n4E19N+x0vvqKu+X9gXG77iGUhN2uudnopFuuqatbse+sp5HJLde5NspGhcfQUcdZSIARpLqPTMn
gfhRbFP23HRTQ1TqNjEpb0/9IGx1NoWi/9PnyrqCvuZAg7covEWlp3WHRczc5hTD3g370rPjbc+Z
lyzyrKp2k08cFlj+hXQOjbyqL+S1BXLDxzeuobwQcg44RW7Ksc+BZOm9c6LF5pIhkMuUH14H6UXQ
w03ZpI2LwJb/u4KzidHUD4WTuv6mGlTxvSuN4FLl9XABr3iSYdcJd4kooJQvkycUWT6x9pb7HTyO
WQMXd7JkMXnRVEnU0Q0n18slWdeUKc4nY8s5ab2o4OgoQy6d/t7svP4lII2jPyBUzo6D1asfhBJb
8x6J9whq2deyZENTmpJCYDnJqz1axLTB4K8jl9ORFanOh6cqS2MqVjw/L7TDkMVVeXUA2sVQ49Ai
g9iC3jUG+obqoJbvBviDhxQOdcOB2S6+LcxiZzNrY3VRaglvO01lBtxe2j9zMdtvfWaKM/IcTx44
vHGDU8jtvpiL5zzijWa9cMmZj3Fq1Pk1wsslAGPSl31Ud3V6FEPWoGgHM/2zK/ocULE3qOQFSIJN
ocs0THsje6GfqE04PoSrZEF6blQcHRVS/TX+obC5MkI23Mm8Q0XQAK0o9+yswIoHRKvgSBYI34S1
C+2s0Fjzq7B5s/ZkknsyYerZwhGu/T6Yad5tHIwEV4VVLF/VMAwXfTZrXztVaV+J7fV8cgcak119
DmoLeT4+kChg5xwibWoFQQv5SNoQN8b2m6gJKFnnP+lS7dAAGhpbEqGvbKPG2EFiNXEl/gS5gkqj
/mNQvl2F5GBwTW6sNL4r+75JSA8svTEshJE/OsNkP/dMYnXESWe/zdm03HVIBhJyzW145aJfIU1N
bjgDSrbYp/7ScQMJS8oy54JFmP+avJVHlD9VsM9sGz2B1QCd4jYx9sWqvV+5TTby6uNkSf8iANXG
G5dperSE6RqRbacdR9J6tF49l3r+CiDr6yOcSkduvFbkp76ox5bVt4n7sG5Kj9ZxrHSA2AOE3Z03
UXIL+zyndExkTRWNCPorgin07ooyO+Sv0q6A/nbD0n+JvV5cd5nVkfxYtGlMBcit7V3VUaGJ6soU
P7KZg2a4cNiDk6v08bZaiFsglqIonqktczPNgORZR8FkZo9p8NFv9bElDyPNMWJxmBXcL0OnN4gz
m72KTG7+qT9cT3njvGYGBeGwHWaNzZCQnycToltA89sGAO9WcTmFSYKunCEJ52tvUOj7SX3ev1g4
2vcAxrPqlS1OXfRG5aabtSSZcuCYnJRxn8fOhtq6s02AnNYbe2jQrbMsxQRqAzi56QRGE4oTpt+d
qJ/kZy4UMykYIxfKqOttdyF7ZZksIODUFMJCtv0A6gbqWBkqGRjFveK31btp1FZ8gkec9WC5XI4s
H3J4Ysl02rqzKV/Zf8dhh6EgvVRFnDhHOHRefcwbCJShRfQ8ngfSUAviByHrlk2unv8DWKCh14PG
x6WKeAPoa7mb/GS4+o86LrAoVROt1RJi+EZn0z6IkhrJ7u8dkd9Kxv6KAmDC0RrXLSig7wvVLnue
VZMOQ+YOSWmzNLtoGXQH0GESRLEHMg/8HBY7mdSftAn+0CVx0OMghnCo2uO+/tAlGWKNAmBKIGPj
epw4K9GeOUex69VJ9kUNIPMwTdfhoBXpNnMFafMjQeeUkpP939/Bbw0oWl2YzVF7IBRBO/LhD1G5
X1SiwqCxqkFDUU+KLY3Zkk+I7f/+qN8aUDzKMlyscLbFZP4orS6nTpqDw7wraqj3HRnqW8fSP9MA
/v4UWg/0YMDl4CemGfn+o0I/Sm1UrjXDShd7M6uyOwUf/t/t29G2MwwaXGgbUdZ8FLUMxqQARvd1
1LYs5zKtCvJkC9oIkjL831/b7+0U17TpEqP2IyoRPc77HxTnnUxHi0dpIgVEPLVkKA6Z726rHHga
0VKcV0u4nZ9Yv3977NpPMSy4MSu7nNvT+8fORUwhhNifqNXd5LQs2AC0pMzPhldRYl2GYDtiVPqk
e/jbjOShFjVrlITrt7M/9LAsRKOtwf5A0Zt73Sg5s0+wo/bCqV+72Jg3PVM1iguv/OQl/z4h1yfz
H/SUHAdokr7/uboWr5VGYMyWNJESJuVU0iHxW+eM+8q60JRJ1cxFUy1aMZ6bHlAsOZU++YVa0n7y
Fn5lpbzrIvKHwMM2+OoOwS4fe1kOmJyGa0cX6V7R3hW9KjempMw2Kfx9cpIXiL4h6uB2A6Y6yKO0
RXkIbET8Rbre6WTW7lrCrDZe43U3SGHMI5mpNESs2v2311B6/sgLbAP4AfffD6KKrBPQXE3gY72n
Fbt5pfqrMq4vpDGhpR1MUoKbcQjd4bNO6x/mOQ9eqQGYSdE0fej3GUBPY38YG4iGSj3ANQKJZenF
4e+T709PWXW29FN/GRY+DEgnBkrstlUT2ZXpX9aN96xyrb39HzzEM9ZfgVDL9D7sQ3JEZqCPhHz7
VmEfcAqXNwBb/c+G+DqE340qCIc+WiXc5GtCwMfJNVpKyKrGW0pvy76yJgIOpekGFxz3tbCnKxEa
gQB81dvpLQBM0ID9WICQcXKTbBUCWivHzM4+1qzHxpH+t7+/hA+2q7V17iI6cHDswkPXzY+gAxMs
J7SanKjzyvmpZ0n3MrbdnTstzdkCjnUq+7mJFmekIuNN3ngJeAfIqDdOV4S8wjmwFRVcQnOe/v53
/bYk/fqzOCegjkLaoH/o6ItgnG3K/k1UEQm3S5qMApsENBdUbnFaOokZqoaONgc//v7cP3wtex0S
q0aTkqv/YUHiMoTHwGBQANql/RD7nGNjyr+TXn22mX0wev169TxrlXo6gExo4L1f/Cg0S23pMtq8
RUVvt4W5VpWzta1KmtgDfK5IJhmEWrwoV06A97IMls8SEX6JkD8Mz5VkAocJ6SDr34cNpwxmTv0D
HQppmzCtzcLclogaQk/H8Vzy2Y/GrIIT5SX1rdUG86sVqJ9icA3EDVSvOlNLrwu/r7dp13k3aE5B
/uICd+/TmXIaYnzNoPfUQnPsSFymnJLpPoU0wvP+/uH+MGBg+WNw932dk87HD0ddd9ZbY+QAYtjj
mwOo9444n2rrDIjDFy/WEICzWyuLe9bfn7x+pg9v0PEgKKzbF6Pm46ESO8vQ6hR2ooonv04+gYO4
jMw7Tpv6XTcHn02NPyyOQIqwdGIPZJb8kkj+Q1FU0/iFF21WUYmA8A4Fz3g917b1ya/6w0TAw2+C
LHAQscMKfD842WGy3ICTHNV82Hvwnx0rVpJdA0A3rv/+Aj+AaH5NBPYTLBUct6DVfeTGKay/rDD4
J8RgpJFhVRAAoL2cDdzrELVgPg6TbtBc0JkrmdnuITR9MbL4guNRfDZl98ni8/sb9gyWHE4kv3Ro
H6EnbdnhKJUVVHjNyPd2z20EGnXyyR7++7jhaIlwhkYWywCn2vdvODATzPDMoSgp8QXV2CM2sPKm
Q41M96qpKeD8/TX//kV5Ho5SFhoL4fkvKNU/xo1N7DyXEp5nm3W263GvwkY24tUa9Rk15o+PIgeI
/Q7rH3e99z8tozRbdqotI28cCaNcj9FLAZwMKmv+yTj9w7dab1LI6VcBGHe6948KCjprXsmIkWUG
nbRy7X0KovWTp/zxW8G1YJhyF6AF+/4pkPD1Qk38oJhGJ5/JEeeaulQ0KJs2oVvITw5Af3yB/3je
+s//8a081YEGFGRBSzEu953rE+xsQHxLVfWZQPFPj7LY69hoLUBa7oezlgj6eIKNwjBshR/aGIii
fijFGSe//cn9+0+PYqNzUOEG2AM/ckgSc2qVIWms5e1gH8HYx6GlKuOq0Qdt8/fB/oFFsq4paOC5
yhBmRHkL99L7NwgonQ428cywPk3jtXMbNICQB29a2HYkOTfCjcbKHh8Lc6Hd3osZM1fe3pD5F0cE
pHdVWHexT1Ly2jHMhrbb4KYwPpmSvw/e9Y9kUBmI6AhGtd7/kfrAubEdWWTJ/oVOY4DQTih1f7LQ
/P7aca7jeAD9wqGaqK73T6F5gCwVNCcojrbap3FVHrvOXTY2GYifPOq366u/GjA577IPryreD4Op
yUa3xH5Q0ide6mJDa8f7onzaoDNM/jrUS+xpkfTnz06xv8/PlffIT4SNRWHnI/UHu/Ey2xymIzlP
bhzWSdLTZzCGgzTiMy++uePj9yeG+nJlSlue8a81+zTtk20LlGaIck9mj8oobnSaPA9GNy2ffOrf
P8LK9XX5K1fzoPHxzSTBoFp9QAAhTH+81/SkuRx1OjYpyR7/9mK1YssYUyic+Qjeh+/dVQWZHior
olILgq+mWfihpIGuNmIgdJZ8zPmTyfb7MMaCiJjaMVggwQZ8OKznIK2qrqWi1nR2/+hP1nzni4Xg
+b/P6fXvfn/Q4mBnQcTToQxBivjwu1oHnLRfKAS+lH1Pi6qQ0o1UX9G4gTBGM0c3U0KHPZI05oZB
Sav+73/AH34nJSFOyjZ1NC7A6z//x6pMeoARmPgMI47RwTZoxnxbpCq5//tT/jBSOEkCZ17vICtG
9/1TWCMF2oghp/xuybthlreovqtnp2Sr+fuT/vR7AswnBr4dNmn3wxo5dwkcF00iO9GJjozbSr56
etA+/P0pxp9+UIA4G20y5SXzI4B5aVoMOSXQe6UJcGnmQBcHFo/aeICLNlkRJFu3L+eNbQ40vcp5
3Cp3+j44PVgUlFY7WvXIFvN5iAw09P+DQcWwWi9gYPW4PLx/24hqYg5d/YolTvvrHvVWVBd0V5Ze
0eZjNnMVd+N6RzYY6j9k4J88/7dvwHth1LAqux70sI/rAoujiEd4M2Gey+Ix1YLiEqDlpymFf3gM
SLTVrLiq1Dlwvv+ZhTaVPRsyyRQoKmYKQ2m6xxaLXrAu6TAQO+cTwuEj2DGQym2rdPlmG6ncF6gC
t1o2DlsycL1H0ruNza/h8f/dpf9rnbn/b3dptLx9TzM2ureabJP5+ON///oX/m/otP8vKl94ORDy
g0MxV9vI/zGXGua/wDhTSmLCwo795WL6L2+p8S+Kxo5PORWy+3oC+m9vqe0TOk3uHtpnWmpQU61/
x1tKhvX7Ob1yhVZ2Cn4dbmwcsewP02ZOCl8Dn7mqARr/vqE5jHMtOOAjeszJ3jxy78UCnutIDrIY
RNbofbOq1r/JKt3bsi/lG+G/6nZxm8H+SBQxta3dX0iwMyGe+culceorWONnr8rriKN3js3cu/LG
VKfn1xyZnZEtLTAPvTqXoj+0qYEekRafkxP/0lwK9lcNHQjUQUDg1Ve30r83U3ywB4HxOmCOWSed
rJ3UlLvR3qbllzR4a9RZBl+GRT848SmZ6EhlF4b/iFgQVJ8+hx1RRzr5NfG8DxDbdJbzPWhf+eso
1FzqSBHDGB9WlVU3AxlQOg5WH/VA1n2BqX+cC6Jtxp0VJ+eeRE/PnqN8uV/KSxNzDkfhKXS073mh
Py5QISbo1X7QhqqrDlrwMJErz9nnOhcvSw02sQQeMaPVAz6QpKdENZdA7YWb7dFak8Y7j1+Sqt3z
Llf9YpBR9bgyh1OnE3foo0PrnTctQWXcj2ZUocwt7ZuZjCJD6x9E8o1+ErwxbqX3sCKi0swPBsyF
2TBJtYpvphQDUWqi8NIvU7s9LHpCHASX+ktvKfaaI77HKjn1dClDSXLQrKYLT5+u01mECJUOMste
C7FTxTeMEVZYEFBM7E1Ya9nGNPfEH93OtXEIpBZZ2rUNtzxCgzAccU/mtwmPTROEmxZajBthfsmR
X4wA7QmzK4fTil6ppdzNI8k9Jalxx3RsLiTpWlFBHcGJxR15fJFn3MQ1nVGPwGMhbhJX3gu/GMPO
mfe9VTurgAlI41y9KJReEKfm26Txz5bUSxRGflj7yw7DYBApHbzFpN/1hF8jmyyeLcUWZWLbsBfj
p6G/2QAuNmYjL+f8i95Xe3i5FIGpcsinFrPkccA2kzt0qPOCILjZfOxh5MiY5FP0HdWMQGo5BoNE
bl+fUaLlkeyba3e+RMf+M/fUFTkbm1ogthuafYyJwSle4BhtJHlGkGLP2diHdn2e03vRTYClh83o
fCM37VEkwSGheV7Sv3d0edOjBgwbn74BeazYxdw+o+rzIyUY2zbKp8Ec7+OsxiEniejyN/M8XAXz
Q4NIjcSYW+Rr6IbLY2lrh8maLudG/x6Uzks6G99z8Rwsh15rCaVf0CeKo918oX91kvWGitm1cLz7
0Sqh3wUpmSIMQ1ce/CK+jWX1M00cvgrmv8ieDINRPm4W07kaFzl880zxPRDNKf31MUDIpTr2ZuQi
SkOKwSXuBDT4JdXip8BnkmiO9ZNokzccdCjcfRlQ42SZiLNtuuRnUyu3o0g2eVLdBAtqYuXfqlHr
dmTwYRYlQHtH4/EefdRL4BTLBrKjd63NlgloyD+mDR7FOZlncqK0ZKfS8lp5QbMxpHhEFRghgrrU
9fKgE9tc1y9Lu80c57mI60NH5DeLCML770ZMoPZQLRuAV6Sxpa+G312lWGrMSY5ROi7EyJT0cDPE
35Ee28t1OTrqjnV02hjefGHUTGvKWT+wymx9MqBCzzybpdfdN6l2kUH6OrKg2/tufhyREC62KW+6
xHuOjaoLZWPfF3A0vCXLtvaARI648S7U4/5+RpVYITa4rfr6umuLPeaQiOgG/+SX07hzk3Y5xAKx
WmNo7m5JmZq0BnLwnNnXwuzPGF6IGYDjLDEVaMWF39jzg1PpT6KcbwgYOeeec2XUgBPt86jB62tl
9obL5W6ZYjvMAvdNQPMk5isnIGvO00OAdWE7lX5+EjZJj5WjbmjkaC/WEHBPh3mIUwUedNjPtL+k
yLudSxfam5lNthZfcP8TV1nXKXTsWMdam4AZJ+7Avc8oOdu5Hq7Q52SXWQXwrAjGrU98ToiwSh5N
H1eU3lqPqISrY06IztEfAvdeE6SYIRhLWb/1yxjt+vMwUltzXZV9EUM77Zw5bW8ZIDkatyS7QKyi
SPgLiNHq7ebglsTB1X7bkaejdRiMMGtA0InZFXNyQ43l0hPBDjo3Hw/3jzam+wTKDMvad0ef0N4i
4wpH0ubvEx99qRiFv03StjkCPClR+fxoh+SezKKDRabdbjbvEMRaFzHWyI0pWiJ2WbFu8EIwbWTg
1lfCsvHgpIN85TCKUa0kneTI9REcCx1J1luzvkJLTFt0kd01tVH8P+6D5ihoYrnH+jiPCEmhl67b
X2J+tWtd36S+uQkmqzoV7aBIMNrwklsCsrs4nFVRHAevtrfuuFT40YqXQaX6zplaYJtB+lQmcOxp
BieqHY9I6O+zYq4vbS8vvg96rYUteZ2nuFh8wuwdnxwR1W5mBJyh3QU+b6Y09hMS7R3vnWOBa75W
pP8ieDUYsC7XC7I+bhxbk1unLuPIpslBCl5FbCfZyKjYybaLAbNc17X5zcLNu3fAWoR9mh6gED1M
lnmN5gKGeuN0F6POQcH7YtJB3SPatyKRqyXSmvnVzNuRVULRyUNxCvPLnw8V5649fq840rrLWe1h
zops+ZkMmbEJNKGThSSelrr+Id3kllqNvgUXxmpglsTc5Y9W1h/7ZL5MK+N20bydZdWHwRkfTEF4
MrJt+lbflVd8bQDeYE3ZC157lpV7Lp171x8R8e9i+wIsxcZYI/Ma55T1zj4oCLHIUC4b06ap4mjq
09NS+VnYiHFfxj4bVXfZOMUpUNV1QspeOV13vXOoa4rWbbuPLXeLyQnNFgc3hNZbrWBq2EZ7xbvn
BAEbNg9ObVl7LwjN5HmRS4IKDgzCNtUl+k4N8GRfTcAewY72uFlFoEeLbsdHhBP+vkhMtRM1+a5D
2mgWnQG7zrZDt9BRWqYAhDXMDeRPvXQOiQdbFidslkeOIF23ay3vvJrcX8mPVMj7Y9iJwi0owgz6
vmmX9BbsBDtjajblrpeVtoHXo+/dpAx2ZmWzO8vB2Vq9SY2UGPeIbLCFmGRbuzPSIN+P0+IcRvJu
L8ghyb/O2dLdNU3fwJggCQxYxRLfI8zERWPNFZw7PbfIIgLwe+2YaIi71tEPeam6J2GrJbQni+Qu
XWKGm7W6xv/Vzg/5Mht4lZzxhCjb+VkZtEibYRpuCe765mAy4DRHks6VP4DYVUnDeabqdO0qJzp0
N/p19qCPk360+Okh+TPeLTIBb5NL1GOl4bUHLCDdttFITV1iguswdhDPPiknmoypOonMZPfwOmve
sX5Y1sFqrYMqUarIIHs2+17ZOwMt15NRmlm0SCPd0PXOb7ACYhQKqh4/lIvdKszBez2iCw+ONsG2
fNS1VyhijilYoSKDZGT4YXhJlzywnqy8IrHG6suTZU1IjKpq4ajYzt63BYJeqHUGwnLb68f9BJD5
UtVa/iyC0j8qw4EiZU4V0Zd12cofC6Lsg5Lo6rR0+Ip3WWdBtEjP0Eb70mz8uyxw9g4mROSBxNu6
/q4TxDvq2qlL5Gp+UdWeN4mfJ9Eu47q58oX6YhdqM83Tlakam6GEWP3M8b3fdJJ48Xwm2nws4q+W
Pe1KmjMrBf4i040Lko9uitkvjySrPmC+erSgUeUD/BRbsTw1D+yrJwKOtjo+mo0S2CecJH/RRgPk
lmbsFEi9bac3y3bKAbniACFkukZUh60kYL2koBBfkpB6SRrjMei/MQZhuxZTuw3c5EuDIrqt4use
mzwHQOjUkEzTE7q0ICxMEh9AGRKynNhPy6Sb21GavHxPRHB+XgPlSvaBtA7dOctO+Wy3D6bZAXRT
i/2wlNkY0fUGckx9AYqxYe4QtopNm4vHpVyCu6Ig/7ZOFtonpXuqPCIIScHexXHZXHeAY4jvY+Cv
9rVQJ6R2q1rtlHj2zmyDu9n42pAKZbUrzlrsYx0t2KC2HpYquyZo2M2VHuKlxlSl9mCBARrz9qQ5
7pxmSYjQ5NPW2p7s7eQqMOQPbNarv4y837TUxY7wPScyHF2bmFUZaESXH8wdYCrO+jLKjcL9sUEe
BD6Zcyj7hFadyYo4Udi5SrR+PNX6eNOmSJkyz/H3JVJ7DB7pvtUEjkI7hrXiYnyL615tSzqMXFQE
sFt2B4/Ye4fzlZlkByezrCddsCT0qevieSx6l7hw3bkqhxoFWl921ykm2S2q3wzLVOKfucoxCTCh
VDsTvRhJnKV9wDeXnrSsrB+VpgVbYI3pTQnoAsSu5T1ZdPf3ri7EfiBkE171ooInjBzLDZhy+ZjD
6r73nNE8UBIfdqOIyfX2CQd9Mp2hvExll1+WtRbc1yWU964p7dWoa7hcZ6buaOhZ9TS1s3hYhRrf
lFcOr5LzxWlYRu2ku6nR78bOGB6x34/XY1HnJw1751cEwHhtZSHl3iZCbQ6doAqugskdngfHjO8L
nDh3xpixEck+5pyLY6Z6GK3Z+rq4NpBnKpBGHSoTLLgVtOow5rggTWDCDw5l1Z1fF+qqcFr9vBgZ
VzCPgel6lXEfm522gZOhXf5K1qiE15F9nTlAJNyWpR4C6LBi4zv3gkV/OeMg59bmO6J+AuccM2jm
OZK6sO9R26TPmEKE2Fi465/GwCFDz4agjl2wVEeR5PbWr2D8kNNzXIj6O6okEwMVbGHeKQOfFffY
0dmY9VzwaiQbs98Hkeln6Zcyt23MBnVyE5gy/TnaCIbDPrHxH8bNMjK0vDTeL04HQyE2jd0yetwM
Pa2dz9RZ2ROCwj/1SsYYSeotMlxrm0/1RcqozQJ1NNbqer+E1Cz7DUrEKbQH96HSxA37bB8iXhJR
DJ0Hw8i9XqVcYQpI+/GUHYCAE1vewUO16sX4EVTSDS1Q9l1hZZFUefU2j9lwJcv8mMWV3NZc0Lej
g+YPGPW2CIrnJjbLvemluymwt7nFmk3Aym0OZBXH8sSxq3ipG+VwNTefRVVd4W+vmeZ68uAjxAt1
cjQw2wrs5545AR1Z5LmcuFamPxdqJZT0sXPrT2MaH4Ox3E62MYYmDupQmMvJ1+N4M5TWCcMpTs5p
4d8rp4vGLHcS70EYcAGz2mrDbXS9P97CKqbDsJCo58ZjsKFG7y6POfGbc0m1gXqSjw2rGdMHPRso
DlhNQxz9ctS95uAIgUl7MhIufEZ7abZvg3m9NJy0SEcLy7y6ourhRUbhOkAQUDxoE5UMr8N+5m+C
4Jx1O8vsSuZQBhVXT95yo97llffWErD8WFfaZa8msfVWhXVQEbdpmD2nbJP7VJG319ykjrzKH0RK
m7RPYm2b9MTpJeqba7o3LHKs8bRN+bU/cABv9fY51nDYUbze5LGcohqEEpG166UsxxTsl4WzBxnA
n4/4ho1J+zIk/ZZcBe6kQXsexTKe9cI1dh0V5z52g63wQfDiG4d8XlEkdIiC1kWys/0Lq9wlef7S
ucZ1UrTftZR8ODqKABu0YqabRT+2qhsbatPqbSjrgtjSatwRIlJwcGhRTjVVh42F9n9lNv1tgneU
Jd9naamwcvcPRaP+k7nz2nEcy7L2u8w9G/QGmJkLWtmQFD7zhghL7z2f/v+U1d1TGVWd9fdcDdAo
dCIiUxJFnrPP3mt96xAOJlVlVj22UeNatfmC2nh0+rJMAknMjmO2sQa6Ej2AATlbj1IrgpovnDi1
jlEoKkyNe2TUKcyEOuw0r1Nq2i3WAoBDPAwWPB3WbFLuym6vJuNqS21lEUggw+PBWAjv6yDSB/Jw
m6Uv0ZpyE+pN9bRW86c09aS/XA+e5OCmXmTKN1mv7ixgHjQzXnJcvwc10g9DJ5Q0ziTpNJQ6FqZJ
mU8MsI0AhrYrx8u+wts5JCCumNh94lJnkzGso859YBvGndXW1aMywbVWCU8iS6ifuAw4IuYxbW0x
rnGJkPl9EOg43cEpH50IzbzTd/1Nm60BOK9LUVLSo9h9XDhre81q3ShyxPUqi1WkJdNBg1FLvxjx
8lXRQ1YpeYA5Rt/rKA2xoMTbDpCUGXKXtvF8lvJCuy9oLyamIvhRAY5BzWMjqKrG8OVqSYO0NK6R
A5V5EWKMW1N0lld1xzt5ZE88EgXPI2++WFA4NozPWQpT9kaIs+hNMIVJYKBnQiQ8TWD6GcKWQlgL
4SVLAjnMyZQCvOEtqrm3qHiacl6+s1lJ1PaJB83FPAyZRBNVFmFZiEt7HhOpPlEaHKW+20NeVNxx
UhXXnNJLZgkGM+boQxrjzBv19Q2Pr2zrUmTezTng/SGrLoLSski2kA/guVcXPWtIRMir4Wr/HE2/
y1Z5V2u1dliAdpwqQU42xMERxz4N9GSWEgkUYi82rnOuh7hra/1RGTIQ7WbvykZdn9l4grIRLdLS
Te3Ua2BcStZgQ0tPkl7cmRqm91F5H+v1x67ENxIuDY5ULHdIaTK3TJsHzZizTaSyoi69L6ocIlCj
9kPzqOjfE1RGJ+KZlFM8kAhVuYZ8GePcy8UXgT7cnVnBw5B03C8SBkqbk5d6t8hLFpj9Ot6XIbam
1ZyHU1oqAhbGbNsSyHLU4gHWT2p+I6SBwjDBW09LjDY7C+9QXo9MU06wsVU7NRNsPulcH1IRG6gV
8sNBjrN9XIduKZ5GWZt36ZXr3mJYhivhyaNAo7SB2FCpTGx5IFJdsShxl5xChabs0GwzK9yKknCc
iC0e4dTVhJrLycOVN4UIR96guE49TesxEXEgpu36RCZGB4Io1my1MDSnawbp6i8NWtbcLJVq8AFm
48ic9pVi0+KqnGudecVz1pBqoTWVti+v3JYwGdRNqVoxHQPKrqrvOmyJhQY7a2EfTOvPWGjcucoa
D3JDzKBkTX1dxvtIk1vQdmLGZCLUDBIs+uINlPueOMHDrEfKNhuy53aJxP046O0uy6ZtUUT1JhUL
wx5CUDx2URPCI131rdAqP0wx74NJHg759bILBU+J0jW7Mcl7T1rwvMkK17J9taQwrUB8ziEMlOkw
mdzkSWgQ+Je2fmGqo6tgmdkVUvc2MF28T0P9Iy6Rt0XqbqCDPMWl4GMKZkeKLPJP04FNsuxFiYTn
osNCrr1kNQygzBqV+9qc7rkNzkMBH7BWog+qH/kAQ2mnTLq2nzVhH40pGPWIFrC1TIlXKvj4R1Jb
xTwTsWrhbR2EaQsRnHzvlQNkRZx9ls5n2ZBOehQ9CQMW8kItAm2N0qBJ5V0RJaXdNtQCeYHfPZ12
aqFjxZChy+McLuCJcJSdmUarueaRywN6arJsJT3Gw84oNkZ2X2ZHFAknjqk4IQ0/XAydvV/PfQNw
T4lqocTaazdtJbsFp196hr5Zt0fgRadRlS4grHGStpnXt6tAcWOd8BLN9gpH1LfyD8G0sXJNECQq
walmbNNYJzeK2J9BZt9pfRFttWE6SfgaWwLK0fwtN0PG2KgR30MylumWJ5j1kj5yUn7hZFyDVTK9
L9B64/PLlQXL/HexFT8ptTeGYJZXD6kvLOadRdpMuSSnPhzeSzVRDmanWnZSFbUnR9p0WoRo3y6c
4LDmP/WRJtrEjLFx3xRCfrGinuw4lq3V2gnKsil7NXVXqwt0RMaT1Vkulz9xpAlgWLNcRlM81ex5
k/gAC4vyDuxHMQVF1pmulkde0XZ3fK02hVLhhCNFUhda5yW7PsAWKzNG5ahos5NarfthwZnBtxlF
NMQAv0S2EcbvchwdCaEH/iPKNIDzahtp1pPBtmmjHL4xWtE1o7N+7c9LAtEiCT7EJT2NFdZjU+Hh
H9JqPSUSjxR4y9DNBkPb0lN5tprqUo18lnm2tuXAMCoKmhWmVYxivtCsb9jS7YF7elIIVuqH9zFm
f25Et9X8XL+xLGTveny19x2bsHH0JvZzTo31wHMvfctliexV/XWKw+8Re5teT6QZe6D57pf2qJfC
UZ2HHfNgxxRJrh+NU5KE+yo0G7biNKUEJA0XwYbX0mu7AzHQB2olm+QaNbTfdI7KubjeWQx275tu
1u7AeyGRgDN5r1RTGjNCjELI55pY7Tks71S8ZRzV0C1EA+c7tPuTS5DtJeX8QYda7Vy4E4ItrcIW
Iki0aSTzwypZGiGq4TaVVyA7VczGjX7LTpvW0bNCcmR1uRKATBQZHILqoUS4VqSuNQ4nmGFUVCIh
RDAlSOKrhEs2tDshjy5tioTDVE+xkGe7Ni4ChK8ADqx+j+Un3lmqMPnYyJ4wpp6WNttKEQb/Op8N
j/adYQNOHpy0g2NfiPMe2I3xANXjExTtZC8G504wKzFFuXVnsAK6CfECblfmaiAoar0X5H6Tqrlb
jettIcNm46RyGWFZXOI+ZoBmCXymOqGYki3hUMedX2T9aW1kO8ZhgS806Je3PmxOonZbVuFmKEYM
/jnnuJaJcF75cicHGPwRWNW23Fuc5947iB6U9ZvezFhZWLq2SZr65TAGaMj9hHYbiHOm3LpvgaCs
rnlU11BY7ZBKo2NU+76s3Vi917PuBMDqEMXNTSITzYUf1VCm+vqtqd8spey8octUpx8y+VHodaBh
esRZBq4c1td14NMhzPMT/T6OFidrH9V8IaI2u4GW40ftNsWxPx8wdQRq9GZxDAc6gx+WjQR3LFus
reWfcn3dbRFzEUsC0upZ72df6d8IEhCV+jlP25dwEc7idNUWKG4EaH8FSlOjWGn7Q57J+MJfAIk6
NcfNlGWYdCmQtl6PZaugKZPrBGBg8MQCj7fGIu832WFtc2tDzN0Gts193VQDU3w6dxmieEcfcnG7
mhy17bDWxds0N6K7Nuqac1nQEKxxomy7VrCAGFmyIytt8oqUSg1gwOWMaliHnLYDD8CkvsrshtYC
80ccEPvMDNWrloCPih7vWNdDtwuVcgr6EcBRVZTqY5nIHN7mjqU+leknWiQ0enNcnzAHS980gydY
q5eexm0efXaqEW3FjCU6VcXqaZD6caFejWevTc36FnOY7qx5esojybSzJMXon6pkcIMmAeAlAxyk
HLifKeqdqMxdReoY5AFbtMIN1Ki7tBUejB6wEq3Ub+ECggnwg2vkLKK4mi8dSUJsVo8MzKugWkD+
h1MJLI9jQpkIDh4kksa4nXcgWRs3C/M3OdXPDOseEWNu5Tj+nNBu9h2O+h6Beo8JkJLltjfNnRXS
161n7WQZ9HLFUDkB7qDTZKEaq5l81eEzq3zighWjJ6y4iEzsUWMMaIQT7CeRp2WKNzVTDFLtJltQ
+ssyzTqpfcW5nfrNapE3lKsnUEHfBVm7VSZhlyo9TvA2SLWppUcwZXyVq7CJsvSc4xymLozuZjHd
FUr/TH76AslkZQdXY21T54JPf3SyLTW+a2blXIj4xwW60pWiONPMvHFgTCNlR9K54HAZw6uWfbbS
IDgixb3DKRUlCS1eBYaQzUn0s4/pZ4UTWxvEKdQLtYvEK4fHR3Gag82MhfhGVYaL2RO2QjZioMzZ
98HKUhAy9ccQxq+KWFFeA9RsZ7nE6yxsMIv39hTPm1KQAkVtfGONdpbO2AeJJRPtaA8X85HC8EaR
oFLBeDrPIib3eLlBRmcvoQYAsygOqcJ2WikmTx/RNrpxXZMlIF3QQMJpWeyyo0MCTES08bU+16sR
mPG4k9T5OlAM7bq0XBF1YFBrHFnC/vtSF6c07Nj7zfhOjHXBaYAW6GN4O+DBEHP5e6kuW7UfTn2Z
+hG9ijCuP2VVEMkLs+6vMIqpa/weSgbIKxL7hiYwS1PZGEu5+H0xK8TVysAlkbnbU64SFUMiT6Gc
x6Lb6lARwKhEL1LMcEbUhe8A+VTajNJnKi2WU6Y/pt40kc3hHM/SKbTmG1mMTsIUunrXA/frTuXY
+oKx3BrWqzX4SS7eMC6EmtNnHnDghAOM5eYkn/acfTJx3ORp8qExDoWM30g8kyIUPHmk1JCOuItJ
wKDFUshbcmmcWcpvl+HONLZLIm/MsrjMxZ2cCW7f61cpgBYxJtNah0Mqx7Yw20bWvG8WAz7LJEPc
iKEmQFjdG2uXe40UntIEWCvIidVeIX46FSdbOsoUt2LfzX7dGEFqwExrMk7uFsA18YrNjwr9XViL
A9KPO21IPGElvLAaRmId6db1ncJAJl0wKtA3h8aSOlLUgzRddkBe3qO23+mWdMtojcRy80iPY8dx
dWEexlyT86Vd6W1FgkphBEqzuEZZBUutBYC+4CylreSm/SAHV0k/KUtjzS3HBJIyDCNaNR4GU3wn
NdE2VeWhqYvX0Cj2izV+EBL5LghhIA5h5OrICBx5aN96M70IV1AJe+utqVFtjzq511CV5OhgpR1j
qNyZB3hU8aeI39dTjQ8ALw+wh246abl2vAr5ps2bA6yRUzytolNApalHq3CsinV0wEMJfQWT5IzE
pU7zZ4rcrdi0L/kQP09dqDCHMPbzJD0uY/NZMsiFCFQItL+Fe5FHW6IBFazLx6p1gEQqVslINp3B
1F9oH18TNNXBS+LmzF68k83lbJox/Dk1uKoyjFzyGepPrlqg916HbIXLa1wZiYe0LE607Aw48HDJ
rak+CAAtr1R45OjS8pkQcMyCTyTjZA5uLjKZzbvajYTo0HY1QBA6ZlCV+4XRBqRUY6CDV8EANJtR
BDrDKzXSvEsi/LujSucWbYqEftY64YUQD2EWx0QiFMVDp+dOJQuva98jiIrvB8EIJEK3HWNMY0/J
zHifxFePac1ULJKVivtR2pcMHpy2iSqnb2v63TyrbA9CUKPtCVp9VJ1QTj611Lpb1IHmdCrTtysC
Kxq/9/rgmuqhrBnBLC0XOk4T1wAlW0JAVDknxH6tLqGt1kgydO3R6hOXIalGl6MbvWUksHIp4xdY
jw/arMb7crZkN5Nz7VURxE9wkKyp0stENi0H6/qbnIDqW2aoHnJ0HUi99p38rRIbR2NymvaaI/As
oCYCbTk+rxYyiSmniFLk4hDOmPHTZAsi5szXtRcspGiMlM5prro1KMFaZiaRo3nIw9peYtKQjlZ8
M/ePiZGqbq/r21Sud/B2Nk0z3pp5Xm/FmkdLk8J7rdcRRwyIYBbc6Y017XRlftbSRr8RZ9lwmeDe
rfViR1axl+bxpk+g1slcQkX2jZhMazpi9lToQtALVDmR8i2sLi0oXwZ0qy8oIR79gXlWEd829KZp
ydlqbF0kdI19ND9Fev69WWMl6Kf0rhOytxHBYWh8KJQNHUPeSYNVSb0v94EwBXW2XTQQcwlT1yw/
Xh+LtPLzeHWi9GFgrmcNtwn9gMnLVHdpOdeKDDnq1F7piCgLUsOFnlFfJPKu1OBkmlN2iA0kYabo
PcSWI52064QdMVqUXRpIavdJA8KnFfmgSFLFnbz0yYeRleumwLH9AQQh8/J4LO9W5I+fSmyyw8i9
L2XsRMWUxDdJoU2LixNPZdS69E8ZIq0bVLRFAPkEnuo6pPtF6M3tsjaKb8ZldyDzMT4UWha/hmSo
sKVzblUIt+PoNIt+ERJEK2AYsCdmos/kn79gbT22WvpiNMySZPi/zFp6Bj2CIXvIAevDGK/tMU/j
7MZQCnErdeNjV3IZxZAuqKcI5aNRZ7BgZXlQdlJuAsgcsvc2ah3WXLAxgr9KV3C07saldKq6+AlG
NyI2/bFLUJhKSdlcD1Fno5RlVyhZ3xSG6/dNqguXwaLxqbyQIAnGIjHsbBCPaZ2dm0yzoyHcCDQg
NvSRhICJcuE1ZCRskrE/N4lx28ZmcjvptYszBL2UXM67FqE0rNcuto18uKl06TlJ+n0lv6XkSCcj
JxAmM7AOpp55fJoF2QKTlBkV6ezPpnicMA+M00HSI99g5hLp58oYNwzF7YbCzpA+hInZYixs0kGA
ZdB8V9LX1QLcCBEGPhP9YAux0PoduPXiDwLdvgicdCx3SGjMZX1RjHDfi0hONb3SgWRMNdWisQOH
6dEpuYnSeqvJDHGXCMGgnDy1FtmynF4aVhX4X2nnqTNlU1oixxLOFUyYloVPTrBDbIEtnxtDHX0z
GTwlF8NnkjsKnzRvdlnEjtAy3HmtnuISTnCyr5Llkl6bSWDNQm8SzG67dBYn3Bkidjve5YN1CMG7
2hGwKhew1ryV1zTyohRQc4vuH35+bJ1DUTAf6QzGvrJa1P11DIxtEv2xvM4B0K1lNXGyI7x7FxiM
J2XXmqWF1tyYbK35rBt2TnJoq8VH8rr8cZae1r7ddz3a3FILkiVCrJxa75bMEkl7RfhmSLPkLLEW
HVMd8KIprIQyTAGe7iATILMKCR6mJJ1H6iyZAOB1DpGGhe+xzASwR+cqWOOxGeKD0X8knYgwR6VE
UrVldYBlv7Dl8uhMqN+q+RneqVeVSFxNtnRG5Zk9WVVtQ2B28wKgavrW1h0qdNk6TgQL2AN/0JCM
2hpFdl63PWiWjo5rnqcsJJPpJUod36Cks1mbLSYRBp3RofIiK7pf+qjysMwZH6CGSpeM7d6NpHrH
+P/YJuIjE+7YGdR8QnGtFYuX5V3Bu2BM++97LE71R3nXtx8f/fGl/s+rPeOtYv6eRHH/3//505+O
yRsQ/Oqz//pbP/2l7r9//Dj6qNyX/uWnP3g/HA2X4aNdbj86CGo/XuDvv/n/+8O/+yLul/rjv/7j
rRqA5fOvgbAuf2+ZuCa3/muPRZC8Ukz1L+3Xv/LPDC/690RW4V8wcO5jwPmHzYJ4LwX4hGRdMzvw
SmOO/WeGl6L/jZAFUxEVE+Os+IOZAGCwj//rP64/EsGx0DnTTHZvfDb/+Ozn36xsXLZ/mSKDe/ln
nwUyGUVV+BevPj7M2boo/+zbCSHA40atPjkRxtt1W98Xt9Iz/imrd/C81a7uvWe7Ykcf5CBtrvVz
MAXZxthb++VDO4zv/bY+dzflfb4VTvl7+i652ia/R+RsvE2PfWg3L50nOrgTnMazNtDuttFG9az9
uh3f4wkVsd040Y7myKXZ6S/xWf1MNpwmD/KLFbtDvpFGW35s72Ht7QS/86xT7+Y+Yhon33K4v9SH
yQsv6Vbxq1v6I15+XrzmwvmkohK7L7xkozKl9stTdZkegGDxk+6yHsxgPgyP/ba5FU7Km7wjycqn
NXLQg+xG85uAWf0GAPfO8GNH/0zP1Y53eaPsjU34WHAUsq0385MFMqKhyfxyM+g2XMZGt/PONXcN
ORWQ/+z2ZPnaRnyI5lOzq63z63BMdgX/bHQTn5eddVoeuYQHPsOn7JV+uF3tZAeT3mNyczJs0Kk+
Hol7lumAN+h0zj2lqwe48yDulEPsjo7oxzfmfbgr/cxDCuX2dhFMH2Xo44OLn7VNtZN8yxe8fjMc
QxqX9ML24XdjkwUqzhB3vnCw6TU79NnZAfr3AObcjHx7fj8+NrkdvebSnqnGtKfn7OhO6c97Ukjq
+bCQ3OyY3/q7paQRSzqjrT2TLLVJLvW+Ca7Q9m2z0VzdSflcvQ0Dd5du463hF5sqiPYUS/fdd+Gm
OJpnXuHJ8iXEWF68ZdZkctmzIAmQVd8qm6az03fAbcJTth9PU2B+Lke0LOOTdcs2/KTs+7v2ZFLJ
MN8inlJkuk5pbQsb8SbxJU9062BwJH94MXfLDrqoS84BZedJuOP+HJ0kLk8JjTxfsqsjf99NHNmO
fH1PxSHStrCTgPbdt86WbPJ0z0ljx72t3HDRAHLo7ryJSZNnCHQ/AzoofaHw2R0oj3zGToVdvGru
7DZB7GK3jI7nwrFVp7pN/dVmTrPJ3/3+HlmV/iiXbpQeJ5PL9J0ogdg2PWApTufJHsc1g3fRfC+O
656ku9MV/lfYnIJ43riNRGfezqjPGTWxtSH+g1EO8m3wJf0ZlhdP8qcg4/WwCKTca6iwNWdWNrNy
7O3zW+cbzA+8fK/ahmMTkdCLjvIwXpY77aFAuFYi4qP6cDQGVYtD/ggTNze254fcMyVnQ+wBobhA
LEGWifmhYMw7MrZCfafZ3cjGt8NJ1C8b8W1WidLg3hW9MFBbe3lpdutTKdpodSOvcUFfo7F+q+6H
85zZMdlpDPfnXbMtQXO+5LvkpN03n4msb9BnhzdAFr3eX3blQQ0Qk4sf2kPjyZ3bnYa72i1Rtyh+
d8IYYzODXI/aI7JRh/OMy4QL7E3pc2Asjd5mTJWroCBVMhhojhg2OaLAOCfEf9lRX+9VTqNjoNy3
Ox5hW38gdhlBxVhdxtE1cM7gLDINOz1WZ/XdZBDvzX4He31H3Fg8b438mL8kd8JWD+hbExvdBPMn
NaDDifeJhoiFhtnOLoLHQ72N0ffTSFZeuL7iM2wcWX3SGT47xUfdPtHMUd0sqGEAY1VbN6ruAa4i
wLZ8nQQ70TcG2o8EzvGesJXu2+xgQPCm28YxqQdcPd4rqBJWT0SqhRmMywemWHq6UtGz6jtzEZjE
wK7z8C1Mcl/xlbuB40h8ngHmjjvZyx4Zt0nf1D3DovKhKbbF0/CUrHiZKKY2NcmtFECBeGxN3flu
6AGjtO6R066uP/aZb4lP1z7uhk6F2NNB9zroj9SHzyibtDWgquUMZr1wrZc7ZlXmZrqb7oxH7imn
5O6+6W/F0emgsUI+3/WXzL0ztpLmDJB4STzxl+k9Ng+RdYkEd3rqnsSLiBTLv6pKBR+0S0Dvc0MM
XfkgnM3bbvPODLDEDeTmdlcfBfXFOIpowofnBjEcR0RfC6ejFN2WvnIaImfW7PI7sTFEH2O1MwJZ
x4eOf2x+S50lwBYDy2gLANzpXU4W3uIxy3NAS6NMs+N7/p1nkLCXGHlYNfk8HGRPxrvWG5BmIZp5
JRvHJv/bG9GjxVvWDYpnHDBPSoIwIWh0RJgIphcborx5nArVZX3DU2OMrvBIbkbxzVJx24JEOibP
Yvksndr+uxRtSWYZokP3qZAS0tRvWvtgnbRsP+wKyGBi4DYeR94TzpJxdh5Gz5veis7TIZbzJOIK
tNWnaH0fj1Le2zXEuYiF0quPCLJY3B1u+5n48iDjB5fB72HyA4bVr5OHMzsWMq23az/NLB8J2fAZ
tT0Jbjwdy8HNiAB06PxYCPQ4fdvpbthOLrDQV/PWvDFSLkV/JGWBFq38yn/6Y75bDuFJcwq3ecXC
uOWl+FLpzHn5gZlg17LU11ud3UX9Hm+H17qxp/3wqpynjbrn4A95mW58dq4OTAaa50k7SxsCo13Z
57Niq6CLNQf8H8QC4qalQR1zoxFDF2+4VxmBJANcso1mekYWNPU2TXbh6g4VToiniR7c+7ANCc5Y
HUPwymJHmEU2+5UR7OIdNxl383jEMIYGeNgk7gvk5JmsJh/h96Tvwv4sVjtOMnPvvhNKLKrBv1+W
31cF//taaf9Ujwcf1c1L8dF9/aX/i+U4BfQvynFOH28fP9Xi/P5vtbhs/U2H/IQDX2bSLqnm/zie
rb8p1zL4mrNGmS5Z1Mh/dzyr0t+ABAJQhTkCP+VHkf6PSlz9G9w4ansqePAn14y/L5X3rytx6uz/
YU8YxH5jcwZcY8igGbBQf2FPTPmYlIKuCUyal2pHpPd6siC6b4TZ6j15bYcb1ZjGSx0pdMWGIaGh
UWmb312svx8Pfp+x+/NZ4Lf3AC9WI6NI4tjyA+X2O/zErCeTUtD5dJZBlTbVCnnZkIR2XyNe+82U
/y9PHlzsP3xcriufltR6mAFfyBAgszsNur9Av6ZinpOVHIQRCzNU+vVH+uET/+m6WuD9VEkH9Sjp
hJNyP/yE1OhDczJFPlM1Q1SmYz5vwAc3VHX9qN/g50C9g0GPuXVTJia700LfcdsYw/KmaUt6bJdJ
uw+jkmGBorc1G+qqW/eQ5GdpM42lJjnN1JN9AA0eeUUPxg5euTFmnB6IliLXaLou5Iw46m+AEDXi
2gzsRHMuKZ0XNf30bpS64aGojUqbqAL6wrFpJKItL7O2eGQNoIKQIr3etyhZVr8VipTCcMLjwgRq
rdWdkQgEkf3FVfv67UDWkpCRG7BwgQN8JVfOigxXB+EzvqX5TW9mvBOjkP1F7OeXo6ch8xzyNAKZ
U3QRC5t6vUd+d7shBJnkhIAfx4g6aSNEJLcs4axSTuKJR5nVepKgLT3dmirdWBF6VODFbEQtcSmZ
1JPlokiS05s1zeKRm+kvbp2fkT/XtweijbM5LXADHYv25YkkIaCnq83bWzt0K3WnX9VNgkjMXtNy
UslT4f7XV/0HIO339yqvCHWYaEsuiKpp2hfmwVzMGDPQH2CqBBYkFRkws5gEn01U5c1blKmMI0p1
LJ4gchPmp5jj8GrCckg8KU00pBbww+lqo5JBVF5Q5+etep2uMh17McNVxiYiZ1SQIpGNli3WNbPP
X3+EP7lm9BEIalQUyFjG18DYgeTrnnQObhyxeFhbRD+JitFpgLhQy9b7r1/s63LF5SIgHcM4CzC5
4F8hcAIa2XxVDMFWMyU84llWg4JgilMJ9Pe3hPp/vVxd8SVfvhpoaXC0QbkAs/nKf4qBlwv6IEB+
GhOxgqAJTt2npaejIpGEZdOY6PRttL+oJhcEbozUWus8R4tp0PqvJQ00VUQUx6wL6OOBWWcPnTUb
Zz0loYfDRkPvVuzHTHNFNVdil2Cg/CYqRHNwENiikVavrl5nSsbxXGl1y9hYwQmOYlLuBWcJO3G5
Jkc0RD5FpXzuVeIiEKrK+mVaF+111pD2YLUQ6l1Vkh9nk2vJQtXr1cq5NImxlXKTQE+Im3j6rQj5
l9dO/rNrZ8Agg0sl0gH7+j1lptXIwJr4nuIKoZkk16QDmPLMicecR+2BLID2mVwUjCZr1+sc40l/
9BpMrqfWWtJ3WvMaoTGD0r6idQ+fu6LUzzqTgLPBNI6+eDplst+CjnlsqyTrSdowM7go/6wj/mRr
/BI//2M1YKcHX0sxwI71FSQNsA5OG4pAp8ICWWC5Lse9IiBOjixavWIZoyAHH2YGvdb0Lr7U2c4J
bfNaclEwKpIIj0hq1HcidK4HGKGKOwlsO0SFXNXfv36zXzfX64MB/w4WD9xrQxOvD87vFlaYsqwz
14U1zRTs+2kILq0zUu/Xr3LdOX9+JGSROsGC6go1y9SvX/vvXqVOkACHDTkUhLoZHNSM+SA1CTlw
RV1hD8mI9kBNq/AjU2/Pv37tL2jb69fBi2vUa6wzPJLal/oBnN6IJPyHuCJeXhuUDy5J56hHtDh6
qKIhL2m/KBLbL3ZXdIXCDP9D1Ia/eB9/XO94B/BKWLENkDna9ee/uwZGw7RrUCljhHjFJwJo/KBV
KGkQ0AFrEUtJ/4ud+c9eUL+2akHwwKH9Q4m2AiBRRJw38hL3brlU+qbXmT6QyyTRdzGKv9iT/ngr
gTJj1TNpVkswtuSfP2DPbYNuHhHvlDdIDyQ0aR3l3L99w/IqlIHalTpLD/rLt0m4KuFJE58qbi11
001i64IVM/6ivP3Tz6Ibkk5qtMSd++WGnczSMBeLz2JZzeJoQta4AmEC7q9vzT97FUMmrZmSRue5
+PJZipAlelTJn8sINHPJViUOoSf79X/xKqahsoJLGmD9L9+LFhXopDAsOEZ91UVqvZJvpn6Yb3/9
Mn98xjHicR6RryR2RfuxtP/u/hblOdF0rKy4XKfJJ+xQ8Wt+NcjSDDqF3i6PVqrSXs1K5S8+4I9P
8PPyonAIUdjbqcI0eHc/33k1tqOG1C4OIw3/OECc6r5vkB+iESu9arXoRuIjI9kDXfugvnW5dU8R
FDphCPD611fhul5+eSvEiEDSvh4bDYj4P78VbZa7hPQJLC71UL9ETUU3FS3uxlKXef/rl/pxq//8
WhxWOIlyrSUKKP1LDYjnqJ1FtQjtCgX7I0+7hXw5RV/tcHJQVcxEyWTg1RHFndZmDL/NPA0PBcpw
OO/RED/W/WSEp4J/5XZWh2JG2s+x0i/ABuQkjQy4hJY1QYdvKV1a2uq4jLRQpAxUTDcQK2hjSBtp
Hqkg0Z08tfSgE1tlo5rjFP3FY//H63pNcFdhKxnXQ5pxfZR+d3fNLUbmJZQZF4+U1f+PsjPZjVvJ
tugXEYhgz2kmM6VUZ7WW5QlhWTbbYBfsv/4t+k2uUoISNaiLAm6VmCSD0Zyz99plbEmyKLr+fLHc
U/Tuj/Mm2wdYZhAyhce0SbPtv5fitFBMtqQfZaha/EFS2V0ZZLeHnRn8hV/RndjzfLwz0LC2KU3O
DqAr/aMRAxBMreGX2CJnJDREC8Am7bpM0mUh5vzEYzwKuVgXQ26K8zprsEmiwb/F8j/PUQ1eZJOO
BXDJbJdNLbzyovN1fQGfBeriUor9WFjed1X45n2vg/YgLHwruXTyw9ej9+N0gXIUSDJ9SWtNPTh6
ytbgp4PdMHi9Ya6fzXjUZ+nUEjbVtGtSbW9FC2Ji4ewQATontugfH/k6r6MJYG7/5Myaz7ZUCtji
BuqVDfmMc71O22abGDRHvr7N4ymejik4aI4dNEyx8n045USwLrSRUYfN+t+ytI0w8k4m+Pxbyv87
E3DQcDgFQjvlxkCfHo2hLHcqU1UCPxribuQY6BHOCC6jRDTME05e18od63zF0qcHwyXgd9sjvZ1B
CEwS9E/mB4CtusQlBY/X3W/rtiSwtMsDHCLjNHh3TAbUf8nNcwT2VCN9HvBrxpulXcbqNu6bnPYj
ppv0xNM7flHcF0dcEKf0tgM+yaNBAiG6lk0/NCBxl/wGiyqqDbLYrwbLqU58hh9fFL1tuuwc3qXg
+zha8bGyg1LCEoPqVnXnK6MA3wRgrq+Hw4cDDoMdNBGpACzF6xnh6E3NCTWcvkC44aAdfJkKUjU2
lJ0Iy5sIPP82ZI7ytwJXyUOnseRxhjSYCpIi0T+U7npMVhZMwI3ppibCPkhWyIQT0rowYo7KQf2E
ESus+6iFtweEB2pRGXfoOhZ8byeWug8ba+6FwgNFA/D0co0ueT9RBmMKgiDLiNAsskcJUe2XHtfu
NiGNFzau2x0OeSACtUofIxANV65ZWydw/R/fGh8Yy6yPXoJ4OM98/xN6VXhDERGeN0ZDsU8jCB0y
XeLw67f2yVXYBnKHvLb1Qkf7NAKUs2ysSpivDWeWmjSawxANYnfiKp9dBgUIpWPBFhoS9PubSboq
TfEVdVuyc6MWwcCItqfz8vbBHuzpxRv18K0l0va+9tLppszy6ameXGs8a+uAhGg2ZqCRfION0Ia5
fzzXgw8EiXhi8bcZkOAhyC/cfV6ASdy32aB+Ru2AziGBjzNjBnKwPZDK4T1Rv4ZTMtdRfYORsUSy
1jbRdZrI7rkqSCcjZnImdRHc5XS95K3tb9NpxoKDwL54yXQ6dQdnEnA0o7IZXlVtLb+LakqrjcT3
s4q/gvKpiPMylLHyTiULfFjhbMt2kagEbBL45weILd4RDj5ywuKKW+K58VTwF6RLcZ6CUH/sUysP
W1NX0y5IAySOigJKySkDnWa/9PWJz12ur+z9xLzuITyW9vX8+UEyk0gVLFnpTFvLvAchs4U8iECN
vfh86krrZu/9laikUSB3+A44Zh6DjbF2EoZu4BSD9+f0V4vtAE5wS4fKLNnWHvCZhBC7bevZ5byr
zd7NQreHTnEr+th8/Hokf7xt5tEV886mlJt2j3cZk04iPKYmFtcRRzSUDjoWjJcRKaMbp/1f7Tl6
As9F6F6YitS8pH0hqXhBcfdZgkT6nf6HjRu8NvoTa//H8cFvA3rO2ZHpwiNC4f1XpmQzysbIUfZP
2BL3ck6jHRl4/V9IFFVxSJugMAm4FFWwX2a63niffbjDtoyMy3rEmHLizf3/Du/o1TGx8KwYto7J
8vD+F/UKh1QcI/BfzEzTwYkWFKNlgEl/P+HPSHecIPw7q4yQINgsFi9ZV3b5Js8940Wls3giA8t8
tks3e1D53O6moCyein41MgZGPz5LoadH6lTRY+TYKscQDbfLLBKMqeyouaHJtoxHO9JGfFvpfC4Q
VBsEE+Ltx2biQNy6JrLJ+pmn0virLFwGW3ztcEsCP4q+w3FHhmHWpXfQsgtwWU8+OD1mLAv0yIIZ
C/E9fiM/SDzcz+yX6Hqs6dxsafyLiOYIniWzQtPjUQX7k5rN+LBkHSm8togXczM2DpJIi1nlxxiM
8YIYIyl/Ng6zDXVpiTCsFySwsyS23rCXzez8brygYALzUaqGGeVEd186M5bavAqQrHeVP4mtdlQ3
Xk2QVNODT1joTycZx7Uul9CJpoPBPBW7YgB5UWBvGMxxJLJ7gE50hgHPz86zJkBnOwGhCQB8UC8I
8b0HT7osZ+MMz2N931tV+xT1EDqBAQsKLxxH2VBUUZ/fgMTvvlssInU4wKj4U5tj99PHonIFiC4Z
t7HofRJI1VL+FpOLl1bNCrNRjISSiapydQhOsr3ECBlM8I4q4w+W1gbNWlou3wlNZwhbQ2yYB+2Y
dD/ysoCyY+rCT/fdUGHiZrvgvVbOMuFAi4I7B1LmuPMB6wJ4i/r+VycZP/gzswVrJT64X4RYIMPP
smW5LjHGL2cAbLobCkrlj2R0s+emrnKSrcmlaLd1T89ub3Pq4bxPHv0KfaCsjAEFu0SH20pdV60C
SzxNJjYIXIpDvJnJtr8JVANlbCktdg8CEEV70/eWwv+dF8jBDRjtZeh4HaID0pDxrreR5laFuwRy
Z1ZNIsLKClhZlO69P+RNG1TDK3NUlGJzrJzkE7noom2K7988a/Zo0Vml8s4Gv3RdmMAGrECnabGu
rrHVqDIySaNucFK58URnwwgocmvYm2SrH9QUtOvDK5dd1WFTCDNHLB5UjBQpN4E2GtlwgJ3NUETt
7kkz7x4hWw10bFSW/KjauiMkd1mGn0TAtj7uoQlXde96ESpxTkxXEdbep8HssDL2g5gNnBo1NFNC
Znq9JVcBLRiC/7LfkY6boUPGZeLim5FUO4bJDdpLat31E856kIUSWgLf5GLWdwVMJrxcczr/mQYf
QEOtQR155Tg85qpsNYoLtvr8HFW+dEDzAOxMnr6KfR9CsARDeJCp470UcdL/mGrfQjzEHkzQycg6
PmzZIRvzliB/7MXs2pf57HZ42UE9Xw1jDViiyNmLbtOMuXcz2/ZM00IL5Fhy6qeXyklw6nn1MN+m
ky1qmGttb1/UdWFifhCF6i5FDB6w8bIeGefkk5KeD3mJ68KPqsNYGxAk+YID6zIoAxi1HIEHNtgt
5+8Q3lqASyQHhKOmAhaqdieQK0ljDW1IGwFwdTHRIYEcEcycvnslwxS26lkgY4m6M6vHeev7c/I2
xc0S70o/0nvDbbwLt8Q/bVoUDKEjRvUrZyvkKSA37NsiHmqYOS5z9zbHPfc7Xv1+W6s24KcCiKIq
I+nOXI+F6+/mfJisLdNEFuwQcpcTnc4yi2AlegmemaSL0Fj5g6rPhVDpU9eZ2B+cUtHi8SIrt7ZM
4WO+sQh1LzYDmeX0lFWKOnFOUDSEdpfjlLCD1l0n/sait4zV9y0NCAABSzZa7UYrOITnU5MjO2ss
0sq8pZn/AMhE6uV1nfXD7mZCKfvYYvEYdRpkWz2ZgdpBydPY5ttlCJUCu8zM6JX9plvSIQ9Xq/Zy
W/pt8tp7hT9eOQGL3nnnC42jvBvp8aQBR9dNxik5CvFSVEhLWXaBZQAhXUhOf5hMg4MsUIc4QKRD
h0rO0I8N/2zI+uZhEZmzTxp5TSXKwXA4XHotbu5GiRs1YQz04lej9l4V3qwypmOU4ZZXfO7oxMAY
ECev8v6xTD2IFeWjPzBm6E+iGfuWNvULYRcHTo2AhPM/Is32JgRjZxBbnzZz5bg3kStoWwLA9vGb
Ksay72Dcxl935iXuQ9aoZ83ijpHrEgZz9lBl6c04D5eOW7xiIgNKU10v8qXqH/NY7Xzrt+zQ5krv
YPMX9Jzui44EYGURBz55+Oj8PExt7Ie9JtVksVpstx23AUswsn7G+Oiw1FO5riPxrTcK/FmJTPr7
qPTYe1OimM7pNUAeFfxvLcRhwpEAFrRQt3HkQYpvmrPU049kju1FzIfRq+o6GgumXSLGyQ+6s6fi
0Bn2wh0qRP7tM/uNR7xT1Be7ZPwpSq8lZh5m0rz8dBNn12hoVSY6Zb+9x0/2hOkHquAwb/LOvPfr
+C5zvYOTP/nxteWoNuyli3WBle6SUdbt6vFv3sQX0A4eIxUMtCO7J1nH13YCWTGbxuXMWqA4TZZP
d3J8UBrE7mBI0JXeoRXWU6SzX7Ili68znbAY6rNyNPcRTZ4Nh5k9YXo/JrCTMqH2ltCdEZV4MLFG
BLB8trXvUL+GycltuhC2zbOuSh4sdLxJ5luhMcQkhgOhb2A98DNuXeXgAB+fjeaHNcptbGS/s654
I+oHrLgur81suoqzfBdgXvED9S0qJqC1hjxksbR++ikvfsJ4bRnjdCETdL7RfDmimoUMHo6meKsY
QLumWN5S6+dIj3505m9j7DwXfE+bld+xuOI87p3mfiTqeaCgRdYU3/q4E371Zsv8fMZDR0ngzGka
B3IoyO66a19MQ1cAB/PbIm3PgQdv4IuLLQC2Vz78b5UPm6iC9kTeL1NcU033fQv2IIKGANYHFW9q
ZPRSpWrZJE2QOYeqvB67Wly1Ilq5WY3/nDB07IMYnWtkFOf+rM9FhLYYzMxVTj460KyrxsF118G6
BPli3LgZsuXItWijptN5xD7mLNH5G8deDAaq/ZOZ6nH05YvXJtNW61/D4CIW1DX8hMMYE0JOp8OG
BVdWVXSVK2f67gJ5+mmiDnlTZgEWwoRWjguNPQgsAVjJxqaQSEMDv4aQhp/YYg/JBisIOz0392Dh
m+AA38KsVnv87G0TbUq9xSSs002ii5Q0ALNbfmSLArUOSSEtwyGqA42TYMD75sOS280NxbPCWtcW
bcaQ9krcFn+CMQKoR/LpSJxzW4mzLoshuS81gZW2lin27hUfpvgqkk2C3sbb9kS+EdXObPA60dN+
FYLAo00HMHEFOg5EHCCFAUVY1fDiV6soILrRtJqBk4VqLmbhR/NOLG0nMeqXkIoMHzgaiGpL/oJ+
X941ZjLd2+44ZBD5Egr/2NxbeLhFHiG/1wsC9Kb1/bekz5KfnT3gJJusqrnzBj6usClyP922fg5p
tusMmL21NePCpi6Esn5CqR9ZC3CHes7YNuZJh10/9RZIwFWUV81Wkw3OaadtGgVx3c3vfQwJC+sg
1m8j0LslT0fyYnILnn+P8hXpzwgQZyvtiW2IM8n2d61tNMml8t37ADwjGFnbRf0KHoHJsp6rHKTI
UEv84WON6Um5vvw7R7al+NRarJ1xUww2Mp7A60NrtJyMZWRkdzuaOUDvhKLXcNl4C3KwWQ7WvVWg
9rhpmGBz1Jm99na0pWJAbi0IbUuMWm0Go3f+ZmXD66uaPn62B6ioG8crYOwH5N7t3LxrwZnI4aqa
dbyqE3pInk7UN9z2ogWQRRKqrz1fsbS7WWe0UKu8JdlWWQxRd3TGGJuj1yjGTlDr24UmJqiuSS5P
RYYgKkR3EX0Hx1i+OkZqEhrglPKXGSUB/7UX4Dwoi1/nsyWRbQ+LYltmFYiD0mZt7CVlH2R7NptD
fFE1KphDv4e6zQht0CVQwBVX1EI6/5ySB2zO2A3S+3yUOIabonomx3q4Ee46dnGc8pTpQxprNXmE
dq8r4aOPN41VJLfQmnKqkt05sGLzJ5M3mAQAEKzsfj+wfbOdPgigXfnIh5uojg+ZGtIf8VRaKJ2z
1BvgFLhI6SbT6l+FHVe3os0sPmy7gFxpZur7mBfQqbNi7e6itQEhUUR8jZsiLv0fWYBQZ7PMa45q
UdbjQVtrCi8yA4IsOjfF9kAhC/dSFqV3RqyRplMRo2+bun32LXIhLgMImF3r3FnaAYi98kGOtOX4
yjmDgBXfwmW+r4e8upZekwAIV0byWvN/+OHmlqdYg30TATKtdkrxikybrNE4iOBiBd2tjIry1xIU
NPuG3jB/VW5UXSND6uWWqBLqaQYb798GG+c7SFALJwOQsv6ZgvtD4FvkUxlj21kDe8tMkFH+yFFs
3y299DatLQoLBn21AmCR1uhdvQwO7PIa+eKtZddtHXrj0v+mOCO60FdW8ODGY3nLnx1eCllxlCe+
a35IAra5IVCuHom+brq/simj+6bK9EvXgiDczXqdmzKKBhyCajtxN1SK8E1mY5ecty3YnH0s5rgG
qmmzo3WJJ2bzEqSUPeZZz3U4pjaQR1g0XbbzA5k+yzgpnqMA+St41Yl/N9dgf1Thqm+kRYGU7Bgv
3cYARNJsSkoFWJPUsuIeOjVewdpdKYmzbzrboePIvrUIAorDgW3AwY851HCUqBHw06QXb6MnUswe
jmifq9omsY96gye2rtuD4yNNwyZdbOx8sBIMAIChE0L+3FTuGWy+ywweKVwhsAJItEoDlrNj0N9w
/OtCQMrkw5X973QaIAOWyFqKDUNQX2oBoJeUFJIwGfIZH3hrgUbnTrLpt1/OzP0+DCt2tvnUf2dH
a+idtCN2WfHiTKwqEDdu57mMH2Ph6qcKvA0LWKxGe0fFgjEBqJ2FO5iod4TACL1uD+4ZuOMo4UQw
5mB0u2qqnU075rPeVI6TyDMy8MSF7JAYhZP2UMZDlPY1aQxBfEtiSIW/Beg4Xagux7msB4eziA6q
AcG/bXTAAeFU7Qowo01YJwPeCjszYrgfjffSlC7UHpTQ4tfMfGbuh7oVL73bLn/Meahfoziy9WGZ
Gu+6G+G4b6wxju7mJA3Ms2JuuweDnUSzLXTKEMO+Dlwwg0vUnHGIXitclsj+EAQnGQxJk8In0lSf
YA07/WvBxAWrtahmjM9TE6ShjntN2FPXd2dwbkhDGPXS651PSgQejp6km01kQJph8SqzO8oBtriY
WbpaPuV40WeNR1RLru34W0fNGxsuoYjLJokHyCu4TQuM3A3rF5TeOL512prB4GpqosR+pOAys3np
zU1vgEaBbCSLH6rrnTcpWGRYn3qTPbNVs4IblLEncwHcZS9u9TPLA2XtvAmKxVyQ7g3Aa85/U390
r+HydDeVdhlTOXtil0JjO/6CR9BcD3FAkQk54T89gG2o/1FawxJDy8gjmpHWHn2Io0abmS2yijIS
IQNdZliQxumaw/EJbcSHVgoXwSpLACfNCo/u6/uSqhwCusglp1OOnumuLXhQuaqSEz3sD7Jkmy8A
mBaZYwjLaIIdtZ9Mw0paSj01FvK4vp6l67ESaPsZJq0Af4shsiY04JtVUtam1l7ujEI9mv1EnYDd
8UWzBq/MWnPUs9lUfV2E/9A7/ffbXEECKQcmeVxVnsoKLA/bYTJoKF+ZZZvsnSq6L/1sOtG4kse9
/PUxOKgRiaPHNwF+9v3TRiGRmW0U10wfI6C2Wbfe34B0na2jqgzxCDHFzrrBqzK327ueFWzhtsUv
i/TBKaOYxoLldeJKx9a866e8vPA7Qb0ro+hQtWb09PWD+ScHeldv5+dyrEVJbiErpwn7/udO9MKJ
XBqgWdsJLtSsoUvqBXo/tdo89CmwjaQgAyxjwoFGMiDhddP+IhUEOCkAyDnbl3tKVDEHG0tc+xoc
DPFndoJg3weCMslTscifjGZU5YweFw0jfYL1Vf9HtMGuEDbWjA7HNoLmD4C/4DWpZXein/vJVUx3
tZFbvEIEzEeDWVitqrNUY07rovSKwm4XYlEY9l8//Y8dcNr4lNtW4wpdMVesg+k/N8PBI6g8nPUA
7yAm1D4Rw+iJ2zcHRCEdkCS4LidcmUsLfCSqK/e6mdbauyLzJMe5Ohl7dxpirFMSHpPoPJ90EBgN
FP2SiwLC65mefOfBdmfA12xew69//sevil8PIwMpB9oVmnrvf31awdooBdDOMWXvwPsyKFeiDtQO
LravL3WsQ1q/Kg5/EBkEoifxIfl9LOTYjbg86qXy9lVKNE0MHQLPgwuiAGvk15f7pDFmr4mMNs4i
1KKBczTKemFwmJfTShuKhpuMxXlX2XazQ1fQHpDmYHbvF3E/ejDEKJVVoeWRekGPWt1+/Us+uXHk
EThKPOhx6PWPvk8hZzV51KoBBPXdHyPTEeaWsdy71Ngou5fuCenHx3dqoyWlUUmxh+bpsTp5ioST
tDPnp6Bvy2+urcsfyh28q9HOsxPr0meXYrVYp+b11R6rTHwjoa4wUpimjF0RKmZiHMwj6uCwCYNT
WdsfP2gOtDxG4frk6XJz78cqp6TJsliYsMFgloL+aYeJYhn4+m19Np3ibGOEsgQEyOaO5o0qHzM/
s1KUM1MXObDKnejZR2YWwWcuF4xUuSV7+KnupG/l0qe4Gh2EIWQDGcgMvZyYvB2BOM2NuVArB5St
3G/m7LuPg86g27iRWqDb4K75vgwC8PHXP/+TN4Lty0QuwLtHSnn0kIwagI89JOQGegsxF9Nk3KSl
LK8i2bvfv77Ux3HNn/fRu7FjwBtwHNncDFErZ58Y+JogmHN4ysvBkKo+NBb9yNyqsxNz1WfX+7fb
YlpnnXOPXkwWVVHdcwbc9tHsnI19jKOYbuhOBMr/lsLKO5XhvDaq3y+sDssG3XU2XQiD7KMZZOjk
6EnNOlWgzeYUQEZKZvoNoXHSO8t1Tlmtj8FASH+hblrmxane/kchnItQB12fs+5HAgyKR0OeE3iH
GJYQ+65Ub0kmg8usKgNKww14vTCe89FABju1UDvLXLy1QWzrKzid8bSx+AyTrRPH07xTRu0/u4CQ
JjorraboSQBYw769igzOjTOcwSSzaRFEbZH89tIEnYBOSyhblW9r90C7EzalMzf5C0BAA+QCQXHT
dZ5GlKnp1pPk7KV1O0EGJXx64wWZ8MI+r40ULfjUXSdEZtm7IR+9B9kvCLhQwblwrebSFJfsfdcD
KoolZ9OZghohYof4e98H5l+yCimoZ4n9rEmzHTZRn+m/GsL0K9lGWQ+HaJmmsMxXHLxqlfsH5ybB
FIHlT01ocwgOnoe2q1BFmp3jbYM1ojmcyj4iHMMd05fOLJsXqh/dbcyhUISs8t33pO8oys5VViMV
puRHyJJGHHa1wDzL6NkAI6VuuCZwkXbaQR8o7OJHm+bIUCtiNzNqWxy5z0eqy4DV6FYYMLmH7qBr
P3izvba6j2ckYLsaFu7LlKH3B1K9lHIvQKwnG9PTTYQvEpBuHHGa3Mw+rW+oenXzLKQ9Ppn2asK3
q4yeYzO4sgk9pAwwJ1DKgL+YIIpvCkMXvI4ylTd2UaIJmSE7xSGScTKK4MOXDzn1MOp+FCmvuLvs
b1oP1AG7WQ3GTvd2+tfoVXNAWA/4DbZc8pjF1gKGf/Tjy3QADJ3XLe1UkPw0XLqgAW3REybxKrW3
bNPOGR6/nm4+Tv8upF/0oALN7xrg/v5baCYzDVQKgNhxJr2jtW/u3BHv2NdX+Te9v//o2SuyjUMk
xYXA576/TBwMCjUHPV01N22oDTf/NfN82o2isXjgOE4iHji23QShmoC5lFBYhL8oLGuiJvPWu8x8
CFQdW61tTSM13UgdiysscEgj2qAOOwWok4N6HZIZ2YRqoFzy9S18Mk9yimPKYuPjEzx+9KDqqKxt
vjK1VWnp3FhjFoel2bQXsQV5IrYYOl9f74NfAVMOfiuuyEjlsnJ9c//ZAo9xJQjlYSsH3+F+OXd+
FHt1Fp0vfwEOwmNTJ17RJys012MA4M7xmXf8o4WgyiCtmH1Zb8Ofh/s/94fD2Wa3PR834d24ObHB
+Tjo3l/qaDmle6ZEO3CpST9PFX2R4JQTQH7yut7dzdHTI+47jcR6N5f7xz23cnZ29vfh8u7EjXwy
rtc7QduKmd9nVTtSZVWjiBHccplmp5+mq2Y73w7nzmWxh3W/rbY6nM5Qmxxo9EPOu4W0/PL1KPm4
MeHa+Ms5i/ETPnjmKM0QhCqgStgUIjcTrLwD31K9b7vFP3GvH1/a/1/CYoBwOjs2vtdRbxltQ6Ta
3Jjxs0aMzaY/+F+NDmxGBf/hOO+udsNjq6HZgDz2gcCxT0yLxyYunfvZzuhn5pClvn52H6XJXAso
GuMdAwcVhaND5uKOkz07DYEHs9tfEEkRb1u4ymGDBKWg9STin4UyxjDDCbLPSjPpw9Ss3euvf8Zn
rxBrPBk0ZO9wgD/+FbVBz4AXScFddjuajeMBXvr3oE3EiSPMZ2+QdgCjhKKaw7np/YyCaSyrXHCr
28xIxwMyZfBs02KdmrjWk9fRXC8Zk9QhAopKH7S1CH3Az3tkKrEWDv0ZpG6AJXMSdGh5LKMnrDOQ
j1WXx5LTvRIvaS38B6Xq5CGJbfOKfs9CecHxNEqlYhWmOPTVoMZEY7CPq6b730saMCPw78EjFRSh
j7EBOqN9hg5pLQNq6sqrv9Or6ubEw//sqaBM9SR2Gt72sZWlFwEIZtpKtOkHcLlu6d0l1gDLTrrZ
U8v4JFu+m/SJwfXJK8eeyOvg9MLJ5diiCEDZCAqLEidpRc4haDyShj3gwl8P4c++pLVYE+AkpaLq
Hq8dqSxo0Fkx6fClnQGxIf562sbkcXEmUy5RgLNZJ+YusmKFq4xcSwo7WTFcBvUs9InP+pPvycRE
jFYpCNjdHh9oIG9q+U/LzGE5C32TIjIS1fnMN9sk/Pq+P7kUxUGshOwrKWr+K5b8Z4m2EJlOMpEQ
3rTn7WEyg/TqxCXdvv9duY3rBEyFQ5UHd6bzb73776UQQTns95mrrIXD+jIgzMImXX8zqPncZYMd
Q0ZN2ru8XdwDOnP6jEYZ3Hx9v/8On0ef9lr44xDMXEU95GgbV7sTihuf88fU5a4mO7CGhUZ8AvLx
COC24Sd/yRW3dnGcizPDHNM7Pi37bfKJvUJ1IvkH1FJdEaXHlGIf2gXvJxmgI4TEwWIFQxMygTr2
aC1nRbHmma36PtVk36eZVIGvb+eTT9LycVD49M1Y27yju4lkgydYErlqV9b8nT6H/0DPEp415e+d
FGPwBAAhOfEMPxkzuJKljxqbBe6DA7aoOiTHI4sO4A10G73MrnRPhHHjJ+LESZdD9cepmCYKrQcf
9gir6vpj/jNqaD3niUoyolIb9DUbRw4gshKCfUDDFMjNxFDRUde2QNyG6Dt/TPMl2InYau7KRAcI
BKxwDnrjqu3LlM17qgSJZXLJHhd3VSWSq4qqs19VvbsmGwsNzIzaxpawZsu5iGXg/TLzSv6q3cV6
rXDpqJ3RzebNgMqdvJbSARvnRHQcMZNpBddDVqDWkmlSTzNxDWxr6spyN/iJjVtiJUbg/H1Q3OBn
dX8YeeldVnkNSZDIazJSmwW9/uA38gZ5eNyF9mCS8+p1DaESbl8BGSZjEYH17GliGGyDsHmyidzH
vnPk80BY+w8LuXiz+mLr+d7wfLCXJtMZsSGqMS66saYlSccguwiCZOa0TsP3vhCxa29w7FsRCp6x
HTbUPw3nW5UDEdnFdmdC7HJihCY4dy7oziHDbOK5uU6oKTUhShwy4ObZ13xN/kgil5EIfvVaePGx
wljEpKtIoe0LFMqpLcsu0j03KGnZOGYMXk2g+obph/jymx87ALL1rA21CfRIfpZLsNR+Jt282RS5
26SboIiz722k4jmkKd3+cisFNaNl6s52HrG46cYtSv5qUE4L4VOm014hmPKNsFgAjG9UVHb1tjc6
M90bhc3JltFVY/S1a7Bv/tQt3dnSxggLEbcvVSjpFlyMhHrOYV37wxP8FcRWBn2yJhwnQNOFE3nq
SpFSfBEp+sIketn6jRoBmYoNXOQizDs3uR761IViiXPsumiCmRB6pFlI4CaBKBpJqv8nodLCu+XW
rrxamDVZkWRbhuWUawfh4jAgmpwaAWduNCqkDHY92btZ5P4blaKJ2CVzbs2tUyDDcfp6NkK05JOz
841xeamnuJ+2nRjGNExpCyEeALLtQpVMkdCaE3pNRAY+VYyRnMZvopstBrFNOg7GyHZGbGPSxdxV
wi1+M6NQYWuqvDQ2JLvxqOGDD4Dj07hTkKnNqd4v2CnB6dW6ac4jLGU+SmytyS9tCPLdE+tmA+cv
q8E9X3BlUa7RsrYY+QnidQaiormWVNblMhh2FzYin3+2rYyGC8esu35r5G7h7fp/vaEyKuqatNcg
wcjclOTFey2BydsmgYN9Ng9T62IIlVV94/clmskAXXV2TnrwiLylNjzgdG3qlYelJh9hF/P5zrus
9ceH2Kti+5xVitiStE0JpkVT/zywYBHrnYPzyFkkEWKRp0pGMdoquTNit7e+BX0OSysFZI55Io3f
0k6Uj2OVsw33tHSqK1uPTJSt6BksmUuZZ+cPdo+Iu42iV3ueu+/ay4ny4GPy/jTsO3C7DTofdyXa
1KtRppV4GXxarxspaO3hKIiCF4SMEYqeIbt1ENg8GdZk3idq5MQtRhjwqEnLcmv4xYLQwunkRdar
1trlwo3fZsz0T+giqu9fL06f7NzYqmOPwq9L3dw9OhY4OG0dtXCyQ6Xvbwu2T8TRifzt66tYHy/D
38ZRRDmQ0xD2s/crhOvHOMo7LgPuZ7eEHejE4to6gAIJrbDcN9fBjTwz7vNzwLR7wED74Iwwg53c
VXuiZEMga9fzOXE6oTixTn7SNn//y9Zf/p+1q629vo0lvywHXFyEf0Ci7f6gZdk85Hsy6Db9id3A
J62t9xc8WiwrGg4jUanEzG1e7zeHl+3u7u7rp/1x7X9/haMNBxx5NIMTVzA8AJvNVQzYqsn2X1/k
szdKK8dyV/Af68HRbcjOIh7VZrWuaUHuvGZgQrGCUw65T26FsxL7bCpUAd3Oo1vJNDI54o445BlF
e3A6R+xJsle3uiY5+usb+tgwgCQo1o62cKAgHB9bc6dEVw/PBeFshbQobqlr14NbvY7R4l6oYcJM
AhxBPzZGG0PWzGLj1NAwP+yj8ADi0eR448Dq+vcV/WcsojOkT6ZHct6HNhP3uBFVTQirJASJo/0a
VG3Eye2I0OTFSCz3whiw4J8FdtyQO4a2HC/Ekp76QD550XQHPWju8C5WN+f7D6RK/L4l8q5AT6Xt
pxmNCTIrnuGlW5WAm8kHtX+PfVFbKMIGtmluLAtSI9MRIVcvLPXLScT8w3ZTa97Oc1L++vq1fdJm
gX25FhQ5ga5Vh6MZDH/y7MkBUb3Mnay8oueBNlNriXusnNFJo6BNiXKK/AiEcDPr7s2ZIh8CcW04
HWJtnf9qlJ/eDoNe/o+5M+2RG8nW819p9GezL/fl4s4AZm6VtatWSV8ISVXivu/89X6iejxWMtNJ
y4ABzwy60VOtCjIYceLEOe8isN8qyuAD+Qc8cQxgd4kaaxi4qwakNass0UKWnCDemzaWkW5QlFBK
yrYs6oXVeCTcRZcU/AqdQIM6qQkF+3Das2nyW7iS0FbjmHZ+3MTaDR7B3Vs1Vj12N2nhrbpURVVX
18biR1YTXVEWLPRHKRjMBoSXNmy03rGlvaHE7UNgUlHG6gg9wFUGQULfnP8OJy7nFk9JQxFVH5tF
PAsIVM7KdnDo8CUCNYOc3/Roa2m7Kq0sfqy7FoF0tLF+TPEUfg24Km9hGKnpQlQ69RRCeAfLHUQz
OXBmTbe2QH7HRz+GEkHvSFck78Cd+m4KXxKN3Avr3GT8OjS5UP0tpqHHGr1A63/K4u8L8yHW3eEl
lusQNy/urwoH31xLpUvQ84tp+K2MqkGPs2hyV0Uf9cpX9QEnvQItaLuUN3EWjvdNFAzPLAiYOUos
3VmZ5617KiAb2rfjBTcpxKgVz9zR1NZvGjr1C6tNhNH5s6JHCDaLQIuGwmyPy4iBUTNjD4EI8Ldt
6aVI7kjaFgkAf+WNVb0wOSdiioPkCoUih8Ygn/1wcXdtH1mpNyQrk7bQLYDd4qJsxuFi4RMc8dCx
ObNEyQ0VEsCZ8yb3VPop3uVhsgrDhIaPN9RIEyi+IYFbHSS8XHW2Q+ZaZgOPLJG7bHQNWvBf/Ek2
F8Lo8Qzbsig3gzFEIoJuy+EbT1aCX45NXa5pnfZzqOQ2auLN+GJMhnYJSDN8Pv/uJ6BNBGxAZQq1
B0hgc1FOp81oJWq0wrLKrr0tV1u6k02MH1dk9/hcpJVj/jC1IlO5ODbVvQFl4SeS1xWMLrOlS2xp
uX6D4EOP9ZGnIf8xgRQlsuaCfAVwp/yGT7v/SZ9G63vVm/KwaWH5LlbPjzMA3gMZFCGwhm7NfEOX
XpVrVUaZ1+oc6T2p0VHgmFY+lRE1gjJI9BuSzhKWA+7aTWREe8+28NhN4LdioCql95OSYKfso7Uw
TZ61UPg8EW84eqiY8VlZyKhtHX7XMaoc1Q9obNZxDjxV8wIJ+f7cHxpOHEv7GY5S/VC3vf9SUY4E
AF9J6o0zVvmwkDycmCeV4qtA5aFgRBJz+CC1KtfRMKqUtAfHuMC3yYSE1ehXVN6X0JwnziaQeaBm
0UEGnHWEzlK1cIR8gjxjPUXmVh7s5jKbzOTRsOLwUUFUpnXZ/v6O0wB/Plup7xLN8K9qxSwuLLx9
9uBxs9vYaRwsV8t8L0nRdKFw74oXmgTHMZgCGDVp2i8yScK8H9wEoBMa5C9Xo9bLX7ShbuARyphk
RQhpWbUUQKrtij2IVX1JJfi46sfQAvVhkxvQ/ZmlJS2OrNWk5QBsrKobCeQo42xj8J5w4IYkp4OM
zdRdI/vhlRdhA+W2Vul876Kuf3bkrpY3HWhqzJ0kbNAy3D7wHahTC6eWbgR8IQyGtYVD4DgoA2+z
KLvSCDJQ55qFKKvupikgUq602E6uqWLgCalU4//FJ7FNUItUhxFVmHfecP+mStbBS7L9vHuMUwvu
LQfT20DWct/U5cBl2Ktx4iAdXxDoOSEFYnMSm/S5WAsEifktFMB7IvV44Hp0iS4MhICuajPqVljJ
5z+BFkabwcm9YQsdebxLHMBwbuRp5TMUBnMXprX3qYynaqk+fOqx6LtruEMi8UZbYzbxvupUdOcw
KSmUBpPCFPrPYz5RX7FivNrVQI2+65UB6SdVCWJVpjy1sRwPG+SZrL1XpgVsPL9ewsafCCjU/5GD
RNcPYPI875cGsJVxAE9nitrpMaX+sqFOaOxjmz7b+cPqxFBcIuluoJSDuPq8aWWOioY0i1evcgcR
igrJhrUahvFN3ptLeAdLBOTDVEdA7EzEokRAAGJ8GCcDr629MtCb1VAk+ngHTTDdOLQScflR/OIW
NjjeGXgWQtyS8gbMR2V6EEhrR3uNo4r6TJ5OwVMJgBCrVbkN7jU794FXWfxwrVuSYP9FU3lpWdH4
OqkagtcOuY4BLyeVrVu7azRz2wBN+QqeVXlFZaV+TaBnvmBt+0N1CvkFyp38tTLrSzp8GJx3Zdxt
JqcLES/J8FKtvbjEr7mvK3+XR1Ytb72w0T7VTi3jLZLLYImakld3Gy2EegT/CJkVKQGtvZKKjs5c
J6UB5hKF470rPQTJXZw4gyKcafGMQGQfrZs8w8/a9XskN6irJdgYYZdrvGP+6r2EXqXis2H5w/fe
ZPbcqB8w68jCbno1xgEVBCWFouXmciiRLqDKAdSv14afiUo42elAWkaIpWbypPmmuXSLPw67dMnQ
HRIypiK+zAoGsN2hZ+kUQ5lOb8/dWV/rldNvMXVUL9At8aE0DvVCTDsBA+EclGnwCNU20Zo8XFRx
P7RTXZGG4GvZbA3gX9cGLPn7KZJN6rKDZa5riJyA8KTuoqe3taaX2e4SLVU/VTLmoIDG9L0PR4vr
nFw61xnyqQsZ6AdUebbyhVMDjWGBASA1nD1k0ctqGAisnRHlyppaX5etbZb6e9sXBXfjUjeaTTDI
2sMIFeZptPNQBaDpSEiTyIOBVc5gCINFdoHj5k4J1Vh3JpEN1nKP4SAuBSRiUPVuNKWLLBDzlSSt
FQMpC/SkbXJKmPnhsNHLNnQuIKf5D1YUZ29wQDFttUNHewsn7mruFMfRXTWa3o+6ydp26zvmeIeC
S3nJSYjhiephONo08FmWTm2x+2dzJEqUQulPpA3zdE4zvFRqaTVg3islG0t24jXl2miTAez4GvpW
dwta2AaSSWNGI3W/y8kxr5POHHZTqgarWMlpn5yPjieWNN014OdCIwpk8CzFBNDo255Z1it9ktp1
iejeG2UgZV2lvudGNNvoagVLeN2jkGwB3QBcQeUH1LY+j/5eHcJFQYdkVSVSuvesqL6Ep0c2U1hL
metxOslYtopmnwxqgVLHbGFywtJWMbBysjN0pDbeIJVvNC6Up9ALoq+S3pJPGj7C8PRY+0dQs/hM
UK42bgJ1Ut4qVflpVi0KhKM2PRmlNb4jHtl8iip7ej3/JT7AcAfLA1wFQChDIwoi+PjxJr8U6LgE
NFZdlMVKk7AR2E1+U+KX1uO1sdWVcgxvlAhCybpQCozEyP+8HsGDoafNabcBpVKkHKdVToV/dNso
bPO7tCu0hSvJh9Th/CHp3tO/d0yKMXNSS8bG4OtpkJ5HPf42UK76ORop+FwnVb1Xy5gQ5bUGc/zh
F1H00k0ygkdQuUl2MtDz+spXoO2tEispgcQqferv5a6AAdG3CCfu0aEkk3c+rpANbJAd74d2ia8X
oIZRmIm7NTpIdrFRdWFRZkugF3FIzid9IV09LqRbuOJQqxUSc3B856Qy3Woyq4+B0dRdqu+7SKHv
opU6zsFWR70lsdcIAnablkLRKmipXTrQaOHf0WxeWBZHOYV4EqGmifUIueWcxNVwiGoJvFeGSb/Y
NENd1ah3gSpd+qGv7NRu2IJV2VsjepjllNJWS5Yi10f0nn11nsEEXWToOn+f3f88wmdeW+IZ1Lq/
7X0Qgwgjq+YX09dtz639VFkBHyGJsGQaTj4SMb2s4JAC6uFewEvWdZBN+z7zrIvaD+QbR6cP6bVy
cF31RrsNM69EVGcYdkmJceLoUdqjoSZD44+TjZnr1Zbd7W/SsoJUXzfl1s7QQ8jlBrny3Fav7Kpq
Xs5P/HGQUoFEIl3EpReIvzxLnKMIgcraMUhsasd7muSh2zR5a23Rli0ffn8oJlbwCgElgpA5PDxR
somrJoRN1+o9DefEHLZFAw8cCHu+ULb6QEsdfkouYMAf2cIYIfA1D8dqLGn0yzLiLM0mdHFLXLPp
sXqbhDrEGj9t1GBzJ6PejtyS23HPWUPgHjDnoazTK0IwTBpGV7ZKOeLgNr/KRdLupzyBQt7n5auq
gfUPbT6n7Sv6fRqk0h3Fb+Xedyy8V6KwuNDLzt8OcdomSDFk8l4zRywNcRO5LkdMtM9P7QdPbfa+
qNrTW6DjAZltTvZTxmK0UPJPV7E1mu9ykCXZGvUl6T72wJNsOas7aZcMNQbOAUW08IILMrKVPv1h
JKQG338jMSn1FXOqXAxN6wf4AhpGsR56Xb4oFBuWQdlbQYoASWK8qE2h/Tj/CkdHNK0j/IA4w9h+
VERmRzQpYTUFU4ywT9SFt0rrDXdFa/V7Z1JjsJYORZIpXAo7JweldsoGEPySuSAxPhxNqGOsBK60
b+65xmXICSIihvaf+XmKh+lJb+xiAZ57jBfnVclzgbzBsUJGdFbXCHN0D6nzQTrU4vwC+wPloqjI
6V0QK86lF+v5auIvXDAkdAhHoWfTywECF61SQV6IcBo9P/dHZQseiNVBQQnQP0nSLAhoOgKUfYK+
pxEyVkmrfydAowub8kSSoiL4Ll6bk+bYW8rwwyJzdFQ4BoT9H5EUxWZU9iLbXEf0uy7HoAeykA71
2G2DfArQoe2CHvROWw7PJBR1tkHvpg02UlsAkJl8e/RcyomIoXIbBVERBAUFl/NTc+pjCSaB6UCG
MHn+2bqk1hDHdC7BiI+VfV2Hqf88qmWygswZ7BunNtZenOq3OcJq96MOaBIdmeHarLp6i9TU+OX8
45wI15R9KPtTpPywPzqMa+0U9j1CbulKCdvoixmlCIP7pvdV9h1SqvNjHRdmqWBxGvKl6J/RBRCZ
/i+p2oiUAHuDoOI73rAJQvMSbt2WanWPZgUOjdIYfmFZIu1koyCRJruF8UXSOgtqqglUXiesCR++
2dRrSQw8FPGZVTlG6WNklMFGR4UG6DenYjFF/etIc/sOB5h2o9SFvpvCrEIkK1Wf6t4YF5LCE5uE
uwMIDP7CNplXWKSqK5VMC3BLVUDl+KZkXBioqy9tEjGp85cW9RuFDAQQ6VwC29KnQA1wBF1FXHkx
PLLrB3VUq8+K49N8VKQmtbZyIyHvQukAB99erjG21uKEf03nMIsz2Y8oKKdJuTn/PU5MAOc2pjs2
PWJy+NnnCFpbBkfL5/ANiosN4qtXZlwa+/OjnFjhjMH8IkAAOnjOFoafM1p6iInPaKP8NHUhVnhJ
BBgbUYSFvX3qhQDtcDPT8Q0AHXy4vu3coUPsEPbwSXCuuIEDa7Uh1z2ef6NTw9gwMRxKG5Ap5/OG
/wSqbQ18pHwCJ2vXunOFMs2S19aJeaP4SaGcRSOgsuKo+2Wz5kGu2k1IiTNS/AwFOLneaJKOXaxk
TcrCVjhG/IAn5IbPWcFAAD1mmXJlIPgT0D8H7dRzPZBQW00rJbvLUmRMk1xBGXDSprWd5daNquGl
GOeZtPJ83bmjoyitW7kjHa6c5tMA8GupAnFiKkC484B0sWndzY8zpQCzAE8rQwu08rAKBnT6rk6+
+V0gNOyb0SNn3EdQl2+LSNPzTZNk3QO/if6mxYLzEHCS0xp75wHlFE3lxHIrAMhLWJUT6wKiskCk
g70QouKzL+aH1AyBHa6oWVT7VoWLP2lLR/txZZwGEzVa4rdOyZ5fdTgKXi4OENG2wqarQtq/GxDG
LSZMcHEIBFUbhmsLKa/bKK+D2xyt3GSNxnnwBanc10mRtLVJDXspxomNNYtxmEtqQpjAJJGYG/xk
XV6BZtXRTcqt/lOhN0KCrox/ouE8bfV+bC8AEW2kKH3HHKHb6INT7HrKQgsB7ZhIB/eA269YJWBH
j675cuNJYEJlyos9zE6aST+dvsx3yFUlG9pb0X1Fdfgh86cGVV60SaNuHMHE92+xrX5SezR67KrT
f1ZyicYI2JiNWebTfmgCpFIKy1o4D8WXOpw1aN8giCjz81+2+OGXROrWMYqMjyhJwGCbOrdv0FN1
rhJtwAcJbtlOSnp7oeFzYlCE99np0CbwWNFni3Qqsq42WpSXam8i6CODdYMaT7Mrh3xclZ6UrXM6
hKvzEfO4GIwpLwsEexu2L5TXWYbcBWas6m1droYqrb8ELKLHHJDcZ7vo9VvUHpFFQwHO+WaaAQKz
VFtUZZUZCF/BTvaSFzNogu81Ci+3oAhUgTmzxi+tirX2wnOemB2BTgF1A16HJEn8/JegWwKDKCOj
KFd6B/aZQI+tX6Lo02dbrfyUM0tNvxd6NN4rkj+8jgjRCeq5ntprr2iMTQhUX73I8zSNNhXZ62Xl
RfE7iowp+kbRgLDz+ecV0zZbQax2ED2kjjiIzR/Xysey6DMeN0y0ah3JEKIT6FxbKUi15z6rta9W
E6ImHYBEOz/ycUhGj8NUFJA8ZAmyNZuoBAqZIEWKnoLck0L6wa3fUOVoQdUunOqnhkLKRTTCuAhD
1jv8Jqh7UxfUqOJ00Nw3CCk6bmFHnTuib7vwVic+P4cMEitkqQIpMutZBBgd+pJMz8LKkQcFvJ7b
3ydN9S8lRx5RAkYJGyy4VslLrhgn3pFtIRhwJC7UUGfTiaRXguChjHCLUpUbv+6cdaZnsevonb+Q
jx2DAy1AYIBRgNEB7CRVOpxPO4tA+CDevcIINbNXBYjs96yCqCc8T1G4jQeNC7QKP9HZDpZn9BuL
2DRdFImJor4kIYTpktFhOwujSELfNqVLaaZ24K9QxavUvT9MGXLbfltuHF8tvbWEfurXwoyyyu2A
1ju4JJB9L8SYE9+OVrHgbQuvNdbL4WsVpQOKIvWKVTwYwQsZaXslCKjXBmaED6BL5HU6RdGn89vg
+MgnXQLry6WfOw1Y2cNBbZ/KHn4tSLiUubcpqEa6WtTLv5+eMQwdASDFkMCQHDocZlDaHmqdA2s7
HFUoDKP5yRwm2OmQVehG0qTdI64Jy1AvystCNkoWbISVsCgCoyiJRBGplTuGtbdTepUS9PlZENvi
MAzpQKooVAF7EXoGsx1qJzrXlwLXew9/g69mEkBIQJpoPZrourpNYga78wOeyFeh0cpCQY47EV98
VuCQcOAYcTmoVmpgyx3K0KazxtPBcJDsUSZnFQU9BIMAd1nZ1X3N2rZKW05o6ZVJgsKoZ/luVifW
10BO47vQq1sEK9tkoRR7IlVjmQkgODIPQkdgNi+Efb9rJGxV07zUNqjMmVtVBlsRoTjylWw5iKDW
VjaWz3p5aSRDv61qLBgRmfcfALqaV7Sml0Bwx2Jw9Mv4UnwlMj2uv7NQk0qZgv6winAP5j4F/Enb
+hEXQfQlMIrpPY9pCG8dSjTeJi4goWy6vG0fKVyl+dbzbBwUElopqEegW/kqVY32BuS91td2PSny
apjAEis0IH4sfPDjDJO8kroB6wy/NqAKhzugLwG5yZUsIZjS4TbS1QlNptEY9mo5xhvgvjq0xmDY
KpXZ35aO1RjrTi60NySRzYXi2nGsFnETPNlHhkCD7vBRCiR5ycERo6z94hskX+XKabUf/VA2C3XF
4+DCQELyguIpvTVb/PyXZEQKrDDFNpSBqt5bKUoc0fWlb3F+ak+NAsKJVYoyj+iBH45Sq14UlA2X
obgOWBRdZm+GHP3n86McTxouQzQL4B2y9jjJD0dRuxxNCFOJV2GQVysBmNyihOlf1qrxdn6k4/eh
P2BqBAdhW05WdDhSyb1ZSM9jDRtn2ZWjG9T0cULYnB/lRAQCUK1TRxRZEGntLPI32FFpSunBx+1j
5yYshv7dByiyrmpkm3qW5qufNJELJxfX5HbqVonSdmvUV8uVn1V0PFHXuUr8EF34uLUWzvjj2QbU
pZDJomGC4su8CURfQfG8JIF8qpdvXpyoCGDW2kNkx83XhXk43phoYAj1Oxp9YJfnG1ND/YcQEksu
0oQN229SYjdS1PoS8Ge06aMBd3qJM20FGlZde2ZQP7XAdF5IndXfVlmg0wf5HNCJgk4euLHDTx9l
XAx7GkUcdyE+d/I07E3Vj5duu+LTHh53ZIcO13Cg/cJPebaWfakdwRshxJipVfzskAS4oU1/Bull
QCy6HFGhQDI/brr2TeN2uUYGo/t+ft6PvzDIaMg3dMLoa6Pwc/iq0JjhO3JkwXcww20wclmkuNGi
0V8uzeqJY4x35EbESQbtgkEPx8LBj5ib4mFoBzl2QEaeiGp9mDTKVZcbGWK9gWH8TPLJCl2RxNyM
I8fzypN1wFM6zrT4dckd7ZCptiNrIe079XRMg8iaP5D684+ejZrXK3WaUnVpSb86FBl3Ktzfpwa0
5ROy7tVlJHdyuPI12Et2Evo7dLof7MyGQjJykdj7GqIFC491HIXAAIOxp8FASsTOOJwzjCeSQGri
FPuVNgHbpqd7Eznu3z2KwFgDawbJzl/FgjgcRRmiRqa9la3oS0nfiyTMr2ilT7T7DXmhCHf0Qgwl
OJEiiFMyn78Q+ld6kdkAUpweS74u0vwdt/bfruDSnAAHawoZCRQf51JPmSdhVdgj5g5DobgAcYV2
d2Vb6/ObR2yOgw1Mvi6UXVg07OCjwneYWNPgoX27SuxseC7jUHvW0CR7sbRa3oODNl3flKuLAXl2
NC6n/Pe/mq6Z4PCIHR+3zcOvFnqdk2cmdyzAKqLY6mS7wm4xiMkxcjr/pkeXIsAg3GT5bMIak8zp
cCgqBmkg1ehwqGqOcFXqZqqCRdVlQKasNUuKqACTjmeWyxfERP5DijQHA9k9Qd4u8QThbo5vRN8i
ureimiYDQcnU3lkZ8YCHxJBq/p3ZppjYjaC7vyUVFTLXzjX9LfQBBe4Cw++/TY02XtFDbnclcqjq
KlVMFex8mnHE+IUxQv6n/z0B0XGmhmCcAOqcfKV9APpgNjBIStl4xFKi1V3IBwC1qIvivhUoY/UU
eGpjrHS/R3TCa3qU7qyqH9NL3VLBaWYEvBVsbNTYZF/CiLnpOwUec6PH4Towc/W2lhwvQgukq69a
9JKQwM8C+z0Nxu7CLIZEwuwomhDDB1cKWbozq1uh6xShathjuOhUrRas6ORL3yIr7K+cAEcciPCh
xnrwfSyz296SvuaoJL76lqfSxK7Gz61Va29+lEtfCzk0MiR9jCB3WzW2HOJuK93ikCvhr673BYqB
ZCTldSfUbtZF16DwST6DJF8sT8j4gHWJpP0kB+Fu0BHg2aW+GUxuqRZoQNp5AdkfDzl5LdWq8zXF
b4AXhCz2ucD0VnflVsbMShphcd01gU5QUNBJBIyXDtgitclompvWKPGaSqIJHWeUa/lMA07p0ZZu
avGlS/NURfS8npDpaqLhqUlKVV9biAo848OQZuvWaTAsAX1bWW4OFr1cQ3qh5WAoI+JFNbTtwu3H
on2ZsDd8Qg2d7nJUlE22TVglPkDAYsg3Dh6K+eVUIF2ESm+W0g9o0ZfFo4Di+rpDebtzWWWmsUZX
me4ULkK4XA1ZgbAcl0d1WJuCrraOrSl5i6Z6YBOha6+6/mArXzQFyInrOwYuQ0Co2pfWSScZbcGO
rI7Sb2xjZNbnb8Aj2uHRkdvyJdYNHUwfMChWCLe+awr0srJqlBpUdUjCEoCI0rp7uUFycZUFViXI
8jZCHOkYFMLyPEZEgv0UuL7XW88ofET5Sgsc+7aYqu5aYzb5dZYvTOW0Tp82ExxHPHHLqQdKngiT
AhaiJbB2MYZmeY61BnVZQt75wHMcYjmYFEVk4aJ0Nz+ZdEAAU5uQ7ColhJgVfdxg6wATvC7DUP80
Dcb43CcFQiW4DboplZWFDPgYlih0lwS9jGqQIq43h5GvRurJKTrKdSmKFtDZnGzNvk33pdnb4DAm
c63GUbdD7FdbaTauYZCXKd7YQLMUICoueXy4IUR1D+cn5sQ5SglUg//4t174LDEAyDTRpdeRXZcL
+y7PkuGxrmVnYfqPsyJenzsAZSNBLAGYefj6FGLUVA6idCX1tD76aevpDqbI8pPhG1srM17AEl1H
9oQqJKavow4so/TluyrtFmpXR4kq2Gqo40DBQZ4rJM2HD6Kohd30KiwmTxu97w6mEOssn+qr0sTf
6Henlq1AfwFXARJ06kKHQ/V62Sfkn8K5oLB2hZZ4P4va+m3rAtp7orlEDRWCCqvrcBTdGQ2rpqOE
c2YTb3vd15/CsPYX7v4npg1ojdBwsyhx0U2cjWIO3HEL6jOV18V4dVTTFnszoXpqLdzgjhckIC3R
uQPJcwIPU2l0yC2MuVeGzaaIQ2vcegWQ3PPf5hh2wxfBFpPmIOqCAm5/+EKtUQd1FOLf7qBBgltS
Rt1mNcnxZG9aL/MKNy+HtkSYBV8CV4rG/rXUzD5fDUYfCaH5st23Wpt0CxvlxNuzS8ADUtEhTs07
KHVQJnrV9UiMVJm5gZRob2IF5Z+Ftz/Oizh1yIqojlIkPVo0Ks3DUM2F+VMfYmkwBPEjujJQ7Zui
3NLINW4pFjqflEHDhjszoMipUhPgPVEY95aSRM/MDe5p1OudJy1xTJdCe//7U2Fyn1VA5qBHQrp/
+IW8aYiqKKaZ5PhYnchyQxbuwJY5PxUnJpzf/lG6JS/lknQ4SqyWNeacVG6tRMFSzmn7WzlJlIXl
dmL7ADHCVYn/iOLrbJMabWx2faQUwvCmQh0HrJ2RhuVF4unZ0rc9qoAIjr74uAAnADoe+QB4ec55
XnKbsDr5PsA55iWanPG5DY3gQsXT/b5tlfiT7/khFhaq+ap3sfFUdtyWz0/tx1X38F7Dk1D1Ahcg
3FvmXzAoUP32QvB4Jtpi4eXoTfLnIG6b79xFQlBfcOZrty/7zL5CFUx7UfoyCi47MxyTVWo3+qNH
p+ZZiXMMALO4ld1Ezdv92FhDsElQ6/yBICuYUpUi71XijEW9naZefoubHltU8laq6lGRpj9tr6/U
de7nFBRDfTKfz7/n8cel0QK4kU6DImjcsyXUROZQKIANV0jNRmuOdh3d4kj9rMAYWRjq+P4ELx0t
VC5PoJdQIDlcrQYlZCgtDUNpWqheVrI62W4R5fqtrdE4u7D4G9jw3iiXPEVOjAzThMYqVR7qB3MA
sFmVI/JAmAsNat+8ZBHi15hr1FvNKrWvahAPW90r45fzM3scpiif4ejAdyReyR+tw18qzshh16wg
BFHtqQY46vWG8Yqil3FTe+FEKhEvkZGPZfKE1Cz6nxQw6HryWQ8nOObOIyc6TIo4VsrH1J4wSVbg
eWrb0rdbbT/6ml/h06ZJD4HqQBm04yJ5tJysxZKsSYL7sPe47eSFhKqXAo70MUbWe61hJloDNkBJ
dk/np/yR11n1EHC60AY0gvALjk0Osp+4cd3X0J/xecxoJGGHJbWu1kpRsin8PI6vBy82JRc7yBLu
VltUUMJsKVXWpg6YZs01TP8pWWOdXUT4Qesu2S4asmWFUWk4xePnSqqsQEAbvfZi8EkT3IzLevu7
0Q5MBdteFE6EO9Q82asMTEkxMMSbbKrrawr9LXQFDJR1mArr8yvkCHFAycIWaFU+GvoDjgjvv6wQ
H6qVLYddS03bSm5iFWKY0OiqLvAmKS+4cftQKCz11stj1AHPj310dDA20ZzsgXoffevZWoHvJfkw
KpFPgRF2CQIBDp7qaH/fHP7jx/Cf/nt+/3e8rP/5X/zzjxzjmtAPmtk//vMm/IEraP6z+S/xx/79
rx3+oX/eFe/ZY1O9vzc334r5v3nwB/n9/xp//a35dvAPFA3CZvzUvlfjw3vdJs3HIDyp+Df/T3/4
x/vHb3kai/d//Im5TNaI3+bj0vPnv360f/vHn6qgC/3Hr7//Xz+8/Zby5x6/hVnzx8V78p59+29/
/Pf6x3tW8xv++Ja9/fFUUb3/lv3x9u2PVZsF345+7fu3uvnHn5L+F4uD0jsFJ/JTmw7jn3/07x8/
UvS/BNCJ7g+1ShRxBKUto3IQ8MesvzitYHfQS6emAkiZwFTn7cfPdPkvNEJpfdt0NISO5v98gYNP
+b8+7R9Zm97nvEr9jz9nCGhuQmwSsYJEkkNePW+MTEM6hPiMXcpx0CXb2splNVlnk1dmF3DIu/SZ
06bIv/uxPnDbDiSt6r5rSqvmm0jF23QJRTPLik0Yq2CPRXlY5YqsMjOH2wmbpzG2naxxkwAOYWaX
bYWEEYdopa1MbczDH1JXY9u8zQ0EnTW3ngynvhhq4mGyxuPHy6TNYE6qidGFYy0UD2dsMqqw9FDA
0WJPQ17BFXr2dL6TJo7VaS0VmEgdJrwu21K9jBsrSHZjM2KXijlfpcPi82jGYYjbGIld3kNBGpyt
YaGg+UnxfXtJXHXWwhY8dRx6OIy545IBgPiazZqGd5xkhpdVZmACuJnkVh+uQdO1Zr3hDijZWGWa
6iTrLoWqrHyBaq13+1hxQtyooOFi5rsSjSKa2YGTlWjBmuBfn1Jw4K9KFydDh7hiFAY6yHSjrWnS
K6Oc/B20/x/Emac85X/zAHMQmP63Aev/wzDEJf1cGFpV+bcmPIgwH3/i7wijOH/Rf4BFgKgW/Z6P
SPF3gFG0v7hPiMsLuCYOCFHr/ld80c2/2GdEIwRasNoA/fDv8KKrfwkGCxVr8hDcHghYvxFfZicU
CRM9En6RCTJFSFPPbu0yCqkgJcJgFRQZmKh6jNa+WncLZ/AHDO2XPP9jGHAHGlOAGDTB8XD9J72K
652H9DM2Ke2DqdbyS2nKkkyyXVYP3pC3zypl9avWyAvZzZqsG9xOdnAjjuxhFOYtlvwa1KTPGE93
NiXGsTJz11QT6crIzPQpiMckvYoNFB2wnpGNW6fvAKvQ65OwZW+HKN9oamf3LrrC0pfUU5THPgkh
zsa4m+7G3gI2GaSN8xjmsDJB4BjyGlvc6KqM0fJa6XVs35HdIdT2y0r5V7z/Nb7P8lcxMYR1iCXc
fSjPzMWtaMuKiKBQmPcwYEWE25rsRz179g3W279PxhMDibx/9gUOBpp9gSkgXe1rBkJS9nUs8JVO
bNfUEP/ttQ2XRRd+3WWDcOL5YeeXApa1KCBAB7DBEx0hzP0wbDstk6GujtzyOnhnGxqN+L57lrfV
O1i0qtFYC2nX7BhgJTMqbUwhbSR6O3OnjZKT23P6wUOttnWEHkm4iRMLttuYqvclMKzMrS2TWlis
TmuwJPluGPVinbBZFqpi+rz1jjwaRyUKbxzgUM7muK86zbDQTgfJbcwcMiPkMeNGZBSDG2pDqblI
zNK+GaFk3Nq+3w9rvU7SmzKMjPDC7xInhWrTytcQFxtYAV41voZ57z3oZdx+ktrcGS+LSsEnt4uF
27SOkMG403EpKLZlZQKajqZRu6n5/28M5G2vrMAz7wdJ63o31TDPJP+3jO8i2shbOVUUBM0rzhZc
kqPxofA7OiWkBClSCqiCbCm+13RuugSdMMeoo6+UxORyIViIlfjLSoWDqQm0EsZmSK0LD9TDWEGT
DufxsZVcTLRauOdm+TJ60vi9GNQlGaOPe8Z8LCS/uDxSdjHg2R+OlUKyN32KfKhsKSj3OI1truy6
ba41bNzuowYzPThQ0qq2VPlWiqViA6mp+oT0xnRRoT+fcMWU2mtDC/LLEUvwTa5F0XqIdYA05zfS
LFB8zAqlYkrkLCOVrPTwSW1c7WLsj/3VmEn9Lo2cuEO4C1NRAmbxAEm/zzfnRzw1OeR4ELJFW4IE
dHZ7aQPsrsiZkJ1ljz0YiWW/e2qadV/HovIzl3o8HgalHCQXiDY4MirW2JitNLSfPzdCKmzVSd64
L6cwTt0eUQgDyeu0ew6BPUCMCbta3Z1/4tlhJuZIJPJozOE5Q9iZIZymsWsiT+drsjkeSg2RTFcz
Mjb7+WGOYpqAjIJSAiWBmh09o8NPMXboTiYTsLZJR3sIe65mg8z4YylNzX2icmMuiqFZCN+zewAh
jUHpDRHSQM+Am5h9f4O2k6S2qeTK4LphpXnjFO0MpxR0q7wtvujFOE1uX1u+BtZ5SLr/Qd15LNmp
dFn4hZo/8GYKHFPeSSpJE0IW70ky4en7Q7cj+tapijqhQQ96qnslDkmanWsvcxjJMuVMca3iw/vv
/8Yw45CweTVsHTOYHC/f317mLWe31UIL869IEVa9z/I137//lFf9sO2NN74nojXTwnf6BMmqnQpK
uNNB81tn/aJyy3ZXlthXRJmVeGWYp7b9dZaqukhMBA441KGQncs6+0ETIr9tK5+ISoGiCq8E/LDf
/3FvDgGV23bFw9XwlFC1tERQZhbZcn2VTbFD0ukFJU7690/ZGg9cAlHWb4fZy4Hu0oF8smDQwrQw
pnuvlXVIu9t6fv9dTgESxnkjBLJqMNOC5HGyzD1EjsaqGGfDyuq95o7lAXZlfUx6a71VbpkeLVsQ
pFt7yT/AxQvc4t/Fz0lNss1p6k6ANHo5m5j4ZL2aZNI7mKETJ4FFNC55bVbmIfNNeyjsJYjxeGpv
8GrSPnvLFtgru/QcG/4VKXL7CSgiIQltEDS/4+UQj2nPVczfDhuZWxE+fVU8FBCx89ItHjUhK3Tx
U3oYhYXfodcNV6jSxLE0XBWvlTddGpXkZE1JVZjgE5/r9Wwr6eR4YoXxG+m+wk05vc5ikY93a+6n
eIAPxl3puuIhhYm6MT3W+dqvjG44s+remgycg9vGRhH16phRjcqtxjLgovo4ZfdQKq5sQhC+N1iN
QOi1xjgnLPMG1fPy+f1p+Mauiu0WlQZQ+QaSn0yGIBV67bQQcSyMmONqIAfZQNoZk6c55FB9XdQK
GGyd2cveeCoTEOwY3Jpd9bQ3SnTAMFcKs7her/NQl336Rc51b+wGS0JwchC5A2jP67kUpFcwMh8V
chOYNUAR4S7WST0+ICuTwu0Jv1hW248LeA7T0XWb/jJt2sRB3a132g5mhnFJ8Ig1X1q10H6DYWha
KGvkS8d+1vXfOWTo9EgamW9EaUmkdSQgd8DMCJb1O+Zlq3kMRD8mWC/BiKSFZfcVBPlklXuj8v0P
fmrXczgqip6jYQtnuRjNGp6SqtexiUbLHdqrsVxGZw+0gzNqSsUZ98BfH01fWYTwaiZ2eFklAqJ5
Wqg4oilcEU6ewIZXBVWG8kaVwRAuSjiYy9byXGrVK6XeNpLe5mHBOt50UCfHkRVolXD0lSUcmNNV
kkq5w8xhtqhk2wzmZCOioi71mMRMeU1ma3sVLEq/DYLCPi4lxqX+IrqLAg3hbT/p5t1sSS6Y70/u
N86LTfgK0wwWBRKLk518MZ10bGb0RqbeuD/pFUvsXfr5TGP8jf0U9jgnxWbpAdv/pDCxg0EtfH0K
r6zjqoHACQtG6cL29Sc9j/2kXa4RAltu7JMRG+Wlp5+57r35ngCV0P/xKybY7eV2OslS5MtC/8Et
NOOzYS5jVGCtew7me2PVcpXCmgCQjr3qVDnFBa7WuTcDJ3SOu7cr2cI5EnhjJXa9XxyBpc9Sd8FF
a+vmwTGHfO/3Kr83xzW46PKSmJ16GZpPWHygxNGxYwyMzE7DpTjb1n29n7LIySikxWGyvegnA7IE
eplPJYcroTucEbg3YFmvF89dK9PbdQkM+kXFs5p098zZegLUbgUjcjljK9x5Mh2Qk2OdFn0QtBlx
16jnnGNlps5dA43zQl9S5xisuGd7+ez+djU8iNDMj3COC3k7tKKNnSbrzwkVX88Mfg7Nek6xrTz/
83P/1YZZjCUxyeaiaNScIa5byF31Ajny/XV2ArT+89bYnW6bK60ltteXEzAbzU56kkhmlZnTziol
CY3Dgt+h0c/moSbu915y4f+C9AcCyVBIwjZJX46R6rb2vsJeYoepIHHPY+HUMlJF9t30Vu9AzCzY
bG37Z5bs68suxNo/V0+a/2gyTk49WQLuTxPwgJTtdxsJfBdWujZFuaPK6czgvF41dJnokTInzK2T
cDI2aW23mrEwNiuON3diHaocYZf1sV9092Pebl4KJNp8P/NFtn/1ZQ0D52jbDCBTYW39qsKqgd0G
hQ6qCbKPHi3gPf1admez1JuoWkrsrqCcGpHGlWqLgbSb0Br9GRdGlSOOc9zuDC/8rSHnBg3YCbzA
6jg5eRurVXBVKS9Ui+1q2itAKK2TQxvKXCVn6qm3JqQN9mObOI5hZeOeLEMrc8EFAgbdbDTrUUiF
StcqVE+1EehZUB5bU8PVfPNFk8c0T/CMqGua58RZ+tMQ0fxWFcGEdn7w3DVTnwnlwtgSgeJU3AU9
6cZ7fD0IP1scNzOO73+7NzYvbMiBYABH6GOeut/UWoqzkeC3e7MhH3DQLI6tv+AaiivPoR3s6sZM
RIEZi2mfU1+9PsrYK4A5/kDmDNzJUVYY6wAqQVNa+FDcI5MS7NNU1BPJ3tqcaw9TUI3XQ5E6zi/d
kusHNRvFEL//+m/cQPkR6IRgUnA/4qx5uZksTpmobkZoJuwm/wD1xAFtSWnVKOejPw7jcV59rgq6
Ne3IcZs/d8hMCOU2luJjL0cVFQ7BBcekw4fv/V/2xug4xJ8BkWFiBVn0ZFLlS6dXbpqSpJga6xch
IZjsx9Y0bvJZG9eD7IIh3am8ny+SYLHyi47LRffx/d/wxoa+dSbBWuHivNbHLVqCWbGXpyDXdh8y
QQhcWdJz95E3FqtLF5jGBE6m2zR8+Qkan5AuHzvkUHpB2oUO9J+IMtOrQ6111Znq5c2HcXCCONDX
JZ/05GG1G0yQHWBCtHOLZXLhf5ua+rPEoePTXw8eACejhvsHZ3Rw8gFLLPYdI91WFoaMFxnsfQLC
qvwM+PzKXeSfZi06XmBD2AentxuvyufFxu+bStzNw6Fb5adMzKN1keft+NXF69a8IAAtiJfKqDYl
QtGFqZb+NKUQKN+n6psvDPA0bCd+13lKgJ3u5iLiH7O2+E0zx5IMI8qnvx8c8A7ENPxiqJ7b7P9X
qQCq6PgLIelhBWd9l0/BEqIWs89sbtvHPDmXQAnBC6Fqw1d1Tiqzqu6BPVKeosHMicZN8p2bo/HR
ajPvmjp2PHMSvDJI3D4GoBmfYctDRcXz8rX6rNRGimEt5B7QhJ3qtWfTJNnIWkdxSAeVhjlpKtf0
A8sorXBgnXD/K8JcWmbclfl6ISQSCqf066M7+um+9wczDLgeX7SadW0HExkDxTQOZ4rtN9a5C4cA
RjZzFZXCyVQ111YZnZdoYctliWvpkB+1Rf9bJvSfwQHtY63TJMWe4+XgZNOgCafibgvT2rkcVidD
IDJMu/dn1lsL3EEzvLEqWN+nB9pK0LstcSYm/yQJ4kG5uIx0gbU5ptQk8/79w3CO25xf6PBBTXj5
Smp19HqoFi3siFW9zmU+XLQjWJLdpsGZYv+tb8QSx3yTDYWD4eQb4b0GRRJtTrg6PqELxjBeVFNt
P7z/Qm/Uj9DsoMQjQPvTnHn5QiU5pgNKfyZw7k0Rpf6wb9cpi5rxUY2Yfc753/q9wcyBeox99caj
4aZ3MiscZPsdFGpcQrnQhhvF5c6ZNHVmhr+eFbAV8aeCOfLn0nqy3xgG8qxl5CSbBaa6uuYlhJeu
hrczvCw9vD+Gr7/UFktHU2UTmnDCnGwCosBPUIPhFW2KixhmXh+m6E3O7G1vVJ0geORlgq8y2eHr
nHyqBTMYqDbEPs2j9mPA6DZEG5heEqksj6Kw83AsquFRL9PiVtZZf+UUWF4BN6NQS8mDKwsXVckg
fpSyCZ4UpKsb21yLT6PeJOeUH28MP0xzmvKo4LcGx0mpV82tldcB02ok7ybssRlG2jbJgHZsYn55
f/hfT2HQAthaOBtSkcM5fjkutpOAiRggJKPuYcrQ0OlbNLeOGmtQ29E3pE+5LycnfP+xb1SSL597
8o5Iw4Rq8e6NCC5Nds5gfSu6DgNnohliz6+dDxU90UOBN/yFt0zuXTCX3+oyWFFvoUTbzxMS/aWU
7bf3fxfnHC/88hTkh22tJW4oUB9OTQFqd6GlHOAU7upZ3z2My6ppH/VurapL7KOc4mltZuKIzDQ1
fpM7nA/RkCcuHGbi0LoHp5sbzDAHTb9tXFx590UmMMsBxfWfaPO59pEPX3mHPE3NT4UzLHireGqg
Wz3jXkllHDi7AHLyErX6apghZQmMNb9LCi3yCTWghB6DobycsUl0YtpZZFZAYEbU5qyrUcSTKi0u
B9LVf41O6zyKgHtVtEopHgCpCjNs0qH5MbdGPl5NwtniXZ3OLsnusZQT8SsX4msl0/u68kA8OWu3
xu3UmmQ8wQhZni0XVfQuGAzC1NNkxQiCXNTuCuywXyI0PZiPlWspfyiTTEFkiEIN/MXAuYbcMrkE
WE0LNROKpgdYKvLXoFfwSkY19QvREroYd+lQJl64zEkhdroQlFV6Oy7PDsXCY2KIJpTKs/qDldlT
yqbU2l00jZa5wFmdgwdpoDreZX3bWtE4U/MbvsT92e+4TIf6NGOS3jam9cUjrvfnOHaVGStnti/T
ZG5xSXTm+dB0DeHaht55IRjhQOlBJC7M4XFaf/SW6J5dVIZ5AbvPQc5nIr1TXAVNKtZwkNYYEMtr
efXeaQqcmc1imGyIBYMdhIaR+I/o7MFSsZTo5CH3M5s4FrIfrEM25NVjjdfC5xGixme11A9WL4qL
IXcHY+cn9fCrH03jRzn37XMSaOs9DpxtifZ2cn76UsHeJ2Sg6G87Ogp13Jjo5SNbm9vxMrG4Oka1
6dY0yNN0+mDMwoOu6I3Gp4asM879xmPueEUXqIigkc4gjE+WV4k7OzB98NitwsFA1Ut2sVweXCPR
vumDu8DVMHztecoX/0fRDTYyXj/Nnqxm63ovasQiQ0+k7UZ2Kb2vS+N7Az5S7Xrvuc2BRArUQ3Jy
12an53n9ue8rvKTLpGjmyPPTyQiZ6SkyGcdNnhCUmyYhUalxLUlXqcJC6dPtvOTV97Ko5W1le9P3
clja4sKTRnHRI0cO10a5zE/DGJ/aosiMsB/y3AnBYxc2dEsZV4gnB2/nuMIkzdxqu2zvGkp3d1mg
k47hwgRpsdhKUNCQ4541hJbn0LFl3yXfbLVq+KSTuLRE6ZrQpmH+1fgVddlBYQbohoG3Ok/OrKUT
ZqbeAJrqSczKbeUP1aEQxfyzGQsYI/1oIHrudPwgW6MBBgHo6j5VddG0cdWP2FBoNCq/C4+YVGJp
80FEHeb3azTWuKgcyOgmOauTeGfBI82X+irXe+J5+gAS/lGbnXJbhws5P8PY5mFtLNbVktBZ38hi
8+/S8JoP0GMhXArTkSLCKUxeIsvxvHg1M4n0Wdb5rzYwJMlNupZ8dpu0vW6wXZBQpZLgq94282cb
uQpbxArgHYJuoUUEW8OsIee650R6IOo7rapbO9KAIT/oSDI+iw2mELiWjRAlmpYwnsmssjgjBv2T
3kvyv+fMGe9Ww1kQeK+O+cWbs+Q+Z9fGo3/MxSOAwPoQLGmF3BuayBLm/WotBygKnNiIFe35svft
vOOTDwaxpkYT3DVjW/2YRiObY1mscud0BTriNNfkwzrkzvd+rsY7XSJwCzt71r/LXlTeZn9W6iDj
m/f8yElFYHZe/haDoz8vhW6SvG6P6QNsLpKDtdwZXbK4pMMQd76+hm27unZs0pd5lBjCd5GhZlVE
2K14lxh/TkNs9zZ6bTElbuzYcy+vEk3UKtaLvPqQWrL3D6Bc9gfDnNj13L4sHnW/z75zZQNETxLb
/waXqXzOFzE92eas1iNmySb6ag9oc7PumJ4xoE/+bD81uzobxeC5Ig+JRCAe1re05HeLovcZ3bFV
PrnWWn1m8w78ax2nT+LZuq79MblJmR2JkOnhIsqFtI/JrT76FdkP+4Rlqu7dNCd8doHhZt4Zc9OM
e82UmKn0uoWPL4YTuHAWii5ICJukviZrebgm19S/lqnSMNFMe7Q5g2HjOLA2m0O/VhfYDkPRQu6c
t8L8Bh7cEGdbyPQqGcqxvhSFSSRIgt1tXAS5cTtVqM/DybFG42iStcNWYSXl3SigisUwieCEEdZm
T2EGNllAHmLrjNF5eTeCFB83RP+g6K5qC24LJItg5KzoID3VfZ880gdNLF4am6V95k9Gu/MGK/so
/XUwDwnsnaHAH7LiNS9TyVpbtIF+JlsazrXCzzuTtjnee3HL7FuOqb9qt6MbZFmUisb93mdePfHf
zP7O6Pj5O0Nk2dGZMiA1nxlDrqcy+ilcs2GVBx3Lp8cSI7B8zzaQU0F4DU5tdW/NVThXXvIjZYP9
tHJx/2lrHqbYLYR+2o6uNO8n12yLyCb53dxxLPVu2NBdyqMmqCDVjZOjQWNZndU/1NL2P5ve9jaa
y8ER0rfw7pVh0ItVelLxx02f4Q6TeOTKI9jX4k7X2rt0sYM8ypUz6QcCamV6FMYcfJ5NX+QXRT+o
G58pQAB6VrXBbdUYdVybUx0QE7cRhkanse8Q3i/Ex6MBl2EK/42ouE5f3bAsV4Fbp+H4NdL9qU/2
va3lRehlgJ44L/qVuE5yL/jpDJ78stHaKzpZifcU+Gsxh9VQVMjE+54MZ8upTJgOwciMnm19Dg1H
Wt8WVXFWZtR5GnEMSs9D11OOERaaz1abiMDsYjcozFt3FMGdVkzTY5dk2a2LkfJdlhnectngff7B
XCysdWrLUI9DMwRpqObCxsBmhscYFcu4fKXg87uww0ipiBNdckjoRl7OiP3VghWbM48P6VKZX8pe
L9ml1qW041K43m1FrEkU2ELSzc70WOCd+LsYXe0bQoflWl+XzIH7SOJfZHBoYuXbpM3ezCmS9pa1
GOR8D5JULFOD3IKAy9x79Kb7R3fUVRE7kzmnj6yPDLvCKU3aqHXYicIy1fwvcimz6pKMnaa6qogn
nTHpFUtxhU3JAE+l0quBzJWqKC9KRAA3Atc5I+q8XjiRRhHRhybsguHGwZ6O5JW+Lutd71QkAvai
b6aDqS3CP3hmk3eXyi9KExywGNK9luhOcQjmwYb0JJYpDDShPlaDVjyR5xUQxUU/ocLvU7Od0MOf
66PeYgVPupQzE2lnlAQb9FOQljvlFOUSizkon2FE4QSRBK3+yam99IPTqtq8NBFLXrbKM9bYKbt6
P5UBLHCEEeb94JXZAOvUL47kMMri0if096YBJqNNhVNXFcLYEE0s8ayewll5ldiN7uhtFLQ+gDGT
r+rYlD4lmhUo5vXiaN51qXSj3nkVSZjXVUsceEgxJahXMi1II0lK36NRe9Lft9TFP+d5Sr39qqq0
IsbKMZujKRx4zE3rZ79nr0j4bVQnN0T36LdOYq7bwyEyxJn0zR8cl+oTi8lRBGIu1UNrSQdspKvv
OyPLkovOTIYvehc0d3Czy2RX67I/tHIu4S2Q1CjCsTNmFaVU87tBpHTR6QegWLPFNEdOpy/19bAK
LUXSkRjDrpsU4ahuW4yxLakCQn1xzHVfjYs37ge3LhGZwklzWGGiZEtCEiZISVmo/rukUdEACuc6
YSkqtn1bZusnuPL9rQNz3Tpm64KimsCHsn4oZVZ2O1+vkhnz4bnvw8ToccuBxmAvpAIs/P3/Steh
xNQUNk/rUE2FVIV4uU0zUXB0XEbzDML5RssZSAMDu01RsOmfTuCaskJiO5uSM2BxOljI00+R2dzt
lgyilG8kjIPvADhL/fs4iOEy0+fxsupU8st1Vfb3qA5esbpn03TcKKFbc+tfKDLhO3oz1ENKU9PM
Dp1Wjr+8skkw9rCJljlzj37rFr3ZRtAIwSvjlN7hWAnltDXx4lzFQrITxliOxfi70UwnpO1tnrm3
v0FbI/xv44RBlNoouicjjS+YWXY2MJLt0ibmpocga9XWgNjKSv1MMoL/XKdhCzTq/mOp+d1dvwT2
TjjmTHDGistGlgRdH1YaUVAlNmj2mRF5C2jBmXGDc6GjYAv1cvShaOqtO+JpuBCeBYEq40IaqKLD
gMjX7okc01HttcuZGfi6YQljFC9szKP+cat6+VQv5XRkRfFUqxVXmjJwTimnAqdVghb2o4dCOPct
sUZ9q86Z7L1+NpN/46l6OslytC9ePtskoaT0G549rMVy2ZbSPxJpNn4ZzeYbZXByj5JvIDtR+2uJ
hYM7OvwOOmQ0tekLvnywyjWC2aRDIaNJccl9p7609KTfIbyzsrBZqs80w4szI719v5e4EdRXGDi0
ZiGm4kbx8qHaYATVuv7hABfWJSIWbgYrxU/r5Nk1/+FsEstrlJCNBf0c7WiYEqAsJw/Uc6H6Dirk
qLXtHnlftUttwqtXRY3JmeYmRuwpm5PS5/5tcyHpudNA5cweA71v9isk3UtDCbhJdh5kkTRtquK/
3QagRIO6AsUDV2Od8fI3ymL2u8xUKUVI54ayBCDX2+ussPZ6b/x8/1nbVz35AEyybaJvPEL9tLsg
Nb2qVeNBgZrb9pq8wkE7FrYWuDsrw0YwmgI7fRar0lLAI5ydQoxoMEp9/0e8FtoA36D/oIFJmBrX
iZMeB9w6x003SomZLFN92ZorQsUhy+2n2hjko9b3xleVzCuSVY4d/JUtk8IKbYX/U9P04Jwp+Rs4
q49Wm1YBIdiQmf+kKv5r088tX+v+SBbmYjB3fbXaSIAoMLq19B/qrAXUrrPukLa9HxY9uWyVsPp9
L5L5OBTF/GUG/9uJbkzi9wfq9XLZfhctJ0hQKFpOOdaDqQJrmZgZRVVXsVqhNHjEr+/QmmrHau3P
8Q1fb0ZQWukzbOZCG9vq5LtM2qz3TER65Y30nxfaU2E+TWNJ9bBdCdKF6roogRctMj3/1paFmwhM
H5QBzIitdbgNxr8+giuKwuqSBWqrXIbDgOE/oR8EFv31kDLzWHCIYpBKvmLWuW6xGhvVMLNX+0MJ
hfp+IEl0T3rOeOFX7nJOgfN6B9raePgO0QIDxTntHZTgEprmcKSJfkjvHBzc4qZovMieIJm9/25v
PAqvAguF56ZhQ3v+cgTn2hyMCSN9SEBijddp3DLNQQTXPlGH9x/1BkeAJzBZqG//OEtuv+VfXyv1
0JrNmc4hrbL6yhVN94yQp+roJTbEe8ypkmFCUPV1HWj6Ua7mb3PO2xhSpR51E4Cx8HCsswdIlb3Q
1h0QTbJ3hY3HBRCtvCTZ5pyZ+pvDY1rYZnHQIo44Ke3mQMH9TFlNgFXFLzpG85XRSmOPHd16cWZ4
tpXyYp+lGc23JjSRrc6jknw5PDP6uBLTzSyiOa3XdwOGND7mhr36WWRDQ0SPO1dfCHouMG1VNqaN
WABm87cew5NpN6xDX0d+DQsstmhZmA9dFqTB8f3f+IcQcfIb2X4RytDHgZx4qjG0Jn1MKn3NopV2
4PKc5grHQYl8I4gq4GoVp9q8VAfXaDJ5mJSJ1Q8EohGKcOklsSIoUOGO4Q60Ktji933Xt6j8MLCS
lJMt5HE6P9ot7tDmsJ/LfiJ8zU5yMzQRJHWhwg1LXtaONdyIOh9LwoxStRtTPVMXmkh0eg5aqZbb
UZnCPLNQ/hxzJ6+OOGjreTMCmLye7DVJUnNdbROqLsq6g9R6TcWV7pdfwR6sNl59QbAJgKFXxuVi
V92eM3WL/kTOeIOwRy3Y+7WErRNS7z2NwiusrxX9hScrL5YfpL+DFhaBvbaRO/HpQ6ov8bWoWxOI
gYByjOpUno10E/Ps6f2P+sa8w9eG99oygPGvPSkne0JkSurNLNJ0LnrkJHtRNyzyDBfy9UViC+zE
GxcnFp8qctOZ/3v1M1J+bhBBGRUi6a6LWgTqMDbLmBHLYg+HfPW19eMyJA3Ydt7Ux8EvcG3JRdfG
c0dHM8oaJ9DiVE0osUE6EnM3+6pYzzCZXo8GojcIsvQp8TTCr+Plz3TBtg1FGy+ic6MOqRhpb3HB
2/3tmLPQ2Qb9P8Yd8LJePgVMxClYrIBImZcCgkMYiOaVKNUzs3Yb1JeTFlbIZjO5JS1sF5aXz9H4
c3PEBTuSXZfFJF4aIW5FarfUU9MeilSRozAYpB6Oyh4vBycvnf37b/qqPkAmwHgiyYb8RNDdyeyS
ejNb/covsM1W24828TAeSrNrurPpDIQ3ke+uGcHBpC94//6jt0E8fflgM+PhqeicTyUCpH4MQs81
+qmyXyOJ8uRmiyJ5ZNMxHjAvqqP3n/fG1NluoVg14XXG9fxksBNWOXRawJapK/ULVdk/FzT2Z77o
Hybdy7faRNvchDZt5laRv/ykCTfhqVpmfEPd2nku/QF1eRZsyP5A1ZDtirFMy3gk5miGMCqaebci
HV06mGASbAkCRmvNd20+ih+abVRTaNNAvPKE3YojnYXqGTaJ+p5omWAfaEdQ9dGU6yP8NfO28rzJ
25sy90So1tYaQ3Bn7yuWY4G2E2U52/HKmnJZPBqxDL0+1qBtjteKu3bp8FjANxizEABF7Ymk6yL5
5VdWPx9RzbjpvpbKCnb0YRNUvLCEq7jUIAXEk01U2g7gubbjoExTe89Br3DA5aR6NhN01fHQdeYD
dxLZfmiBf5YrZZYrLHM1T/0O2rXimjKqygibbiLhrpzT8fMKHcuIM9ySVVxkGQLT3AW3P0zlGlBR
rFZ7p2mJN+GFSxxKPLJYHlKIVjjNiKn7ESB/SY6ZiRTmS0er+cLxuiknTypbh392i/8DO5T/b7ZL
1BD/WmObrdML26WjaNJvw/JvR6U/f+MfvxPT/A+XDozrIP37XMU2Z6T/8Ttx/4NCkD/nZsLtGHeT
//U78bFMcjjwkJ+SUAGg8L9+J85/PLANoA2ENCZbo/E3fifEcJ1sQJuYGOe2zZNiexJuuy+Xags4
K5ogIE/O175STxt99ZQRLXekVeocLXML/pxqfe+PdCTN5HZ2Mv3o1Rg6F15m7bGQd6IS9Dkuyvpj
QtNtT4wC2JpXQEqWUg+TprX2nIFyB/Rq3XSWOR3RKX3bTHvvvcLrLt0Vr6apbf3Qqdwvi3R+zt6h
Fsm3YTSrXdv54go3h/UeJKQHc0+syBya7MrMNW3X5aNBI9NXwSUlcnqv0hZse3LMA55tF1OH1gWK
872jBV+LpaGt262QD3EbMlQZauakHTIXH4NEGNp+1jTrRrmbBbfWD7SMm7WNEz8hfL1K6kOmj+Wj
clPKQxEU/oeUC/RO5xq567n9fFKznxwtp7CN2Bpz0P0BXrAZwxDWP3SaWSMDbLUPnQ+9C2O7vuGw
SefncqRGrnIszMOcivboi4E4e99Lq1D1Ql8vOi/QPgj+j204u0nSwcisndAnR981ak3o+kHivMo1
0u7x5DWyyNBZ4l7KjrMsuazjdHRsFWpZ037Gp/zQeK22y9jqvpKnTWsFQ+4RSoutjYTHeOWTnc42
RtXtCh9H+HREFr1Ig53GixKMkeTaNTTiMUzmql6I58zzXTLx6ezcpUkO0wEUShgEq4adb+C7KDzz
eUbuiKRwwb257Jej6qof1mL9aqsVrsnq7io8Y38DlwP1Z5roIwgb/Y1c1yujw4DqiNy7xkUCW8O2
r2jNlVNDH04QSOFlYvm8GNl4pShqv2lCv8KeI1xxHCCBYLQOaw8Bx1/spyVtm4txdn70PbGMmvZF
eeuF6SXf2zK9K4f10Cj9WBv1IzZcvEA18VXBBe4FxqG/xsy1w6Fdh636qCM3zWxsz3XFfcCICSjp
YIvMV2bhVwdh1ME9Z0Hsw0JQzrBbkiO2VeI67az64BtaHzfO8B3B4nFtLP2bCjSbcjMbUhBhE/1K
PuvNBQVTQEOR9nRYCXP5hDSMf87SS21PPG51DYNx2Oll/zD2FXQE2fkfln6sH9QCebuZ4R4Ys9SO
2N3Pt8GAPIBiwAIh9KCnutlyVTaQmlR6gLRqXtBpTbFHy/VdhUvlR7rWJMA4U34tOmCKodeTC3es
0gszqfzPs9ZaN3Juob8Uopsjfeo+kgv3xcPwnRxTzrlo4swJxex6MXkuWtQTsVjYxedO1i0i1N44
BIXlx7UNiQyJ88eZW+EtHcqUxFWaguXW2Wq5W4XKcvJrr59/LBWmEuEy8LuSYskisehsFaM++1Fr
w07lIhdOOempQaVnUd4aOmGqrXtDCyJ9XMdOXTsjl3V0sc11mQXuFwRET1BRPHKMiqc8ay61ztLD
FGwlsgIi9axpzh7lRk5DKNJcUCxg9B0csEOF6zEtYVKaXPZvVivLY0t57pUvZH9Tb5z14Kkd6mAH
rWTE+hm6hk2K6lpwO9SQhJSzqe8dP23vkl6/Frp0D2CZ6sJaPe8xR54Vbtv0Zcfezxy0051T1t5N
P41VmLvss6kGZ6HcSYkx7uwfMUS/CYz80PvNgewQdgh3vvAb6yaZWG+j/IFixYKajFwZ0kdYC7hK
CFTmuPGya6d7yDRbhME47FYRlDuyjLxI+aV7nQxOTJ/4V++DZfI6l/My1FHQyDSmddFh8U8nVx/d
x7qr84egWR1c+0v6wuSL7ZVrYZmvEAZVXSnvse0tjpj6dB8cfSBgU8WYCeRRBoUOlssnIrLXcKBJ
WzrOZTNXu7UxviyGzlbhe1dco+xIb4krQ1MVXNCG18Ho3PxDVqsqCZtGny56p6ZXjBSgKfwdhJMu
wjMuIXfEt5fYnL2Pqmn45/1c2yHd4RsQ5Bm1YswY/+bGHGUOea5KjrazupG1/MQVCoKF6OoDi04d
c2t9nmdhcjo4eGMuvXh2gjqerXZ2IMKMkkn839SdyXbcSLZlvwi50DdTNN7S2VMiNcGiJAYMPQy9
4evf9oysVyFFLKlyWOMICnSnwezavefsE8z3RY+gIJsyjOFjlxTzmCfj5kT9vKwnkTJ+9KoaHVlX
h8g2bxVD+NHKtHsDHcB9Kgn46EhrrqFd+ak4l0bLL6aXsTfk91ravS3WmjNNFSpxTZm/OhkiODuv
+ZDsPpGHqMj00NiYE4vHGsb5ztUGRC5KxlzWE6bW1i3dYQuyl7VdgsJYP82ZHA9VtR39pSj3jiiQ
Kkz6FAuzm060yBOj0hm83ih/cMMCPG8fCr8z9qkKzFDIoQ07jmDCLA7X/npY1N3rPCgz1MbuiVw/
/9Rwr0B0xbmJmSM9LgAq9+1Up+zh/UKuRPMAiiahoTWeMqvZ1+1QHQiX1E8jBIDn0biF/b/E0zYj
iqrI+xV2oSctHuuboXjbfGSaSk89Lyza8RH0iHNIUfPE/agBRitFzCI0Dp7Ug/upxGMIw5OIRdu3
IUgXzGAzM9jpDSVxxEdw9+6ypBKEuN6HjpYV/DTCBsuvuSlMF0BQzR05Fi9Wke8td0ykTfIQRNk6
bMVdkNXfe9OLyZPi3BDpt4rvAsHP+IZoi/+3WBdsi+C93C1PX6U2L4+Zz8GXFroTuYgl91sg1ptR
75hczq78Qr7aTKTC1qcJeKotTwq2G1o3+aHeMisSS4f0rmU1rdm0Y1v/vMhxp0Zjr3LtvHXFzVq+
ZjUHZvEajNWt61RMO4fEXtu9UxS8bMJ6pPcFzeDz2qqnpnAesvJrUKOKCSoC6sgL6bXYKC9BShS1
dSzb6dWcOFznIZ7H9g4H1UHWMyYc+HFCrn5C/gj7ojU+YibRT7Khm24w3MsJ0XaL7LONR5FsDPdR
zmI8iIU5h99b9y0dS4KnE2229GQkiCXJu721BLvWrU52/qqks5v0oN8TJ/JertWdPphx1ZlP3KBe
O12cHHu6HUb7rm/l/ciC2ZYc7VcftPGAiSjBjdcn6dIumOGdo0bZSjiryuN0RrMPZiS7rUR22Drk
PIwKI92/RsbUzRe/RBItcv+LVi5mMgwsF3/keJhboCySd20NSx2NLydZG87lkCboPx1kTa55WMpm
Xzb62yY7BDpED0Xpmt5LT8sPttsY8aSlhLSs9hMuDjS7upoSz8rlY9fzb7myy77lWv9FiLlITLPi
xO5L5+xMbbMPJtJ+vEZF8NBTktrFpVbahwi8S+8sLC6k15bsvysRXBSy8GAVcQB2tLyir6VlJ1be
D5F1/bU82b9SsPFv6FHWyTi/ok20VajXyhj5OxZz/cpCq5mGd5+rcrmdfPdbM+lPNdeYWwZtH1Rn
3anFJPVq9dZDrY/8ViipFiFCV3uya+PBJ99xl5lzemcMy6MUxiNd0X3PZjC06volWrvJWZu94kEH
Xc/ad8BaxRNu3vWYFx8TUlGz9ndM0ZrLVlH14NmIJhvNlG6L+uLPJQEfXRfc1VUJvWCr5SPv1L1f
V98RACetjUu11Wr9OKtyTRBGIA6aTcuOe4apN1Y6LJhYbSeRenZuh6HcQjTET6PmCx1LmVIv6PW8
r9hj/Ei0S3mTYrSMrz32UCpgS670x1jMDZt5K6fYoCdAA8GqUP32TRiUOU5A173T1aaStMREITJx
xCDY3bRtad5yU5qSsS3fpjR9pAuZv6W9uPE46cduDhLRUYW7opLn2hi6HSdyjzSG39FoaYC2y2S/
o1Y2D/XCuIdwIe3Y+igWQwPxd1hcPXxescgz7P9njaASGULhqM9mUM3nnNRCfDzXeILemU7t0vVP
q9iGuzlF/UjjtX7WFIJk15P1GGY1XwdD1eDIaSnPGLezXU5nCdykFiQW4YcTWVTBF7/Ls92YmW00
sKfvt8Vuo7kuyBMa/DnMlraN6UpPJ/LNKnrl5jskm+C74v2YUZUVj01F77KQBdHM3qiHiy7ehF9a
wJcy48jcvTnV7UQefOZN/bHvM+NlNdwtxobcskiD/puZznJXDurcAImqwgZS7EtP/yOZAw0Buj56
J9AvIm79WiW+v6nQq2cVTfxWn1CMofNepOPdrYItyVwM71B6g32Y3KUOZ0j12sE3jRS5uvq8qNWI
M69DVAgib7orgg4tZ7m+CZjnTSyxWeA4k0peYAekd32JhK2vPLVX7JTJ2GnbpZyGIDa2Tu4VGOAv
tIPM3eSOy8m4igIj32YnJk0JCkefIbAsET7O7hKPdJl2UzPI0xAE2imYuRVD8HjxjFL/vMymETmk
X3zaKLc/4Txm4rFhWmV3r/eGT6saVdwUtQKjgY6ycCMHSernVE5DbDQNAjovHS4VAM54xZV1JwMT
q55X9H/M1rhEMijNS2+N+9xoHtfgc9UIzQzH+pPHtOvdEDVhs57UOMlT82BqSLK3Rn4LmsHeLyoL
ujBV6RJ2+Nb2nr5aNwUBg+BVDfseTf4bKdTOSzsbPbJTJJMj79lnZV511o7b3KSIMPep6HpC3TTn
Ugr5XPTO1W9hO0dmrjWrtX4ba9ZX2q+xIinz5FZTFZoDpTy50f7ZvL6RcHc+lUZXPkyWviJBKI0Y
zdC9lSFMQucYL1bd3LSes164na/3cjaCZJya19khdXlGJXXTzeWIuYIwnr7KlrPHSOemWNJiTurS
SQGrbgW6Q7XdVsjCOWep9QdQCntOkE3grvBn075djD599adWHmYHFV0+p84uaDly9MXzDh4Xw8jz
hBEuLvnc+BdPmsFnSWcC0WbG6UfiZNwHKwvUQXpzvW8V1W7cyM15NWWgHoCnmo8Uas5Xy+/H21Wf
8oki0FruJHs6O5Gwv2sNxgirvgYndjKRTI0eavebkAAXuntgZ98y7Ga1JJr3UbRj5LsHa2y+Ks70
U71BnAvarj4E3iB3AW1yys6FLKJAOtoDeRNOmNFj/YTuLo81mTXfWJGQjnwEGTXa1xttymNbK7bH
ggy5V7744rxaXvlhp/YKBah39n4ZVM+wN9hYC3TYUt+eTVAxIDHS9ZOojeC1WUbuLYsp39Y5b44q
tYovvY1ydAtSg21nhicFJKxuD2oy4rIl12KeZPW9JVQ7j0YGnAPbkrGVUT+pSU80gWAkTH1rE29X
Dmhou9l4HoWVmYnra7qxHwl2LiN7tbXHlaKWex3+olfbzrSS+r+a3jIYFk0o9LV9bNymvS/5jPuq
pWyM4KGVN8qyF8wmwKrv8HPpx9yq0YsqX9aCy7kwLubaWZ/dvKhv18pcqR4MWsVhVdmij5olXZ6m
tVm22OKRImmle6vnRvVJ6wz7WBva9lgPAzdTw6u6Y2/5bRCvAjyYWFAChItsvXt7K52PdBJMBCmJ
OcR8VODLULo0yJ3CO3u2k+9bE1ZqJKXwYy6i5lcwl0Toram2K4mXOrAvdYkjNStWxuZxWWi5MhXw
rBavHU96N5GJQkdDlmcXe54WcYUPvmbBdl+TlffSltwt6kYOZ7NPadlwtQo55gIvJpItcyPhu32c
S8Wt2qi2YW+m/jsJecd5Csigm1ryTIixjmwaAScxkfZgVW13ybpiPQI5Oq0FF6ZCOzfCeu57I7Il
VgOQdruR68iUDekDmN3uYF8dtLJph4gcW27uG2bQoO9j5W/73r50NYbzvOKETM0HPsXRdMZX2/Ww
kdhJMfkinlx59PsG0OR1GbzKhUBwz9jXAYnWKcDU3A/H5TajdH1UvjfEDggFh0QZ6C0QXTjWCRMv
IievOGKWvDFjzBl10jMt0ddPZeU+wK6MzXrZYa16tvU6yWU6Mxo6LNVHOXCgzfYSurn76GxD+8zN
cN7rq/8Hng88SjqX29l38J1NVk5rZJbb2RWuewqI1Inyotj5evZtycSHZSh1Y+flwVHOEqG+IMvR
xGyT29Unuhdl2NFYDCGIijDw1d5Z82bv+MEZswB3ReGcfcv55g/Xmm7ORUwuRkAFr6MM4OppcyY8
lGKzIkJ9P5RJ8e1BTHvkBE68Tq2RgWXw4CFIRENCv8OkYylshOhWdVdfNzwHDTmqtULFfmPYoetS
5+mO/251ZZwX5o7uXlIHaNp8UhrXnlT41pTR2qXxVHLRzpxHh6lMQQulXkhqzIfv5urdbb5xIe4P
xXzw0iD8jDQkcY89V8AdC/QdiIsVXtdji22Mx6nbNlPcTXzcF7piVTRMtKyPAdawqXbENOIkY7DP
q7QmlUVcoas/2U6b+LC2zcE5r0H2xfMPEkjEJhEaecHzpl17Y/7ZWLCiIAAAUhf2Xnfe/BnpvfBf
0s55lJqRkWXIRHTU7izT2k/t+q6L8pIVfOLRXLkKuImt1i/EAoXUDbu18jjc69sivemFWMMhT09L
1T9Sqd6WNk3itnKLpEn9N5k7S7yp656ePc7NhP8nJ0kFM+NRqVaE+I3jfMHIY9obCn1t3xSM0EoU
jmHAFSZse2kfOfU/FRCjUjqP8bxCWoC6u25xVplHg3s/d8S41R2isHBFMbKiZnTWjRa3bbEa6ySb
vROtGuzVvcf20xP7oTXlYczGk0u2Ko1DmH9jRzKixqTSmSPlt4fFazCS1gdl3dN5pOxf1l3Xcpqk
+NTU0uAD46uhBzaeqpL7LYLbcETlGlVLsx561YWAYuhgofCIaP7dLz4JEuXIu4aaYJwDZA/02WiU
HecM/Jm2PG6Wvie0JM7c92Xxuej1KYd58N1D0GkVSI2r8qPrUxr29jZedHyXD/2g5tgTHVurnEuI
WcTS4iSy49Y280OXIjKD1NWF3IPeK3PitRGs7la7uDUbXrWS3jnPMd7VFK0Fk9GTkDJGrPzW958M
H1N+ENwxtY9kHuw8if91nsodgsKrxc0iACq/CXI/bmcgkYudxuCigsXAtPi5Mz7QNrxTnC/hYMg+
0Qb/vmys9Jg565lIaF54OW3nlfmol+r39SgvhUPLlU3+a6Ovd9xAjvWyfB7W/kZXnwNzeGwkSjo6
TF6yDJQEgBc+F3mxF1xT3I4/SocYpEr7Uz6NHLir9qKZFyLkmGmg7denM4jL0K+RdAF4MnXIsfWN
KpujlvsHItazc8//t0xHLDSQsO7rTO3aea/1NzZ9Koog+0T0xj6tXug7hGX6Ipfb2WVH8bYnw5zo
9I+7PNjP9EW7EQ+vIh+UJsuqe1Fa+xdGKqGYzoX8zFYUUnNgAmKsgcPD6x9zKtLVXmLlYmzerHvX
efGnITLMN0d9LYcXxi1c9rgOch4M7Lvttp57Mmy9bjf4r4OuMV83EE6MB/1aLIzN7ajRc0MzUzbs
adwnP6/aYER+W52Jv/DCLg/W58FW2NHILUpMpjVRZfrPM2PzXbOaj7Y3qYsciBdZTDw52/hhr96p
BgNsm9NdxRVvF2BYPtkdswbql1gTvnFu0+W564ZbSVpsL/Prqm74k4mg5tJI4qvw2u3Gxhy3WaQu
FZN3EDrXUAbWeDX8h2Kz3cTV1NLxGbjfKTc7m8b0pXEsdOxaP3kXq8bRSYriwR8ddUM7y64eMHp/
cATR/fCoZGwx3SAlxEFZXnfyUfl3aTGue5wtCOBLGh9sv0w0XtMsm0kj2oaHRX/xtOaWsIGwwgsa
DcJy73KypY4EAtHCnZ7sku6wy7VGSo6OdTPiLc1ex9FWN97i7KitmdfBoOpUyEzUgwfV3pjm/dZz
0pr7Mi8VqV+knKAKWRJj9Z6xk8R+YJ31Qr/ruk9LP9Phrp9LzQuHeYzJqvLxyRmnpbB3S82Erdn+
3TQ1VXbKF+zRRKekO1rhxQHTGnyOaesutr66Rwy9l1x3aOZ2sdDFY0cjlzYLypKgCR5qrNzcZZyV
n6UU0+i46xaumbSmpxTgHmmvtmW9ZM4x4Immh1xUlyw9F6YzHapZZdxDUokRrO0fjMB7LfIsPw4D
AQ5Gn+N4RX94yr0yEnwLEeN/7wIV4FjnLV61nbSI1EXM/LXlx0LHrPS9NpdppNBIrSHfsXFo6K3u
jWBx8foF/aF1cwogFqGXt+GWITC3XO3NoTYsA00cKB7G5BqoFTI/qKI1mNed9CmO8JvpFBb+NN5m
FM3P6pprjOmHOtSrH9cieMdsuDfMGYu3n+/h3n1WlXZLK+GFIKoDjqWD0fkPGyGv8ahPdKyCme6+
c9qE/2BR1k0Ds1r0y6EYrTyp5fhSS3KGkH5E1jbaNH9zYpMhw1yMYTQTx17mBK/sH4ISOtwKvz9s
bflVqJQK0eG8mkvqKqQ572CvvE0+eOiOaDnwOunqAm37xeemqNF+3+cWVVMGcWrHXR7zuXSONarC
qOhsEfWdfEpBBqPV8rfqNBApvw8G8a3yGeWJK52GkzDTn0CnHZuNMXxLknOkK1YbwcXEULC60zbW
s/JG8xBNcxdghlBrjTi5c3GixZbulnZW+1liHwYDV0WZbe3bbYuE2/P/KMR67rQc81Zq0VZt+ktW
+0a4Lu4txFyqG7cLousNBXs1rvsGmsTMrDXK/evITT5w0uYhyYR5BDnX3ctm+eggP4aTS3BxWlrG
bhuyIuqJf0sy5fS3ZWXd5cUyklbLmu1Hvz6OfVefMmmx33TrFKdTT0jbYHkH1xi/pGLrdjQszHjp
UxFrQ71bNeOJl+++z2nV0McivRBFUSK3kdnuRics1cv11a0oHwn9Xrip9fK8VHrx3e1tCLZS9KeN
yHAsl5NNB0+ZuxxwF4Y+3Unybcoxn4nlKFdnOGquT9h2U5dRS2YQ5V1hAG4opujqH4qtdR3w1qF2
0HOar1PeyKTPiExc889aTU2HTn5vzGgOTGupIrcngmD0u9eMkdG9yXUj9mlGPfqr3SS0jYrIlJUW
LyC2L9ZmM69oZwLtiiuDKSie1NQ/Ky99qyZd29n9FtxQGgJmGRl95xjrCMa9Kg9199JyAc79vj9r
UFqOuOSKF+it/s0wdc6xn+hnowGjw6z0e/M6S9666q51zWafB2P7fcQSeFjNXr8xZRZ8VcugfW7L
Zn3N9WaDyDQp+p4Z3f9afjG0xuWqs912rrhTwnzUwF3QlOUX8NutfVqltdD8ZGKBwjRsVonR2gi+
l50Vi2BuEs/sZUQbmuInLwMkCpQMNbU4xvjCro52BRHDMxf3McttM6697sUNqGcK00ddYKdzMqz+
dsiaQD2PK7QtH9ztC87VS23o+ReGKD3BfE0fGriKa5fvkMyJ/Zzn3dEDHxkRiYoLFSVLCt81tDB0
0oSCslJbCfLC+ihGZcS9teTHVhQ7VF3ltet1adOqvwOc8p46Q5UgfWBHGzZziBZB2YAlYoiDrj8F
+o3K9PeR7oHQjJ2GUHS0mmtvircHJf4KIWSyrJAR7NOgD9O+rar2gFvf+lMR+l+pr36pq/r/N23q
mv3wv9E+f1NfHb99VATc/aC+uv7Ef/LsrqFS9JF1XTd5CUy0Tv9HfkXr+1+IFHUCcwmiueohkUL+
J2/K9f5FkIMNC1/npzy0of+rv3Ktf5ENAImTn0HNBYjrv9Ff/egLdCDywl3Cn4M2DNoWIowfxVeq
V8R1Tu2ceEwS+xYdhirkyjx/ZX2prYoqvfsdS/RHwdf1mdesDpPXn/fQ142fBF+T6wg25m6g5Tvk
78ynm52xGA+N78/386L/Dvb0ozvhz8eBvGX8gfYN3O5PUtBRH4mStOSQNIjp94PNfoYxpYJu0bm/
kZ3+46NIrTE41C0T0d2P32Y6VXBUjBKMkKEhzvGCqw1+Uoz7oBmXf+od/x/TGv7zuQIgzlfSnAE4
98eHDXXfQslrBzJu+vJWIOPd5xx9XyTTHSZJixv3FfTl0HSn/mJDQfvN8//pz3gV7hHv51oBn/fH
53N2p+5aaYQjA9M4d1cNOIMiNMvbVHDf034XdfiPz7taiAlnRy748+cNuOqbJiyjZEtTpm2blBd3
teazvvj+Oai0/8o8+OfXi4eDIDATJ6dl/aRTlkjvF4esg6TzNC8GniJj+gEmU2vfOSyBXx3+smvc
/6lN/mv4xj99PNBfmItgk/PmX//7X3w/g+ry5mrQSpS/ugyzXONeX6rgUpuZvFtMq/vN5/t5rWJS
1h3i3/TrDgSt/6c/X+XQeLRLVFwNd6x7mCLFDrEjPgMYP2+//mg/2RLBjP/0rJ/k7QGna9EwHU4m
oCzHElMTRE0SvIGxN6GWZRMluQnWo10ffNAzt92y2jdpl6L0+PVv8k8fmgULLvHK6QWL/+OXvBQK
0SCJUYkK6iZWngapPhD5meb88vXXj7quj/+rQP/3ZzYxgkJMNq/ZRz8bRnzH6DJnEzJxxBUNlHNz
cjZjfRpVWwXRMC7fMn6wTkQGQeTXj0ac+9OjA4cj5yrehZTkBj9tQ51RBgwAszqpP+WJdmub0fSq
7ScVb0//5YOuOTUOTh9eENyF9lXr/5c1m9kjegJm1km5lH7Y8h5FY+pJwQAJDWsdZN4RapyVaNU8
vHZjNe1//fy/fcdksdhsB1cjCnbOf8eZ/+X5c+5audbSq7KrOT/j6tIP6GXWG18gSpKZ8X2B03bM
4F/9Zu/72zds4ATC3OWwlnwO4+s6+8uDUcY1BDULojuqpj/wEHo2TF5PCnY7egaiOhAozns5I0Wx
Mm7Hv/7cf3+8SWGARZAjjUP05ygmhqEBtoBBJKS5bjszY4xhpeSqWx3ZQYlZufR1LEX30x1H/9BS
XvzO2fv3b96GnY58HJPXFT768+FTNaDIRtkl69BdldvF99wGeidd0ewNktgYRDfBbjH03wGo//nB
vg5I4pqUGfz0zXf5lDEo6BC8FgYNp6ANkpJx734jKuA2Kyb7ZVXzIzKK/Ddn+/UT/fA+GxjJ8e5i
zsTuzvn+459cV2RUMg8BulT4Q6ytJPrpPkF80CRwEANVCTsUy7/Zr/7h0/rk/gREKNA6gSrw40PR
VxTjDFcuaeSa3SwCIeXgmvOxqwOUkoNpQPQa/KcmcPLfrPC/P5n606c6DDwT/5VzXYJ/WeHWsnjr
oC91YtWwW9JSa98yvfzUKfsqEbetI0nvlyoj2fPXS/vnY9A2qHYN/q6OpXu49n9aWIxUtarlSGDI
x+SyWCBO65tjnSFQo8QOtOOvH/dTWg27x/WwNa/58ahvXKb1P35OzIZmIItBi7l2b+9c28AWmGIE
NwOt6OCvIMJSzUMH0c2FuMm2IL94qPS/jgyUE5lXZYjv0D52Szc8a3Y/H6ABLb/5W/xt6fGOE6zC
MWKQ28eV4cffEflgL4qUqYnbQevSZnqrNp2eg2tXxQHh1ByxF43733wzuOf4d39Y8oAokPv+u+ai
ygx+WgOen8oxqww3vnZR60h35n77YkBWqf6wuVDLW3hmzXpDIramn7MxLyykgsXm7rFoWNW+2xaz
2K/QIasncsK33qFfh7ky1qfUzL9M6aQT+2PxJ3pKxVQHzFWHjm6gbB0QFmsjhgMo+8b5MpuqbQ50
oLYyRqHSayOtKT3Tk9qr0u3kC6uuDpNl6KT4mN0w7rSiqupba7H89wE8nPs5HQeRXSDq9V2ctpZC
cUsQPHA2bRy/0iJV5kkT2fxpUwO6FzxYEAwblnqOclJi67LWiQbmarEOarMs7WS1qiu6CW71vbQE
89y6pTjcNYGh9OfJX+yPsmthLTkN9oBsRe/g0zd2omkOshcuSDrtuHq8zkm6BUIDSM3mfhMWswZN
yECPu6p26TxsnXYj2QRwSYz18B7Ys0W4n9OTOBlQVhxlhgeGRvDMzX7zUNDRGGMEJDGRh/3mpF9I
NpLzKeu1FSXR2nu3qw+CIl64CzGkhHzU7csg7SBjrgICr7AtrUWlVDUM3Wf+X1ILzCuiS5HGNuTm
8H5l+BiJ7WkjrVTsMWS2kDYZaWOPcq4YivUdKfR8O7Weu+wWbUznu3leryjGqRPTDtSmgYTc6PAy
c2/QYD/lzo2xAZYT/HuAkPzCu6Wz3f4BuWFs9mZPlu0RrsA4RXzunIY9GCZSHPwcVn7ab82NZ+gC
opbQO3kSma4lOqhebd87zpjtjE2DPNCYeW1HzqgAISKKd289klxtumWjzOMORmeRBP7cz0CqTHJp
pRC+uVvc1StPuV2gZRKaGnYc+laaFBR1QDzqel1iQwlmJfpACxCz+UR0iiyyEbcCsZyYUCRg54qy
djoGBn3rnam69APx1AK6TSfLlNTQfknAH2ZBVHrb/GzhKU7DHBaxiOsFGj1qfy2tY1ioLVJIJniJ
3Y9Gg/DBspudzcDr2WqynD9DP+K6VkM67qwtH9tHcypIeDdGk5A+HTJsYjrlWp+RBOb1vjaL0b8b
W4a+DLfa4Rb5sZWdJeXWE/J5DYpDC8MEYa2e+k/d2PQ33UajLQmY1/AEmp647ot5YsRUK0yTjcgt
2BLKQLneTEW7nxw7vberfqgPVBAFOrkOIHmky0FSCNcdsLuGYw/w0VqMHDD0Tl+MIUg/cZ7hq9mE
DnbaClLk02tKdw3srYvTqALMzGjPnBjmZKr96mYDZxQVqmaH3hKofNfohZzvkcgU+oMpiBVIaHJU
D1d9h7a3Wr3bkY2D3KHK+3bk69Cn4F51rgzuufjQ/u6G3OouSKHWJzSORnkKan26yXtD9InJcPDb
yuwGgsY6zWns+G16bPIVne1KyVZEMCCx8APUM1H8VLqBRdIBwwAkE0py3AT1pJIaXxvyT2QbhPCw
mX8vRlPfkmzzzYtW2ShnGDSJw0xYVYBY39fvRvrCaYEUX9BnJhYxdQTUXIfLk8DFMkZ6hes7wlpv
9J8zLXcZ0XcDaj2waUx6fOmN4m7qDJxS4M47cQKk243Htl14zVEeBd6OFG/0KJlZLcvOUR0GlqoO
nNspYEN7KefSnilBUKrvixH60aPtSGeO7UonAEYpx/+o9TmlIexyRU5y98qpdAkZCtdimOtotLrt
aQR7xaylMdbdhoikYQDgYWpAi4+XBiSdQQZ0E2xp2DG81o90wIu7RnUEQOLLyqy7SbenT57ee/oh
06cFoHQmnlNfua91U3PDmpthIIecZUMcJINtlDHYc0Oxll0AXX2y85iUIVsmrrcu0LtXpl1ksmHD
A8qedxvnzrJgrVJ581JmqaOSPG2Ke7cvGgjaUijazTV91qSTfv20tr5iA1Wu8eQ1TfZtCGbkghSI
9M1cJv0fpaKePMLcatWx5D3PdkQ2qnK/AaobjnZQ+kxNhMeZDkqW48jPs486KyUUXl/Psz0qOO8l
gGbA5G8xShyHvkoBsdfQexB8bdMUdpXar8PYnFy0zRjw23R8AoFZAJMX2nLeBhsEK+TJCoUlrJtt
T+QXsqKm9bTXfti2P5raWlHjFsDnDtOW+tEwTCaDl0agKyGRjaEADaQ637Gk2JYyiPOXLeiXAcFd
qn0YwhkfMOCo7ggYEFmW5aFKLYxOx+5VFAjKhaabJ7R/NvJ7dOpVbMEulLu0SHkxlsGCAkh1xkl0
ZY9dFUYQ/mN/uYorhWs15GfXszaFWU7RwfuhzK+LIGdIF0Pw1RGghXdibcAJYQWUO9X1wCPXtkbc
UAb59hUOn9ZF5DGXEDfcBSsls1T3TppSYXVr3dlJPL1kfp65qhu5uS6Yk2oxnETbfs9syorE8lrv
1rK8gdZ/Xb5PWSVOgyMaPd6W1r6quJzmqzNXRDlqKDQvnILDjMlKeV9bWw7kgUiGhtE6mUyryUgC
Uq3KemQuRLiWfpOP0hmSQvXDxTby7TnzVvlWKcaLIZpov39SHojjfYdxVkZeZmTftSnz3b02+YZ4
qfutvGMCUi2gOM2N0S2MSOpRrSq/KQyNx97NJjdJ3RTjH4Dx4FmxrG2sL7rjIEy5Nl+2suzj3p3L
b2la4CfpoL7CP/XRnZ3aeb3WuRalj2dD/Q0XSriz8qapOtb2isB+2YLypI/G+rZ0yjx00CvAlNro
6qKKP3gdd6pptGRGN/KSrd68M202l2Rh0PeRjvqCDwa7zhLTXAvuV8bM4rB5s0ETCmYIGiINLQDM
aU9VMRWTf2obbdSjrdezBwTQ/LUGn6kLPvqtNy6u4Q7Drpo6rFhbbwUZDgafMZpdGU22N1xNePFq
W1Z31oyhydlkZwRXDnq4/+HszJbjVrIs+ytt+Y40wOGYzCrrIWYGhwhSJEXpBSZREuYZjunra4GV
VqUIqhmttnzIvHZTAgJw+HDO3msvs2Fg9krtOpe7Shi0yjw+aH0hpm4MN0IF5bivgtR77ouSUEP3
O7tJad6SBDX3oEPKVGaLJDGacP9ZQ/kZOEb0nMtoChZBXQAaaEuniQnwkcOTho5wLbvIfcwnSLQr
r/LBiITsv3/0bEQpCNmheMy1LnhEUtQUbPDT7PNEQGH5A3085kXZTuYGZuyQ3eaw/5GN0KUHs49q
M2F3G1TtTYM04AbNi1UeOquu9rGPuWRTOnnJLIbXsL+asF05IIbHbDdpmY16DWMsAMLOnJ2OVmfn
pL4UBToawDNws/uKrHOajmm9Cf1Wy+7qTu/CjUvHCWqE3XRqV/YVVmJsSGCaSVHsTQzEUmZXaelO
GSTbnjRHCnA9viQLyP4Q5rV7zZa3jXZxTYDuAigCXPFJuO03byTeeEH3DYtDhLjuGsqD3myToM7Y
2bh+sCtUa8IIb8oRR9IQmjutNwuWdQSliswvo/mumcp4LYlsZV8UoIucIqs2V72iy00ip8wI/aD1
8gjlOhoXNkEL2jJt6ZktJpStCJ1kkA4YAlS2cSyUPRqSdNrWtcuAdbyqx8MjJ24vFKHHX6hPzZw0
zy53KdrE7dbD6LuKcmoZ38dVy5woKgNYasPCuMMVXna4vz2umY/C/dFG0hkZnuPwqoUSoQ9vjZnP
kX0brcJyjIeZOl2w4wyjKkKnVgAXrTptVrClTt+u+kzo/qKegTlmHsXfuoRi0LYhRwWRmPLy2yj1
PRDtpROZi6Iz088xFZacUKOaLzRy4btTqerFFQkvLdtOyVaX7aQhsfKA6pb4mjIHRYZbVR5tRrfP
lyJOyBjIvaHK2QjndXzlToaz1Wkke0jBEqs9IGl1waqCfEDUIBuNXUhPhnAIYyVY0dYox/U4akhT
KtwonzvWrmEV1rhIlByQg2pGmWJiRjQN+DVhn7kfUjg/a8FWDzU/u9dFR9bOMcyU8xgMerN3aNEi
Fe59Dnq2PvSbQlqavgamxB5SzFZ4NmdaK1foOfK16dXpLtca0S2UptRzQk3EWThOSb52XOJl3RYG
2uil4LEyMJ1ZnojUp7TXJd6iH3FP9XEvtbzRr+OoaswfrtuOO0msp1rHaZR/dxFjyI3yh+w1ZpTy
pUilWCtyxyxXSU/rD0wyK90K2EqeLBpJIPBsZJu2jtciEkFkGyCADAOM7GRBx5tcKNr3Zd8WV9pI
6v2uczLtlWeKocJyckySdcnZd5Gnnbcfi2F84BSrWMAnDAFEgfKVGZoY4oM2wQOuReblC6MKpuvK
cnEpqsrUeqj9DrCENB6Kh6SDKYa/2/JIG1C8jwVIqb6mMS+nQ1HDnWf21funLmafwB9HHMQtIT0g
dM9/1uzUqgkXoYq6gCyO/llimVzmUO5LZBAQsVZ5MLH1DQc/u1EUDzAL01t7SjI9YpgEkumP+q5a
cI6JxEKkKaezgc+23nmpiaZv6lu2dGGZQ+fBt86OxcDkMLA9t91N07Lk1Bzp1MpJBemamOfDT1aG
SQbNaaQ/pW6GHLMKCnetxqZDeeA3kCPGSmv2TWR53pVLogEhi5kOqBcB8rBpy7DeKLhiqKSGVlhr
w4QTvbBIYEPAwcEIELjZOxWis2QC2WI3JIoFiAwQI+TGd1sNYb8BWe58cpsuv4lkS9aGnoWuvwzD
eGCHV4zeADLCbcXKdCJWPZOySHCgH2U/SjWNPbI3MBYSOpZkYhOtt2BTkDnI5ChcXGtZOhYI7CB9
LaJUC/t1MbZoycquLe+w66nxCgxMH2xotPHoogYdFL4+4SKsq0IHhUARTt0SS04ht1lsh3gAAjCW
PFHf/+RCr54PqHBFlyrOZLOxyqmsD8rWmuhnGpEACZVLMVevFL+KPo8gkGOtshE6PJ3RxLuqYicY
FzVuK8DIpA/gh4ilXq1TMBnTGwoyo+4GUICsazU9Vp0PZ6pw1fjs6hgiN5bh91d+kWP20wY2dMuh
j4avkyi13QBDOlvYQcyapEel+imTZroJNDUxjeAu6G+iiVhO1HwCsW6aFI2xith2DDeENWZopHNH
IRMzGhrfhcs0DM+m8LWr0hUQoU3ST+59fQC4VbB6NIdcYwVfWCZCd9SVToiYj4WMgLFYOMEO9iwt
0SrRvGqTsjfuVnbhOdFq0mrg6j7UaLZmMjA3nRqtaqWZQ/ZLpppzW3piEhusH7wSvZZAEmRX2Sub
IxZ6+oAKNVE5FCkXDIPmi0M5zF27GIvQhzd9B/zDa3ugGeh3v7qTww5tkKFmPw1TpiyO3sLYD2oK
3GVMj/reGckLwIIn63FpKUARKxKzWyxsLvbYG88exGuR1fA4mIrjGqleAUdkMGb3KH+mxjdsRbGx
HAoWcxwxQLo2rFZYwbuWVFv6XGXwpLMDI8kl72pU+m0DiZDUvJYm3NS74RaKcwj/I3OBagSV1tfL
KdM1BKGjHzrrBEVyw9GiFgHm1sQlU4et51VCKHi4iuNe3VJLcNCaDX4fIWa24BSBTKhxALgiE7g2
IvT5dPqib4No1F3IppYPtTDtGWDfEfBDdQN6f0g2HAZH/KDPRhZxVveNYbjBZoVpAa+vczNJrU2W
sV36vyJm3u9Za7tPtQYSbEkuAzmjkezouExuWX/ikta4R0xXPBNfWA9IFEP/RzhC8NiV3qiJXchJ
khWlsYCV5GXlHNghTuPO7qJsOBJdg3SM3iSp4bGEHkKIQ14z90wueTFp3DZ3cROEGP/RXH53jGgG
WbAz+6mNqfNdbys80lOjqFoMLs6BJrfBl6QpVZfrgsJNCJLWsm7igB7zjiyGKbqCSaI/1yw5n2WH
XWExEqTyhH9Z/1E5xiDuyiqnRNaFUWuudMkfvJrSPtgWZRXYGxw0MZLFQNC2plaGIHOSr7QMtyXL
jVh2gQmTA8tutFWNyRm2qNnYL5DYTUcbMevVGI/JDxOPrsfKoBnfmT5U9cAeOrR3jT865Jg4bCBW
1BkSxjvHsXCNo5rdCKUhUnw4I1c/gkbzhyWnZoT3VMj0tdWYVGwaZ+JFy8nWvjYcDTkwe1gwt86I
TO86mvB9LshdwCzg9WyikBqWBFTj3jY5nsLy3406JIJSRWW80s10oJxo1uMGBgu1BmqPeMbLTDgc
XZOpA4ZAEN9LZiYauUomq/GmMzr9u/IkKwQlTNpiFkqUTzFMDpcAkQH5oJAtxkIjTntGrMdB8toG
fLkJKoVb2yH9YCbrOS2KfHP+ZvGndXsWpizZMBbo7RVlOkA4MpNDak4D+5iiJTk5DhrhbwV5WOYm
jD2lcSqzOUV1lIu/MtXh2GM8BHdJ4gU/HS0IUaDqTYwuTctjXlnlqH6LgN7TySLnc1gqSabDUqtG
raB/D1GD6lbnqTUddfAOvMZloZAj7ozK5DyFys1P11XXenAvakWWaWBXaBWz1Klxg3fFFwIz5LSx
/a5/yGcrLOKciXiQJnABA5CkMVwZbVZTc6jsLNslDXU8rtAwD0GOKZ8DrPjGldcx6X+iYFN762yS
hGPgUzPlppuUBfwkaEMq1V5BYFtihGOEUL/h5M5MYRCiIIsCs7LA8bG0fVVxcMG7a9IR6Lp0y6Br
D3rBgdggHIKjYWTMXsOJfBjpl3AIxilsqNy60+wu0QK8yhR4s7uwVCGlqNCanqnl0DxzdUAZ4eRT
19AxRb80sqLSIOzws/JUZy2t2CZau+UcQvAgXpN8MRJOwNumagznsxs7KpKQe37ETFgUlRw5brEN
IXR0LLfa9kldPfF0jBKjShpel7SqvIXTTe21U7AFWkA7t7ZMCJxkun4ayG7KUrdYIZzEkM6Jr0TZ
WqJvhQFt1z79FuEUO3YWOluLqVLGZjBKKu8522dONG7sDugyJxQFxpQZzpIOaKdu2iQaD1rk+96G
4Fqr2TDRd8UN2JTM3bqT7Xm7odMzdjVB6+LvtaK63QijrL5Qz004AU2EBK6CLq92o8NwgcNIpPVW
q0T62MLbyXaWFWAMQP5jINVU7peEai5McU1v7m2ztoprgj+CW559C6UOCcnBh99HSAeLgr8sk5BQ
LXyeOfXnxpc30egHYmFb4LswGcE+WVPlCqdFS/ztnEYkcL5WIvPnAPrZ8U5cXvIAZiPkFAKN9FsI
6YYgr9x3yMTtze55iMByrqYJN/Qw0Q1ala1bv2hBwXF7pO7gQz4i6GrlOlberOKxD+NFCRdD7VrG
x9d6rA2OQ12T57dtDJFgAR5fvIquDGdLXO6+2kklHiX2Azxo1HrVwhcDpuY4EMkmGEPzp9PUgKlG
3FSfbdyXW2xXlBI9X0MOXDoEWrBA2j5wpxA7Jkgodq0omfoXtA3d96HvqZP4ETJvremrdJuB4qY7
gk9UYvfl74fkknL+V16a2usiL0Koshodri2Mg2if2A56bS+YKneXNaP14HEyiplHld0cQ07KBuUg
AqoocE8PltfE4RplehFtR4l65pbdHycWeEmdfy2h2vgPEf2JZoXHW+9/VRrOmJpX6TTOE+0Wz1ql
I63IbQGtwrzWxiEO70UG0eFODUM3HtyYJLmHQtSJcyMh/bRfrcQz8b0Q7gjlLYqbo2ElGZpYaZT2
JVnVu/41HVo0ETb8f1cCwD2TVcmsHG0OjcPK9KP+amixjeho8ddMcuYGI8+/Gfd/pbu9jV7roil+
tf8x/7HXAgtKFITtf/7HyT99qM49+YPNf779RcHPYla7nvzDOgdUM96rn/X4gM0w/e+L/Pv/+f/6
L/9NL3ykDP6vf7wWKm/nvy0gtfR3Fe2sSPu/y2439c/8Nfw/R/rV+U9koud/8n/kt/KfQHXQE0gT
1wQM7/+R39LL+qeDmAPtq45Qy5jBhP+W32oOzEReH91vuhm0/0zUHg0VpfBf/9CE809PR7U6C2ZJ
92We/RsB7pug4bcmuwsw20ICbAh0aXx75+naLYFkjMl+vO0jRZRUmTTXLZ/jwe2oY9Ie7G7VAHTP
MGb8imNOe2rl+VroSYpdwQWHbJUMthQqNGQSHWQFPUfOO9m+svWKIlukHqPM1lZxPj3Xg3qqxugb
QY/q0U+UZPNdFQsNM8fyt5cxP3Rodb+rGWfFM5PyG8Tux7/+YSHhgNCNSAqKMU8PhdCpZqFH1l9Q
bxxuU8o0V4QP6V9LsgT7etK2bzeqOz3ZllF4lKQG7qHNXkqPfxOgntwCdwCp2fIIqqAkcK7Ao3YC
541W1u0UdpsXtxrzIzIagFFdoq1zYgI3xuATqBjQG3yhX0jcFATF9rM+GcV93OfUegtIxyB9mI53
wFd1ooxcJ39R5FG9oonKDrGZqD3NVew6OQFRV4PZQ6AKp/jKthp5U9dz/gwRY3QCWhUPzVwdjReG
mEmDRqvFDo2f6YJmyJhVd2e/G5AmDEQE5IyIc5FjXYVqxF+JG4HEkYc0aKuJ8G4CqxaFbKpfRhQK
ci3TtN+gv8FcPfS+3A+WcQgBOCyMfmqoq4xZ/IW+LRiqCwNj1kmd3h3fE5+jBxkKrat+JmmKkyj2
0t5g2ie25VuehjinnSbxt1Y1yi9m0tN5S2ozOMRBOezZZJKOJIU2LGzEIZQEXRDoi6pP/NuPb+z9
U3MkuxtpUuLzUAKdiWyaqGF1rZv+to7ir0DMKem6Q3Lhs5DvPgvmE91GNIms2CKy5Wx5gLUR1JZW
TXh1oXjWNYeOQOLI1q3wU4JfdO8SfkhnTUDInHR73jJr9SaDx/uYpQVVfrtoU5tn0YHCRJPWrSxJ
z8fPTJrbLQoC3B8zqNFzYjQGMXRAY2zBeOXEbRgazADD8r6hDASaAXCJbETgpfIToaDZVyerv0aA
WYJ1GGVYi9EXriSd/1Wfwg1YQAiNxapxKHBNiV39YOAlnAVnPOvHL+IP45dpg6nXFhxkUDydqUpr
ZENFHA76rclh5kXAiQe2OAKt5GZNbYmVrdn4dof6IS6BKE/KAVZEktuycbLIW/WP+dIkZO/Hhdua
B+bpwAUQzuhAKk32HE6O0xmtAW+R9Jzeb3MOAEs4WuI2GW20GcJU+JL1aamBm72aig4IzlTQkIwt
ZzemSfZy4U7ef0Iey4aN+QN1MRvHMw2kMUn2sqWm32oDCSqtz0luJqzwkuIGZ7LXmPYmDiimL41C
H78KqBZEJDY8wGSwipLzGt/SQo3DJf/D2ebHFQxtB28iLHXksea5RrLFdksqgd/dk+z1rRQ8Jpfk
ZIRjNk6wQVzQ7p1/sVwNcSIq7jfJPN/U6QvRBmuoZW/r981gVl/kkIabLK7z3YWnff7JCsTrdHZQ
Q7pIEpkkzi6jIZwBfmrcj3pjLuCKaesGaMr15JM4AmIco3Jmfi0dn/q95+EIy/r8khZv/im/jz3u
Yd6MICh3UVrjZjm9h8lj5W1yxcZsIBDAafJy08OQwdvGKAwd966DwwYoMca2K8QCHqR/67jJXcbf
SzgmlBw8vQgHfE6vlyb0eco6vTfXkUCwHJfXQYz3+b3FjaVE6qdgOI2eXAaEFiZNAo4McJEpkOpL
Ti/Fugxb6yFqwHiSCGZR14Na0MVju/r4dc2axHd3g4XCZduGiFScDQoZgKzNKNXc441Jt9iC04U5
UOZ1V3ctrnSq/1B+CIjTL72i8+kBFBvv6H8vPH8bvwlmJRHcpoj19H7oM8oLZaOvB90k9RHezJNf
9XgAcoy+owNqTJUEt0dmTr3YCy6N13cfoaCq4DBQ500qlqezJzDgcadVpIX3Tgmrw2dXvCqHvN35
yizuScgpVgGAymWu+TkpI18Kq/3S5NZmqO32qW8m5xiryLy1p2HaoLaoL7yfdxtDwe0haUa1B7MG
58DZ+q9IR8MjEEcgpFS4Gnynvu/NaWfBtb4GfMokD5jhLo5b79rulLUxgjK4cA/ziDwZI9yCbeKx
4SnhARFnr8qNCEcnoi2616V/V+GAe5Boyda66fhXTQsDt1B+eIdsqjx+PDj/9GpQkLv8TRZo/rdn
89sYgQ9uBRkE63sd3ceGvsFcd04wNtM82Nhwhy+MBXG+UswPmxVCsN5TtCCE63RQjqBAW4lD+N7C
mL0k1R7Pse1DyKoy+wr1ybgoG4K5MohEC+SOLWF5eN+Jo5hoiIJTG/QeP1msNhix87XV0fWVRoAX
OS7kqidU6msTZvBRh/bZrktjE9hm8HeCcJD1/AS2iy7uSfIi3u2YUGSTjK2ie6EUbpaEnmGUxi8x
LYWFkUl5YfcxP5F3Y4PsFdYxQrOIDzx9Yu6AHVKDiHBPL+yRJk23LTM33JDmA6LAuyk8sAQfD4qz
zBcCvVAGEqGOCp0NMU33M5m1lVCHJhIuuo8tWgWpL170ugFYCz0JOl6ymCKn3dRJ8eC5d55V3EV9
1N7gv0aWK+y1QCbDk//4nt4PVMlPNzjnCiyoOKJPn0IeOF2ogdi+N5rBXcrCeRaiu58oqEK5KOpL
T+BPlyNbh7BStnuE551traauTAiyb6N7OmoWsbJ0BZAU01GgyD5M9Q+Et0eSAzaTFrHHSYHvL6JQ
czFfoD7Ba63p5FxYuw77/xOa5vQbj9saL4yMt7s4HRpzTIzJGCQHzPbePrbfvl423lkV9VN8L9hu
HzpEn09t14dXoZeCjM9Lc0L3lhapuVAuclbOVVQWQb9V2cqwY/NTb3XqjpzG9NWdy/uL3uiI+m4Q
V6xEAzM7b63qBpXqeI9dXLx8/Eblu2VaMOGRy0bYg0SxMVc7fl+fEPPT7Yzy4D7Nkb/51AfpuCIg
QHMpEGcbJsjyXNBSiijFJgmc5d68Rm0/vsD093YjAY00F5IdaEJClBU4Uh1aK72xYWWHYJCFi2RM
oBNaDlqLkhBJbMR8SgnWX8maimrRWRJ+TfozyHttb9UPsLCTT77llSuJEXEFl+DTkLTiDl0QLoCE
5N6+gsEKzjclAcITV4LW19ZVnEAuPJt33zwiQ4caBVUYQ1C+O300BJXTYhkmDR0wUgORgUnJrSm6
kO30tqycjR/seHSmdLzb7JDPVj4vaIzCGLLgvnGqcSWt0rkSeUF+C2vRirI3rcikatcNjbFPMbWi
ZQO361CU/SP87ukWNVuxT4n5RMdRfhNO9gQ+FGeqJR/tcfjiU8JeT5j+9Kbqt5Vo/a0vKO7IjldS
1Vl1YRGdH8rZr2Hams/K2IMcvCmnD83VFe3MxtCOZpNoCO5EevRQnb1+/Gr+sF1gHrIx+LmWpPF1
Pjn6WkmVSbczOJ18WD75EHcZIKd1aOYH2bSHmCbxpvdzOBeZfmvVVnZh/XnzFZ/+UO6AHwgVC5Mh
O9zTH6q3wPqH0cqOVec8Qoh2rDvNHxfOd8ht66p16DEm18a09vpxU4/DjVl5235Qt2X4KwBaMsTe
hUrF229+d0ckLJrkGlFHOc/FmqrU1wJ9yI5T0Jo706f6BFdabCZ4FnQi8+zaLSL9sauqjEkHIG7e
2ggifPqPOgKltTkk3aoHFvpDaxp/P2YaSfaBRea1EcRsuBL3r8fKvJhweMF0q1PjnLcpv82cjtPL
ykhkduywvK6hffTLCOvDhc/43SGJczmlXOpes7fXEPO277erEL2gt6NlZkc37JAKKtBFqWE2K59I
9wuXer9g0bSat9e4a03+59mYCHGe6kXvxUfMFMFKjK29CHwUeZEj4mVi6pfe+B9+2v9ejyjKswVS
IKeuOztKjnHqXkUuYi/DbK9R0+A9NdalGd7mbrlPzXKJlnMRabuqy7e9OdJBrPbBsPn4o3x3xhIU
0udVhHI6ezN9Xmp+e9B0O9t6GOv0WM5QqNKiqiTjcAsFKNwJmwa8nNk9bPOhn2iDv/746n8Y/rQf
mabffPLM1mejyao7eM3WEB8jKactWrD6kz9Wzi26q32oxTrMYkFEiNSUWEhDeTtz7O+yXAtu6NfD
7tEA6exHgIIYCRpvkdNL22nlGNx6bRzdtIb/+PENvz9uODq7E0oIHnxceganj6soEWDD5omOzTTS
YEZ0toScZCFWsQGgp/m0aRztULjFpWrjHyZPShfm/B9nrh2Y8xz+24ty0hwDtOGHRwp4I9Cw6KFz
5fTUdeKH7gbT59agiWjWOpBMD6oMhaRLaW/vBy53MI8UbJ2mh0379A5ENeBg7qbw6DXQ+spaHPGM
lQtYifmFp2zMr/10VuRSPGG+SNZyLKSnlxoRA1WlKrjUUOxip0QnB8P7VmlFc+1kzV2J3wj5j1qV
Gh0SOJ1B7aVLCvZ3aiyc5V+/c6wm7J7nMG44LWefiOgde1L4DI+EfhKH3SbNHZp661640wsg/F1t
59knPUvjrx9fd36jZw+BcD2k7mz0iDc+p0hg2a4qRzTx0fAta4u0lL6s6LzVx1d5P/3xNufyAlUx
y8QGf/qoC3QYU2LmIaEjQ3flxUG/pM5XridbfmqM8ebjq/1hDDGzY7dH08NU655dTVaYEQhijI9a
5T3it082I7Jv+GvI2D++0vvDH8dksAns7+kHslE7/V21qPqhSdIYDI3xo2hHc234on4mLuN1dmX8
sGgzrT++5J9+HBcFEGTQ/Qc7cnrJoqLXDb06Ohqxqd3YZvOM2JIMalv/+fGF/vDOqKjT0CSGmwPM
mxH6t7kgLIZualibD1Ukuk2ZtvbOjoafSvTl9ahDkf74cn84Lc3FacYGWxSe6DmjALmgT61JGIcp
zJ1boiDrjRtG0x3dJQoeVrSq3Ljbhdgeb+iSuXtInvqLp8pVHVXOVR3Cca8BaNDLqJ3gVbXwGlU5
/DIxdD0Q/9AssymJDh/f9B/eP1PVPMjYQni8ldOXgd/SRZJZmIe6diRqMKT7WiFJ4WSzmaP1Ww0e
LrmPr/nHBwXPhiY15co5A+/0oqMflXmrKnGwyO4Y9WDfNo+J+mVq4icbql0bwu3FfSUzHNgdGVcx
JmQH2blPMGyGvbB7cidA3X5L0IBv7JBEXphT3j8VJhMqIkj2+AzFOYQgA0tuxiyfR1HoR6W8h6bX
zbtKuDdSx47R51V4YXv1fhabz6l8DvPhgprq2VRels1EVL0fHCmkxYhhcnedpsYlesg5lobCy8ll
zssOOTv+vrDJ7LOrjahbMiLSfWd5oLFdA7jf9DK57TYLtJtaDt/n4NgL0+jFGzgbb9YYBWaEI/zI
6NjgX7HRkSO541C4USWBT16CIdR7yfy9b8OR9gDwfTz43k8KbEsY7fA0mLv081dL5hDOTrNg9pkh
en3MtUb1y0B3v8qazx9f663YeLo2zaUu8A7QhkC2nO+D0pb4okjowdGs4gfdYBOWllawGPNMdEth
Fhs5EvfAySW4novRXwy9cq9bYmt2smEqRsMH8pZAsZsG5N2vuC1xLeWpZqOlcqufZeNTY1dT9Ux9
AYuiNgZbzUkwGkmJ71nzwhB3VAoQ0aH8vI4CYeP7Ssfb2EW4LawxuRMugdR+l9nfTa1Kl205+i/Q
+fwbl5d0Yar507vni3LnyZinQnX29LP3zYrIszKKjkp43t7Opp+YmKs9aSobsxNqb6Hiw2CHfQcx
ebGmcWw8lXBZP34p7/emdDM5VnPE9ubW3dna2uqSgi/e5qPFMFySxPXLmxDqdjWZM5xyKpyj6keW
tvqvv74uGwi0N45nmhwM5znnt9VIWMMU5E0XHIPSHhdYkcz7QrnBgz+KIwa58GrAObHLcRtfSK7+
Q7WVNp7UGYE2Wwp6qKdXLvD5VBU9haOOxmxhue6v1s/iVUbQKLkDQRSxNvb+3iu1Zwwe3v0oRrE1
mIwOcRuGa6uBru+U8hC7zv3Hz+QPO1jqisyvlEKRjpFffHprEbEYc43II9RFfCuphSzLObk3fLGp
1NNATT7ZbXKjsMKT/JvtsWz9bKCe3o5JYP/9DDxXXCh1wkbx7POGIxLtoLat2DtAdB6+eQUaelT2
yYVR8H7zQ9+QpYXND7VvGHanP7hII4q+GI8PxOscujQciFab87Y6kksv/KA/LGLAXTitUsJlorPM
00uJfDIjG9vyIaPctk68LkZjDbigcuxuVaE6XJLsZVy46B9qR3zgPD3zbacMavH0qnklIgzkIcR0
ONklsHlpLZsCFWchoy/JWDuLrLPDbapGpt84F/4KD/K9CYt358kKy21bOzMsrNT2oMbU0i1d/Vej
5POFkTc/6LOpGYkctRm+RLhSc97w75/j1GtVN+mZewh6kNYEGdiQW0knaGuhPjOBfIN8Ud4M7ajv
uSsXwK1eE1Efvl64j/k6p/cB6YavE+kPxDTvfJPqJZpmtJVfHtWUl59RyKZXHCBjtmJE9uH/o9bM
YW0nbP9Jk2O/7tjHkzw9gGwZ8hXayzXeNuumn5kfLRGwmwEJLSSXQbtO01D729UTmie7xZmSY9IB
Py/oGhZV84LJ5KhXKKv1oaby38ZP3oTBdJi8vx7CXM7keCsQmbE3PT9LJxwVkDObAUdoFSMXnGZO
sVutiAJJN4C3mhWLbnphvny3FZsvas/zNIs2BKyzT7RmCJMtzUV7KjFLatMpROVsvLAMvbXlT168
qc9f5VwogFfnmPNG5bf1gHOrXeg6eWpJE28pk1DWhmlP3q+CnYIpyQUOnwXbXv0kRKzQroZEhyvz
JEiPXgw4unE+w8J/HaIeXXCMKe3J9xISKjv+W1642XcCJbYufNPsepm8bLRA58fE3NGnKiu0Q0vj
YFb2PjhTHW/nc9AjerVkl0aKdMjae4BDbu27LJk3Kj69K33Qc0r9urOL4C5dXfh63s1xJm+Cuhhy
Fe6KEtnpQ+REnvTDOAZHRTd9E9R+tAs4JF3VXb3QQzvZYcSViIAwfrg62GjP4KuSfai2LXqlYNG6
LqlGNQ+tHaOfAd3Ie2RX0/bj25xf5cmrlqxvTPmzQHEu2Mwj7rdXLYMSf05oiIeR1vwmy78H7T2O
G/x4EVnRH1/r/ZLKmYqNBh8ozS9AM2cTmwQZxW6Rc1ypuTaAW3lwoqFfVHHHtjEonX1oN+J63u/K
wo2JBjF0MB/6d1NFEN7pN24+vqH3pz087Cx0gnOxQJp6LgFwCbplCyLA2sjG2w4Kpz45ogFFSrRD
D2rqo9u68wgIJkAcsGkNmLcSgMMtk3dYDdm2siJ/6VtV8whmUL2WlUY1WPfbulqbitzj0XN/oQ7G
hvXxnb97bdw4JUR6MOziIQaefaEyKafJ0H0JpqpfT0PkLDVR3NOgY7mgAfT3F0MiSUOOTch8wdMx
ghwLy2xtyWOWJOONbeX50s/pNrY2n07jhZe4oO9mOX4cxRdpWWh4YECc/bg2ZwBmveLH5WG7KIWX
rpxOvzTL/fEqjEIb5YlOlvrZpjfL7LJya1uSI4+PpsNUt8w9s7qwKr1VqU4+MGYAKoAsozp8XipL
pw8PXTL4M21wjtmcZqBDziL4KiDKtumtB9fMdaqeGSeM2JmgvjczzAhtIxEqGsqYtTIUSTtIpbpj
weZkRjGN/i+nHZ0XF7zUp17Virx7krVbAhlqeiwh5RtOcXqfz4gxIpCdIrhzkix5QliNxicamoYw
bY70YCEGPE+oW+d0jyLpFuxKsqu4BvYRaPzzEslk+Y2Q+F2pU8bFwFIL/KCBCPFn2R3osLhLyauC
PcwCiNYxwYvvFIbWrstkMDY+INCKmL9owIAKHG6lsWwFF77hd18CKxVYRASBHMsdUnhPny+nlilU
pacfJcTeNeEr1YxbAmunpzAUaDRc+BjMd7siBOwCQT1bIzbL7vka3GZW0rXpMB1wE+5d54vRmV9b
5d5EIcB/1BhBvK/cr0U4EhmeLAwE1VWc7sjlWvjekoLpWpjtTvQkCjh4On6l8idNYXrFhPiQ0lNW
6aalqxz52ioV9yY9iiTGSkYjKadol2lP2NBaWBnGvaoJxzXytQ6DgLzIj7/5d4eB+VfS/3PRhFM4
PDdCKDbvvd6X00GNHSd9UTc3Q0BmHpyWx/+PK+FJ+O/GCK3d0xfYB2bYuYA+Dtghx880uaFLNvnV
1Lbp+uMrvT9t8qMoKHPIxeWBFeJsIkMRaPi2V8FKsAbUj/KVkOZ710YIWHTNLuoKbEhj+ysi1ym0
mkUap8eeRTkJ+1XpUsDXqwuD6Rx46YJPoIQu5n2kmDdcZ6MXMlkE9CycDmEDOSxRQl4VooNr0UqC
gpDLletaDPY2Sw33hiheejX2vsmwB5gDGb+OQbWks0v3zjFLsSrI+LrQcH83S7ozEx6Zq05VdO77
n76dQufwB3bJmBEV8RUuR3aASXO88GLmn3kySXIV9rXzm6FPghf89Cpd77W4HYR+SDj3bQzRz0ww
L7WuevaiizYkqEwV3tEsPLGzUxyw/qSjkcMJsrWjkLjptiR7iMgSGMOzIirCWUdeDXlBnSazC8Po
TYFydrd0DrEasSQiR3bPtjFJLIlZDDV1cGxWwQ4gytaRkbXJjInQOZAE6d6ztDkWJm0WpWz0LSf4
8Ah3Mnz2A7M+pp7Ut8DTbWYptHQGwNo54A0otVErCDr/xdl59caNpGv4FxFgDred1WqJLcn5hrA9
HrKYc/r1+1Dnxk0KTcwBZncW8M5UFyt94Q055vajgjRJS4N9kwnLP7YNwucbzUeXpM10ymYyhuyN
nmEfo40HDEuq35Fa4VMGFMR7KAzPh9w/1MfUwX1VVzp4N4M1GZ0YKtbDWrcP6rDc9YMqzjQf/ySD
aI4tYjNvYuhsFEqCF3tQkBmxEKr70fWyAyc+yw409Pu91xrIcJmXSgudI0TjbuVUqB9sOtgfBs3s
KfkkQrvdDnlUChndld41M5XnzUE68sWvkbyCgA3CvpB3fTV8qVBdfqb7brlC14dH4IPiWsJ6dLWc
rLNJLHEsgr46jpqTPdZNAHei8vvnHHzJI8621h9dSbQdBX95U0h5dXKovq5s7OVbQSOB4J+/QP5Q
7ridSGtinTMEQeeWRqfsg45EhO3bHstUkf+wu34XtfCwjR7a+oD6u7KGVJjOzWyn6oDyFciTxKTk
8LfjJwU9jkpOWhcBP+uLIlXgnq3ePvcdESkByHBUkMr53Bh+9QMryYPf9OWuQtJj4ze22N0/5e8l
5dmvgQE1iQFw4QG8nV12g6+pbZPXlgtdLnyQzQKcqz0a1sVEGWe0sfDk16GwhOe4Rqk9rH4iqdD8
xv9xeKXhUH3SWg+3GILDp7CUnZcCJPvjoKXWMy5BiRug43eAipVsbETvdvSmQ0QasOM1e5/UBhEr
ntcqoKue6KXxoIra/AEAPHhL8edyVvbwIiyZ0Jqg0InOqaUtWr8ZlryaWdqNqyl5eQiTKnTB3IRH
EMDKtiy6cqUysEyDnanHTBkSgC64m4kj+Xci14GtxzcztV0MqquDlafjDxII/0k4eeU2USnvwlJp
Duz+9qj3Y7EtY739p0FB9CcovBKDQVndqgPstPurvjjLFBBogNOXBge0zFSGVgv11Kd2mRc0Odso
w7QNwZuVUaZn6GZr0TWZkm16xaQp+hzTpClpKKsIdbqOWj9hrS59qdXuDGlQ+XV/Oh8PRKaok6DA
R52dqBCn07gNTKzm2yZ9Mq0i21peUB3zCnXl+0Mts1MmBZhv6ra/F8mnT/tXbo4dhjbYamy7Ujsk
/6Q4b76Qg8rfzTKpXAfl20s8iG9IDRS7vsimADFx3nx5MDbOmFQ/kFALQebm5mlAWI6nRQq/YS3Z
njqScMyPKCniHGY4f+7/7MVb/s7EpbWNEwAuOvbsVw9NbIdZi6CtnOboiqLfgzuthkBO37XdJbIH
50lCiPkzRtDBysu8KLkw9ATZnihMsHid2RloM9wdDC1yXLsZw73cvVq9JWOvhRRbjQxrNHhr1aeP
JotfEDUN6q4ms71dotLwhRahpepyOqPd2EqomOap/8yyNpTAkii42PSW6o0J4//h/odeppZMlxo6
VGVQNjK/4nbwvgydANUkpIPFoLzJadlttKCpd2NpZ08RcsAHUU0qEDh/5xsfeYydESvZNtUq/yD6
grDBLzDYQ8h52BSD/GMMJ5qMMMdiM4xNQhpZBHy6EephE9XyZTQk1ILDoMWPmVcr8NA/waTWMPcj
jMlTXQfogcFIwLYIrvqmC4b40FYlahR1v0XVRK62FRrfGKvmZbpH7VWffC6dcQNKUpxKWYhzMI75
1hih6eq29+ClRf6AM2L9hGart82KDkNeChwI7Nj9sDUbWft0/5sqywWFfD4hhcj64aMYs6oAhrqK
wBBbczNJMzadaCENFkn1JJLR0jZGrUbbmk/7SEz/uagnDcUaC8TcAHlDrPgmajXcB0raQhjFaggq
aFc9WZ4u0LHCLuz+j13eRfxWMApgHymsoWB7u/5KazbofMV0v+JK+enZSOiNkKf9UbzeH2j5mNGE
UKgSTu0h/udsl/ejyMH91JqLSBDBKiBVFJlPtZrj26ishEzL94IBJuAobyZgtfkFi1BKhly9obmg
5dpnpaqNbdL20u4/z4jHmUWilA4EZw70QUgLuxZd0txiUIm/Wlzf4yT4FegtXgMeyIP7w30wKbDs
tPa5ykHgOOrtShXImRW2Tp9ylDr6nBbG4JQDumZlnZYQQ4q0zMuhAcLjpM/dtYas7BrEyXVX9v0f
BuKxKJ4g2LapkIbeyGb+iCRyeBj7uNyHVaIjyR293Z/pe5xx+xLT05tgIkTw4Jrk2aaM+3rslGLU
3Bo1W/wq4u40psK+1ob3Apxi+A4jjyfBKLP4C4ofxdakat87UKybcNCeSjX4Koyhe4LB0DwWA6bO
qMzaR81GOMjJverqKxitB6PePnhxR+GurR4HdBprv4QQXan51m6TxzCCmhMD2MYhBBzNpoQqjI2y
CM5hqmRrsdd00c7mjF0FfQjeabLleZJcBkNROk6juyJpzM1oWf0lxiQS2kSsur5lF19LyblSkeLG
o1MArEGx2u/3P/wUeMx/A/w9Qi2SaMips+9uBD5F6UTTXBty0kNjGGjIQK98zBJ0T5O0/lkbdXoA
reyaxaAd7w/+wU2Eh9zUdyOPB7gyuyBQkwxFZ+WaGwfGRW1rFQXbVHlqdCw8N/eH+uAokXk7Jhgt
+l+AOW+PkmIJNErDzHYRTxO/fCf9UbSBvLKLPzpILCNxJA8shQlruhH/Cr0kM5fxFWEUbTAh2MTY
8EoOrx8d0amFVIUXCwGxFjU362gk3p8igrdzf6IfvEQUheBTaLpKqDn3fIlCSbMbLXHczrcuqj48
q0OSvJhUrRHtypKLg/bjNsnblRjqg+8LiWGq9xBPT0ostzMf60roVBsdN0si5ZA7vrL3c2ktXv9w
FIy4uOvZrGCEb0dJlKQNysZzXAni6TUW8kVT+vjl/hf8ICeCHsb5nnjwU79kFqwbje9UDcJbbh5r
V7qEPrpgeXfWgjy/5KZevGoIcz/pVvsl9Hv5xQgS4+BVFrrVeto9RBb+841Rrzxwy4OqUlKFCYzm
hGFZc7huoQz0jMBlua0+/JDaqsZzHPqg52RtuA1lZA01s4MdHnL8z5Kn2ytv0XJf8bo6DK/Bnuf7
z7Z2acu+gia/7epePZy7tMt2FcYbGy16KapdKaWTMpazBm2aFvT2eoIjQGA19VtQI5i/THEgZHso
FMu1xuxbjCb7GRGqQ9aFr7Ruf2rovK1cSe/F3NmIysS3VZni1BeYLT42CYpfldLoEps1x6E0xDF3
RixABq98UkwkV+1SedRDke3gKiR7uzGUXQeOYUvjvlmrxHwwf+gp5AncW1DO5lmRLOUdCSrXc5On
xl4OeaRQvQ2THxGdlccKbwW3Tm3lH9nxJeQLGgTfop3T90CNIJBrX3QZLRvVG5N9ocvBNdc0Skka
7/p/vl5VyOr8PgIVLr45wTcUSSkXKjGlogvzajrpU9w0wcoReC/gzdaGQJILnBTWAP88WxtAx02I
h6biopw9IskXVME2FHV/SIb6MYhwAzTqERnCRlYPjta8Yb2Dw4LuOf+u3BAfLAvPpQzcjt4R4aB2
ew950tAQxkqK2w1K9OCHY/aQ6wYJECWkEEd2KddxpEYC0Eyb6BhX1nAVWvHQQB/8Xvm5/eTkKMaQ
85WkNUOKlbqvJsnZaday6uWtQWghwzGjQk5NdB7rmzR8KylUTHdUpfGPXyFUlKEum3r6ZsA5G9+W
zzFKuT8yNKZWtsR78eR2tRib+iF9tqnhPEfWINirhZ3Tm67j4I1tWZe60N5dHX5CHR3H32XyT9H2
v7PQRh0+ekjN5mxTkMAJiTgPOotjP/Thk4VAdGs/hiaiAvigVEb7R8JM6P6CLgMR9i5iC0BoEbui
bnK7nkGQgQ30A/05sPV/U5xEnpPYz3doywYrIy1zoil7gAE/hTvwLmdxiOyHlZTknfacK4N+KLRE
O3Sxle0rABf7KXFfCQeWzSvGQkIK7A1RpgNz4HZqhlzTEKlj7bnsEOuw5UQ/SrGA0yti87eK6dzZ
LNJg003xPoq+/JcX7CmJ6J9iM5B++Fg5Hcq2QL0ZlcuVoGGh7kWtB6I4tQg2yAQZmtbl73iJ2z0b
tNp0fe8ZUEBe5ghdB78D/ZuUoOqMwFEbmY9tml4yY9LxR5s3Un/VxviCZ9BjJZ1MG22hT5L05kt5
v3Hk51J9EvaL2YK4DWIScW1XOvTGkVvqQeH21anOjq1krW32DyI/ZkIUbWmWSsjw3pv4ayYk92Nq
8hcFtuBLUBrRThrLclOHTf7iewhmVmh1fGtMpdqiAJUfK0zB7u/h5Z1EJoEeFQ2D91xxtrNQ21Id
PzRV1+yEcslj6SXRnH3T6U9KW4D2E93n+wO+5wbzA86uAvhMvwV9gVlI4Cu1WQY9tj6FkZx1o9y3
NCoCA4uWqtpHzasN2l+XgKTL4jAO6bYJgEaa2UOCpLIvm9tifO3tfCsb58C7ZMjChlLuDv2+joKt
XaunWNvCJd8qaf16/5d/8JDwreBNcY1gDEyCfbvvCjmz0iDSVJe0un8Okix69VsE9a28Ura8ZTzw
Vot9oS7Jx6rSjb0nVLGrkIBduST1Dy5oCjwcAw4oue/8SetVkdotBlDoto3gDvTH0JbQd1Wvkej2
TvSqhC8JVsy2FJyKoX7gEIEUGPaSUeypGV0dnE0C6drmX3rpDHLSKL+Ek2sa2nD2byE/G+jX5Vct
yj6ZfnHCz/PUWeoXkT6YssT/xXcthLlD+bnBNk1Jaaz42JXVNU4yqnEs1PEFTv1bnBYU8Gr6IKNk
fUkb52lSDiB1WePwT0KOs3BPIw9+13ShwgLZ+HZdEN2Eo563sluizaRLXPuofZrRV6nvcN2bqLnX
IfxEwa+i2ZjKG024rXIJ+n9H7WuvKVu/damm9V1wyH1Y8zCps1R+aGztB1p4Jgr58Qt6Du6YHur6
c4askGycVrbWMkVBXAJmBCkmVxs67rdTQDcG9bayGV0dAeFLIKlIHpAtXpPcSw5iVONjWGXdU5N5
4RGFdA8wepQMG/jUDX4WcvxotXHzgI+hvUZW+OCXYTtJNIl6xLskyO0v63ATGXIQwW5fi3NY1QKr
r844KXZsb0bNkijuJvUPAtHhQBDX/q7TURyMyXMCh9ZPmZf039qyWrlEPro4afrCrQXFQOPi/YD8
dXF2verpCP+qLrGQcq509TvhbfCAT4rz0iaBOJpmKe21UgWjRqX5bAXampzh9MrM7jG6xegIoRvI
pzFnr38rOSFKw+A7fC06KcgEgBGAsfU4BsFaoLHkPU9lFop65DRoEC8YI4aHbB+q+oNb2UN7Rm0L
TfoiPhvQ1p6QqU92RQdNpkzl4LsPmLYGBZSwYdtgfOQVTnZpiJHaJtdE84RytvLTkRBVVkvffMEU
0HrShCevvCvLtjqlBLY02CWueRXRvNt90yiRmAxjetzbkjO0it4VNY3vTSCr1AOFscEZgE5Fb+kv
lTwEj7Kgce45oj/XbeSfESIUG9UOhueqTHpXSUL7uTMs9LOs+lJGmGuTQR19v0K/IC2ia1NLv3wT
YZaVq/ajyGsyMUdOjCAPwMjtNJJm1AGxNdpzWOJppfjeDhiP245as3VyfWWw5Vkj6iJPpo8F5Mma
BzZA9+zAKArtuZeQwi4QkkdJufxz/65Z7ltYP7SLuVPIenjQbmcUhUOYA0WNXU8PUrewq9dBOMbT
GOX/OfefBqJFSl0L/yZ5VqeD+e61ulrFruVL6ckp2n/K2DlP+tBbbO0uKbH/pozw4rw/v2VEQ1+W
ZiDkFaCy7L7b+bWZFzmhnGSusBz/izYa39Uh+KTnEWAWx25OUZCtua4v120aEh6ABmuGfGD2AHmw
sq1krDNX8m3zguyPijfGGjjqo3mRNk7fdOKLWurtvDDybBNUPoh1gH7scc60qblm4d4yE3XTqyq2
EXEbrRzjZaBhUmVFIQe6GsngHPBo2anvidHK8WM0uiNPsPRa5XrzXIb2T6fUL7TH8Q+wtOGSeZQ4
Vs7DkhsA9eDv4aef99c1L6wQn5Woyt1RLjdt8uLFT9iMnLrW2Wtds6Oo+MlL2pMO3D1rfmV2SzEN
7aAyfStCPB2MzwWxe1Qfx+LSothOWf0HJh1XB0HqbaO84stzvL/5PtoJ5FuoudG0h0A1/flfP9iR
0zS3B1FQMEaqufYcdW9jQ7DyXT7aCnRcyH94ArlcZydLlqFIG4GcI4MT+Q+xCPg4UfplsBNMBMKm
vFqjvhYHfDAm0kWwx7nObSY3Wwq1GMwKsf7Endr7JuhX3aheDSnZCW3Yh4W3xV6UaOsX4hLPYf6W
OPZr1kpbHu+z2iVXXQuOabd2Jpa3M7iECW3E1gTIN6/s9mM2NHmkpG6YdV9r08qoiMg4lOgJqhoF
9ov3V3dJ6gL7a3M7Ew7Rg+Fiu13eXC0LwZwbN2719GsUx/6hLOzxixhUIFeqgJse62H3HOHB8VDr
zmvKgf6cioJoCAuxfemBMds4pq+9JnjPPIRYv/zEbTX4tPJDlyHxBKDn4iU+QjzJnF0WGX6KQVfm
aIkTvJwqS/UudaeZ1VY3o2+9U1+9tDqUGSU+TMHM9HMxGrhskG+svAHLBSKx5eUkogWTRi3y9oOF
tuJ3cQV6US4RJ8VhTDo0lVNgH4OTwaBka0pty3oz4xF0TGBpetTzxhSIwyLMoGS5ovUj9LwKvElr
O3zCx+hQ271yyTp0BRqBXejKF5/imdtwEAwKDVEweFMHRZ+dSdUaNclurcaNhGzsRVqpx3YwpLNX
wfBI6k56CfweylBeI5EGpfe74E/BSAjDHT2sZ7rEWZPLWR7ZqYADEApQFJvgPW/66zKKtLKXE5o2
boLtyIlI1jsbBo59dOmy74BtnX0b99/vf4flBciYYGKmwrOBZNbs9a0Hvysy0bcUwklJbSWytqOC
5tn9UZYxDEild5IIcqf0H6c//2tmYWFIYRmXhYtYRgV+MKmOtpLLLxhyipV+60cTmvhDsHMBCLDG
t0PldVwMtu3lbi+IGzwwLdSEynHlnX1vSdxun4n6C7yCy5XvNlewgg9KOpPKHvZOdKEx7EkfCKAu
aWKYW7USxR7ftV/5oPePLTpyf5waSrtmkWHHZQRzgy7CXoqTamsa48+eyOjQqZ7YQKHHZMzB/47u
d7IfpFb//V9Xgn1FWgJhGOwnNcPbz1OatTUAoPCeW2zndth0IdpgptWxKynf3h/qg6SPIGQKKGXW
nit/thRVgpovcJjCherxsybLexVl6+27yPcPibBxq+PmPmmyRPPexsepsetqZeNNQ/y9TJoy9dEw
bEA7gaLCfLpYf1u4b9f1M/VO6dBh3bwXzmB/ae1YYFKWiVNrVJXbBtola2N/TXxs8QBpKDlNNwz6
xpwtfY7CEgOGX7ndWc8Nks+Pna0WD6LwD703Sb3J4R4bSAeBvMnJVIu+i8b0HqQW+l9NvvGaS3hy
YXobHIZA/Ya3enfKhNLs7y/T/NZBzBQ0HG23qZrBozwdqL/OpuP7cEYGXVxbp/gn6DqDmotdPshG
lLlaCWBWE2nz7f6Yi/7bNCiFVGJUAk7+NhvUTxE9h1MeXhNN998634FfZGAmjztG/Wj3cK+RUw1O
kqbW2x4L8gta5ck2Msfc2ARGvpYQzJ+995+Dmfz/RSdkW7ffoAFKACTPFldc8X7hNIUzmHGMbU5k
WmTtyp6c5nazJ6e5/zXY7AiSMwvK9Za46o3AWyyqPZACaOXe/8TLKUFcnFq5BLcE5YuXVWl9dehb
cVVrJ/lkxx45CKu8LfvePClklCunfX7FU+ZQAC4SxnDSUOaZXfEq9Rxc2JlV5xu/RkOPHoyozrfB
IK09kx+ONPVvSFF5ueY3fIYNq6k0vbji0mEbmxTtrk3ct9qIm50Rbu9/xsVF/z4vol5QvdOTIs/m
1UUwObniYQ8o9TbXwoNmT90rgYRg12MTO3rNax6BOqIcDhPH2hv+cJKT8ZAn0dMwDvArKIrHJDAE
NhtkVQ6+5l9QkzkLP1oJ+ufR1PRbJ8K5PgHyeM9nvxUZPcsLTUdcsSFWIYCk9utYq+k+b9GhyGTR
7bLB8PZ63q/lnR+tCY0uAylHsln6gLcHKI3sskw7RhaJoW+UJtQecTHGFE7W0/9IOpomSWd4midI
FJ7426Gk0RyMUiDDFQgr2XZYI2wlLAFX1n15SKdTCiSPbUaUOG9regHWw2Hrh9ccXiPNAmz4MpiE
h/u766NDytNAesbWQsBk+vO/7l4TkUMoip24eo73HPte65bUZM9Ya/bPAh21h//PcBNPF6ULHFRm
DzLAHdxFsJW+QvNAiNT8lxCzwEjQ/qXiSL6/P9jyXeELUh+nT4bjAJHY7dyQW1XzsJe55vrW2GD9
9aeQC6S6mrA7xol9DdXq9/0Rl5sQG3fwAsZ7hRnU6+2I7ajmQaN3tMF1E1xx3JcHpD8bjKeLbuV2
XVQ6CNAUiDsUO7hgJ5j17VhRa0CoSlUDyAZmYZV36KmC7nq7go7c1Wepq6WdHdi/jOxN9dVTL55i
/Zr1n4PkWpVADvWzAoZZxQPXj8eDkHp1W1rpZ2XihStdfbBjDSWpbOVnL1pi/Gzqe9QqJ5k+AD7T
tv9rw3W5MHuH9NKNcKTZhInW7dApJ3YNQnsXFUb+NZycG826Np8VuW3PrYLKS4jF9crO/2CtSHKg
5ZJ6GIQCs7Uyyro0Q6zdgKfXyuPUmj/1koDTCnh7ZdLTnG7fW2tyEACmwOVEGjKr9iHjbxROIvUu
5twoNqEaeOjlMv16f/Mtj/LtKLMJZX6eY8voD5QxbbDpmoqBg60cI42mlufnx/ujvXcM55Oa/M6g
pluIJbzH3n8tpCIhvGOX1eD6qXKQKu9TbqveFn/JqWKfjuei+y6F/qVRLmmId+s5LF5F+GUIXcO7
qP1v33aN8KpG6SYZtk3RbnPzCkzOjfOfVfSrKs9J949f+9tRRoDnoKr/2OOvsUHKHo8BZ0/JZdN4
3zvkxQfn7NjoudSIf3+r86vfX4Tzq3NwZTXxdNVOoRRuHeVNM16k8ZMs78lspe6ldtALC49G8S/e
5p3yBdn8lnIk5hsbK/hXcraZkeA5cjInnaFfqf+1k6JNGv6mnx4FUFiqn5b4k6b/JjDkbU8nzDgP
1VlRv+bOs92AgFJ3KVLCEvhtK37A9mRz//svchuCZVBjk4oxdXnKB7PzjxiC6HEGHkAPNrQoG0f5
ggy/8bt2ev+xUAMfefhEeYAuoV8yYH0bdHetNUOX9zB5tgtIKya0IJE7Ct/TKftrFyRRb0Pm8jq3
LnPMB+RzmJ8Go/6JhQSFoiD+QxMw3o2x8Vuxw62s/AwHKn3ppgGIg8t3pJ1bMV7i6pvd/zMqfxzl
FOPV3EjPjf5TAlmRjflTlD329SHMrK96pr4YyU+rp3uMMsaWst3KrbAMYIAIk5vS7ODJXVB9DTkI
rM6MNVcV8K+14JNE5XQrIOkc9NRIH9Hs32hOYawMu8CCau9tOvCgkwsbIIdZSK4UKRJnRj+4jc4i
hVZVHPsR8cvY8OqjHoLIQ3u4Vb4JzTvWSRq/RY1mPIkszq9R1upPddN4WxNo7H9+sCnL4MuH3iiY
5gUwMosiI4hDX3YrBGkzxKsPepvaW2pmm2ICot3f1MuLEpMX7hLKfpozIUBvdxMOsb48iIzRkLw9
DHmTQoDt18AQi+YoH5tXmqt/ktBE8Hh2dCzouaqSq9DaE+nB40auH4Ayb+L4rU0S9iAuu4Vk4D0k
4UXtg84clV+hl/42s1zbpGX1htbosYzibdvDuddGq1yJXJZX+cSs41WnbkHiNM8GRcgf1wPyBnlu
dEh8adInw5HE1sNS6I0Wi/bv/e++fAv5F/LpkTIFiQys+/a7I7xRmJTGZVeVYGbXToAtr5/1e3yE
V2LnD84XLH0eKoNG4kRvuR1pTPQxkHxgCxZyZztfAGuE9otHbTBe/OBIUc373RnN5/vzW1ZBWHFi
DlBEgK0BgE0f/K9rSksysEVBPLod7PAvCSDFR1pfGYL7yuCmFLTdIC06TG/I8XVJ+p3VWB6XYsi3
teYDpSDPO7YwUh9MGPDY6pYtdlFd9OP+z1wGrDbvKTcBtZAJ1z+LEwTuHuFQmWh3aF4GsatSXtKi
Mp9zfRTbThjhXmubte7nB2tPEQQEMrhrspm5tmSKlFvpdQorQsY89opNtRs/CKAA7couW2AEOXcw
zUFAQr0hfZoLOQ7SAEzLdsCsqKG5U1rZvMbl+DnOoxHEpVPrf4YKjS4nj1/oAGxMfCm/547RH3V0
Fb+XffRJ89vy0Naa9p8jNHgpOAeBLZ6qFXMKmRonZVD1eenS2vDRRjKkTd7nycr19tE2nDp972/L
tM6zbRgXOcAZoyhdUY2giuJgeLQR8NsoUAefak3SD2Ff7GW1FgcCEXMnrA4p8LR00YrQ9oCy0kPW
yN+hnY3beHJgGaK+X/uRy0t4UsCiDQDHghM6x4JbtYo0t1HmbgAN7LNudPnzaIffkl4434wyiJ5C
0/qpOEn9Klmt/lxZogHgWbUviFN/DUVJj6KQ47WnYaHOpU3KeZQUaGKyQJQLb4+wXTdAw80mc+vm
m0CH7Kx6ZXnWY6P7lqYgeVLfgZvpDcZlxCPoWmMKs5eTPPjWyN25S9acJz/6SmwXuHng++CUzX5O
U2N+01R0VGM/yD+JKgsObRqN+/s3wkejkLtS94GKAXdYvZ10A4a7LoDZu5adBJdmFKj+msOa5ca0
7W6DOJBhEzeLRu0k8zK7d+IYlINcZAVEfPIhyJTFvrCNcWdKASD7PvyPDZJpJRmLWjSBowaQ9XZS
nWHnY5+rmYu7WP0oNzIBYGet9BGX1xr3DE1e4pbJimV+1NRa9sm8zRyRDt+HWF69ZL0S/3ZQYLy/
RB9tTMpOUwuL8zLJnt1OR1XGwIolp3J5yBDxaBTvpFrh0Qyr4ZihCfFPXqonUdfDj7YfxBaYa7Nt
VC1CKVr7FFrpmj7ZAi/L953uWEjCfGd4DLPwJq/BYIQYuLpV0J0a3djYYY5MF6a+HmTmJJK3WdJp
bwEnZpc58l6uO2c3yk3zFd/FifmpOxnN+qzbOAG6NQ7quxf+WXsTJXW7DzsEcXkbjfaHnYTNBmnJ
4VNbO/JDleFUKMd1OW4CTQCfixPt1/2PPYUHNzuVbg7hyQTnpmfK4t5+67zpR9Q+B9mVK+ArejAK
pAAz59wo6IQkiS0eWtCYnzIlFw9ClsaVmtxyrbkXkUujUa5PxLd5Uc6Og9IZw1hx4z6JPnm2c8rD
sT95sXYAaQnava28I3JfP9I8jLZG1po7CzsHdcQubxi7dKUJuNjk/JyJsUSbHSuChYuNr5g1zaVE
cWnex+dY9YPLAP3vZ5F4a/nm4iaahqLfCOmO/YX8ze2X95qgHgwnU6guZONVMqxq26v0yO+v7yI8
ZBQbl1ZqMjAlYJLcjgK1IA6Qt5fdiRy8jdU6OWmZ0qE3NvQuR6t8Kwyj3RcIrq88ewuOAE8eRV0y
WOpq0ATmpWvA4kVrO3XlYp2MrVwSVd8kXEJ2fdKpj0WtDCcrML6mMkDEMPPBTmL15w5NYL8NFpay
NJNbrEN87y1GbPyUt/jqZmXxA8z6lSxd3iiRU58Hp09cKah4xynL/KvHE98EgUT1lCObddB6XFm7
XDrkICR2cWpI32mbqIcBy9aVrbyINZkuVVjIqvyHZsksEI8z4bS4S9N5LEpkUalf7awRv89wUDAK
0JwGXSsrWisaTVf77fll1KlFA5QQV6CFm6Y12lHS6pWLyt8RVIdVfTGoAEp5C0R63xBbF3q0VbNj
Un5CF2fTdecaMoaUfvNDsOHJi19Vu+mazXWdWueL1yEYoeaT/tlJCvGycn7mnXqI6nAXZ891IOGA
cEC+OWjofijJKfc0rCwR2hH11tajva/y+QN0D5/gnPuRsZXqbBe03SG0wgNMvJMVd3t4uDvU8BLg
CUGJ5GcanHo93VdhvJsCxRhRxJh/zMOotj/Vug/gE7gK+GJ7rxnlIbUxnubvfidjt2wf9FjsPOkB
9PYxtpRt5P+S+TW9fmxU9Vh5wzGhRoKAVNkGIQ8j1Pj7Z2yZ/lLgoD9mkVdOdeN5Szo1K5leVSm7
XjNucmlsNxEmg2i3ORdJG3x34Gsde9BMO9WMS7gv1YgAZVScB9P6V9KK7CE2Umvn0aLYYgzt7yUY
B7uqtLUn0rc1UeGF5gVyeMh+Uepiz3D1z402nMj2FClWKTEZdXZKc1FcUGlVKBp20qM++spzIMdi
EwDpVjpb38tl7e2rWFMe8Zj+DsTBTS1a5JOYTLEdo7A7eJqTXrVkXHt5l3ckGANa/JR56TrQh7y9
vcxRr7VqACuVUy3YDUnvHwbVKl7ur99Ho0ykBZo1BJ60rm9HcXLZaCEGNlD9bKzEMoRwTRmFtvuj
fPDUEc2AWEMaaSqJzYPCskkDT9aq5ooNknWmE/ZdxQthUybqn16Gz6fpCb6P7ZG63DYqKwRsrHB0
NokfiUe+r7Jb+T3Tx7u9OoCD0SYnSQOli3TD7bSzpDRKX4rya+mk2lbLos61U1S7U+EbB1EEP/Eo
bvcdAL9tmhF6YWBvbUVUv93/HcuvP8E4+B6IXEM/n38WQ/h9iO9Leh0d66ejhziq+XK28gwuBtGB
wuN+gYwTPeZFkyR1Kh+zj1ByR0Q3L/ARqf5VfbZyGy+CqWkUZA3Z/BCUSABuv2go2KaaMkiupGfj
vo7bfN+YWXtycnAQth2Eh0Z05oM02NYRfKC0EqG/ayHcrCieZQBDJ3lyyjPUPW/H19Qx1UKjM56N
TiDGjj3rRulxqymywN+R4ukwtKgTbhxBBd8eUE8TyT+D02obEcVXrUKqrFKjYYsgztewbQES+VKL
vWJpqdfeCa2TTdv5MarabjNg+L6/vxEWDyjZH5wuhL3wnJl0gG9/fdYnSV3XRuRGSaHsqD6l8KlC
CkZdfSwV8WCKRl47k4vnE8EZ3upJS5YlY+Vuxyz1vuQz0uJJcFHa1tiZXLsQ6RCrz/TfltDEQ59R
m1bG0XjCDwOfS8/MH6pR2McBecft/S+wiD6pTXIIJs1S1Mao7dz+GgeNfS8XYw7XwsZtxRDa1wJB
4X+lQdJXTv/yQNA4U7HRpVEHVnJ+6oLe0L1IAq5QSGl0oOwAXAkZxZVRFtEnXw2ULiyUaVVpq9xO
qIHfMFC7CF3PatJDGOCDGiFfdkDm3P9SJJ34GmVecChpe62MvGyLIgiGcSiuW/Acpyzyduio7zy9
Mevcbbra2PWB3DzhwBDiPxgeMr2PDj68zk0ZB9mDhcdBi1jjNkz19tf9JV1eCZO4EQ8uABqK8HO0
mGd1Or2aKnENA5wIkiL1sTasrRIO3UseDgMy6DR4Mr1DYvl/lJ3Xct1ItqZfpaOuBz3w5sTpvgCw
Lb1IipJuEJJKBZPwmbBPPx9YNXNEskOcuihF0W0AicyVK9f6TSLNd0bh7ZLiUIVEPuDJZ5GPVznp
ZOISsepTdQO1JgtrCFMHe3DGmBX4oRiFv6uN4j1Ptbc1OcAPxB9f51RDjeV1RRo51BWRL9+8ZuOy
dySo7Y5Mr61iJez0c6rp1THTVwj+DZKnIWWfLGzmATn21BVXdSvMqFFrS/PR0r847cCiF62wLqxS
D/7uetuY1UhiwK6m4Qqs/OUcKdZ69Nt51q9tzXykSz5ScbLR7knGd7afN+8BfAaHIOAtlGnhdG+r
8adquVaBl2gbLrRqN15VffawnawbpCf6XnxMquS9XvL2eS82gu16dB62AtRz7fHl9dbernta/fo1
1FMVZt6cR25alu881ZtwtV0FyWjOOpSfqb6+vEotygSxuEm/1rQKHWy84U4mETukzL6+U+F6mzxx
LRsqyzOXjUDyKjS2c25U1Sr168w1760NWIu5i4hsEFE/7GEeD6PUr5LWvM9dGZrg7LtQ9GlwSCu6
pfXs//7rZf2sUv16hG1wDqQUNBdIHV8+uzX4fT4HnX7tp+0S126W7JACKc5GYw1hqSfBodAzcVwT
vfijdXHGDOEkZ18Cc7VQbldVsMNQSx761FMh1uP1PqFVcXD9sjuiNPn77JbZEfikdtCF8yMRoo27
3lwIU5p14Uyius7XJvvaucnyqUe7/Vg2pnMx5LZ709XKiIjn2K/aY3fJRhY8GPXwrrvOFrtfjgBN
TMA55Bsw2PCPfzkCntcUxWC2sAuNwY3dCer4NBp3ojCjoJkcWMl8W049un2Wn0Zdr3XvJAxve+WU
FfBqIusCGbSVW1/eQuJ6hZnWcEHMWjtbjnY5WKncdb03X1Ro9Z1lVn6d1rG4qHU0BDGYbOEdFBZe
G6LKL8uSAbXS1TjgTDv+4arSjhPZY9BcQr8v2vTYk+QcCrbsXUf2s5uMWb+UftWeu9xSka4hvR+t
C4zKdbHcqzrJ7dBvKu3SsIwOv8WaWO+h2ZTXt7+eff8hxCIMQp180/NBtP11POlmrS2GTsCwWSxt
b6NEn7iWRGgjNzrCZa6Gy0oL+rgX67Gc1nvVlXFpYX2rj9I5VQU9WJJAldzT/wxiiho3gz9Z70TX
t0GPm4QDwrGKHION4OXb8VNwVL0vNbDidneWS4ZkYglzqfDBqOR9MYdytPR3dry3kY9KLU0nSl4B
G99r5b0CK6J242PcdGm63qMZ1l/pWfFei2+b2y/m/kY+ssBkbnogCKC92lfRb+54CAQUdOa/udjT
rpknsVNT0QEofdeD4G30o6hA84g0ivo+kIbtqX/aP3yXSOuUi3FTiBZ971a61ESGWX5qJlvbdUmP
M4GVXy/SME+FlTmRaNCNN7VZxmZRzvfA3t5L7d683e2WEPMityCw0VB5eUu11HLdW1DSQX7uE/9V
UVm11feqAaaS2nr+uCTvCbG/ebfPlwTRjngP55xn/dyfRgGD6NldmsS4WXInjRSyp3ExN9PfLQGj
gkTPchN5pUlEUfzlg+k6stWChuiN3Rvp3l9L/9OAdPux0hrr/tfr+E1ySGbGZehEMYAwxV6tkKKd
CmSHkdHTezFc5+JiCHqMAINAKyPEhSw9osW+M1F7P0MSfufibxEymHw9i0dSDaLd8hoTsQr8zHJX
VTcT8ncHpBeTo3C8noKEYUDcxN5K302d/qD7WbsbZWngUtCMu4qieNhOThKlqbu8E9Lfpu3bTQE7
Zlw2SuFrzrovRo2NPatucsuWJ4raetw0TXAQae+EgqbRadTND5kzR0IvUG3KxTExy/fKqm+xYNwG
1ZFN3oZjBAeJl5PAAlKJwc9U3tSdcbXoeXqF1qa1I8sGyGR0TVzC6YiDQRfxXGPuXYr6neTq7foi
q+DowOGBasIbm4xqTQVbywhHfLDvbVtLT6pANUvLWhWj5bUrre69Jf0fnhqcFgBpODo6Jjn2lvD9
tMBK5DqVrJryZmnrHhnWNvjSZxpudEpQupx8HXgHlYOCihmTVHY7OQcUCX69KN6u8pc38SqvqKgR
ib4fyhtN5Nq+c7ViVzZF+vi3rwK5nx4PDVpI+K/hYZUKDE1URXZjThkYO93Q4qmGxPTrqzyzUV9u
FJRhaBlC20YEkJrryxHNF93u1FJnN2kwxWzmYSU+llYew1Xaz86nwLwtnLOyPtpTHXmFHQKiDYNy
iBcNq+Hh2ksW9JhzfAr1UOVfzVVcW/XZsX8MqY1h/L2ZPSYzrhIC6OUwRb4EatKVRzLzvV9PjxCh
Lv10/Nj2Xxo80nZ9+w2147//viAAsgcCImAjeM1KhvQzpENupjd4qlz4lWbiFSHfzXjeFCsBKfiA
CJES3EgCr/NtNGZnMpQuuxEI1x9bZ/GiBIbecQmafaZ56Q6Ljj6a/CKIPLB0x7o0jRCAg3znjf6H
2bmxvsA3g53lMPdqd5CIegQD+iI301hYNDcwG9S3Cumv583bxQ+3jHmzRQDkal9HwXYIxjT36vSm
XvuHSV+D+0566kEjUOGCknsccZjAH/72RUmngYOQ1wPeep3QZxIQVeYjLbTqsjytGEVcACzHfyWZ
96XQxphM9D2n07cPypGYgeSoip025PaX60Pac0ZXWNWoqoAPdNzC+aj7q4r9ejZiplF6kXdVefj1
gz7bcLxclVwVcBJAE/A4qFS8vGpQ0Ufrlr6+UcHN2iSRkeFv6JQojlVhA8NgnfYDHO36YQaDq08P
pcZpzt4l06lNji21Kldcq+GEcEvo+Xdj/sXugshdlqNYjoaFOw30L7hZVbO3piwsrHujurKyay+g
DJw68s5djf2ig1mXJRqPMszZVoO82ieqOkikMkdDxQq5TE+KrxXA591Sgpn1ewCLmcItaOqn46+H
ZDsp/TwilCSo0OE2623IGwCSL0fEW1nb+pRPH2o2h2On44vWYQZ51BrdojeHhoLyRm9XDfZ7IfI5
a3txabRuEVohad/8HCglvLy0H1TZyqZUfkAo0wwVArT3Q+nc9qZKT/i30EJLGevEr5KdVbC83WGy
j4UCSV65C3JZY2XiyuvmZ/R/7IggtOw7QqaHeev9WmG7NScffz1Yb/p9SEtw8vc32UFm0Rurx3lO
RWb3rnbH0fuIiEp7bjwtv2mzUu601umP2iDj0tHbWJtIYJZZ93eJrRm3hZ8Hx1nhcDxQUncXE7vx
0bDuF3/sY9Wk4rYyC/Od6f4m0dsQOxDyMSchgtL8eLXIGi3oBm/srbvESDkomLbcQyRoPoEw/6Il
AypkiBhEupk0V+nqO2HnBkMk8nGIfemJPZZKY4R7ePE3t2Bge3T2tmPsxuCgUvzyxYtm1Zqgmc27
pEmzXeFqMh7SLHmncvQ6YD9fBYoM9mZw8OnSvrzK3JZZPa2blcaSt3vs91h2XadOv54SzyosP89i
AH4Ar4B2g/AjpX+9L4yVURqq1Jy7wgi6vdvbS9Si9AofWv+KMsB5EpbYCb98cDeNjkUOu3os2t0y
I/ob+KrfNdUsjkEdGGfEVp56XHzCIbvPsjxDKtl/LBx9jkerbs7U2V2iAycglFW6yEyNbFfbXncZ
JJVzzLK2joxVE3uKs05k65UXgpNA9Q2f6qjubPvBF24Z2cLr0I/zy3d2rjfLmYFgFOgoEFzJQ58n
4085ZN5Oa6CwCbwj19k5e/TeoyUaT/mOMv/FHDVXWQzF76b9on7k98k7W9g2ZV69hQ1dD3BnK0dy
Snz5shFaVmbWK/MOwOcRFqfde7FrHwyOC79+32/IYs+PCeoCQSqI6CC9X14J60W/YvWbd+2lf3AP
4nretydjD9M6THdGqO+ryDq0H8edd+ccvLMe14c0zkJt/+v7eL1/vr4N8+VtzO4w5KPemXeoBIcO
UnCl88VqD73pAt98Z46/XknkyuBattyLzAQpkVePbFtbNSVDbW02aufK89OPsg6Cd07f//kiYKcp
67Exv9a9JaHq+qSsAE/nuCk2eZHvMJDL33mUbYN/MU/QJQECQa9/k65j+3k5bM6UIeW6tvWNO6S4
N8O1Rg66STdmfhIjlvGF1kB124GZizSxvjd53j7jhiX8s5pDWfs1Y4/i8AIPlat3unBhTy7NdsJ6
z7jy1VUAe20oA/x3t/Y6JTzr5TNWJZWfCuGJGyq41RCuwI6PJQfqu1/PwNfgyD+vQw0cDRBqYaz5
l9dBYyRhNdjVzawX8ymr54lObRM1jfDYzg2Fuahq+6hPnD72BZqugOHXB+noycEY8aRT1diEzIRm
Z1j9eLFkSxauAup31w/uIW3n05AdxZh/m/D6i5TRX/ituIcWXhwas/2+uIl4p4/+Khn684noC9HD
2hDQr+UTFljjiaqt6qYL0rvFptzb854ciKAhKj55aKdoVLaG7v+9xfx8XZsOERGcjIr27MuRXABC
emiYU5CRhvNYVmV+bgeOdMqu0rDsvCfZvmcH/R8mCYgUEMoU1Hjc14gFYbORTF1e3ijPzo7JsvpR
aUGNep4j//v7/F/pj+b2z5Ul//3ffP29aReat5l69eW/b9of9b3qf/xQV1/b/97+9P/96r9ffslf
/vXJ8Vf19cUXuxru6HI3/OiXDz8kpkLP1+Qett/8//3hP348f8rD0v7412/fm6FW26ehN1b/9teP
Tr//6zdi+08LYfv8v354/bXi707qa7m8+f0fX6XiT/1/sv9RmoKQQ/fV2Wqj04/tJ+4/gWYQPMl1
N3QzmnS//aNuepX96zfb+ydMBXIUauXo2z7TRmQzbD+ynH+yzaBpRrkQFUrW6G//97lfjP3/vIt/
1EN12+S1kv/67eWWAReMjZlyL40TSmwk+6/COCzMboWraYZZrqaLwtO/usFkALgzrSPKsDLKHCN7
Tw6fDgeT939CLsg4lhJ7Buf3je0Pmuvl5DbtSvS2ofSwTZRcH1uO6vWp0uCux0FSBEM8jrJw0bBb
2va6KPzGu1nRtqboZ9t1d1HUmtOfLWp9/d4aQcbtMG4wsIPR13w92cnU71rG9ncjNY0kLigXIiHb
Z1QHihKw6Ge/3E4ybdB37VmXedXEjlW09c7rxjkWQiTWRSsqmYdFa7ZPaTosv2uc8MG3SR1aldCD
Lkw8OX4CFZON+8lGETYyAxS+botFb+/dAnuOeMRB1z3TK1NV6MgSbCS9cPuTg6R6esADPVu4tXka
oOSgP2ntJJZqc1QXuWGGnXAxhCCWa5wgg0VMBSLKS77Extrn3kU2jm5fxspDbQh73t6eTuinzNUH
GeQJVrDpGBwqYxjuiozuh5mmfhZRu9c/V5V+o3VzJhG2TqerNgcrm/Xu6IauNXmfKqxEqTs10m5u
k8lrqn1ZNrN2Ly0LPVMUy4byUqeNaYa+W8zFAfN48Xkyavdp1tEBqU0stSOnrdrPlJN7TOD86dsg
7RwpeAegIXRDtAl3zYQvYWR4i1l902kRgAHtwOKFpZVllHE1UizQN5VpHHWh8f3eygJIqxXaMCi3
CY8OWzqlUWJa9yNWngB769Jq6XqlCrsSW+3WYaIiGmqCs84tljHjeC8rTmb8StV91p0mizjyI9th
ScsWYTp76xkHggadOKnZZ9p2+YNnN0a+L1I51TvMtovveqU6H60pXN934FZM9zBb217Wrautt+FS
1aKH12WWaxatyB0lN32hjdPvPrJfhnUOgq6oV7aLVW/Piz5QD1C2xOZ16PJC3lY6mFZ9LPhfwRGr
oGnbcTSD3mvmm4F23iCg2TlLV+z7JKnFTvNw5L4V0rDEbWcNSgAXrGbyfXOus+KglMX8MpxKl3cz
7da0DZulqYcpnkgTplu9G+risWrRV790mPbMQldsv42OCPKq5I9/ftNfjXw8zoFZiDjTAz45WWfP
E3QTfVdaUdmm/gqybEqccUXrvU4HhGESz/1ip1q6xEtauXLfem6mPfVdxqitAICZ2iCbPo/56KKT
1U0gBpZp4Kmxp+OHcO39OwwE8ywcRtnJz4sDJDiGMNXErJTGiSffU/NuWLAAiurR5u+1oVd47Xqz
IR7HEnJhTDtuKQAFNGXx0VNZL26njcL7oPKmkgDMc+KGktBcdkWAZk9cwCl5yO1Oy0/dUhRLjFWS
731H/bfg4DBDRzrUXlf/UHS7/ih7I/igTHTzPqO5sVKfbQy15wh0FgKrbo2z80fMLyHXT460H9Iu
966bwdCvuqU8ZmkVdnoezltOmYEQj81xscPC8A659E7FaKovg7f0B8Md9mvqPFqLGI9OyqtSNeaN
eKdGCtwowplNeds5uhYNsDP00F3z+cISRvJxxFK13wlTy70716wfyGD+6JpkUqTRs3OAR2KchnWs
A6RuBkY/t64zgnEZdYE93dcGgbDMzeZ3s0qMUMy6e1c21VEgtbb3UudpLAK0k+rMjofV+Nj6zY+K
93zldaqLM9s4IvUtD0vXJievHr7V9JWgnuBHr6Ys1hPtXiuQI5ukt8TB9mKCBb1yze/O/RLEnTY/
Trk6tErP9pIzb4TqPQbPMlFMh/Ew9EmoLTlGCxK3Azhr115dE1g5quAeMKT59abe71fWLrdXmHyp
qTCmxwdSgMn8ZKSGFQnxscY1GAVLF9Z8eh5Wzm161p3Rwo97V9inhYN72SeXK4kS2An2AmtYL9JG
lvsKNW3kEYJ8r3ezCDtLXVhqA7IPxQd2sCnuG5YsSfDZbAmjxervCVXO0+otD1bp+qCcav2YSbQL
EnPtT+BqTqlC2CFv1sskGb+01EIimCd4SHY2Fgiu28BvmHzaLJgRpIN1GGCqrYEfW80Qp6b1O72G
k2ZQ689Ni4ZwtXxOBIlGlOAHUmeTrocj5MbW0C7NIn2wAlBvTrWGPWcP+BG9WkJKaoi3LHkB6nxa
s2Gvj5Z/1+mB5oSW6q7s1D2nog6uh8S509txirKKyZQEw9M4end6ARlgkPmlCpzj6NcyDER6beYJ
gXsOqigFzwI2BoqtMJfTspS3jpZVsSHNHWJ/VnoONOF0bJNsVBqGkCetRahrlPMUkpUWOEuOrr6G
OvExZG1NdwHikaFB7Nk5U3ln9KtWxKmCL94rqcZo9pf666RWQpPWepUWt/NY7vLVScqw6Ebk+9xy
OoycXY+YqhePi54A9B7m1Geo+yknr3fTT8GCOOWSr3IINWPI2zgzB3Huk7l9qJWHbHdXpV+wiWnd
yPX6QOyMpb0kciw3vWwRFCod/xN8cuNsr6L+moEnMfZVtqzxUBVC7ZaWMZv7NE49RxwBvOGr2RdW
W+wg6fgPsh3wcM2KKWvDZKW1LyeYYwn7xVWWipLYmK5prM+j/IxUhXHs9cz70rpmt9uk1+4A91Jl
0sQ47rFYdkHmBF91pyt3fqrZVtihbiAOhpE27jeHopBxGSj+LPSHNNXDimRBp549tofWHQeU1Ac3
Slctu+mMdP4j6HIzDjjVIVK6aPnTxjmMhIk4FdCeBqGcwXAk2JMEGvrOTix3jKWbZFlo6iVAN16j
/6QXpbqu8hSoZW1mnJ/A5eh3aaVmGCt6zUObU6LFKVYr19WageFK2t47DGNthXLss5tKM+QhMSfv
W6CPoKv0iXqmQOAy8DYCkVQqhj1alJE7I4JizsXchmUOdbbT3Y4MI3DuvNaRSPTicRO7UhPdFT6O
qEJko9eFDaW3vdOL7r7rlvVo8t0ZLZLGOOn5bMatIQW7Pup6aG/gpW3JwvjUtYYFbWUtyzWqaWd0
YV1yYE2bwv4kB5xXRDUoc5+CvZRh1eX6R28KDl3g4NVbdeqY2H110isIAGGPu2fYoEwaQYXH/aPo
vDP2Qs29P3tPeYmls5SjgffBiKIyvlLXOQoikardgyQuwp83hRn3lmY89DIxd2yxddQldRut3Twd
6HNbd7iH5kebAHpUnVmccqsp9wmJO+EQGlbLdnjhdVp/qAcLQKZVjicFbwG9QOHegSdc74Z+mMI6
7dwL5Th/wFsoT225BeHOH6HIlUPf0PjwGkDmTWpcFWLQz64c1uvMzMsqRrE/13dpUlXfQTTIClvK
sT75wVhfr3MA5a9PDp7oaxFl6yBZ2pYS3gel9WRYqVtQMtC27lBTaN+WUmaf9F72HFgguJ8QSQqS
ozcCaKLo68POrMpo7V3ctryKznU7ZT/YU6UR+kpNB2+a+/OScajw0emIrGmC0ILC9h2hBw96NiHn
kOmb6JqPc91xNcYS/5l18KNW5lQtLKgbQqKVn9Ab2xfmqh4BjWhjhJHfciykXlyotFB7ONzWZ7SK
2C/tJnH1yFSU1y9Gd1U3QgbTx1YHoI20HHYJuOBuxK3FS9S9D8ToyurhM9lDOX7gRAmCFxuP6aAn
I4c0f6YIIcuBYL3YawNrU5czvUJjHFnQfvaHW+lM6aJazC8pDepI9m4qIn0JrKiz+5YWl1YaeTRO
enDAwthHHmD2/RivAhF11rh8ayfUvvaByFDv6F1zxp9G862zQFQRDpNyygkJsLTxLuTq3JVqzZAE
E0HTH/qx986ZYVUPkD4R8oExdMZidz7XVVmEsvHp6HsI/3TK6OJVGeMl3goaQtV4Ctxp84K0kVMn
YdBbgF9yhagNbBxoYelk7FdbJjjmjQT1RutQgjXzpUDvKBlTezeS7qQ3Ga8folvr+tGCzBWHG2xP
Q8vuqvxg0neJ6TcYR6iwX+XYLB+AwJRiP02FdGJSMRXZqi2vpqTWTopIfTlkQ4aqdv4xcbP8gqhu
0OVenesx7xHPJ2oeAr8z9+PgJFc2UfzGmWpvZ/qAFxIzzR+pr9Db79YMhyQzuxo5YseysOzvmFa3
T9DJ5OXcl+OdlujiUDeU+q2yo7cIn9lxqvqxnzu5XwHA7mBgy4Nm1w2QF5wj9sSgNhY1Hf+w0t02
RC9quhLKZKNeAr3ZNXlOor8ymwdvIjh184d1nN2DU+skGnnTZX2clYnc3I37foerKchwQLhtmLPl
H2azG096PVrqErVzbb9VO85+7eJYyJLRjuD3aXD29RxSI3c3XcicDLEN2iaPrKFxPrrSt6Ok5txd
pKzawaEwjyqs3E6VhgC/wAMLZaS3YBjcPU1Z86rsau9jSh3qjyLQwCIpXV9vKr1HzD2XQdRxt7sA
5W+AjKUBza7TRDQrbQgukoJcUXNVo1/4fo0yUuHbvK0W3CdawR9UD7lB1WT2B8w9xS1C5WMQanYq
+FXVEsBSJ0itEBBedh7KqZkRb5vXnYmKfTQlZf571+BQRwO0Rbo1t/v9VGmZ2teda41IW0HT4xjl
NBeTNyFzDx2yudRU7Z0WWSV01Er0uBqWPA06+5u7DM79Mi3ruZTSFaE+yCQc88FedvpSoNKdcsCA
gNf7eBkVzQYyMq30yUpF99kpUxDDvW19MKyh2zlLiuac7+XnuqXXFvayrB4GCog0SuuZLtQqmuAP
h1D0ABDtR5XO7LpjShKcmXK0It584IAbTcynJQXTHJpFa33vdeXFFtw7MnZVcv6cMZyLRiXaC5q1
4iT7fNxrNANgtpZ+uus6PY1gVuQIQUvV7LlyRgfRqGJTJWlo9wOET2eQT2xu1QlQsHU9wOA+gglu
UH9hzpjRPCHCRIdcXJVWmT/Q3BXX9oIe2diqldH3L6CONuek6MW+s5bZ2CWuGDCbJ8azUeii+L1E
K22PC09ufV8GS3wtK5D3Ybp436gqzufWadtDUdfNCeHt3Nl5QV8YoRQiX9iL0+lO9YmHalHmVRSd
R8O5X73JHI8tAIUnNfLSo4Y4djkJXctDTtM5h0CSqQuxoM+xX0s4+zin5+JgdhnGa4sS+V1hciba
JcJ0v5RGWg4RNZsqi821lWmBVYAqj54pAASUSnrfJpSFu0vhTKsHQWudrRNWifXXsl66r7pWrY+z
PqwinOnp9iwj8lJGL9P6q8mulzQaBWYeF0Is0x63luwpc1uSH/ZQfT32ZJx/kJxRxW68zIQDjOLm
lSn1FBcHhyU2W5XxmeqUTsXZmdIL6E/JU1d5D+zfOjvHJJvfp8HTs6itEexiZi3yq6CSfZ6ymuN4
8lzfcsqR/6/0tv7OvoAN36Rp3h3dkLGNiZb9Yy6GggpWZhWIQlFyOa70lPpI5e141vy1w04dyAVO
Nd4O5dGe/DEwsqeh9cszOgGVsXUS0q+qbSgsOFpicFJKRo1awzy1VonulF8/ja4J+TtbDaprmsJC
mPYnhmc7w5MSgBU01iyec8QH4o6gTpkig8QUqcrIv8x2yQbTDw2VCMwpqEUhFGLOkdljcIWUfIAC
bjNl/Xf+mqTfGUk1DFG2n+FGJxe1bLH5DjVwumLH2Y0PaR22qFhLOx1rjNazyewXWe5s/LgffSwc
I3Ymfo01aTF5g3FlDVlVgUjz8/eL57qTs9VOzLyyTgB0zmlap0sY4BlXnvLE0asyFFPPbh26STXo
bVRRdwD5jaQDuHdKg21zU6FgwVMYxaov2Gm7a3VRBiOmYmG7TJSdLA/i8t7DUU2DjlOl8tZdA8oz
EOzbz7XtMFatFfARKLfxr1FUZnVBzVpvHi3Eakyf469VPvbGwuvvFTIrR5UN7EJaAei7DOeps8SV
BFjVfatqSHe7KqHC+lcph/oVg2SqglLQUPV5eZkVWu7EdeclzS5A1LI46pOmz5HrDMV8Nydd+1lz
LD7AdAqG78/ajtWSL19oWubI/YSWjNi5+HXKvWvN/A60hE7spIPKw2FBa42S19QHDNQgeh5JSYvP
V7wnKq9tW+MlAxYR0V3Qj9VF13eV/Ay/nO+kbbI2j7o5lPMd4TItDhJ/KnGl2T2TEqEFnrRaZrtw
osUvBnFtEHqqy3EQwxOJv1Qfa3dO+kdDwoPaT43XbBtaijDdgCJgF/V+y6dVcuVG+wkHxWtwp9wV
CmwD9FEv0LqorhRWsUAAanyRJBEFAkwwI7SdNQF1LYuyHdw8dBQnra2HXY5FGz6MWKSboWkO00yC
1KeHfEAMoJd2dam5iwr7frY/5rNvckr1Adg4xl7U3lo92Mk4ueH/0s2sptyGAkqjEscLayRHYbxT
zcQIZcJp/eQ30vn8U2PlrwbGzw2Ll0195BjpLII6Ah5GU4x1uPWwfkIUII9iBjoWJ2FmWt1NPVu5
QT1ldGdsI70+31vQyNR7/f03F+VvaWhCCCcRhODyql1BMk1vhuQpdD2t/Uz1btSjhNnwo+d4F5vD
6pztRXYYx45aTXduqDVtv1BqCRX60nfltDFXgxENhsKsh7DGBmK/ANn90k2+mmInmzgad2vLZr/g
O1dzcFH+o+1q473XGdk+MDrjrBrN6OPAxfjqz47ci4bcz2P6ssXJmLIyYWTCW4KmZ9ELejmmq2a2
BtvHEnIGzpnbTX9KM9HF0nLm236ypyvLA5KKLkf38DffJpogoH5gwlPk2lpRL6/csdTGvAY5NxYm
iaUo3RNV4+wHEvAcIAI6UO/pfb9iT2wPS9IKPhWCL9SPN7Dmvs7lgHGTJEiUyfWK3iJlJy04z8Xq
bLTLwL+sROfdaM7YnhHKD0Lq9zKNdBT+tT0CFpOBZbGFytCvh2LrjP/UEuO+fBCk3B8NQRpurzX0
MGc0RceGHoLum2/9qppvi6wnXez1gtzg1xd72endBsHHNwimP9gKcGCvAUrBgvRwIw2kk4OKw1VW
tpt/2pza70ArXj8U+EH6bMAInwmgDPvL97uMa1GwphoWp6TarlMrKnd9g+ZBRCmDveHXj/V6InM5
UAeQfOmQ0gcIXiE56sXIa+LR1o/fNp58hv+3XxaKQAc/EQT9EuIRRSg2BirLKzlW/OsbAKj26jXS
63wG6QKdtXX3z5//FJ/yycxnQV8IaVXVDU8Z/FdtV9i2culAajh1SpilOw37aLoFmRSfk7VsNGo8
HczXwet1ioNoawX0+fP1WqaYo4XI7kObVaZwMVDwwd5FibLsJrLnBCi4UMSPqEunnDPGaq7HGcNm
jwNxBpQkIUSX4aI3JjjptNWy2BkUsf/PtowzKjZaGglbDgqkp7lBEqjuaQnYfREhqSy/+CmmAhf4
X+fmNZ0IFxRjuYFb+1Lp6racZsY5kLPRPHK2YEOlc0N3sCtmNl016nywj6gP+oNDguYocuHb1jsl
/IsbVQMKrkmciw7fgbs0WPhuhzWuE/aT5Q2hTcQzDhNUanbiIiMbMIHWARvrVX5QluJVEtfSryli
gsk+Lwz/XPUYZce28obL/8Peme1GjmxZ9lfqBxjNeXipB5I+yjWFFBrihZBCEufJOBjJr+9Fj7yd
Gbr3ZiL7odFVKCCBBDJDITqdNDt2ztp7oyzzPlQjYavkHgPQSlCb9jj0dhQ9Vl5UUJkkSfKwiH65
dZS5ZzPVTS7BKtDPbXT678UpFQ0beuGMFCG9q0zLPrHmeXi3CpMqusbBS7mbMiPqD3M9st13A06i
Pq9TpoX14oLx1ugdi5OR0kna6EtbERgA51gG0FNUUTn8XLelT5PulCnjXkZMc5Y9IUVKf+jLiQ26
BLFgnneuR6w292BbiUiYtqgOaaV2FZLlfa9JtbyYHEk8ap+2tK8Hb27azXj+G1CC8ksGBjRZWHey
dfwpTmFPme2db4LDh3YYgwseGtyZTgs1PpmA5Zh0N/3kNc/dkvUMb5opotMsvW0KQ/KoG4KnJlOZ
c8yKbK+ivq/KTdTkEVN9xX2J8umyyypmC3aVzVeabXKALLpsVo4/q7RJZmPNFzuavtKOZWjS2fzQ
6ly/neNcM/14zYgIo7JaiiPHpuqvtr1P7APxJCwVlFDo1oBi7c/uf56NkNbQMIhLu5SaPmameMtn
ZJ1yzUhRA61NrjJ34Cv480Xi8+KL0xeeRvCnQD3/Ii1Ol5wPI1cy7y481vdYobUc1pxu/0IYui6u
f9xRIAtoaGnQyS7CZIiLXxdf+qrm2Ge18E2DwN/E08r3TDVEu08yD/dtvQJT9osFfvUiWjQIYF6K
jz//qP90i7HusPGEZYSDaZ5+3oz/sBou3qwrVWkzuJHudFPPlPG0mpxbklWBIgxrfivjmXvw57/1
c7nGJ4aOWXMC4InxQf30wZnBJSg26ADBr2cXhsb5hlVrHXcXlXhGTDH+lX3OP+1zfM5V+wjqCkio
fQ6clLy7ONYxBl6S1Lue5kg2YTwZ794sWEr+/NN9fnwQgbDH4BoErYOrzOeaqQJa8fopa/3Y4yji
c6rPldu6b5bq9c9/0b/68izuJDwr/An2Gb8+P8kQV6YwncXHuzh/tawobfEELPgP3lg3viMwFf8J
dPz57+XN//TkkrmM/xVOLCDh3NPPMYJserhoRZqk9umLa1XtuuNsqoLYeFQ+zUY3a/stdfLpw0pr
7c1SQIwDPXO7lw5nxH6juHP7pteZ0DewKtZFzgRxDpvIK26dcjS+NZVTnryJ7qafglo8eAyjX8pU
V/uwjnDmwYEOwsSn7U0jMwViDvV4HF+KlPjbMEu96YiHDAHpuvTmF8MaAa+VTGmzE6szI6bWrl9l
HyntbtH06QCbUbk3k+awXc2piNOn2nMxtwkSs8U217cVpzR2zvl8PVAYEBzOIK1ksFM6hBbSExve
Pb1nGeoid2mOsl5Mh3EaBh57gBtW7cTM+sEXg5Kuadlr/8ATDf+9OjeXFINzxWXJWd+9MceZvyEu
mrS6Uvs6+po7scYYd5E9qcCkU2Gq1rl9Az00lES2KjoKQN+sklpn4/SWm7gzFrAS1wRWWRp+U8F8
8bIdsesjFttkIatkplx38AF307kRlMQYVhbMbN+yvlo7bKmHAblV9nwQMB16zjNFgpe5087K0YYH
RgXXo1XjR1EYVgWVQkpLoM+u2gXdKhU9dVZGx9oCVwwbIhXNfd1UMx1OxYoe06SqnO1cDigrlth4
6ppUPljQ/tQhim01R3S71sWKqMbBTCZGuqnQdu5Etq5MPTTennE15j9ky7EFzpnZm4E7yVFcdPkC
nIbUlWz3dU+w6A4K1rVIyU8/m0KZScrgc5PI9avyXGqCJk6px37+eSZBbkyqMlKSU9oL1zw5tCyf
JjKrQ8LApmbfz4tnhznxjM8K85l7E8yG7pGpRst3sJj8AiftmtSERmnpmlPm7qzZs7Zy9sgTKbwJ
c211waj+MqtoQG9F2SPKhAIpy8tUdvMYFBPSi9AC8FECsEMe5p/4yyJmLrmqemIs7NKlY11gYaDT
/m4SFS9ScyyZwK1fbiZSYwkaW9TeRT1P0+785v8tNPS+LvnnVwj0V5j0Py/TH6Lu6o/+85/6BST9
/4QcXeV6/+sfhOY/kaPHd9G9z7+go+sP/ERHFf0L9l0qwSZrpeJpYJr/YEf5Xzoy0tXuezVtw8Tv
d3bU+4LnF6ZZq20u/rSri+tv7KjpfaHoQK+IwIqfYwTwd9jR9cL+UGCc7byBhKkxuISVL/90es8i
TgWzMEeWaS6QeWTdUdQoNUoWU6oY1NZV/lwv9bDnDIp53dxrLlHoGn0RVcrprctl+zwJjrl+ouD3
Kmn2+eQHVY9CrQv6DYX3DEHl3LhDpD91mrQ/ZKu8mIkT/fj7D96/fap+oZP/y5HLq1jlT56/l+o/
Ll/m919p5/VnfnsEnS8e7nE6idNYq5PnsKK6P/FlxfuymhXYlJgIT/B9WMNkf+OXHY0HDWQeOpmE
XmQiAMC/PYOO+mXtbhirdTKP5j/ejJs/cuP/hl3+/Pyp+G7gOsMjuLr4UVH/WqCkZtx0raIsIRVm
ZQddPcewc5q57Wwn3zPMdOhDj6ueUihiuGpja0gv1EUNWUTjLC72ipIy7YkjLFX9vrXwgkl6CRel
mAmMGSqy9HG0FARSqGwlExsSybZJH02URJmKdnrSVIbL2M5gS0UdAJ5WYzwPM2zc2EAiH9oFPUOG
U7BdRkMTZMDNfbdwMIELMZvqJVt6RjtqlA13vcVqjIVGyqSsU79J04rL3Zh65QWN7kWERqLMtCxa
Hay1yiUNc9ElR4kr0A9dLgdkLV0ZZPoUH5uJQK6A0mV4oMZi6pbEbbvrUmJM6W1qxa7y+nuPgDtk
4foStlObENht59tK0ep0A4QYbUmR0F50EMfZLwc39wlL0F+mJuu/VyBBe4xGaJr1Zbn/n9ewn88C
glVn+e9fw31dvQ3ipftlI1h/5Le30DW+YOiLCoXU4POb9vtG4HpfGMixRfAGIJ2213f3t7dQc74g
m6IPBWlvMvbVfn8LNf0LO8f/rYpA+/XEhYvmKhaGjNHX6yNX5ZPUjnbcUCQ5c3t4jXljzI1vWpV1
0avZraFAlBf2FA7wLr7FJLtqHyPZ2sclLvXDOClioxGLgsbK2DJz+/qH+/jbovHH3vZZSvD7KZhL
Wx2RgJbwdLTtf+4JIo+Xem+O8Q7XgAi/5ypSA6XMY/wk4eN2jURWvHEw5TvgvK0Wp2byqty3rTQ5
AKrOd0s6NxsA646sorFjOg4cHyLfrfeNJpcbvYeck02cpDecGuj7dSJCIbvUpf6a2hlHitW5/J0o
PWa0Pxu6UR5pJ8U0xeHPP+rZh+TTR+WwjXU63wDRvy5Pwh9nI10ijJJQ62ibqIp9P1VDjxlvNIGB
tpqzxzEzvUtBpg6ukis7oQzpc2mRQevTFAX4YQ6XXiq9nl0zRdRomHruGzsDTsBxs/mLK12v5NOV
Ips++0Ct/1q3hz9eaQIjM6peip+WXOhzl075jb1kA0NgH8lukdejmN1vcAZiu4jRvF68xj1ki1OH
ed1jXR4NHKz6qE4v7IXx9l9c3fq0/nJ1XBByboY+mP8Q5PrpPto1hmvulFnbpun6u7pvpxBvPTeQ
WlHuyzQfH9Q5x8iqjY4dvYCT1UntL5SP7tmr+9NFYMfJWMTjOhwcQ369RVVX01oRsYHu31aKy2rC
s/YYlzSCocrx6zabcDaKOegKZHOMODmnqHXuO/G3ZRBpCDanXeTtom86R6oneIud2pKiaYwLpFg8
1l9lVyGoqOHTbEjQrY3g/sZAALabTEiwJvs+g6sGolazh9qaCx+iNX/AHDwNSmeEm9HNQCjyPkHD
fAnBn/vmrGN2bQPK3idYHSi+HetjtRtr54UDm5aERa4DGCq6VQf2OFahje39t1Jti50q1FMK+OD6
ErO6rVeZGpzhHI+HGqwWFe3cqwFMlvs4RKkCKEEDnMuwTBpYI6mdzNY2npbdc2Kawo5UYZh1xfwh
7bL4TuZ5u09bpHqd1tu4XcYrJYyIgXe5BduWOHIyMUhk+a4AwQWthlE5aGQTShAQ32nWoyHZyemD
mq2gdGzL/TKV7XcPYfcVXOF8QY7IvOv1IdqQJpoeMCSq94rZdi+R2wXk5lYnFx+LbUt6AOwbtEW2
wjSMcsWh7OqrqcrLsJta61ThZLCr7cL+qllZGTajQi1tj8kumbXqRFsxIWm8yAHKoLE0pbkzrL4I
SzE+cWgWW9eJIAKHeXlyCqrwsra966LF+i2VI2f1pfO87/gNPLuuvFlmdWwDQDXjvpaowV13vKdG
aDiRu7N3n4H3fdAoyJKLSfFsbFzKKQAsxfdJJ8MH+LEEnM259zPc4xUDla4IFKGXdzZGReFcMa22
AOF309TfzWVTb9GYE33ZxVQOtln0tK+Ge/Q+XhgX2jwwGx8nIi1qBfMLvsRJJ/Kl1SbtEMkufde6
2QoI6CkQD7nP80KOUVHL5yLxlHcM/yUgTZfcWEb9fUq0KrBrbvKSq3JjZ3a0w/P2Bw1+vNEm7zAV
UlxHc/+qtagvaG9bgesYCmYReI1m8biBTLc2hd23myWrujDlQSq7Sb8YF+U2abPbIrIQ6XRuaAp7
OBT5YgS8jSTYDVH/luNWYWnRspN0j8smltuEvtG7sjg/FKYtEJZx5WuRa20zQmeDwUv5xnSSPfQa
4/woiTTmU51+MY1R8mGIubtircEqSBkS/VkufYxRam5vtQgn6ZSxRh9g5qOhuYjng5DCwnLCe2er
7nzQhj7gmUReP+fLFvFDfz8XzDPjujWRDFkbBq+IKLJipI9i0edJtdmAERQ5erUKMpddY/peVpP3
aiAOoLRO7CeF8+X3pjJMf/bM9BSVnWoEQ5GXpEjEXrK3uuVrrXvLFVFX5Y4kevvabasfczM/xl0H
3oWj3alrtHhPbzzaKk1tPghj6TA3iI5LVCzHuiyj2xxJ1qknRyWoPeKslzENsmi2SQ3T9Gyfexlx
kdZqoOE3dTJ80FxJvzO4V1xAQr0kNWiK9x4TUEAqlGLGnDGfodmkxQujFAEb7Hfg4I9ooIxDVkpe
t8KE9JuHD9Va5FVtgkBai6iWTR0ViCSA87MbD3VYgET4KWvmE6leDjwWy5hrRC35Ck57TOwSSzTM
HS5maPIrd4ntx5TuPOS1nKoLmovm1jXT587LMHVXkq9K47ZXKIiL/QKplvilrI6agxDDcaV3L6vF
yll3ta+dTgKCqnfAK3ZCCaVOkef52pQ0oRWn13EyGNvaSR9r2qppSHho14Q4hy63GWSR38ObYwBa
aSS9Lq2NSKoXR9Xo0lBNXbKrcboJ4B/IuFbiwvah0G7btCvD1iH4qdTa7ElmWvpNzSv1o0F8cekh
3MsXL73ADLZBb6lY91NWYK0ae/pBk9mHZ7d3Q+FJX/OGJ1huKqoEjfs2Kcv2Mp4Re+aVzYzSaJzL
1mEOXYkxus7s8rZc+ofMrF2f1v4d21RyNAzoPimG6VB43lZFcnW0hTxldnftzJaxkbNx1aSe5itd
jddhKsTBacohnMxW2+cIDi/Q3B2ZlN5WQ0Ggjou7cm1LpOhC9MrtiDDRz+05CsCCplCF0tqCj75W
c+SESRex3QFs7mNIf8BfzDjauH7R2rb5lqKpR2KEm6uHCDXMB9PapY4++kth4jJqmxM0V2Ls7dzD
7YEKfTN5IHBm0jq3Zk8OZ7K0qInA+XyddivuIMK8RhnSIsIyeb7Z+ca9UuG5XlPxfZu96g7TbOdt
0pVLJqDfhpXh0uboph3xlicwMfuYzXK4rEy7vMwiJ927kwVt3EcSBeGUWu9VlxYfTjzIq3Zs41A0
pF9UsEk+Qhj1ZsLKrUPaqKCH1WE48TPCWdQ5dGOEzCmLe5YvEAZ98N14Gt0TGYYDSreh6twLENBK
2VRubFd+O874I+VweNquH6d6NS/ppgJjm9QRCaxxVFQk4LVtEkolZf7GSFpAzViaV+yGxih/VGxO
BV1l5tgXdmm0eqC51dK9lXD2TZharYoZIg8QfjteI8xdM5V9fndu62tRMbA+eVXjj7bV91c9ekF7
H7edwlkWG8n4oKpTa28h8YW8HWApG+BHclSDxumMiwVlxKVmyvhjQIuWBl6SyDu9pr664jEfOMCI
ZtfR2j5ZjL2vgEO5H/o8c4fmITKIt42z8URDVy/DRZ+7RxMvmG+DaPKdOY7FVYNYUNvMlhI6aYkg
B3NJYMza2JAmjJNXMi6dwwvbJPmmsoaBL04F8XVye8Wo8ewflrnQ/bGL5yYQhjPtIg3VZ6Co42SE
QqfbBrrdxeSu1EyDAzz0s29ObhbKTWkOpr8MdnwzJClGPrMsN6wy6sUyqMYldI5GHEodPTupWHFS
3cFmeHSA4jf4zrA2wcd2l/HUmIUf9U10VEo1OuYEcKgho93q0FS2vDOQrR71YcCfUVdHB1m5pu+F
Ocyv3AHqtAFPe2rQzP5ag+cfk3SkNltKSfU0adsID+7XptNTFCjATsCdaXqj65HxWDeq8Z1a29jw
R5ZXxXCWTeTEyBcZWTvvRtUnTuCknXnnlPJORB72QXX1UAIzhSj1HlPuWxC5k2/r2VWuWI/dkmDX
axKjRSmKONoiH13Pu69jOxqnupr70yKdJRjSVvo9yqTMxyWs+hqxymZ7BB5uwyFWqysyb0Y8w9q4
CIEzRxFUzMmsoK+t7FjSK8o2pgNvdGqKpWdmECX9XssHTblMUL7rt+mCpJZkX5G/Sc8cfJXy8k3E
SnuhulguQZyWB9HoxRP0aVDDZzGMc9IgBcS4V2pb8dMibo/N6LG+O6p3DUSZHqhbnSCbMTXxs2Ue
JhRteGLbAGeqnzVmwrxnmSsT9A+NnJTdq+t181NiQl8BHHanLhfzW5FlzxMKmWOtLTSdkrqpg7QT
yXdEuByAF4HKS116/SXDoeUw62182TNj36fR+C1uBZrVTixbOcSXIArILkeKg2qiWghXA+wXpU/s
iHN0oX6rXJa1gIgT2QepsLPFx0EbBZShF9kbNrI3aqFkV7y/5WUzrUTYwOXHaAvIqVS00uD+xRa1
je1+4Mdnh+gSj2Mz7so8V4/qhOPvxhOTcZlTIm8Sq+3RsJWIjRo41tCkWRFD2KDa9okhbd5SbA39
pjQhJYzaLw3gaj/HP/G7V5RqqLr9rUHcd+xXuTuGalZFj3gS1FmgVG6/s0xeGmcayuu5bpjOLZQj
Dltq4rTAFVkRQQiOShDT1zu5raD6dJWwNWIt0ATciNko78U4TGiBsgP7LqtcVPUf6aRNvd84BGjt
Bxu4JRRKb5fBVJHYg4g8RkJTSE8LnDlvd7HWL92hMZvuknv+AX2D0N2bLaK+OhWBtUI31KwBmYtA
EsF8UCyvv/XU8lauWdJ57j7SL1wCs2spJg3xEnexhGHm/YKIi+6jqcDWO9cup9KpvtFBBPs3rXx+
ilPeSr/wiJcfyGPf2kUxvbKiLLix5+EwS0ZJiuT3FVoTZAzSfM/mjNohTzrELMBhxCgQ+jx2aRyZ
ecbDb1gUXgr7q5fQQ6LaCdLMyR4KmWSBheKE6eMynuq6TPaUdPmFKZAutggI73FqOxRTfxJaW9zN
cFq+XpQzdIrNYS4TdfWtWeopTCYHhVSWdHgZIrcy7noY6UdZDmhzK+yyhD8JXVwkJhm6estq7s2a
dTVlph7ExYRlA0qMZ3acdYA56jvRkKRd48EUMqF2XtRBPDSF7Vyh7MxeSxwlLkrpyQ0UT0LJ2h3i
IrszFRcILBnbVZSdxQeETtmPnlr5McHkcpvaMn6gsFUuao+w96Yc5cuwdOJ6oScbqkbKhsuV5cmh
6XHJ3XSVQfmw1PoPVca4A6JIdbelsJ0RZUvfH0yg5RPhpHroeFp9kWZ69n5un/w/G+L9Mm7Zvder
xUr3X2HSZ9Ki+fct3tMLopCXXxq86w/8bPDq7hfCV2igkjzlYny5Opr+nLLo6hdMKSl9WL4ZP9PF
/D/tXcv9orogIIDQKJWAQpgB/jZksawvQEYQvQzWPGAaRjN/Y9DCueiXjpgDEmzAM665OEyB+E2f
+nWcxmYYRGwQMKupPkqv956rEkARp5FhVxhK/J5XI4HzA4qilWjMh43LxnOptl1rbqnrzAdboL9C
Rq0Ix0cnzJo1GzgYZUszoygE9ZoCK80ddaPVuoYLhUkCL1t3Wz+j6rCGTcaIwz5604AIUgwjKufS
ydkKc0JpB38AcdxqlhPpaPFzWwa5TPJ77lpPHV0s04/JBL/clZZJBMbSuJ3KMRhpSaBIOReBS+1f
+YmVttmmblNA98RUpW9NkUosOELFJ6NwTbRLNpoM+qWtaDaGkbA+GaNiQIZM7QRuYbOuLpwd1b0u
c+UYaXDqNAeXm9GLqg9KDuWYp3UZRiPqO6dYxG1kQWCwj+rdtC3Z8F7KvHaHx1kbODIZg+pd9no5
X1lUmLmPQfj8QKlpJZtpaJKD5+UAhqlwtee5sqg97MYcvW1bRcsThXYDXkgd/DLl0ASkHCh6TPQg
O1jIdI6tKBkVoW3crHfeBIV4HCx9YkKNNKl16Qw20ve2LcjbSysxfCScMx9ik1+D2bRL2EbVOQpV
hoyTArWpVC61xFttVGYRf5sbUxi+V8rlEXASVqga6ImhIuiWMkxjbehxGOriB+YDU0wYZE1WoRhd
+nJOZmNx0Ng1e3jawVUG5mKZ6qZivFDSb9LQs1AlOgc5V/0QxGOmvQ2DZxyNRinpHmoCWSthVcNV
VzSJvmt1Pg5frwEUbMpooqe7jMNxLvWB+jka0KPlUSrNgEJrjOAhHCsOK9E3Yj8im3nyerf1/MkR
Ruor+khRqczORmuGUkVp26Ku4FQ+nIbRyKsQUymuAe14TDCs7cyvhmJVT6C0Nc+MW0+vZqMWo6+Z
SJg3g2kmadgPQLxBz8kB6BWnAYOOTVWdBG46nA/Trr01FYf8LW1Rqf8KizIRLSrsUOrYJLJmdoKP
ZIb9TNvGWb4ZZdX70tW8p35EeobbTGEzC3TWr76e8OT3iZ4U7WaqB+XRnHEZ2tN3iD9UN5fzrmIA
b4eSxkCOf1uOQUnt6VVLYkoz7xJ6vF6g4WSBoF4XyUO0xB7dTTOLxC4WjefSODAW7KWzDMiPgjAN
+rljr1eEkAl2EbqTbJUcAXNQmprBsDST/YmYR7jePJaCfnHr9d+noTUeI1eIKITcQznYNCLqLg3M
4DMfsxun3OXEDJb0iZzKPOC+NogDp9Iy29IKN92g1Cer3xUZ0Nf1LJVB3UtHWwgz6xa+c01J9C4w
RYQDgCi8BVFO6sR4drR4ku4Ul6ExXp3eRMtG75bpOGlJdO/MNW8y1s64l6RNOt66wq21I53BwtpP
yGTk3dSoufY9pTFWbhwF0yTkNdq0BrUs3RMyfMukhJa0OEthgNPocyZww3S1OUNDbmc5KaENas3m
Os0TK7qNpe6g+YyUDqflXnjyNGDRou1KMomSq9zw0o/enpLRT3IP6Wo1FRj8IMw3uh1icvXBYFrv
bry8yX7k3eT0W4n7IXu+URvxq6mM5ndRL/HbOPTGm0hKtdgk1WDKUzqMmFjjtaE+VL1OEdywjmyE
rSnWDpvG/JFIG5uDDFS15wvXjh+dUu/a06CpqbNhoNA/ViUds3AAHURIOU15vYmnina+Rb+OjJ5a
7/MN1l12fKvPnEBtA+OtsmuXV2/UFJoy0kDeP9lyGEJyR0muMarUuCc0Pe6CQdUG7PZVR2kpp0eB
uJJ4HaQxGqYQ/NrusTWL7tWQOSGVosYnG/vlWkFlp5l1FXS9gsJUWAPS9miKBm3jJHadbodFTUJc
5rXsoKiK8wFWMMGArfl9PkCBMR+Qe3sGViMa61UaJYQydl0OfO+arbPBscBgkWkaKlKCj9A9WwkN
pr2AP31K1+nQbh1JvAqV8QCLR2arHNVp0h2TJepBytNceAeYyv5HJ9pB86e+Xe4VLYruO8d1u33p
us+KgxLALM1s2RUJZixLJOSrhU/lxcBc1vAzCPsRdfsYDPVU3wvT7S8lpgofQzt77k5NqnnfI1Jm
/eRX/CDerfmYlAnDp0JTHTYTWdAA12zsIXxZZEhlcRmavrN8OzZDEDt7snpTk/cKmP3XxbX7R7fV
ujoY02m4YQgt5CZfIvmITz+nIeLWUInyBeF3yoSExkY6YyM+R60SzCrKhK1obbjgysmmwY/yWddD
iBKKWa0fd6YorLsaQV1MFxOFAKe2Qq39toLFoK+ges9jUybOxvSi5CXHUML16yZTC1r+Xt1t3Qj1
SzA2EJ4+y9HyweeB4ANK97zdnI2wdwjRs5YpBWdOBApiuk5EMscbK9emligLLCR8VVQ0BmotUlsO
vlWuBQwGEky3JY3o4O/XzP9N+aPVUvBPquIU3edL9bkw5md+K4ztLy6lJ5ooGlCEvq50w++FsUVX
2oN1o7N/TpT+jXuw7C8UqqAPmmaSxctP/V4YG1+IunXAc3GvPf91f6Mu1tey9/cZLe6JGN+aoHma
zYJow2T/OqM1I6tg3bU48jtR44UN4qPaVytTf4H17POwLsf5kTpkvBfT9B0ZYQShCbi8xaawoAuo
JU4X5oA0F9gdls1m6UqHZbxWXGWjj3Ffbeg/jd4NgfNzdzFNmjKHorOnhz/c8n/BSBjOJ+Ca+p6P
AOhlG4wvLNRav34QF3GWsyhiJLlrSbz9ErfJsHOXxFyOLfr8mAZkkb6l2AMQwq227ynbPX5ALfBE
wIYYM5dBIM7bhpAW8SkCq289wt0bOzJLAxhiKC4m1AFZ2E9x/5WOJv4yGqALiZrW7K4S/lLH+Ml1
i3ivOPbU7pl44AmGc5UCYCVjUmbmti6eogGTH5QpeBO4OMUlviEyqeODJssHc04nBzGSWuACsyDR
pcTvix+NmzCVkbEznWHjKAqkWpOnK9J+xBJlwjuaBhJhA5tK0hShdBnzBPETsV20kA3NwR5bgZ4F
3W5uEqOXReA1OSqpjoZMs+1iYBZCCZPxxD7r3pLatrp/OYYcYalSLG7HukNm35e21u1tL1YwW3Gl
OFUszO6R8xSBf1qns9HZTtG8uSmDpHbx4IwFGV15llWCROhRPNP6EKafZrHBTVJaOkous07sjgxv
2bdiiJ8ZXfU3Y9Ibw7aY9HQM2ThGxlAOe4o6VFQvurIo9kYrHHT9TbmSbMoc02W2Iy27LtPRoH71
quUt6hmO+GUijQ9EmtR5Y13Ie60Y6F5h06i/x3hhUNTlAieSmfaclvSZfl1PlX5qpb3a5xQ1b4Dk
iksjFird9YxBgKXK5T43YkN+dey4X9DelLOBCbvVXatl6vU4CS4O4jBjJBbcaFPr5HYgJEES1W4d
usxJ4q0mTOuhqnX3R3pei+3zupyd12hKcNZr7bx2J+d13D6v6el5fffWpX45r/rKeQdYzruBct4Z
pvMugRsfG8Z57/DO+4h63lN4EtlfivNeY44yeZHnHQh213ue7Z59qcBsrsbBf92vYq2RcSgzy7zT
2c+AfNnZlPMu50xSDr4RFex+lB3shMim2RUhEYsDzx97pVy3TeW8gxbn3bRYN1YO5+yxgPbDjXfe
eZkn94/Ruh1rxrTIe0PvsqfsvF+nMOvkUIzFBFmr4GdChM+gB1ZFZ/Uwn3d9r26aD2UtBYZzVbCs
BQJzetfd4V1YfFTW3F9yxK7vbWoKNlmqi/FcaRS8xBfqWn5AG8HrnGsSjNMiv6JO6c8Vy5LM0f28
ljF5ovD0ybW4KRq18Q4ehvcL7/da/+BSQC2ENp+6yHEq7XUeqLd2Ste6T94wjD0W9ms95Z1rK+9c
Z8FrOZv+XH1l50pMsxhwBYMSYSOQn6u1WTRUbvQeqOJijYKuO9d241rmuT8rPsXpNdT/ayWoCkFV
SMo6FWJC8AEM17lyXLy4o4pcC0rdyrtHq4qpMkkejY4xquF8h6cSdehgmAxnxyKmPl0NAe57XMIR
cp8r2GqJqWbRd1PZ6pIjYR7pdbWhibrJoH/i29rAR2yjUanm9CLWOjlFF1dvxnP9nCk8NOHiiv4x
Z2n18FhLcQRMooEDimIljr3p01EaFypBohtADO+IuklytscI+zHl+DNv7akg03ma2hJPr6GIvyZk
p40BmA61rNa5VYVzA2JB2h+MK3yz9UBlpjTCeaw2jAH7VRu2wkdAl2o3MYV0zBg3pdmjahompjZn
jCWshtF0tqs3Qrql6RJfYbODn5kiTGbjGA4heijpVhRMkQr5gmFRcu8SMV0GVZHbb/rgmdMGF59x
PNks6OWbnSZLkPCO275Ljazzywz6L4UALTiC7eJ+h0EwXfpGr+BvpO6WoXTV6SV3aU3TTW5oDkTS
/GGZus451gU8nyN8IUF5bZo/g9frdx5uTxf/m73zam4cQbPsL0IFvHmFI+hEUhIp84KQlCl47/Hr
5zCzZmuqI7Zja/dpdjeiukJdKSlBEuYz9547NflyjZFS5ZzkXXnBeGCejBgXohzO3TeNnvw5jSVK
tCxDamhz9Wa9E3YdvtrOymSLK4xxCn0G7EgPwi9LQpB90QlVG4+KatLYtOicXfCJwkg6mHXffdDp
Z7RLg4XyyFTo7Jy2rkE4JL3RXxPVoLmaAaYkTjca2hKEiJxFflUykCS5jP17E4vpYC9MFthLxVky
E0ejZV8xcsjZJccWmmsDOy51TSY4z0m48N150Y/mrh8WJXJUro+zjqQHRWYkAB1qpsVcHEHuBwWg
BaQWMJNz6Rpsh5jVDEmHRR/ae3aQsX6cp7bvn+dCjHu3RE90XlpE/cyW4pwOoilb0/v/5fGfuuA7
If/flcc/v+KevTz5F3+X6N9/7neJbP1BZSz9IhqgqWf2xvD2d4ls/aHi82B0rEL2tkA7/DU7BjAu
GxTWGBbp+9GB/1Ui39njmmYSqf67riZ14R/UyBrH9fcaWadvI4Xj7h0A16HdRfz/xQI6iBPOAZo9
ZPFF6w46hezaq6eKHZI7hf3gR1oOe1ZrByzvzUzgKj4rpVwyVxQH/dnATO82pTocV4S3jH5Ghyyg
T0FNXs0iQjbF48cpdO2EnXdyM27eaZ8dRrZ5Al31S6ZPzClyU95mNaW1iXKn5y6STl6toP2Eghk2
nR0VFQPOvGZtM3buDBjCSaB0X1FClInNjntbE59AfcaaCDhe6VOoqicWMNCqx6JzUzE+CwJTPlOc
uA6kCUYvGTmbHkIu8I4y3oRNajyqzaC6//zK+D9xTP33XbZwlv+b62aYfxafTP6ivy9c+KHfF43+
B12Oyol57w+5EO6Rzr8vGu0PA4cUxiqLqYlxbyz/WriIf+BsZBNDB4klBlPM/+grcVapCN9pLLFD
WVyO5j+5aH6DT/7WWXKlcK3ce17CGKR/FdQvtRZHyj3XT+5YWCjDvHh9gXLQqvL2q6lr646wJDo9
LaTLYqGp0BoBjrWIaDSWCuhs2Uo9gBjVZj0gb1gimTdLzj+R5/XYUqfJhY7EiD7qP5JC/6iN8Fa1
6hu6VnjUigFNMPlWZP1ZXMrJ1mNiZqW4BkXcwlnvy0MPZXNnLNGjIZg/VDUZ7E6tm+28whao4xhc
tknpJcu5sC/xQNtNHH42szW9kdixODMu6ad5SkhFingwrZFoHHspxAqrLyUiMvoEcrwIReorgH51
B2a17FbfjCTRjatCPYmhaAWhPs0Hq506J4oBG3R9uTGU5WqW4XtUjD3SlOwShwoGHco02Mna2GxS
bcl2g2Ax9WeA7hSD9M6I4SLH6byhpPsy4pkEJiB3Nrpcb5bCvYkGHc2vAiivKj61ZFI2SU8/hIW0
AfSJkHDq9NUXSfIm6foOl60Bcq7sxZyq0CBy6+bH1GOmHKekB8UU97sZoNa+6833umsjh92C/InI
emYt1BpaoHKb3MfpylwOaocdTcaVnKrRLoViOeZLf7cHi8RukkvLMJtlyZKv28IUDjAR4cbR9j5M
1SK5vZnSmy/L5DLDf4zVGbnziiwGmQ7e/wS6otalHGgLJjCJdRt4VAG6v70pi8yGjt6Uf2ErTqzm
qqTov1GYLlBwIDkO1bM4hqZjavPqgsW9Ubv0fiYtR23qJIfmaXggGgWVdb+YKPK48YJHw2yN1jwJ
I9ZoIRkmsTS+9FOFjFZunjoJcfDSjcdeHUCUg+XzRChedlIvPmpTX7sfQWrmH2EdUmqhuW/6OzC9
SBx0ZA8rCFAXzO2nuES6NzTgfXIkx7Uqvg066TFw0G2pADjNnWCf99lqR0jKbQK2PtuRdj0v15MQ
lVfmmn52Hw7IM5mbnfaSN0Lo96E++4tmNl4/sjyo6hlpklzKXqEM7fNUi4GpxIaN8eNHNGnUfOX0
oneqioNRFNCIzgibzRRWZTu8MUx5ruM5fNKEBgVvlCoeqQcbvDq6u6jyTu7MgIc83SJahW3VGDLy
nYKNZFIxDmKRytyhnjtQnJJlw159ow5VWfmYEuWgEQYpTHyn7cediI4kGHtlC/vSDKxF2dRamW5G
zq8XsW8/ex2SpFQCEK/uH0KEZN/XhWbxk9F8F4foC+bsdWQuY886HH8zZwHVcUx2Ya3WhjE80EjY
1ujvEbVZmEwQU6121Rl75E1Ms+V6PcwsD3YdMhi3JC3UTSG72sp9a0G0AjVsSGdk8rnGsywy/c1e
WrPN/UQlXxbXDtr29C1JJq9f69U15VFhik7oRRjXGYJFumXujfJG7RjGV5q5OlbRxEywSIb3TaF/
0NrVW9hZkA1tRrZZ1kqgYYHxm5pHeYRnkXctUx8Xo9OeAcibLkuoX+xmUKIrd39XkpZ9ofTbLpVb
LjUdb1werzYqMeZyY3Kh4NrL5cRdRUgkp/xQ8bI8IgTbhjjuHSE3WuAlbFGtVSSoU+4frAgZXDhl
Gzg98GhRg/2IowQUd33HcRtXy0rpWhpSImXwb3BX1+tQGp9jWBzyMeMSrSKdtUej4OppXlD8ZLjt
UVWhL/WKRvxcIz7l3NCbuykkRMXK1dmic62EYSHbRSA2YWJZ1IccD1FMURAmxs+sHURbzDPgZcp4
nOX5B0Tv2U7p1RQgj1uF7FEPX8H/TgzQ/5OVi0ap/T+vXI5V/qMaP/5Wttx/4nfZolCBMKMl/Id8
TFG2KKb/nIbfw4T4j5Yi4oal6OdH/pyGqyYBRDzfQa2RsfirNPlPmYhKltDdh2sxkzFx8Wr/SCaC
KuVf58gYEA2SDzkQUFyGTDbR34r92coVQj5UhOX6uB8n4R7t0i39JYXNO+LtkRphQ+FxBrRkAvM3
JA8A6OgYkw7/Gr1VGtCei53fDolJDpoZ93KgLeH8WOoLWYfAZwVz/KGwwbMRtja+2AFzBvfO/aub
tZsocWeu2nov14vwGiG22lAcpYCOSyT1pXrUdAHkbxZ1xP5geWsL4Vuup/ko6cuT3tU/QlkdFT8R
Ka54OPQTAnZocRJPwmZVUasCYotVebiuVRE9qFrYuQajTPEMh4T9v4TZOKMZCGXuQM0k9F/VmIjx
M0DXPEYKWepBhlTL0ZS5eEb0+o6WHUlqL1Po2LBC8OpaTbgYPmJJMeAWC7C+XARYaZFWsYRaoVyA
MF/ARje3filAs8vyEj7WVRet3jhr4eDEgqHC75oT7EEDUjz8Lx1rrYZ5RNdfZeilL2Y0qIdZ79rS
RjTIH6JthzJaWjmvFjz1gNAYeSMb6QnoSbZoiY0LbOSxWhongK55axtzqHtZNoenjvC8TzNrJ7tQ
78+KWleDHhLriVlZPO7ayNKuWkEPyly/KQQP7/78bAmSdukwATE20TTpS+TJ5OoLH46tArfYhb2q
UGFlMsJG0UJGPAzT8KEVBiTQTtB2oxqpAgk1AGHRG6ZeY9Yjw4822xLDYlHytuV7Fmo8IAFJVbbW
3ms9+CB7oMUaxVUrnKAXY96ZrHDco5MmjY6u4BreD37QdQf9Hf1oh5zSa+FCPi7WuYoqMKt1OVou
xLX0XcZ/7dy1C3mXycdsJHCWNWmToGiwkmBm9emkdJ/Osqp84sKcuCokJKBWEZoLLkf2mDnpqh2I
jxAmit+3c2djJsDlXQz7uUKGCb/azRnP3/lt7NzLyRcYAZFJoLpRsxz1bFEoz1Tdq4zUnepJ21hC
GNIEl6y9TcO5o9/Q0/rqgsTK7ECBN4J+CUP5os+RceD0cpWW1XGeGSnLW0ialUm8DH7z0NXK9S2a
VxlRC2dDvC7LpkYk5jbq6JMPPDmaJOv+GCLoWVHoQNkXE3gn6QHyzc7KLlNealsG23Bs+pV5d6fB
bwURtjMbNfJ0ZRB2PSIpO8msJy0m6ob0AjJghlx2QZn0gTbnN1bB8NcR0QL9xfhVq6o3wZkGz4yW
f+y7OnJnXWKRkUcjGyoDZJ2+7IHrn7olOS1zeAix3ACawwcrqiJqodbRKpUwgPyKlyy5TgRebCc1
dRkbXxHP6oexYVBfmlhholaGYGFoaG2U5HtN1wKV2vS51obuo/O+4o5nNIqVYzHi18ga82PV9Jwh
xVoTIWMitRnm+RLXa3wuyZraRkVGEbWIKDp1/ROf37qB7EsnIoCktGuhDxrBFG+wgLgCy1K7Iusq
RoZxBmgjtDSQqeEdsbeObDZJ7GaGcZaDIhKriQRqElKoPEe/7pCXgdd7WFcudYeLN8R6k0LgRpA3
5lfwPzK85aGrNUYXWX8qTcXtpeyQV2N40JeJKX9XaF6k5iQ+YFBjAHxZcftdWByZTjJFP4eprnZ5
rE2BICX6JkecihZK1msAgwact4QBr4Jmb99UTZCTuOvIRm16g1wNFSCaVSHmmBP+ptX6+ks0nz0B
ZQbtLaBiUbjxKJHP7LSxlUaVPCbv6YUTRa7ttZffVHExtxUntwdCWL0UXQcNsehrBpt5W99qIQ+5
Ucaiovkad1HTK4AW2KZMYyYLZtwh5ULugJ2onTcTMR12zbXhV1UsbQnDGKgVZ0bL8XIv8/MK0Vjf
6R9sH0Ei1LnqQbzVAvIsYvjWzPgxJIcltyyWl+wSpEF0MDCWFFhWsRHHmnHwOIc8/O42jsyQH+rG
qg9QyElsoAd5xJalHhCvhZ4lcpMjVCc6gL9r3QjHBGBpBMmPCSviCl4yCD+3JwbsXV9W49TMA1Yo
rciOEWFbDntDG1G8dkS5/zot2zHnyDW9DcDbeXGlJ8da18/V0FReK/K9YT6ue/SA+cmcmE4Lbdi2
jlLNGRbdNXQaXS1cc9BluFepDtaec7VX0cs1vfBShpGwi8WuOueRpPlSigFp7bifJUrpEXTqygOd
maJXB+LKOFeL8lSMrDtaFXHTUDd+NgquMk4u4cs87gTBhS4QeUs8Kh6CtPkQsln0y4HFg5jeyVpS
v9M71hYhkRj4/J9YW3wm5qI4CVL6ACRUu9FmhD4SgHHyc5bUyj2kf2cLrjeMp/pBN40znLF6p+Rq
vx1mQX1K8+a7y6TvUZKqAxb46mtZB8bdUkMeW/pgAE7eNBXqOI0z77EReNFAYtcn8g+YV8x9fIjK
UsCaLcsBRN7igLBKPNNZpzuaYkyhOW+8XETNKS2L+ozLgWPvCulTMpmEVmU4+mKFoMVK1WNiWOA4
lupNBjgY0DdyPg7yrRXILlKrmucX9DKIUir5SEocwqdmGD/MdXNpmH895Wsa3RY2FQONkyNPmCjm
agofkjprfDh4ud0UpLT0uv44zvX9VxJIA7Y12ZBLCOowbfPPkWwXu4bEsGv6SXQateuOpUbWdEHo
1D33xKFH/YiFtn4SAWI/ZdlU73WkYFz35boVawqlUkqno6INBZZbcOtMfd9ybA4bPiSmqaBZuWWz
az+Eak04hTjvKtFID6LIgzyhOdzqWYHbe1nzr26SVdJ3FhHV1nStK+OWRiVhXMq0GyUUq51mlWcD
U5rHuqTyehCn1wld/amkMD4xq7pKJt2LoeDfU5mjCDzWH4UlTDwRQ2FQiVa1b7mtPEFPn/drTWee
VNFcObiqNbavGGzeGgXEg9tzdeDpIyt8L6Dgfep7QSBkIcNVVyAL2dfSPTuyb7Npz4XE/Jikrvwj
00SUnRjXP9bWql5BcyZHfBImGY0MS/BU5OvHhGAUweTSDe9FF2mP+rxy8fVzdSvQKJ+XATmljqsf
fYBxZeiDe4On+R6kDlOVORYvrIAZYNRdHD8PSxy9TXo8fmdzVHrslyDitPg27ZpUrYd1KJpgZSH8
XUNVe8TqR4veMJ0OBQtvF3/8ozCGBkOoFH8jhPiZFkPolJM+BC16UD9aMtDM0aQ/9rjNUcxpk6Ma
dQU4diqIG1xU4h5g2MrBoo6sj1bNFI64eyrB1XPNeE7z+wee4gTC/JtXyGZLDT45Xk5A8biQe42W
wQ6FNN2Gmjnv515TdkYXP8zJQLSMyZ1RsASyGqt+9esxUx7WtpG/Mr3WOCJoYiV+l2+uEaSvKhte
P2kMhCE9bKKd3s4vM/OBtE2zn73GvbnKFf3WA6zbc/7VZ/jbn6kxRtsZbsYhNaqOJZheuQ1p3kim
teFaM9XzVTN5M5hpenA8Bh8PD/MS8xqNi1+p4haszk7TRwZilRFu0JcSmjVh3lqzA06ShndQ7J7L
IXpqesgHVXzkeWf3aXoWuwFjpYDNbO0ezPyePRb3xiaSDctew5iEybI7l6Y4BI2xflSm8JDkHQrt
vrKYAuLq1ABEuyo1JZoWlOqNLHmC2lFfy4bXwccjiWFDCZJsS0Zr92ixDRFL3baK1WzHeVycykmZ
gmYEOyTx/Xuh56ojLVXyBYAD7iAa5iWOchIwQ0vwizWNj1UMr5NwF8DKa2kFCTmlLuIKNI+zxE0u
nm9E3pQ2pU5EAtB4QFIr43SVvrIZE104Qncl0Id5xTJ4M57FXM/Z+UxeI2qLL1JtYLYbPBSJ2S7r
wm8pJXEZIcc2pIlwhEUpntD2hNtlkgjjtKLWLbIx3/VZlwFbD63dgPLCx+wuuFUckvm0Enk1y2Ho
5caUBJok7ISZ81thVRSM2loeogqJkappiBzE9lOKCWKU0hm+oEJIpFaiv12n7NAMJLuQG4MIneu5
o24wybLvpw+24OmxEATlxJ34peyb9qlMtXAj9zKV1pLlzMnVAGnI7PJNPNBzIhJHyuNDTatnt1Zf
EOGAnOmOkmqN+Tx02LwgLD3nsSxxRltBaxluBaB7MmcSHhBYhW06+8Ambz33E0sR9ANj9YQOjBxX
8MT8HjJrPXYIyrZVZsjHq8ANtBpSUPPCSvBt+Sk0es+7LCTY1UrzAE4mPJnm8kZsRxGI3J4Z+bgA
ZTwe+chrjtrSdgGKfJTEhWY406xUm1DVnZVwAU8TpNVvVbEJQJ82aFutNsiX+spEkIiTRpgCq+t9
Ey/tNRey/N2KjonJKgCh/2TyN43jviSmxO31TnbCNGblbIWPPONHH5H9QZr4xV1NFpYcBlbERyKR
Ej4agteQXaZJ5VVrUh5xzNKoUZqgYiTqidPgzy3xmzD7uWxhESjZ4reZcsPZCO4rnbIts7ZhL4DJ
oeP8hZpkU9JTYRAk4GRSt5uN1JczI/YMSBB+FGPhLKz8uYwETxAp88MiDFpyKRlo92wgICh6EhPP
hPgoV5jMHHNAmxEjCvZEAOCwWdMBdJjKwXPP38pI3jCulngmdM0eQUMGa9k1sMXuyTtSeV7yug2y
dTCCuMDpt6RdGOi49bhzYyCQl4p606BWXr0uKpdtOmd30TJIiERIf8yxcu5Uv+j09BxpYhpMDTa5
rOtf21oSHKVQ3htem5uDk0CppNQHqzgN48+JXtUWFG3i3Za2Viq6jRTy9K1fM50APL14z9KanBa5
CqZ8YpIz1ncv9o+qL94F3O/8CJ0whvYrPHCIGvQQGcSkRTtOg/WQmPqLMpufYWQlxOp2uZtr+r5n
GUwEwHycmPVguZbw6eJ3EeQUyUrZrlul5qrEjI6wjwvCjWNx3qeYIsn3aRRblM2aaJKCFmJge7BG
IAlVrVqcZWzJuxvQFtPXFvtYFBGma/0FudbgpP34IK39myEv2LwbJPxhqXo8vEa6SlKBrQRzPMwc
O6uSDu+jeeHT6XzeBTIhmZsMcRZ5ubluV13zMtaGgSH1PfMDhP0dQzDKiVgK4rs70TYWpG7MxF65
Ih7ucslqHoJeNpBaI2ihoqwVXACmwbgG7Eg4liPYmI5Nxc20sswdx246y8ytuOPBglMx7gEhIWsx
tlJXJJ0QukUh2A1M/T12cMslAYdypmtpVEjxY0wcWepl4U5dit1OahrTW7AcuLPQIBfsTkU9nUgj
ouvjuWk2d71MMTlhaEw77jcRMpD517huP943Y8SOeJh4KFAs5TlR5LuVGYmLFg+uwMzPxpm4OH0s
mcRhVmpgApm6g9sfcYzhHE8rp5vGg1pPWYBy62RZNepwnLeftZy2+Knq5AHSXIzEMf1OyCZiHlXX
22bNMFlqKzMKNu3OrIkgIhZumaUmspOYy/cxnmg1Ut66pFeFnSSI+q5AY8SMRfiSRIl7lVrBNCB9
wC7vLvakkotNJS0ydupVQTIldR5gHjqApJ9P4SparjVhfabpyI6U8feOVHnizL2Y5uAvWdgfjXUV
GH0AjQH3y1szk/OBT+/ZqMPjlOteWGlfCAw2Wio8FnTkQdMnjyzJGD2K+WOLUnMv58t2KaKLWZUi
mx5g6n2LJiK6IRr8QeZ05ks5iNiWTZ2jFqSHFHJLRq7M7VAGzbfVw0tr5AVV6kwVVRQXuWw5Gu4S
mtXIfMTiJo5NEBWwHlgFHfHfeBMaZFxw5WMqF88RiGqbhB5lP7GWcXN6BFAWG2ucX6AegTMc9MSd
y3l12ogtgNGQ8GvkJytOdBfPH/lw6oC6Y1ZPxMzsjD66GtO4AQaKtb6MzjmS2a266qKDUuW7jGZ3
hG2AxLahvBjfmNYG7EROqziiCxYMV6h+ApP56IxhYTrFdkSMRIQVY/poJvETEONPtTPETVEtyETQ
TgUJuzN/GKMPksL8KeZdkGEQtC0Lr5Qd6aiOMvO7jEaG7EGyqKIL/iYen6bwNpr5O7roM8Np1eVd
TNwxGvxCEtwF/TbKqgKwc3+BL31jLIEfEC+SPYNOvKfDclUjb7Zx5vG4WrNwky3lqR81NrovS1V9
YzHiXmQo4BLi4ozXOXEo7PIzinbBV6S82cQE6bBqilymxFj/l25T1Rj69C6yfH2R6DGo8GJyWSKh
hRzcH4ccaxU4q5+z3N+itvPnVP5Yiqyz5dCkXVJlxoSJEbRMY1yFQZjD05wcl7xYnXExT/gU31kC
fMYEENgKBi/mEOnXaNQGp+4K8Coaic2zKDFZXmUYRZA9l3LvR/DQgG6Z2wm/NI/84ZJHLEljsYm8
SuHEx231hHkpdaxSrrxl0eEWIzJkxtkMziwxGA5JRMBwh5lbz5urMInvmUoxFc54ewhvv9G2IaDH
NcdxpQ9NJTyBuX4nUuDLKGc3kizcUgr2KWlJSPpjIIOgWG7tUTF+ACCdiPGsC6pn0umm4kR6Ue7O
EectI2toCVJ5EfhBh0RPEUmyvA3FcoeVkREptCqHpEjBKQkpsCeVXDBxWSRPQYNLrZ6JjrIK0AkX
qDudEHLeNMIPFQwEO3QN+aI5D46hlLysKkUlXTJOiWXUmrJKKaDQmIeRI9dMG3T+NiHhqZbnZhBx
0dlsCLGRT8sFAI/MkYobRkxPYUkcOA40xY9T7I/kJRAMRxq1O9XCt5GOW6HJfppIeiFCkpWYbVtj
+IhMoiDkVbnBnyEXRIlPMHaw28fgrPu9JCsFiG9WpITSNffh9nDKqioMNBSTPLxT0QcWVLjgfhbY
gablWUywHENWZVbsPEyNOXtkZmGLVezlghRg8tRvaZzvl1r8pLueNol4GGFMxFZ7TiL1OmeLuh/H
6D4+DnczBXaX/ySd5Qvz0y7WxteBBHSp+Uhk6wVN9/sIgPRW9MA6DGM1dpLIs6hS7/RznP5qx+o5
XgbyIdGpkhCiKm5nlIFkrpu512+arH5CYbzhqI8Ddkwu75YZrEhzuZeY1Fk1FtVIyTNXbpf3HgOF
XaTyK61kwSuTNVdoMBAx5MrcPipbh1PfnXRl1+n1V82j0RXhcO9yxeAAMKhs1YbsBloNLdCl6TQx
6APkSjXYFO1lGQTm8/mzOSkXsxZeNcUwbQD9lSeLPYuKmnJI09YfsUimNoQcPofh3ayq0QH3wR6W
fGHHiMPMI3EWi4KwgNRcTXazgtruGa/v59zaq4p1wFomOYmxwlcWJhtYGiQUg6cjKMWstAuh+Wms
0wyuro39FnmcasikrYbZZR56djOg76Uheq5C9UyKJegfbtRSNnvkhjmaOa1BWWinvmKjX2KKtlFo
q04+6jj6pr4ITEoOkBAEFFsJtRq2uMs4kH9YoNyH/Je6CEZdOCgdJxcI2bRmUx13BipkHUmsaHbW
I9hAnGrlVAGo6z5/bUz/EYHg/1I3lYYz598tj8uPr+rvu2N+4PfuGBgsiUgWu14N3gV6adRrv5fH
/Mk9AsxiPGb+WhH/BXJWlT8AdeKLM8AM4KK9J1v8yRi4/5GsQlQVDdgEvxjP/0Anij3r70JRkt0g
muPXkhUS3FBl/wvw0ogZAITjMlLGXpj7kiG+v2gumaV+7KTuGBx54A9iaUdPpoMHyCtdip6NAQjD
X7n1Tou9v0VYGIvK2Sib3huRRr0i3toN6NXd1J9el4DVodfvpijQ9J0IIsy0u4db55HFHRQBRk5/
bQ+Ime0avrIeyAWgz6BwFJRv1MTOyoV1HLXHGh4kB4aQzR9dU/JmP8T4+a65g3MZOIoLgFLPcvNN
vNW9eAOM06728UWZHH05DHtIjIN9G+z4ID7Il3wL5WVH/+fLu/qgb+QNTLe3veDm/BLBFV/UoN0R
ffyZ+KE3BDeQBU+4EOz730DjaZwyHpmH0FcSLzFs8XF8k4+DM9iX0Ok86YS2W7Nvu8vtZtnH/f3/
LE57yLed9646lc0A4tAeGMrtspyj2lMg2a/+83Nkf85ufYBe6xWPYHDs7NaQKAnJjkn7XsR2SzC1
myC6sezhFvslcwR+t2G/J/Yz75Wdbnu357/NrvEFvdDWHW6En+2b4maPxGzY5QERzsMCCC+5SgjU
ElrXTYrWccCMbZTcRy7N17oRt+Qi7O8bOkbCii/xl/BzB+2SnCMHEFcw2NKpBzsadV5cePKJHc5A
wHS3083TZJzb19XPXdNNDtGW8+A2exAZXNJXdxgYlJra2mWHTx0wnRs3z88kJwmdk13qT3ViAWMP
P+uThGv5p+Y3l2ED7MLtvyiu2szelwkfm6Jt32fMzQLCd3fhs6ZGWX+ORw27z+buyt3QSb6UNA88
Pq8Kr4Y37jg6RLK374wdIe7EWyQ68fZcxtu3dt7G3wPyGwK40bf5kdfvxS1OqEP7trxP7K/YBLDV
hYlDjo+aAjLnoeVK0wYMl3HoRG8cX9bIuadEXlJbcOuN+VIf44N8VJ7aw7QZrrpxFj6tz2q904wA
Ulo2NQ5fiLvsIXaFEw5GJxWO0+SJTpuxkIJt6IN3BYDL1y2BVHTn9WY6GFsqMwz0UowRFy8tU5aj
0m1pBhLdHr7ZalKgoVKbgC48Dx9wrrRDf2JO11bgG3b4uyu4PS4UsHO6TQ9oOobv8MKvdD9xG9jn
82HH8TeO+NS4AreACqkERecrNWT9zJ5aYQVEq/2tv+tHmvsNM0ITAaQjeOSS+wIn2F3+ysD+C0wB
54C0cZnkYO1zwsrHebPaPS3K5AqDPb9y1jWanbxIkD0d7c1lwxw+iV+pbyMTtMfNEKhHEpLRlyHc
+uKFYbr3Y3/wz0uAB8SJsj3+MN4dBHpMhx+UU3gV/My9X8Gicl1e4gyfk919clzUrtCnXzXuG4Yz
vrIhPEf7+Ydues1P4ZORMEUAfWen+M0caJsyemkoIpdnHHFSsBxLX3X8xVu8kSnydnVPta/tPwWb
nQ278X36I3vQd2CO9A8kKXb2M8QqxDjMMd/yT6YEbSC/naOj9YFnnVlyepYflXNiIfJEtPe2Ltve
kS7KUX4zDzUeQILl8at9iVtpPZonb3WMjfka2sKRCFMHx+enfN4qjxvDkR4Alj6Y59Fhkfek7B6a
LXIenzWEiE4427J2VG9qywtqH+4tf5C53Ja9j484YK5jbUX7KQ6q8y71FOfFq+3YflhcT0Oc632x
iXQjp/shH/jKBq/0Wn68KdzMmdKDofV7b3AhrX4wdLcp5WzJmb3ZywNyib3p8CD7kvNAPXzrYheY
9I6XYCejU2yrw+D2nnkiBJpvwR9ggw10dFQ9tsX3oBWCC/Wg7SaXA+Kfl4Pk4PSr4AnTUW/V0smO
+lsGAnPXf2uazZf595ux+XUUD/2NJo4pzgb9683Ay4sUwWan3x2aAyZQNMEkL9rjdyrvOrdEfQO1
z1l8hH7gcHlNxZYvD9ZmRIqn8ajqd4Jmh6e8cNHNSJth8QeXn2HmC2jVF3J3NZ2Z01M8ql8RG8da
8xUvOmubN+gsvAZLdbHRorzdcFa6xkbyKvdD+bimdrp7coJvYVuSZrrX96Z/fShXWkmQebb2AVVz
CxFwZxylhwxFyznhLRr8xm1cZXP/H5FLFwPQxzvPWA7f2NDwRc/lRwbWzdp0Bw7KfEUq+jAdWP7r
9CJ2fLSad6Cbwg9abwMkDVxI9RR6F8tlv4RbaYOEY4wCteY5p73lHDIYB1hvnenXQqCMgeVKQKHV
aqdDTvvnBeT/gjbxvxOcSkcq+G8Kx4+8/7vm8P79v+tGSf1DY7elYCP6E0H1n3Ujf4JoUMUnw+hG
RpVMRfmn6FDRYVMRcmcZMtUcUN+/6kZF+8MUdVmzJBb7qKqUf2SV+FWB/leDEYUiSQaKrhqmSg4I
2TZ/1xyCOSuEKEOurcHoSVCGyJPKlJcVJnOKsmYcuHz0/8HemTQ3rqRX9K84vDY6MjFj4Q1JECQ1
zyptEFKpCjOQmIdf74N6bbuk91zlt3SENx3udqhIYsy8373nGsa1zF/x4rj9Q19Bm6Qde45vRJ8G
BprdlJ6jtPltezfil6naQyMeWase0EhwG0k/qqttk+I9Xg6uvFn0bmtbz4u6sHGfrB89qnt9CvDR
bIczTX2tkCo11M9D9GBPNyIPnIbLDZaFs42n8thFSIlAaHWsX1W4q1DTYaDzTrURC/K4OVX8T04O
VzMhEVwwT2F0isqSNN/yIt0xu96I9lpFTLzMb2Z1baMwJ8ydBlx0mfq+gNYLved5FUSK+k2G81Un
5iNz542Z4XqODo0FDZEO4kRDziqe3ezNsVBBqwiEJroETyYbcU+GRA6B8mO1ENlXXanzyrrD3BjE
wyvjH2q1In8Kx701M2Q3xupQhI/eUO6livZFFZ8BEfAdzDwrxBs1kIPI8EgO+ypap0qsih11IKqw
k9P3acQoQDs6bqqE3PJxiCeMCl/66CxGjbYcbSOyZjs3lwRPtwZ25xBpZAy/8pxZ8bWWfsjFN7l8
dcGmeK/SxsjD6EoW+CHnt5Uhw2zoGljIPbBBP3MOVhMBzM0C0bKId55FgoJOjTazQ+an1F1bHZvz
dpvLIETyQINoJ7nzynwbLVmARng1ra9ayspWbldm0JEQG8EMTx1Tod+owXcmdWmwWWmxkaOICTjz
Me6jUVtRtrTa169lHq3i4gZnz1acjUN8SuIWHBotZ8zphjk5U0Inn3FnrBOhd/b725pER+mM1Jse
J9fcNM2LwFaoU5VEWBsNrgFCaXN+jWAimWZbuV86EbIZbk7+KSNqj3YbaJXYAWQOzNE5twvcjxGe
K5rBVUk1jXulOmtrOH6U4OjQ81NkPw7DF7Uo8vwXOfyKPuY7cCesnxhZL7In51JiwSq/ZOvLblqH
/Mc0+UrM3VfNvBuMCbGanBwTjqhedgPvpQXT7hwSRze1fYubHZDcoYRKWgCMBvWwXeS0Q4LflcbX
IkuQIph0T+W8y8uIucLMqkiybpt2aBoMwK5tzEsa+pO8U9l0xUD8pyfhX9Ax1ijknx8wuK31NQ8G
G29NOP6UYETB0b24I+Ok598TNidt8ZCxEh9DpNoRyO91ZJCkwi6yNO65WYMadwpfDrGvlmmvQeSv
8nA/2Wo/GHI/YOGPEF3CeG/DrPZgqCn5Vk63C/Qad9d9i3W2RPyNhGLgYS6bmSJW+zFlcZl5G304
q+LbpYb2rW2xnYHNZ0aMj9IxXpgA68bEIPnRW/Um7maaA7aDyz2OgLSc2+Z7jH6cltqZ3Z7VOFfy
9pjGr4aH0zXGoRZo433OlyhpLUBEILuEvfe2IJds/bPpjThh9K36i4Mq19jnTwG3P57aPx3UtVHm
p4PaO8jWFY47YNkPosuuQaju1mDHAki5KF9mRaJCPCMHL24g5wZrWPGb82p8FhzWF4dJiO2H5kE+
9pPgQH+i5o6r/zaTjm/YyKzxluaBqGVmQVLrjZlQQZQrdnyr8dn9WPqtaR9L7bl2jlNIc/EVjwqh
P4rknLtem2GZnEVukGMQtkG02wclkMH7q19fjh+rdnidItQIXXAtrt8cRebjgZNcMQlARSZI3luP
zN0LBlvOOYj/3xyf9R/6dIbWzDCdOei8JmWyHz+oj6ClC1CoFD5sdfbQ+aagJWIKEuTr+nef5fzp
Z0kWCUjW9K3YJt5h8+Onrdl9TQ/jflNr525p3zqhPCbteCCaexjsYVeaa4gInmlqPI8KBJ1lBNI6
QhezCjqwx4vcwfRcItFkc/qw8h1llu8jVPA5J/AUabuI93y8Zt1FccjL6i6NcMoajzE3L9G8d2y4
Ps//rZfXRwiu27UdQ/U4l6LLsf0qTdK81ny9yF3rjheT3ZymK1Pc1G7vG+wGo/mmieXGkdbOs7+D
pQfO7SHuM8R2MmLHbAqRrgVsNcKaL0NhHCsxnU85liXJo2ScfKfJD3r0mLO/7OP6qJponeIeIkAR
y/dCu46y9tQQFGvh8Lro8uGEH/SSrJJerQFmlHZJwo4XogtXuAvvRX5MXEVL18EBamBg4XPUnozg
RjrtpuEwODThNvtRPWnW4/oaRvamUPIpNm3mnMCyi+XgxQ3zszvlQCZIJmzoF+PEZnl+l+I8c+ud
vS7ktfs5xXqUv89ucRKr/c86zT1DGu+7K98dDoEhfA0H81i+UhhIauzKkbdpcQXdoxfHrLsdeHPY
w8Kpf4oyoMr1jzdAUT11PZNO19oK5pK9pratfj7KnZGCygCTQlcIubp+M8ZzsBjzjiIa5l1QwVi0
de4pY9TY4roRK9wDI77JtsuEQWyTgFqgmy3GsVuKezfvgpj5ySZPrJ2JLzV3zMNEhKXtSFniuuDH
G5naeLzalp64OoVrNfd9Ls8AuVfS2GL3j0Egwj5IQxk489eU2SbMR9/gPlkJFhHvvh7reXSeRx5N
z+glrM34uDK2CQWuzRohYIzHDH7maBMBDEojaGNrUyK4MBihHssf+vrg2NfwInmUO4f1lWqQNWfi
vFMsZLSyOQhMcnlub2lrsZJ32JY3U+aHhAxk2gVcenuR7Qv92ZVk2Cz+rI8OxmQGkeVuB6IRLovH
OT5ZqXckaUE4zt5kFnmXhfgHLueyvV106y43HgZruDBglZuOfZIqCKMHN4b67xq4WoxtG4NqRdXS
8SPRL8svcbVrak0AjmBY/YpxiNUXUCQBakSchpklAbyR0dmPbntqPXaErGJ1sHWjzXrE9uFv3NJD
7OdqPEqkE119r8TB7m5VA7nZwLpCPhfay8hIA3g1kebnZMC8IlKCBNqmqvRj7F2z/BvdbwvQbEzg
uIu2DqB8XT7W7lVv0Ym6HKBwkPbjJV54vKi1eyt56qd7YYij5nJ2xvguA7y/DDBTyo7451UoNN/B
oNO3XymVDVrzeezNbezFu3kcT3EY3a1LSqxAfu+thEM8KfGwj9XXsn1SmQIRyzuDGilb7Lv+i0ji
BxMD9sIAxmasyvrOaA9aeNF6fuQ+Dg5vyibeJhGBJZaaFlHchIGipLcHK1S5B2VHv6bYVKtLuLAx
aDlcqtc5WUpjZanPtxBEN6BlHf2CupBNOzzh0d+YNM8Q89p25uKbtr7OM3ez/lyJU6thIOOeh0If
V8cSvS3Uur2hX1OqgdODLIYeP9ZafIpanrFV9ugBvBpx3LmJtfppt73MrxyHrAeZUqNcgrpYa2U6
2uHQ0wAhFHG+03JQMzlozbAFyu5uI3s6pB5VGPbRaFi32EAXqI5rkUqbeY/D58jZwg3/2KcPsvxe
slbSaBO1bKzkwjzCOcEA9Yg/wF8quUvv8undYttTU0E6wVfjKGiaHVC0e4oLZBNy8yJubrT2ts6W
Y6iz5mWCZTfm1k6oJRgJpSJkYCkCMrNZjMl3yzteDS0dPWSX7sV4FjdcpflxcM8oJpUjQjBfpas6
OliuM+KkDvsVosY+VJuthoPDtQj5WF/HkdIhyW0raHbkakXImCeKrfm42tKIipn7mFVtRJVRz3so
Y2dLNNaPkJh058ma7wqT3hkal5asOqXuO8j39ZHXh/KMFUQQMWKIEcrrrfPmLqfBO4wmIo51wdjl
LOweMnGgenkzNAENI4P4QjRtg8m3TtCMnPJomVfgPifiI+NNo+2S4RAxmw5PZnduTHeMsOvwsM6u
qT5zGgWftKCayTu0SNCt9q2dnkP2Xqx9PPj6hKN4FpypzNqkdjDWL0v5qNbPKfLLoklfNPhAg1W/
2K5Hq1u5TR8B1+xcEtqs7vftdN840Tkxdlwj/IOCsXeK5BeJ7UrJpzMTHM/WUZQ5K+dSY//djTXt
lcumGaoXNzlkg77TpvqsG4mSLXuTPWzmR2K6l9Wxsi+H7MvgvEg9f5CNvTXl97VNYMZmnFa7OSYZ
NXGdMoCKQ1hdbExifbe8kO3aUqiErBqyIYqTo4GrTwt9SJ2bHlMg4YlZMGdxeIBnPIkU2IabhROW
Lghn0qGZhrc2l+rUt9g/yMjQuYPpTPKS0blHG5rC1jEw0n4sTw0PU0sFBT0hg3xY8HHpleVPbszN
wkC6GfaTSwuSpz3VPOrHCssk26tY3U3ted/jXgJYnYfqXOZ3RBk3HdNid4x9z3lmc39puOgk9UM4
0X02X7ZGcdQYfOgY8Oc2+44lcVPTabjEx9LzUSU4MV80g/Cl5/llwo2XT9tOlBcenuCQWVuY9cx9
2c7fj/AQsLIjL/R+a7Bf4bJWNlXBEwYZfr87sz+iDEaaVHwLWqzqKKCN6T6pap4m60suOy2kvQlh
IpmGfjppvi3ICOHl86jtwoHP8SGp5kMv2NCxRjHGWpECAhWjQr2UF7qufDvGsMArJh+Yxwy8z+F6
Vl6BDQ5LZXrqBFQmNTOCwYyI/82oziisK41qm2c0gaOZz3R5FGK61LiXY3SVLvxeT5S16fkhLknJ
Odcgt5QNis9Ys2z8FnrpTKJdJgUvSD6ZbgVFIzduZW2WYjk32PFrYfptEBaYaoqHChU0TIXMliYg
4V7G6yrFaK/SZGJYJHaJeZBzQccaHV05V49QF2ZUUVNPyDOkDbF/XGu/+zb1adPAn70BR76z0+ky
z1h2ZsWF6q4opNr2ReNP6651Kl+Jk12SHDniTQ03dJSQfmMh0b+3PDIHOz8ReD1GdkRT1ch2lZKK
+nqZE7+FsJzay9FjIYrbwFWR79jFuwHVGfrCti4lossLsIO9PrWYJmu89tYudHg7FBJwGatPjpGL
aWbASq78TpwZYsGgNuFvSvam/aVw78gObYeI11/5zNVs0qwyi8AsWqg+0Mw16tEjegTDl1ayMtGK
gzmzVa6W3Vg9NvqyJ3Pq59XDUj6wKdBVC5fD2pv5wjNs36jXKEeaHy6KhXBwAwjEpKA3fY7cZ6pC
oK8NwThfGFOFraHNr7SxuYSFfVy6Okj0MUCEs8z8NLB0Ksrk9seu7m9ZFv4XivP/ztXwf0mXXjeC
/7Muffmti781+Wv53n5wNax/9Z+uBp00BHQMYTlSp7OT/88frgbjH0RwwLyum2X5g/j6X+q0ZfwD
EpoQ/KFprc4FJJ9/uhosgeGB4k3S8u6PRLz5d0A++iftSAhUc3y7Huwr8LDo4R+3tViU2mnOKN1r
Vc1GqbXQfDvUWGD++EJ3TtaRN83MtqOmEwxIakLw8TWnWU01urHRxdQjP476ybVD78uSTuVTPdFg
uLU6ghV7UJZwISLlhfemAQfdUwLHHluW/U9H/S/kmvVr/qQFrD+DZl8LcR1ErIEG8fFnCHN2awPo
OTvZxdgrYwAMIyIT2TfqwtVfWN9WZEwPo+ZlR7FQz/XrzzfWD/jTF3CFbjMzMHRSYR+/ACmAqmhg
1GFhytPzJhXZRTcm7GK7Gl9rGK6RdVpNw5PKXO3g9FAT40i7y21Ez1IxKl0aB+F4YWeH33kZsvpK
96Y2GJvaC5TbNkcDRq7pV23Jg6VUGgFhOiET0/a+pH27mBdmI1MSHw5vfutHxvnHoS7gkf36p35q
8XXWY72ieBF4MLKhvHySG0vQJIMDK3DTJ5m6pQnIu2wnYbX7ZVGevY+rZbocXS9lezaBd0W0nliA
ZWZobHMiFk8e4ZJXp1njkmIyPPr/VrAJ61irp3VsTFOuuN98ZbF+p4+nx3aRK+nTwMSDyMFN+LOa
NxrmkMsOOmbX1/mllNM38vULWjqNNJ6eDWcFkcRT5013+mQuBzq62KJHnfU2FwNCgDGV+a4CsMQs
IK4DOEi5uiQZ3p/BghkfwEW5X6MWdJtP2SXYqLkp6gdzKdn/p954gp/Y7w2bCjsXnGqKjT/gNNZ7
rejsXala9PAkq9+yqWsupGdAhdON+XtleNotTVAEdBJCXWGoCOhqNDyaBG99Z5jgKzVZewZtx7ly
59L1q34s7xxr8N6rcHloMnd5JFNbPlVxWT5qTs5QlIICam/z+iyJ2LiFIH6v27ikpjehHIK3YjGd
eEvbl2qmnqlayvKq0Wv6T8LBeCKLH55bciEB4WW3Dk1wl2GXjGCknULtM8CZd4ahgc2LtfBYTxYF
rCwpMOUM83jhOOhmOpOBqF0w0Kft1ZB7BGAsLDqAM71efMGGGiMcgcLcsZpCzijhPfpm7okbCSq0
ZG0wEDmbaMAoJjdlmxiRaMSbvA09nBqjXal5Q6HaurBQT+6ssVG2h+66diCYZqI/1Vkt981UVP5v
rq/Pjx+5yp22sbbfMGlkR/zx8lI2/VCVBdiodYeRgfcE/8yqWoBeTKUa/DK6OMwdtm0tTWYcmVlz
MdvOU6fpGtOzjDJpJHDNljvMrIAmjIhhu1clh2G9+3UHgt+MAe43Fc7yk74s+NY2c0kLtPZKRFn9
dj/fFKWLOdmpkOALpYldqmAreyCCeKjP3mHiCnIALn+T4TAGRKkN0qlzu/PyJPzy68O3fs7PN+f6
PUzLcCkR8lYY46dn52RoVbw4zApw6Nb3XsL5TZ062cX9LPd6U9v3ppLd787Znz+Vl4Xj0D4vIbHr
+np0fhL4hbQjXeuJgxSzTkotHsb62XSa6GufQZXd2NDsRnIRLNWyrPKCcE2zq83U9+GXoSbt08We
+aXu2/Zc85CilCHdM5smbuaWbO9+fYRg1X4+RsBx1tebTVZzLdz+9ABrANSWTEOxLjHB3Fq9c8WX
f4tnhToM/zEMvBgDUVND3KAehwHyYJ8NsR6RRMnZioEhkAhX+iuMigoaTN5cZjpFMXajJ4Fm5XI3
mmHzRvnaAaBzchqGrtnmVvlkzDUeBlnj5S3b8M6mNvJo14UIiLA9NFqE3Lm44RyY8L529M65d00Y
oyGOkdy06A0Yozunv3QF/2VLskAH4aIR3ohy4FukATQTKW+C7bpZ6qF/InBLVMVEELMkIImmD0W4
iUKIWYtY4pfEc+ZTZYOABizb+K0XhfssypplC94Zh8lY23ctsbODBrwroM+MJXEC9RaYBm9mMk9f
LDZJoMBy/vEllfbzVGkMtuoqRe2bs/G81Jivbh0bLXvUm2vLqtubjo7TdzOCccbjLLsUCvoVu+hh
oUCxh1CeKt3ZkdLESjjVxkVs6UB60zFQuqGe7ZDRfBRG1qXV9sm1BhfvFIUlG0YWf0daaUPKbjDQ
TNXKvciKGFt3s5waenGCgkky2acBS5otIiTZcKwwcSnHqg6MRcy3tral30U29nCtZ2ptpcZQ7XtD
JQE4sXHTYEzYzqbWEk90Z99NsiTclSU7DRlVatexB3bFkh6LKOkv52S0d24STudp5x5dO+n2RWg9
6yI0zow6fqQSS9uQ7cHgNxAYn1kp1sUKPxnL9jLXrOqcMHsXwIH2sHE5eVDa9ar9wVlfww6qQknq
Oc9W5V50bvNAUSjqIayMK/dHp0tW5hfOUBLrkMoK0MiuRau9xECjb2fSRaufGxurGlBM4prsEvjg
hkteDygfUrs2DZ+jzKhuxhFnZW6vcH7WQg9kROTjilI9VrDszkSUHQ3jx8yOFGfsZvN9Uec0HhIC
v+1oST0jbQr3MbWfSvbUWxu54bqx1Xw9eFpyokSRrGzBcjav3ABMxcgMBtrHDqQxnBdCCnITD3QW
LzkowzQpR8Z1U/fCORzvcqt7CdklA3Cc9OthgB1vgXE88ZpznuuMBp6UaPfethkRF5GW7oyeUII2
UwtW9RMc/ckga56WuX5aavLNBZi+rZ2iThNQ/1ZBoikRGpxkP2UIo2qQ92FJqCSJlvqiF6xO9/Sv
ajcdN8zNKJfsrayiC4Cik9+YTfWVtRiBG/rDuIJc2z0Z8JJuTahF28Vt+sey1u9SFZkn+nREvckN
Ns065QD+klQpsp9io170wKBzTsBlqcXmq+Sh/6SBcThUPHse3HxRV6rVq2eWqrG/QG08b40oY2Wc
aU4aIAvgGyO0WfoAWGKMGwTlI5KwkgFW5sXhswYlgux0mnxrnMYodl1clBdJq+F1qMzxmEdoi1xj
9RuS2lenLrF1NTqpbAcyJFXsdiBhSeEoiLqzJE+Wq1ZvLDqioUy7zvJEV+H3ijseFaENeDV6+0jo
xVYShNfzvtgWHsnFMKc4vvcc83VI7EPlMVUR8BapqfIy59HxVj8IDQUeC7QlGR8dva8N/AwojWzO
ZY2lBajNCCnv60y0wjdMZoaqHTMAWxTHBn1Uo0FZcN091REmTmeS6ywFLuPYFtx52ahdjvVQ3sWM
yXksqDYJctYOrK8FvLylJzcF32IzyI7COHeeINZHiL+qKi+0xMrU1gX1CCdyyt8TW2VbSlCLJ5fY
G1R/23zrKau7i3uNB/9s+mGrua/eYI4XqV03B25oDHae8vzR8TgzA8YXm3kjyM7TMJUmJlOnT7dR
aaGEJebUhAGIcVKhvP+rL6Que2MHdr45SZ5j6RaTvcYdsPY5KYXjUif+dQCdWlwl+YrWUvTUe/4Q
GvrsJxQ3TA8JU9W9EmXR7SarJxvUGUK+jz1i+tVA3EP98UnpmNoXmB4i8pzrbTAD0jgR6Ef07Hs4
sRDZ5lG/aSAdVe+9hzhU8Y0vhyo0CkzVK2wkssVCCY9JHpd7zW/BoSLmWbyA03RIAlX20/VYzi2m
FwqagnRaJFQW5eKxWP0lFg9f2BRFwZxDTtelU+k8iMm6WL5SUaP2bTOZxn4cknoFzbBGOauSPud6
7QqOrsiSYEwwvEwUZJzzHvce+fC8vhVZnKZv4VRGxrVp13q/NVmMZKyCpYJM2YQC2qx0VY9hu+je
ByWg4xatvFRp0hx+fFVgjCbT2y4JZn2U90oUWF7LXF4WPZcx/XTykiqJceNJXsZs3hp3N3e8qkLe
MueyKEknVeuvpwbA8wszm28bbyaO7OpV9VCRN8XlEc0sgYxqmK47i6OldY493E5agQV3qTQMqpE0
X1MANuir04yZ1dSsUO5TNpQMm7MxCdpw/YdEmTeHlpT8uWW1hNwMI/+iQo/vQXscUVnRqC9e33T1
tqlcdasrz8GVkkcdON0h5YIFJHHsk54f0pYLZ6OlL7zb6VS4jPzfClU4TcnWYeqbrvOGHVGfa+MK
+xmbQ9Pq1lXFOpGppfSKmBcnYJZ8EsBrHUvzHr2o4tBBjVg2qtHbd7NyvMd5mWMs4Yu7Dq+oQnzN
QymepDe0M1TRaVJ7VZnDNZGj8PviaumF6VXuHsIQbfPK4wKNpx1lcSdK5ZiTU0voXZfeQnW55YDH
dMyx8jO7y/deosF0GuY1EFfeiGYxXyko11cOwnHUSig0S1tCYZkYgGnLeBn3McmzdlgwCE9OeE/c
rJl8M7UwA3YSiwG7KQBE+XygASG7cnAd3gA7My8WT5CHyFFP885oTmMuE3+k8JadGowUst5RtXed
0HmTbU1+1VAY7WrKDc9kN1PoFib5e+uw6qj1IIuFl54bs8tKRfXFQUqHGdlcTRdF2Amws3Gf0Yyz
AnHtrpHJvqxV/2XpANd0hmKoRQCYN0iYIfsnRS0ZdxrlHDS1cUBVMbnwHJDF27JacgawcUhAtzeS
M73mNe3QwXZMcxPLkq1kw9GWIdghZcvwIKYVOdNq0zcTDO7OzAELNAaMCZkOOAHMRreZqU24v80l
ujAz7mzCZvMjNMYn1ph3ThzhrtCTrVar5qydhQzyvrs1DQe132C62MfNW1Qh28MDsqB3OdGVmlhI
zVah3WjjzCodVG4wL9pNPAo8GDF7Sc22ZkYTMBNzKF3bTremq6gb+rOqSiHIFct0QEVwX4y41K+L
zqu2YsyMqzRyS98Er+NLK8HUQN/lRZtn4aXNOOemjOv0AQ3+SVXCPBi0Pl4aZf+qDSECtaVIuWix
glCYJiSt5y45eGH7GFW1/QUulbdtzah5bxLcB8vitlwHHWGkxR6hBTauGeia2i8uhkEm+t0N4COB
lYO+UD+WhhNAjTI5+8Z7Aj3O0+eLpYsrRPjG/zfmsdWYuqa1sVr3ks0Lud3RxFrSuQ8ly85kFlcC
huGmnNixGbJ5a5mwuz1Jh0w+0YNG7FKoWwoz7zItvY9jzH9Z8qrH4uHHTuz/dfD7WX3793/9WvVl
18y33yLkno+KNvvnX+jgVTO+zn/6g39CYeU/pIXawGbDMVFKTDb4f0jg5j9sk9Ae6rNO1YPuGsjT
/zRoO/yRY/D6toHZO2xm+KP/lMAdKocN0oCCYSSke+dvGbQ/6gAogliyCRjj62IGrEv5aWcdQlWg
zJURjT5l4itFKOrariynge6h0KC6oivOVzT8b2TUVdT4b9Fj/VjI6iioDpnGFdm/KpY/yQ+L4cxC
bxabp41WPrDUsQEzle3xp7Nw/ce/9y9lX1xXSdm1//6vjvEXH7MGJw0OI3095qpc/fQxXtlrdRlH
5BTDon+CoaTdWbPWXFVJ3qMxJZZ+b3QjLtxadC4boqIz7/JOQXkZ6pYoSEUQOAmKGvV9Z7Q2LBDW
bhXgoV6PvoofR8hueFDs8mnq9G2b8PLAH5mE9JOLgqYb6O/dLppp88RigqdsD3wB4ixKBTvuvMMS
JfVBRttKZASeYNMBiXMQmZj+Uzsfrkph/y6SpMBIPFY9sd2kkq9pvKT3Xh9Dz2arnUVnY1uOd3Qk
DrVfx4l47Fx45IRQEG3BIFStR8sXqLxNalvFcArZGt4ZeTqSMg5RnDnLwuMg07JTYOrJYuewmBLj
ohdnTLjpPjK3NQy73Kfu0Vi2MCSj41yrpKItkzEcHWUxbA6ohnTHRl1kbv8N2prFPrGxWd7V5nWZ
JWgfRT1WZ9ky1VC1upgjlYg0gZBi4F7b/frMr5ftp+uLQhPckVzfgmzEJxvmIKiElQnD1ppKVb8P
NSzJVkMkxmSHneDN+c2VZn5UqH5c0NxALvOP9XIzP99HMf1aGTl08KiAOyB7pVXuYL+Y8Blbhkqv
WjZnAOoXU7v1ho7we8QaLg6oFrbjbW+YTMlr0InmDtISXZ5WH78ZS+QABbH7cTw4hiW/Z7PbJXut
nvN9o7mKxKICnjG0LuYIL2YJVVKRBOFtGptjNBQNVXoyXH3sYQoLsM212oM6ruJjjqTO0NuBprkx
vBoHhCEr7bEdYNcTSvC8flfXXXPKihpyqeXMfciLKkpwh1RYNv/2qVr51zhY+U9b/LiHf75HZwnO
hqnFrhiHxY+ptA6SfNL2OnSVA02G8uLXn/dD2vx0bVACIogzs091Tf3TQ0GyS6OvNJK7KDScN2yK
WJstVieap8bLlm0RUai1rdntEyL4pgFKZGCEhn7kqcdobZJ2MgsBB5/cBAMRfzu9eWLMgxxqyLMR
LoQYvaISWOb4K0Z35W8u7h9u24+/gNYR5jjSYj6K73197P10yCLK3qNyCQ0m3RW+wDZqMceVOevP
fhq8jCga1M88KQbbtxKB6TaEs+YC8y64TwuzLTDvxziudjgi4WjUrETIuFZroQm15My2yrrF/GKh
6JzZkemOm0GF+KwYzujUEE5i5RC12IHmVEOK+vX5WR/9n36clIyp4PYwVhDWJ2Xabk16OmmY3UEQ
0S+g4Zc+oL/ysGSl+M2BlB/nlutd6zq8e4nOO3IVltfX1E8HEvuH06BhauyJhIaTLpsWrESZQ0Wu
1aKYbnttGt8BtamXekmSMxeYhkeT1lo3++tf/ef3sLvOn0llUX/6x5z8529SDWAkGkPDtFHL2o/Y
fCEJa+szk+0Q5n+Tum6Vl7/51B8vwI8H23M5BnxvXTKBMD+NbroyyurC6bC8DnOTb7vCXEd0nSIe
E8ITxc41Ariy2IdvKycjeAAZyGtW9KJ5TpmJSra93mtQ1emOlxiRcmfG+V6RpMr0yLoyOpbosEcF
7s9eK7PwnEmI3uAUDllE43yJnmAU8ZSLhZ6eGaC3jI0bZgWf1svhCoDSUO/zlrfWqamM5MmKeQxt
VAXv2XfETDkhPdy4qCJPg3I8kYZ7dKRbVkdT0xAG8wWQ6k0698kBbypK30gfLJ3kEm9UkeJxLpRF
oIYn6hK0Hi1WG7v3JhAxql/Uby7rP72RYFitw6bVamA60vy00OriJQq9JgYVUAzet6Sr00O9yORs
SqEXi8z83VTurz/PkpxWTi+Dk4+X9sRrQdftIvcTQNx7p3Fhgti1p2Em7kw/nnOr/s3F9Kcbl0kW
LgpbknpwHBrMP37iPOkRuO8KXqQ5FdyusQzmNob4bWbj/a/vlk/DO27c9bNsQ3fBhDIV+rx+LGTe
VhnrEF+O03g+dYkR9GY6V7Cx+u5JeQP4iESzEPPpb71bYhvzXxfT80iwuNe//+bbrI+JD3cR30by
9GC1TvkUc5yPvxyaKtPpRuU+96rsjjm7u0tSECjT1pCdqwgiWpVmy/vk9tD/rKZ90C3i5EsHAsmY
ZXReNUkdlGGd/+aU/Kg4/vzNsNfw3RzSodaPZctPDzhA/uGItk6l+5SEWdBmlbxxabUnrTiDyV+r
veFG1CPvh+1I29pC3CkvXigbTgiRK2+xt+EcSnCGFhr1tka2vwafq9wDUxggQQwP8u4snx2tCX59
UP/iauL02rR1YWlZ908fj2k41UtqjAlpHSg7B4VTF3ZeKG6FVld/+zVAusXm4Jh4gJgEe58+y4Yi
rouJEEqut+0Drt/ykJpR8Toz9bp0zS56ie3FPqqiX/ZDq7tvSVmZv5lH/8X9uu4PuYg4XawhP909
i2NOhM+wCaa8cRliCLO67+0iDSy7JXi3RPQ9/2blJdd/89PVwY/WWSLzmPC4bz8e41QYdaYhA+7y
JGbo1LXFassXJvCN0k2Kh9IooBGFed7DgaTowsMmRQzT5qz9B2dn1hs3jkXhXyRAC7W91m47tmPH
WV+EJHYkahdFLdSvn095isuGjZ6eGaCB6Y5KKhV5ee8538FWWM1wloh/CHYp6HKk/qXpDmZw2aVa
T4af82VYODi0Ni0XshXaw9svyJlH7e8asPJtKLv9IAi8v///P+92I+mwseIAX9VJMm8kqR/VNkgU
fa0pCfJhu6gW9Bj7ixgxZcoEdIbtERdS8Wl+08uxqkNoTx5q53hyx3c+Xrg+vLOHS3HG8sQf6tHM
X1/wfz6eaFMjVTtCxSFwNrmEaW8s/L/A9KZkknh4eRs/+tCWW1yXk3U1DZFAp7l4hTrOeYSOOpss
IJcmi7Ho50SQb8hII6SRHhEOT8vJrAmWompvCCWG5TQRev1kzY5mg7Sgxe+IZkDNyWTdGfc2ksk1
EJXO/Wfynud5NwywqQM7a3HVcYXx+4SKI7uWpEccEunnxU0SkCk99Nr9LSoShxGvZfamo47Hvtu6
9BuHtvLcAxEg5bLpW6tgw8WtcmucePmUuOP8VHt8sGuf3qrYwYPVvC9jviYkpBLOeqvwHayvivoo
Cp0gnwvH+z7vsmBbA4s/kSDL8XVJ0uq7bK3gsYCV++Qwc7P3tp0BugmXofyZ0WwFkNPXbG2YZbWE
qVWVvMw6MlilmDhbxzDJQIjIQtwHYgDg8faL+Movd1UPknKxtnj84OyLTlMPp6zbgs337f5aJgjT
/NXpW2R9fcHAx/0/lit2V8KKYT6x49re8zdLt2NeS/JlsOb46hOTTQz1LfPqzMQuiCQxUsab0Dtw
BO1/+wgQDpnT+e9sLa+sHXCqUG4i/XfW8NDnH4JqRuRWgP+ANoI4lG2lNqR6g3ObPblzTPw4G5nd
Oz1G5A4M+jvP4EW5TPth3WgpBNjcPOfsmUeMMwj3jZIdPEG5zR3Cx5MahzkQ8SM9eXPhWXJ6Z4Xm
l/HyJx0gO0VcwH/4m7P10lcW2YQWDx7iNeEnpBERwA0mrWNqoZaSIxNHqwHyKlPc8eTkjMAgWgr1
MOYVQo9oTsLgaGrbuioi+Hwb3VCi7SBnzwCRFykeLEYA+Q7/m/2rKcocGgdOuv7kL2uzfhGKNQCK
p40irSpiPPhWFpx4uBIssx/Le7jxKXkeeVxb266KerJUSht1NlPGrsbnXSwYBjKnf3B8Gk6bupyh
MKVW/7npIoEmUFd35HTkH3uEEoDGIzKwmT/P+Oxb1SR3hJC02TEk+eDRZ/UsQeVNxY0goPzXUHom
34OoyzxUdjmV9KRLmP1TkrurbGgpr53JZl9DhAE+hboucndiQfSPA2JZ4ksy26cfBCxa9LcrYf8g
0Qy2sXQLTdMma6ZfdpdAaJmNiu6NqWd8jn2OdkUH7XC/9FA3t0AP0LkW5D9u3K6XP8g6ahyOqC3a
ucEL5DWmdzCcQV7g2Q/RCd02PVmEqPZtqL3pDEJjA/h7oFlmEBxsUAsAXu904GCpGROEMcHglR+i
RqkBt05ofZOJzB47H6bfFoVZcANitP3mjxN5CxmZQE/2OAPVHRDEAVG1/T8OkVk1gj9RfTSZDj63
xCF9VGLoPvVWOH0xsUcujdBrXnqeFfXMgj2RxDW5FkFGyNTSr8ZxcTHkI0LebY/ImGxEWl20K2Wj
vpIAEfQHqZ3A32qmZv3Wk3X0kNcBru0lb61r4SMAJYqDqgv0Y4NtqMrj4jIIjG2f8qbKwZX5U4MV
rnYuBOBDckrIxMrJuZzS4ed/XTfxEQchFch6Bkcj/nwFiSSdLTz04Q7yMdiHNgk2hoClGz/DgGLH
EK7evt7LX++qQEcHyzmMpqB3dr0qw9DeWxUbctUGrBne8tFnu73rHUe9szi+siWshy50ffTnY9qC
z2+tGsvCb2TB8lSo6IuMyuImmnADpgpRJP25+J0t6OWtMV6g/Yj8m3kChf7z6znknjBa61GeoUHe
RpWCn5rCsa5qYLZvP8WXPZO/owxqRogLCIf+aur/qWtcmVpFgw11pxMGTvgDY/+6niPrYsoBs4bQ
nT8vIu2LYz3J6Yqqtr+biqFL37nlV3YAJO88XJshCWfOs03Qa4S/iJy4r8idEWz2ypmWvVtYxH4N
mcaS5OihhhPYmXT8Py4Nbcejg+gFHh/h+dPG6uegTVPJLiOj4XKqguHQ0/u7mFGmXC6VAf1mzcU7
56Hnfv+/1W6EvBaogE3X8sV5yFL95DdzySs1u950zJghsPFhOchhzflsBnGrArJ8hhgwhZbv7H2v
vNC8z9wrH4AP8Xdn/PdLbwIHZTGZISma0t9SaZRfPGAiNXK0BEPbt9/fec2iVwoMJlM2nQTYk150
XlYhw61kQZbEjljNQh4ctdg/02LokZaoRZnTGJs52oFRSetdPEcIKJwM6fvdqDy0WLFoaNwVhnQR
pHrNz4UjF7lOgY0sOrLXBby2JHtgYZa02pa4OeA/pxCIQtIbftXDyDkBrXR7XXpsUzvyEDAuU+03
+4khcLppcPCqQxN3wTc7dFfZcDSz002EInmsLTHMO6p0vFNLU3xtsMkNO1bA2GPArFeScYujA2Yz
UcNjSEdmH4iINmssEw0A3jMQeYe0ZGWecrTTlgNcj0RC+nSSdg8WZZPk8OXc6cdUBxHzs6QEuMPt
a24I0PqG9OzmZ4hKvj8E7kByodWXxPGhxGd7m9MCa1mHr6IB7BWtCn7T3dYAuNdPECUwfb2lGPB9
udYDwq4WJlk95x1ZETphkDBk1k92EFIR28wAN+rnBUeignFB5I2tAoshRqafmmn075Xn5H8oZCWc
ui5N008yh7S7m7Kk/RMZCWGv7EtY4kDUp0+BloVF7EhrcGb3jujwvxXDvKl0htszbysJaLCfVPqh
nWz7rkridthZydCfJnqEtCpoFXIcVEVWHpcx7J9i6SBIs5vZ/lozMqF9KQwQy4bq4jLpIJ1uPFSq
hBssicvMrvPa7utcdtNvVp5cEFpX9iRkZHNLxAE1CwcrtJiIdrxGbdy5EY+sOiB2CsFg/khkVFXe
ekRl4Z5r+yDdJbrlT6lkosQH5j+Lc+GkeU9+YZImLmb/BkADAhhiDG2NLIr7FOAUGldyz37ajT+m
qqxqxKAog4jhHcJvs7QCBETSitnzKcG7DTtrCeTRrsXd6ClUEcFkzb9kqiBQRJYz/7az2f+dxvya
Nq2w4j8UZ354GSEWbYCFDKEkC8T2O6IEHAUItImaP96yzOg36T588InBGLcov6j0FZDpclMvwnwn
aHm+an1S+q4zMgagDEG7/KqjWvx2lgT9f95ZrEQymBnzxV2jhpNL4Jg+oHUGFRJaiNsRy/gLjCoz
khTiw7HaIcJGW4lYNNVEZWEcRF7mWD5ohmTqd4p4JvgdRV0/8EnKZufKrCy3jrXM3oVjayGvVE7n
nFxpjQ3x7fXo5XbjYDpjJMGRPrJFfLbDElumIIOj95Oqpj3SaXyf25Y5awo/w+QXfdpkx6Lp39tu
X1sFPbQB9FTp44m/zqt/Fl4skf4cmbU1RQXFtC4LwbiOYj42GhO/5TMsCLuVYlaNEKlFQ6P+7Rt/
pbSI8drFf1ucVBhnvbFQ27m2UKjuaunXl/7YONdpsgiU+NmPt6/0yiO2OVpF7KkcJ51zUpxudZ+G
s4h2qM3Wg8dYd3uHSMNHy18IkWsRP44m9d/ZzF/eH1UotiKHAZATOuHZ/TVdT0bUEIa7KUqWC7YG
Q+tgbu6WyC7eeZQvt3AuRS/IF3GEeuN8bGdmr7S7kYaVu9jNdRFAQHEJcuV6HpKziidK4R0M3/q8
fGc3feUmPWokQfwME9bgbzv9n7cI9WPq5Mrm0QYTAscGSf2SiejLwgN954fiCKqf530v1Ex0QmKX
4d2qKnleHRHJlNqD0KSc6DIFTmakvRtGsjeZUZf6KVS5kEdZhwGJFZyTd5QVybTnc+tsGy2tRdQh
iR0N2YBC9BdFVqt3zh2vPAx6nq4fMUD1bN7t5x8wJE5y9NHs7aaCTDzXKcCblZbeiZh03f/8Sgv8
mJFAZUO9eP5KZ7mv83ERyY7IIjDwAEV2yJ5JFiR++KbWLiQ6JbX3ziv9cs1wcO6tzlrBEYSZ+vMb
NCQxL8YC+usx70qPVeTSzy6xeXOetsSMW8QCr8CEjVXW1fZdqGzZvnPnrz1kjj/MmHgb4hcFI8OC
yplbO9nZeVf9qWmmfCe4Ad1DxaDw7j8/ZQbhnhv6xGjzcp/dLwgKTwRFE0FCMV1/yOa4M5uMxTo/
OAKEs0QI98XXSfdOUfzKgkV7mbUqwBLK36y/hH9+VW3qi242brRTcU7QYWDnf0jFSMEKVmB5u3TS
R6nl8t8Pe+xDNmfYdTzuUB8/v+wcJFbQMT9l04QND9GI15Zaq272IUXZO2qJV9Ys7pBmGyUrMLZz
62hth1ZPFlC+z2ms4/u3I7QnIoz2Y2pgShktLgijCgkYipUl929/sa+8RCGeVcdmaeYhr+bxfx9w
WIyZgwAj26cEvpDu2Q8XdPfta6tEq/z2pV75Ljmms88JTIweK+XzSxVRVKB/Qq3jLKZxPniitYAz
RZwjKxrJAILsAnQVHpz//DtxuT2SPOjnMij4a9395x3q0J5HvseY1um98E9od81XO4ryC3yH/unt
W3y5MD+/1NktehNe7MllZioxdoBmrHJQ3VBZ//tZ0WWoJNa2B11xJqPPHyVtysG1c1Ps8zqrP5Cl
3d/WTLw+WCQubkNEZoe37+vMkr0ejV0nQNxn2wADffdcMTJw0sqhZZT7eOwQyTZ5FeOF6NhoWqLh
RHuTSDV96uIsng9RM+g7bP3tV4Zr6pgw+MElZzkWobb0jDIEY3ntb6oJfEdryvwCFwbj27c/sfvy
bUNuwf7IUd5HmOifrRwceVD7RkjYs1HJ+qZRafk5m/AQ3Xb02RjOJsMI3dkRsd5PVJZ/hrDShC+p
Cv/7GJd1QQplBhkVAQ8g/yafaPt2TfhDlS3zDo9oxk9Q7LIfttt3dzNaoRw+JaTOAyKh8XO1AOvd
VZUgNccVPlS6UcbG3bQuHvB3NqOXv2FaRIg9+Y4AOiCQe/42OGHlcRaC4CJmmGOFW0U3c1T8TEhD
enj7qb5SeSDkWb20ccwGH5/XV/kA2TO0iH3zaBgThNg7wF/H6KOOcu+GXvbysbG76X7gyHQjGmQs
hS+TnvMdCbphsWYxEweM5jUJGea8/dle+cIBTUBcpsREInhODVhaDFKtlHzhjqqPKoNaFLe4+hRB
47eOpvIk5Cx75zX7Kzp8XorxM3RWiURM+YcY8vmzj+RocszYFoGMBnF5jK/oWtrl0u3aesL2VdRO
J7YeLn7vUBbGDR/8NAXjbg9dvBJ253Kr4okWSmKQo2+Qs4Xw6TxZHashSOPj28/oZdnC4YqlY21i
2ghW3LNPGzppOjT0ODBM5HuhTQVUtZtLOEIw6KJL38vHjVMPBH+KOiaFij3r6e2P8MoSyUegr4gW
m//+fcP+WY3Z4qMiclI0m0tWHVRtjU+Y+Javb19lXWjPvpaQwhMR4nqe9P6ST/+5SodvSmgCZPdN
upB8Xk6OtV8KQ0ZHOGhyAlNO+29f8eVPY5W4RYJ+WoQ2B4bF82dbmdZtOgX6zR5Mk3JybssHfwm7
axTSyQEHuvMxQx109E0LpoSGG8ik1Mdt2xeh+jRlqf1BL7I4Soc51tuf7cXXDr+UdiYSSYaZQOy8
5x+tywd77BQhjcBYaB0N1P7flhrfxt7uvc45NnOHhZtCI/1DNviUQB8M0K+8/SFe/D75EEiF3cim
rIo57D7/ECbVVlU1IxCJuZ6QwVXLBXJqxDraAsI0muIyzcd8//ZFvVduHV88mxcyBtqq5+oc7aYT
dvOc4Jhe9PTRhAAdTN0K3B8nOPDUuA5y75CWiXfvFkn2hNqy/01o3PRr6hNib4AWdH/MvEAfRzwY
JwDWIxpeq7f4p9vYrY22bQkgVOty+hNOSORZ70sVwR5MxrtpFOqOIlYiFc/NhMWrQtm8xeQeHSM5
46MsZ2/+5Qd5Y+97nTofy9Euw+0C1H25GEUOZE6kBoJlEZC57fE5s49UyqN/WYaJF7xTv7zyHQEE
QhPEr3AtSc+/I2GNXespRZBO3u5qU6lbDSziAOPgivNbRvZnGr/3YrxYEVhB6T07Hv9z1t3l7MXo
Z990TdvvOyfrTw1dY1xTc4iu5O134eVYZa2Y3ADmMRDrdQ97fqFhCnCBOgt3F3nO9cCmurVgfRxF
rsS+i2qYpXGPPS1TGAr8gWC4bHa+vP0hXnvCFMD09/kFsAie3SwSMa+LQmieyrElDR9JjEkLDXQ2
vYfvTnQnJMVZ9c6tvzhi8MuzGc3RM2DpZ37w/M4ddEKINud+T5y2d1EvmFEq25IXAQHR+wz7wpFw
45+q7u3L/3q7q64MwQZTSNgb59tjZnVuPRAkvEf+HX93mSZtC+zT3obco2rZJT38SrzalnhnX36x
/nPD6wvFgsxfhHc9v2G1YFP34UvtKwg2N3MckyFClMHFqCvnaqry4dfb9/lSLblekPqDxxvQ/zlX
SyhhJbpaZL+XMRl9O5VXkN+qnCxoRBPRnzDFhRHkqgq3eCE7AKyhNjfdNDOdl66yh3e+8Je2nPXz
BHTAbPp8nh+cPYDGIoecPaWHsGoasqlUojwwml01pOCDLWDq2aJQ0GB99PEDZ+Autj75tGtecZeA
zaQzdGUrwBGXgK+8Yo9HpZ822EMTEr2A5FkbVk7gt0B5mGa71pI9LSV6okvE3vntRKX4wxJI/Smx
XYveU6kgD6d0c3fdbFMOkykslg/9sOTfrQElBgjqkFT5KEEeWLgTweCgwPhQ5SCD22wokwdeG++b
580FQRcTuAjbKmZyZfplBK4nnAasYmp3F32DxPDYkr3wDceFf7NMFfBMh/HVKV7slU7UodckiLD2
wBd2ZTM/Jooe4X5Cynt0mU2Q24RumKlfXnSxfFAxFniiUUGU1HLKmlMigZZcUB2T7CD7ubrwOB58
rieH/j8moMU74SpAHDR6evWkjkN4YqALPz3xK/PHxEp1e9FJ5HNvv4Rrrfms6OE7DzgCsIDTG0Sz
8/ylb1OmSZNsmz2pieMJ0VKIAz5fTj7d+nf2VXoDLy9Gh49GPcdPBmL22REUvz/W3tSt4B7Zkf42
WqL+XkY1CO4RFkwPTNAKf3FEhYQ6zHL+TnXkuZ/q3irNgdKIYCm/n0f0jiUh3s0yqj+OqxNrF9nW
Yq6GJAXSSkM1vFCrNvGytOwZ9nVNKuPWUuRv4wIKxwfsoTAbVWACscvBrrFR6qL+lJe2l20BztES
nGeOpcTaqvlz3AcEKawK/OijapG872c/gPKQIPghvdL2sOkMIe6dcejbYTvaGLC2kJ/Knky0EgGU
mAYfpobKVHfiwBuTglF0j6WsQVYV7gB2u0TueOcYY4eAjFyiHCYtkB/68UCeKyuBvQ/TrPnAnJPE
e84AfXcZdkultzABaly6vHf+NvWr5kdhaVRmgw4afERwYIKtPwXhKW6gvB2KmUk0a46fUtZmDsg7
VIZiq5i3TjuDqzrYBQRheocE7qXYL0sHxDuup/okK7BEW4w/ziPZ0l31TaSj5+9mbdMWpp1sXwRj
MCDqmf0c7mnAMGhTwGF/pJxp3T0MqvR6LHX0ddJ0qvgzHSluhODb3QpUOPD+BSmGdybtWpDUughX
iEesv6O/FyMzHE8+9W7RRZ9m4qPnY0ame4CUZ0r0phyUwFvFHMy/BC6TxFuM9mV6UBmxncTiQe54
4NXui1s16okE3tAp9yQmIrzSebwwJJxbcehzORFOCAVouo6dtPgye6kUR6QKLbl3VgDnfVKgJKgB
+2lrJwKYrVvQnds4ZUDfPPYt/PaGMOIcSEAFvSppTULpyF8kd8WMoo5xWyx464hXIcJLCvWHmWMe
HbBhYqkH+un/lMUcz3S+HUacSUbmeZqEy33f2fY3hYijB6uQEkVB+Ln85ltNnu78ue8fCmfGXOQU
Ax+qT5g1bfG8GULjy/RXgHti5ZglxM+B/kof03DMY0ZVyK82eKBlvBGBo5u7Pi1VeecNweJu/HxE
S61V4e3ycjLfYBX4D28vO6+sBKvBBXsLshhqbPf5suN1ip3A7Yc9HcbpfiJk5sIk9WOE4e6OHsJ7
GqNXapm1lbcOCRn1sNk+v1zqd7UhUnvY14kL3oEpx0rNIhOY/kMx7BHVdAf8nuVFjWLtneiJ82vH
ax8aKw3jyQBTWHBWQUp7yjpwEMM2wGN6J1tSC/AbtVvThcysFzVC4yBltyea+521/YUUe710uDb7
Oc2ieHpx27XSTUORAfovcn4ObpM9JclEHq0wvTh02vdApGQe2PtKLV8mBn3xJqUzcQPECJs/K24A
MbdP1P3b3/55Qfv3cyGZWbuCEfiws28/jBhCWNoMpEMB8UCLjkoEB67cpWONXrVv/T3pBnCV3r7s
WrH+u9dx2ZgkGhxljE5FfC5dCZOCaISMxxFUSfG1riOyJyZLtN7u7eu8cnuxYHKJCNbHxXbetKYt
0ileBq4z2/mxFACdNlTS0sPLYaLPJTnn2cayhvHX29d95U1be0rgWz28ahxgn7/lRUyWxKi57pJm
QNl7kNgYjokAzZxlHy9OzLoTwW5GiP3OCeXlk8X5uJYPjKMj3vKzypHqjONqmA3bNA+Ha1qz5lMn
df/O+3y+aHAWYNpPvcxT5fB3/v0NWW64cdbBPk+RMvSjOPW+/LksejxlK87z7cf58mukJOdloVPH
AdA+vymku/HgCTqRMsLFSYt86A+Fq9NT7vnJfQJq9lJZefvOZOe8IFtvknMt8n8a57ynZ8sFYLU5
6H1EoktfuIe0wRTaVKig2Bzeaz+9eilWJOZzNPg4gTx/X7SAyiyjXGMdif013j55BP3m3OYcRb/+
H8+SozquMGc9XKyv7j+9NVwRE4+60Vu/9ezwc0WVk+0BVJLxUFN+UHSaUh5pBNXxO9/iqzfJuJWv
kUY3i+HzKxuLvUaogh8jUuUj4uPiinS48Oi14Xu2rpe/P4QKgH75zXOPWFifX0rOLTppt+m3yZRE
x1ZgJT/GahmPHuf3pzC1G7Rlxg+vBREm76g0XjQq1vcGoML6onJsZ3k7u3iTZwovB6QlpYD2VRH5
UOztQzdvVdouX6UIpuqQUjQ/+Oj0/8QDowUSb4fZ+fT2d/3KYsD4k3kdCAvgmS++6yQrpjlxCQSu
+up2sEwCkLysI++db/a161BEwF8JMAwH50eX1GGwgICVd0pU6ip1LWxOruwPb9/Na4vOv1dZP8U/
by582nxsJVcJZzhAjkN2YdQn6GYblDEHOF3j09sX/Fv7PN+m6KvQe4EvgvUMzcDzK66GXgsRQo8w
o3IfSjmJDMCbG6JMiJbvI2vwJZ4AUO5zNHkXbmD0hzL25H2V1NVlmHkkHb/9iV59BChjUOOEbKDn
wtpmtrAH4DkjybjsvwRWU14aavTvXYRqGxWD0O98s6/9ZqmB6Cfys8XRcfZD8gddKframkLWkifC
JSHctUwuNe2Li7fv7dVL+ThVAqbyuDHPHvaiwwUyoOkpQghqWcK6vMgMbKncmd4b9L62PHD2ZSRK
uxSR9tkaGFTWkOsUteNgh2W486N8AOS+GvitjmNOqKvxg81pDPy+lx//823iJ/y7RiB68c5H9ktu
jIffQBMTYDXXdNPsu3QKmSPouX7nBwNY+JVfJhMNSgGKTzqH5+ItSAYVtnlCxSFn8tNEdR21HFwD
RUItAsd7lSHyPaRB5i5H5QzDw6JdKIYqUhbRXlm46oobrT9ZRWD9NGZOPjUqwYdAbxS1jLET+HR9
1JGSbWAwm6Nx/HTcSfgZWCcGv33Esy/aA4YQYsfrep43SJMDjmOj7O+M3TohEshWPEbdXDw6el4D
qxBegVyFtPERKihaoKYQa5Gee+VvanrnSx0psClB2Ubfpj4ce7hYTf6N841L6EguOJDGcVLcS+FR
t8Kklh8BkvQZRhot7OseSXx7Qsg8EjXJuERt6Dyox3FUQXlTBqF1MAHaSU6DASLTeAmTZDeXkpyc
aUBH2nsF8/ksBmN1SuIkrrZ5VIeEfrkkGG1NY4DATDYthZ3VOHI+gLMsT3FbThoDh0XGVIX8Pb1T
Y8oQp/PSn7Wqh29BNvhr5GEF3y7Op6bYgY/1r8cmXdFkUzDeLOVfPnQy0Ni2Ynd2rpK8agUZVHH+
u/Z1Zl1HYebcq8XryMqUYfLJUS2F5pC3eD+7rISX19ugBO7HZeryfTQ2+IBg+JqvJgyhSKJ0Ggz/
SJd/WeZl9DgR2eLgL42PgnPM+ut6scqGaLOazzQw9YfzHS7yCYNKSm6zU0DpIQFq7sngXKaQtLu0
bg/p1MbEzVjSvbGyppOX/eLXNzIME+40w1qT+lZFPnvE608qWiK+NZhdfgKAFN9yePD5Nsk50239
MTckkSjX20uHQ+SpnEHjEMmd+jQaoMlQZvuJumZ0YKZ92oR0qT3pEG2fZspPL7NuMNVRt157l9Zp
8nWsFrLupqhfnWkThqxDiNeohHNet8V1VDHx3aztg8uOTn+75S6cA8D3TFwiEAsIQko1UEMCZzJS
t8cQ/IY/hra100PvDqck6s2llSXRk5QL84E2W/gSnEXHUEiLAYjclNrhT1gZnX8Ikp4ktHKVyW0Q
2zXx/UBjyhxljP3soja+k+9iXzT+0UsS/jDLms3lJKRvnVzANXcRwoZbYgUYd5W26j/kdCzup0na
hIUP1fQjCCTSb3eCN3fE91PC0ONs4l86EbkDNNg4Yu5RYJMNt/QRkAp/9Hv/o5ERt1mGkEAv7KDx
9BW1NoT8EI/svW+lqI4jO9XNoTQYLTbj0CW/hyA0xUl0if7dJG79dfbdJdtN1iTMRrezbA4mNc6f
LA/yD4bsV5aiIOsIFsMqQGROmAoQPTQkPvUpzrINYrUCx6BXFaeZdxHEbzCUd1CkQckwFBguYfFP
4bFcAk6SdePWf/pcQ4YywUjmZ1XCL4V73PUXYVh6/kZReNeHkkTTBYxiWQ2niSncLnZMLfZFFiXu
RWGgJqw/ivF3QAgiJj0blH28pEG0G1U1XWDfnT6rkRDaDVDL5Hsw86rs6iDz1MWYztkTbQDzHdlb
0O3Ql0zslMafrVPCN23v2ii28FJEQ3yvgxGOrZtmRXphZcsEq7SykKq4dUt6mhdNNsFn/mBjHFaT
sE8FLD4yzIm86QDRoPHbTsZpawZRteXR8AbTvMcykEa73m5qmvV1RoLAaDdDDht2ADfdy8HQWUPk
Mp5kks/JVVw3wFal7abE2Ycd/L5Uz+N40URWSey57oueRmKKecgyc4slMLOt+Ucm07l84IQrHp2I
IQVu6kw1104XuWW2KZZGLXc9H2faR55R4hg05Vx9wLMRzkcCC6HN8vAd9wSCmS7fNu7KXN+aCFfs
FVBP9GRM2PLmMfDGoPqWZiUBCNTqnbVShoKoCPURUFUc/gqIKIh+pY7RyGZ0AiQ/2iepG4ZfXehD
PiMJf6Ft2wmsWE+GcrHdgXPG5XC0s2R2rA2NTsZam9lx+8k9WC2pAIZoLjrvtLTtgnSqJQz77GcK
MRwfJVTo5dFyxrEjFWoI2u4EtRsu51USwXPJgX7F2n7Q8+DMX7DbJiCnnMaZbiBPEM8J+Spzv1oI
5Mori10F4mgbpMkf5TVTNhxaTCU5uhehTH6HG9Elo3PODAnNfhnryEIx6dBnXAdBVvMk48Wt8bAw
uRg+1UUloYbNUxcSWxgtTDRUhRmnwSNut7w+9pDe5FPXihNWr7n5gEOJGmwzVH7vPUSuRUpVOIqB
DMd6gsR1v87Q0QgBHPdy9issLVG774SbWZ94bjagN4YK/W1E3zu1NktfkWwBQEmkwhDol/nN+BVP
UOnuc7DqhnDynhOz3BiMNMlJB4XObqDYju1ThfSTLtPk8erfiG4y/sHht4HDwfZ1YWH5pWOTP3ms
pqkiidlIfZFxgkaekQTVzejOWp/U3Ngw3AoxtldRY6Uw+eIqTkG6Bkw5klvjNi0CHSdcDE7RumXG
jwAuE3hlW9GU+lospo2vAfPAmTXV0CfxJvBMDINtUlUcPFS95EuBAG5B+tnoOR7a41zE+XwqqoGM
9YZMPEGQK3PwD4HdxDk5YQ6/BFGuxWxDbDm472oY7DUQNU6zR7BiY3rTMvoDUOpX1UiwNPKjjT0M
kj3ayjBIEfBhbnt+mOVuSYCFbtrSa9yD705tsfOakPDzYW486BFTMvvdJk81JBBbFIQUYgZzbPB4
tSo+1k5GIlwiENNAAspAC/jOUN4mk8oxTGFE/pJp5YHXG7WPLK4T5pZ2cEpyT2MBOQOmrr/ai6PJ
YJMs4zvLTieCBt0B57UKwY4ukmHPThaBd2vKuf/mzcG0bAdhOWrDWSiZL2scl2CSSzp+m0J2rtwH
VZRBJg81xAV8RfzzwMHSX5Xf5PYWNE1an4y/lB+8QhIX781tc6Utx86uE9BFZr+MSXY7su7x4Pou
/Oy7eURJuTAGiNiwUK5vdd2VDLFC/t0t42KKgxAtRr0ll3213ijs69s2HaBqgyDt7R9t0VdYknWM
x4hSMeo2MRo372AH0RgfI81QYANCEH4znFhWZkUUSbXtnIH89QTFkH5oKz2RsyWrZfpF6egSf5mK
Mn+CQcEgphII2o/gssdhvkmnzCsOS7pMi7WZGOt036K61HZIQg6sd5LKoRbsO6ZdJaIKyE2/nFHZ
31vsCQ7xuHVnLuxJwVQNsp6ZpQHGGu5tNRMnYzK/q7ZLHrn6qu79HFy2L+vLUcHO2DjgYYY7x8YZ
Rv2NkGmX2km9kLzWGnVl9Gxm0lM6V1PYhoDCqca12Mm0wnYB847mbFDNONgChyyMTeVHy8VQ99my
i5vad3DbKeoyCCKhSm9YjJ3ixp2CrLiTunbqW9Mg0NznGMPA3FrR/KmCo0ZkMA7hC9mVWbttE9ku
RyFpsn2I+R6PBJ8R/2IzKCOUvuDsctcExvP2WdtFl31uLU9h61p34M2pS2vmeDeFX6mvZUQ+wybs
bEqUDiVKsO0EHtRN5MmFNOjFK3/xq9G/fGfid+J2Sxt8aBfdDvvG/h9H57UkKZJE0S/CDC1eSV1a
i37Buqa70RBAKPj6PblvaztjU1WZEOF+/fo9ffwvJqp/OQSxmfqboB2Tf1rjPdqXHJ7EECUR/zNu
A7bWKHBJDyHTsd4zpOxfDcfES7iw+bRf4plnaOzrgYTKbCBBZVGEdu2TSfu4iMg/erGibkbWxsX4
tPXcbpel8rlpxdCQhcI9PMMNrAaqWDmXJUdWQlTUPo2qyd5nLFXdt2Ig43+eHc2OpqygSGDXGHDA
1v3yKxV9+8xZnhKzLYf+w7Ytoh5vQvVaiIj/qCL+Re7s0NdUZpqlvYNp6oUyriQS7hDLlR+/gPE5
O75nkpwBElzKts2GYT8T+i52/gDwcplAg+zADLjPVd2QlqQqz3AZszd5W1rt9p/IcwtWVtJvwAV6
Yr7hnUxOjiL6/zuuurI6tyFBY3nDLfOhdaMhvdtogyPDFIzAsnCrf8l4koQ6ZgPx7Zrd67ctTkER
LjjQ6x0qsJQ3nVXiR8PH4hdmjJfkZVCl5ixDToG+GcEjTcmMGSKuk+3CYnDWv4xFWpETzsl4WEHv
eTe8msVwQe0Y+zycIG7fERw/Lac0ZIRwbKdh9k5OVmMWi1apg4NMMtF/LT6xMl9ENxCKSHjy0HyY
3omznbMxYc/bZoD7Xg0BXGCSgeRvQiHcgSVSQPbhrjdKJDuyYwEJz45PgZsOAgqgZtaX3lRzANWv
F5U7fzUQrdO8TOriy+dsTfKYzaH3kJBQJrOb+Uy3cPqY1mR4WHux/Wa81XSXlKOD1B/Nk4wlMNL9
qYD09J5UskACrfnwmGhX8rejksDkwRwXbyae0g/yZTJ9LuWS/aSF3JYT24U6fMmwi0eHafXD/0gL
tfE+wweeXjjGrzQjUhRp7dvOu4vYH7qrYoqqnIsinXhKhPuiexr2c0cGXPBAerpkIzUt+KRlUoAe
wAaiWiCvovHwXisxP+E6Suc7oWt7aoBEA3KqtXPDN2n/wwOoxSl0RjM89RSmwV2oQvWv6rtwZgcS
TE4epjKpKYbGhfQRksWSnNwTZ2UVs5uTg0dCrfdY+KnTXtgiSf+4rs3eutXf5AUxoyaFp+kGFyhG
tl5M3ZKiEjlhqk+auG1KMRl1sFcGU57r0YXZontjb+PBl+a8pF5xrJBk5N1gmohp/NXZUhoW2m57
Ph2TN0R4wOi03nAJ/SRuLuUQBG+gttkDlYEEME4iQvDpudsojnJEuM0diZK4m8OoQyNYAr/lp0d4
f5mw0lSMBJ18KXB8pI9FPKMNS0X+YfI98eKbKRh23JnO7TRj9ycgPpgDnm5+MJlm0/zX752Cqg1O
V7hn+6wmrkDJ8Duytu0vJLbNKH/xHNz4LGUnO2wiNniyi2LHxU/S4hRtvY8HGcOWPOis4M/TPQ8T
HtWFw436z0Ker+phP06a/MG0TOu/YzOv5YGMLHtTm5Qt3LzzSkgzUYVJ5K4bC1aHQyWRiti8iLhQ
SFQdj+5KJu2JJk+m/OH4lbAtecMkb6NaE1JO+lprz+Sro6SRJ5NwmMR9Nt93uA5u/a2JblklT1yg
f57ynptxmbYjopcfHXU8z58Baevrbmqquj66KAXljd8MctunsNBGHuO6+UuqEvlYchod78Rr7Xsn
TY3Sn21op+gSliBGbxsygIucYBbwph2Z0QQQ9U4FtYHvaDpP7Kae1ErsLsEuhYcrJbM6OpaFggiQ
cm1s93O5anmAI+CrD+lQJx42fh1y1P0AzlFVoHBpEUBEYZ6b4EuSWclq80RA/W7hR0957STJK7nI
Q5LXVcnqeTkqlJa0KicSq9uhAGZAaO1j7QzkRLZBFMyPIYHz59btwOWgW3lPHOLdV7xmFV5YGw4/
FRCmm1T50JKcHovKRRjqRGwOOFr2pPaFL42U7S9+28YlL8/LllODRvE9GxG89bx9+tT509QdQsw0
n0O21iC+AzPfy5DL6Z+RbvguwCBg95voVvE3pyxA6xjtBwlt/cWaSAh1WlsQYKbx3frOmfmwAOmM
5iLGYBkPReV7z6ppXQeUvUjA0DENIK60H+PbYYbKBJ2PcNpjlmIUTntnzjCD+Q0ottgp5iuP+frd
biZz/qDSCQIRU08sj0nYuhx5KizNAUcdJGM1e8sr+WLT301Tqe6I7e2jS9At+t2FlWUPoi237JBy
3YBzb1J9Z8UC1jzlPTlhKumc93Fo1c/mJ2bcS5wQEyt4hnACcn23RzmJBRp34icy5/4MPnqPDfB9
2quqOAdrWDxvPgbs/eg61MjGcac9gDZS8lVTtEFeLVU27QJpS5urTV65B27J16aI3H0UiUQ75PEh
ZaybgMrtV0Jfz0azh5P7IkChtIOLkypsJ84s8myHgK2Pcf2tncgRu6boDK6ZZMSp0hE48LKatmh3
GsufezYNpQ3rIkv7TPpWEB5Ra+e3OWo7QJt8zfOuqhzmm3U1p3/obeyFlKRe5mgJsKHZugRqILtR
/cjMZ0NxXNxA3A5ROTsEU6zBv4wt0GK3dFV4V7DC8ydFGGZ/iq2Ld4hr9WXzi7I7UDJENfbCqu2B
RI/uv6BFPDtUCifkbp4WM4EpK5jG53z7rXqZR99uRzkrR+83TopLSDHdHTaOwLesGC0Du8pZPrJg
sC825urpVnSi3VTO3ttIjAGwIyu6Z7sachdjigJ1dFzDcHPd0hRegwMJGTsjJxZH6/DIHn6m8A7O
wwUIArR6u1FD3ke2306GLGb6hI1wScD0jfz0B0Dil8503YPolmLIkzKS+uRhZTun0MDqm/5qIKHJ
wW6G2NURcpRyR0CdL0z/Z0VMX5Gc597faRlQzhOqZ6u8jzeIp+xk2s+0pUPJ2zQJnpy4JuB4s6l7
P5GxLg/4d+xvatMODI+kdQMGPUTdjrgz+wWaJHpyxqnpTwB9wnfIDoh1Oo6bbVcka4YMTOjybxa0
rl+1v0WH2LHD93XsgatvGxqcbo7anoewp4VjCVlt+80tKp0vWzk9eU7VF9RGieJFEH1yTGHPmQfN
9gV+oWWTh61R8fKgQHpQQKdTe09Zw3LIUtc+GPKEDe4cShXR1OU2qY92ans+Jphuy6tLA/aNIT+9
xuqFUwTHslZ34egYEvBTqNsNR57AxtZW8/avGxmzndaVBEGdwrdhGuCn9SMcKB44xGYBkKu5FtMl
wKZTOSwQL0Kccgc/gINz9JvWe5XYm4fbqKwLaBxye4WZ6d+N/rheA1HUOByuKfDbswMw5dgQGemT
F7QRIOi5jvDvS+VEP4iDkbjQx0f32zTG5dlsk1vndW+CX5Ge2p+CEwsVexLt3ep1BIlQcC0fXVBj
8w1pQO9jA32ONzUBtyrXKcTs16c1mPqidAlQNz3vJ68qZq8EZB+Ny2qTOzZKk5CtSzs9NkMZtY9e
BDAkXzPVXSMul5SsQyh/MN+qdHsTc0RlMa0rPoLCCZjH4OArdgRcQpQpPUFECqoHLw+dFhooNecq
8iQYt5TygUHGJWpWgcO73PzmjEitX7mjHW/frsm4HuJq0/UdKAbuHUvdNj2gUK7NnR4z2h+81L64
9KwlBfuo8dfHotn6X82UyCPGisrbBalj3IdwafjYBt8nJKUVstvubR/0nzqiAvvo+lj+7mCuRS9d
ECz+3pWR8u7SqR9uVhvW+mDGouSNKgLsiEs9xH86UEnYDpUaq/sKktK9XBbmKMucqS+/ZAcDBXIJ
nofGbEk+98t0C2jdG1grrOzDWDRaveKErFNcmd085OSoCyY3RdnclJaAlveMtEJ1/VrjZq+xaX8H
ydTjbqUTdg6Bjto3UMo40P06FNlPMCPGlRaB5sOYLv206/WXrvsyYh4WF7bYq9Eq8mxsUIjz1NvE
3nZpOzyvPKDrTSBEAYHNm8M3OLZgkipG0PY7Fs18M4fsxR1xX/fOrp99iz6ncVJitp20pF7iT+FE
6YTeAYJxsnOBTOycMQsHzj3BqS0ZAkiJv+MmiO2pnGPKEg3nbduT9DebvdGRXg8OQZS/AiUXJ/ec
DNZsYfVUHyfDNG2/hcH8gaSTOWfZrvOPNzDOeBBBP/+Jyd94lB37ATsudw5V6a9ue8SKacSOGP/p
mUF8g2morLLLWm+1/8ZWI8MkD24YGcg6SbJPyxStPaMoW31H7Nry2vVMzX4WwjCba47TyEEf94Tw
0AWs9H/XVBO92Ti69TPep3Op6zK8qzcRCWTHrKova2jX7o3owbnOKWKmigEPeb35QoOXESiqA2J3
dLIiZsftg4lMCI0Jzsi/iKtBgLNzPU5TMH/zWTInFOdCFfxB3PsLHw02suiM/QRb8DhHNQFIuE1J
fkmQeXyvKG4Z+UT0A/WQ3YeYIokSrzO2N9xsmv4FIR3HPhiIKTrEGz5TwNJqfC4Cax+nppvtTrCn
WnCDiqzex4yorimCxlP7Mh3989X5BXNIJOAqGbm2ihWqsPjPpWNfdmy/QdtbJIzKXRp780MdSyTe
yqu334x/GREWVkVFviAvom0zS74qSZG9HWM9BudFtM0neZqcHH2zlf8t/Vj0B3pu/mUTxgUAby+G
KSkU6vmx6dPiz8aW8t+wnii2DYHX1OlD9BwSGDI9ENeMtL6w8AttL3aq41RPg3yOtBGwpcSyoT7C
5Mirio7piPYeiRN/S0K0iu3X10CzM/oy0X9PJ22N85F1klCeVU+Zd6p9arULLm9K05ZNo6eUqQvg
PJ84qyN9+mpIqt1oWVCTpHsINo9zcFsWb/0KVgtnuMwG4h9V2g3Lzs6isbstse4LfK/ktyKDsmGL
7Pp8DCWcyb115cAMfDNeu9dY874gehEfTspr99/gFbE5jM4oAwAtbnzSKS7qPf/J5rWcnMl7zQY9
aNzKS7ccs3kKlpMvQdwhSgWMEchRjOIj47KwQeZ3ceUabFrAVsZCDDeMn8hcLObIzsdU1KG7b8ux
XO9ZT04ft2DFisPh5P4blqQj8R6t7tS5jdoXbWzjQ8ORcpUigWjiWeE1rzJxrQJmw+qQ7cB7H6+A
zLs2SoVzCYQ3wvVDERD3tJ6lwi9taeSDPoZhJ/Dd3WRtyvjZpzVlVp36ejxoLgEE5NJBmNO9/D2z
78LUNx2kOIC+IunCUz5w1EEL+63NvHDvETRzwvZZbhyvfQjFqi6b5SZkvsnn4F0f2E7YkuwvSq9L
hPu23gWJQR9bxgLQHDpKqXZBAAAwb8YrlLOo2J1nK4ZcnpuMCwonSbDx0juD6dxDNynxMLU180i8
JVWa05iIb+pngs5o1Ls49xJKMlb2xvFlqJcivW1MQhfkLJE1+6y+QuujmWjjbUgMmVPRJPoDdNsU
ASWy5W2WOe165+iyvhsXs+HclT4jvNBelx+WclLjmWvKfR/93v0b+atWsE1xqKLkkAl9E3dey/Pm
FDDDExoaccDpvxwLTZTUt4WboQAsRO4DK479jJd2mHHA+7OHvoqhn03YkQ1xtosm51KzEkTuqok6
th+CsHpta7iWRzAuzLIob9Qto2xTnQgvY2y3EfdFBNyCD+diMfGSILqGksWFGbIfE85Vv5QMo1i4
6kvF/1FoZvHBtqqbtU+a+kjNbGI0/IEmjj7LXLKV3NEdY7YW7li/bS+6JWBzX14X8M9d1dfeBYhM
9EF2urkxmwStNjKrLymZlOmOqwDwm3c0EzFttSfeiTmYPoZt3dhbMVeLgk7jTu6LerkSoJjbTzcO
A+pXskym8J1ucBFPYWCn5C+6e4VNAPqCzHsEIbvvyJ9D48GLSNVbmvGnVfMiTmW2+JTugVtcWDkr
k3xZgVlcAs8uLD5hSgOKWa7F+i92Nv5FTRP0ilOD6LwtWLYgx/zj0hpNWXas0ypKOE9BVp+7TrSv
TTnVv0rFHHlXLWOJYQHS4LYjoqv5y0yDBYxpYxZXc5zbdDmum5DQc8sJIwT1OLZFZlWxzatMZrds
HFtk9WpacUj1EZ4iPQrxQ6dAKbClSfffyNxM55b8fuByvae327Vtg8Oa+kYft8qf9hGmd3Gh11DL
oSuVcvYFUtSNTyKGOmrQfv0O+8XKDReBX+G3igZ314HVg0i1stqFNtZ5UT4Kjrapw3Nw1mrkvAbw
Mzzh5pnCZ9fne/oVi63bzoqzPM0XV1fxa5MKPzk4QIrtL9vRND8w9+CsY7KMCOcvYHBy0RbdDHjI
CXlb4w7qT9TDpab+CT6YHHH197Ip54/YcOx/diFRIVSt3Pnc78G6U5lc3sphLtqDNV5ckQfXiM/J
qETd1wMAjwsqC1P//v9/yuamXcgXTK3zXNYBZgMrtuZzFQAi87a3c7nPRNlMd7D2mmA/QNy4WEvJ
c7Vat+nOnwqQh8vsJF8hUgZPFuaQfmdbSomjx5aUlyf8w9+TIYUYVT113+LR1n/ctYLNiunE/RmX
JK5ui3lKegBdSyyP3irEm5nX/m8qunk7sB3WmDuhekVWXZBO08EE1ap3mzJ1cON5S/mvdxbWzy2R
EjJv0t59oQfCfy7RuwlpdGmyNDnUCJ+RJ7m/F4703VAUwhw6c8WpY416kzjpDX8AyO19ynKdyueQ
yPA9uyml+SWSZXzVjskwKW2sxxxtuPr4CqqabOhxkXj40ZdWd+96M/6BbSLec1+FW1XfLV3iWzYB
U8nYtFwQ7yekyTvCBAacRWxJ/ZsSbdqjrMX0Dr8S8GMDCeS1BwLp5dw9YCFokUv/bhMcifsEJMV2
I5GHi/tpXpD4l8k6yUGEsWN+KT244U43s3LvGb8TPRcOYqsPvlN0j+ky+BalquMWK9ic1M8EEcbx
fp5XM9001qFkIA03vI+LQK0HwrJktd9sk7nsyszCJbApkvF+YlxzgGY6b+CNsbhd9dn1bkgXLz7q
VXvhrh4nsR4Gp4lj5nxr9+Fo7IFIBIrPvDU4AJ+LOsk4sJWIbwvqhNciCDF8BRm2VY1Ow8JJMcXm
mGVz8kgZMn4z8Armh3Rpm7N0fWvOxMJxm68twb1eOOrhwMaYeIRgk/yLN4C1ewau6XBkDh8+zpS+
3wwLYFuyH4PBJup8f9pNrImnOcQaU12KEIXJKf3U/G2DalvzBncI01EjbLunysT6smyMQES/XHOd
pkG7xypS9a/ILZuUgYdLy5Tju6EGdQXW74NiCEjUfbFKKtGOYQ2I1L7EAcY4/2UCRksEtAmWP8XK
MXbbSOwZ+8LrPL0X106SVraBirMWZf2o2BKd30grzoo7JxDu29VUuuVpuG7nGFV5YQc2WX4Y1fbB
g+wK28Mzx1xycKhc77aROerOM852x7qpDXP8EBmUT/R9dWetnV+rKIrwiY8LRxDQEY6/VEfiYdzi
lXj0Sa7A7sza/4rhZ5N4SmTOjyHr+2GNI/vGDmLcclVGuN2xS7TvVVXoYhe6KK44mdz0CY0/lPdV
zMWTixnMda5UrP8Qp44kb5yg3M6dX7X3K7A5XFLM8hE2WBgu83TqSBWZC1J/Ko8JCHTmsn8zmiiN
I47o2X1syOdpeU/s/GdYbfMIU83hkRw47Qnx7NqjR8JnwwARJfZzBcy85BraQ4IfvlgfRrOZ+b9o
3OyjIs8hPVHcFxDrC6kzPIxO9msTbURD2LkpqhKuIu+/JMAreGh1MJ7cUBq1U8T4UPqZLKt2HEVm
uW2C0kqmB4ZRs47r4FE4kfrNtWvWXcsDaA8+5L/Pstla/EdLhqQyZK4tbwTpuUw8pz578ISKQ5DM
KaNl3fmdfybRfnin9+4ZSdu6fOQQmJJ9hcf3R6xJ8x3oEjH+Ko59hv1UvTXFGCS7Es2Iv5l4Nh7G
tk2PBfjAmtQlt3zv3Gr0INFiOcI91BUst4qRA7W0y/TC6CPLCzI+memOC8hbflH2KKVOqy+2qrvl
0KaZeCsIxI33OAaiJ8yxGLk8/r7nfomyiKOiJKJCzVO43KveKb8RWMHouXU9FnlI3A44p7JdILlv
dt3ZsTbqaBawFKh6LSWFJJV+pwD11Ye2Z5Z/8CZCzK69SOK+tKobfexq1qt2m+/0D1vWBl+K/Qr/
RqeeuaFp87nTuFX0yQ+3YHuG4Dj8boCOOztBXhP6T5aW8bFWOvnYWIJvHmy9+eDA2VH4jlYnUQcb
85FwxtYbXUm9ELORrIlE+Km6Rp0bxXovToqgvKBFN8Nx8OLmNg5wHjMT77hSu3VF5d+2zv/t2DBz
TmUHpu/AOMa/bxCZHZ5SM4v9VqUBP2f1/S+iHLr4hK/fnH2agGu7P09PpJP7BO9EEU9mignrW7Y9
sqgpgwHreFe91DPc+N2kYM72cYLjqFdD9A4Q23sls1c7uOTi6558ptl2mRJKj6PTy+g70bL7r649
/QHSKY538cjHS53mbChYTaZzwmi3fxqriTr58US6xkLCz12HZ/CrxsU3HaH6UvV53nXszFBOscs4
sUuHwZuqrR5CwpswZ5WUxYPobglvMsNuJrrhPSwCb2XFObHOaeuvI/+MyfZzjzeK2UmRdB84eMIR
N4LHB+VDV2dkTB/xVEeyJOWjzsxv7TacNg52gLvCxWF5NKtJYcpkZfldtMrFRUsGa0+wctevudMw
ead4zHB7lLVoDmik/VePkRFrlvS6dW/DUWApX7ZEnhFICSuMvMVHNWzK54LHGnN57SBULPOQYmkJ
iYLZWRX450oR8XuePCjIMSONZicx+yT5hPuwyR1vmeezHbjs8zJaGbq4pHplT0lbOC/YpTBllIsE
w6OZ0Q25pmu9KUbmZfirTI3pWbrUuxWlIoMjR4SnbZaw3+WcEDNcRiV2OvwPAErJrsxkXs2FOCL+
zwyVMmI66SV0qX9lXTz914RF8hc/UHIbzBFCsmeo6/Hp1DFJ7SBL5aEMrO+fEj6DtySr/fCACU5d
lIs99GFB7/zPTE7lPmDGiPTNQuS5eqw8kT4z7xwhC+nZf2rISBA3RNH2v0gFGbBcha4kJtox6sFn
TdLkrQrqO0wmcsrpIp0PJoQVvmOM6jtfxNwUPtHKz6MgBsAAEsr+w2wYyGOD6zxknmmaewzziI9C
hdkfcoGQlQKcZYeZldIqxzs41rtUy9A5t9ALNvyr60Y6riysPZE71vf7GXdheMcwpHhSwPHU0c7X
He81KAv3CLuC4b4zTe2RKJgaOYiu9dXF/9odaSzi47xWwGJJvSvZENlEqnGsKQaLLUO34WBTrCAv
elL2u1xG/ajitBRHVaiJAUE8TwWbhC7TdCh9IUoAwOv5SBsW3ZYG61/uLtmojm3H6fNhhrCdfwh5
5J5bwX06+w1bW3sfEHo4vUR9bSyYUYoFjPu6heLXWrWPJ5pcyBBODVZVMtE+qgbfxZH12oRJjIi6
hzLt2HnHFOcefV/77EEoud6Wg+aoJ8cZa9g89uWfGpJQTNGNPHPLcxEcSAHgLGQAK3x8xxNX+DRD
2M3XJJp+jJ+yc1SMZg53sWuIAzOpVsAoGRNM754EcELKeMh00Vx3DbCST7I/AWEe2zMg1OEFKnbU
3s1hrQZq6sbc4nERH6sTTbdrVwYegtWVzu1OrEQyklqN9fZhYFLvAAstCe9TZdzhJD1FVoEYa7JU
BkkljNKEEJx7cZxwYbM9d54ibNwsGActxqzRa39oighkLWbPLIQa433Bil+R8YfTsrqNOoeZUJVU
DU9CGgCEH+aASMirh9qt43Gk3U0Fv0pn5+9wWfH7CN2Pl8wnmKjniWAebvg2ludFlBgx5y4U95ng
tshLZ63iHOPoXDymmkSQXV+sYfZUZWGZHFpVRfV9oumFdt46Z8GFSIN+oNyIO72vbEw32mJeumPc
TFw4Hax6jlSIP60k+zXLvSL15wvH1iJp1cbxb5ogbGG6l5KDfMtS6LG4mYpjlI5X+lPngqFXqBNH
Sg9OEl2p7W2uu/ZPkjAnOwiLEpsn06K+HGT2gNOQhi/HhVmuxxGrmT6lolnwanm6eyf/21RHKJKu
R8YLl+sBenvEYHrShptmKDfgLo0g5hjnBAV5FsP/6xoyLJieqoJ+YsSYW2PPRTIriC/AzOC24EgK
cjxMtOpHyd9jD2yn1/Nu29TKgEDLobsfGB4JIrD9Zty3W0x5u/G5W97rdrVXag1eDOnEzklzqunj
YgK/OlZbePUYWFM8hBaSziF2REUOv2v0ZxMN87MZ4SocukFW9U5gvQcBalmUyaO+re0uaBWpZIan
GTG3X4uviB/5FASJfO0XAvIOAx8EE8NEYzSeu2QWNwFKyT1KloK4E84TxCKujsfZbG1zTCuRJNAC
assKDu7HeVdaF/zbdY+fsSmn5k/C0kBwiIU07W5mcEU7riyhwelYYh+uwxHzbEZ4IK/SldPQgfrg
asSDA3CK7PhXR9fJfFFF5N4NvkqR1jw2GRd8j2gH0RjEt27CEha7DaZ5UXUAu3hKhuXWtjrhpUal
+mkLd4yPCND8swIQQb1DnJCvkrqjyAOZ1Y8IChFoWxtdM7QjoV7NELj2swmq0r9I1WLzGnRsL90S
EG/vhkXl/lmZlM0Pw2xrucf9Hgpyj9pOngog6Ccfs37z10snE/9zhWtHAvrayrlt/MWbdhgf3adg
ThHqxLZEr9sc9P1HTJs8I8fW8/VR366PjFh7pHdnTk/8lsF6ZhNC3XRBX8bnOOh8TLbJ1h88FDF7
YEu3B509G91eStacLH/PzLQd6lP3VZYDZ4uDs/7fUIbun8JMmI980E+PBTtMSO1gCiX+BT/JTgpI
CGPJ2nEkY9pOYSN3m/AT9QyGo0jEaBnD6uhPJgXrJNgmcU97GKK/pRBAl+Y5i+/nTm/qE3hx9cU1
smV7olOwD+HmKAHC4nT7YTMGmXY20Vw/aDrW8tB4U7fugipyUr6W1pxDwbgIR1TVxvthmtA9hkW4
r6SlhOuJXwYnJA2L+OywBC971Fx/Ofg1sIgDjUD3d2FdsfnnxER1tAMOjlOzJIHcE9XuvkQ107Zm
3uj/A2STSDJqrtYPl8da7cA6lXQ9MKUeG2y+6w1v9yQ+aptg4sqNHvUvZJJJnkIG5JYGNZSA4ONk
le+dKv3mRYooUlSlMd76cMv630Ufkgc8GySiNqFw3QPDRdgrDWqyt7reeosFsdtgsXTqRSYDix7c
neZmCPWg8tXpsUgyMeRdnbOQEzlQHWfPrGT8VMWdxcrulOn9EowyvT4wkkmPG29NuyuDOau++mYt
m5wSssXVNBHPh7ORbyPy3fK2xlI4X6ROJrzsS0xDUKQDdWgISIEyWfSr2TshGyp5qrx5pWIJqC34
Jfwny3RJnnTt2jderlmfm0Y27gluj39mUoaRSk7Svycb2lt/SINZigMfMkbRcAkdvE5KibusXVq5
9xL6oYtl1TDE8TOAH7QjUa+3TeNt228ZNpju/XIdipNmShfeCdunx67Rvnf0l6b6Y9hWv0dqwoxt
UYAOUXOd9PDxugyNE/P/o7gh6CZNRvVPuun23s5YWXNvVvVr2Mb8jW63zI/OCrv4NMQd8h8pfX2/
S2FosNy38aIflcQvsN8wJROG5MHk/hmSZUKD9KbiHyJLy3KJP+n2OC1sjOzamoeMCqctv6rOZYhG
zWqyXT9s6C1Ngu68K0cMKzdmRSdS/YJKa73GZcwg0OXpC5u+OzfMsoKn2THbI0sWbJcZGa+3HT06
VzJ599zai1tJiNM07AeswixT1qiJ8YPVLHmwbceBkE6++4IxgiBzj9s5uddiHqbLCvOG1bKQR/JA
f2UfqUmbNm9qdGMaa7YR0X47GgUy0wMoKT6rg/tIIhnvW1nqN/Bq0t54bUWjFBinuBXclxc3iNWn
WApmckGM0eZIi40BTaacFMfC8d1P4ongy/TNpF6hzjRPbMKjnwy66L7JhCreoLtgJ2tXCRlvmuby
D9oe3VQriSF5d6kJ/nMD1FWkOyp5Rq7d+jRtq+ahb1mOOaXu4MZgMpPkGdklQt5WrO+e0rSI3lei
mZ33rAkKyuE+ST/HUWxfI3UjLoutpurS5BTt6AhItXW0i7Vw9vrlAYQNa6tJyQokfZmJ6ztSbldm
RvxOiBKVQ59BiIt7DP/H2Zn0Ro5k2fqvNHqdxDOacTA2Xr+Fz3KXXLMU0oaICEmcJ+PMX/8+r950
RiYykQXUqlAlD05m1+495zu9Fv1z7hZ+dCXyLro8nyLGMhJPigKWyo6hiKtyKG1+8kgzMkwOUCXi
N+wxYqIPVxrmhy6WpR1rRFneloVwz0k6JuhHq2l+KuBHfuPRlPMamVzxXF1muutKRf7nMPTZV2UE
5X2vaqBX3ULQ1Edfdql7WUHJQ2FoXItnI4fCPaJtXspH5u8uWXELwSvPWWqJ7sPwZTKpCz0wflYa
2xRqmZDrZBQDgqzZSlNmPFl2Cv1BTQ9Ib9WxNyLgo/BQFhzKsraaA+EuqqB61T3EKgHvl4kXiiFG
qWnARNo4PzqhcvYZX3rJIYvH7g4sMy7PFFv6U5sI8VO10XxsIzujqZkzO0ciuEx3WH/re+RqUUVb
A77MvRM7zXNSSeulL3Kj1j11x63dCis81K1l3aDxDLtnUjIWCi0rHw4wMGliW8WQPlAlqobHFw1E
pV4UyLqpfGS5AW/QStJ9AhngTuLgF71f7QkXn5u9MzfDtI3SHnmorjs3vQumMEveFDjo4JbGwDTc
GENxuaknbx9Y0Dy6Xr47SyofGeuIlpq7nd19HAqZHFqMDdVl2CW/uiQJ6aHWaXdPeyyLD4gak1vS
pYb4juaDjsmn9cbPfMpYnmLc6pO1IjQo6XdOYvsVfboyWaBq+ezQZYk7bF07iePv54lG08EtXL/e
5rNy9kVXW84ujnTUvEkZuDEJhalh5pyiHaO/RStg05Oy410UDhwRN/NYxdlVXvfNJ0t39LSozhq2
dp4yqqpVi08mtW35ZVGFn5DNz+Op8jn1rp1k9ONtby9qO8razTYkSoIRW+wswU1BtgMdGO6rxZwU
5qE7F8CZ/QKkGBpxW13hVE9e0ZDoDJOlZlZIARQ2T9ZslT/wbDD+IcZ9Agww97XCKGLweSYEDp7y
qLGhNHW+p/Zji1f7Zbb9sWMURg+b2X2VeBTxrkOhnJNMKAsn4FVHD/ozons+cWQvM/TlmJZpj0sL
cSIeAyS5DdGJ8KkmnewsaHEuyushiOiVCXxalKP9NwaL+btiE7B5wThQI0JOo53bTPgMUQj4T4wh
4vOEKScmO7Nxqr12a8S3g0do78rXtXNtU5l/ydKf7d2imS+sGkAxP1uO9/EVw7nsUyYuqsRoGIYf
LCL1hMaeMnSHTa76ntiJr/G5sOiAbxPSrOYFQ+wm51yIk8ctQwbLQKXfscnCKa+SQhNSxq7xw/fx
TBv6rf46peA7ASjU8SY3jvlJKYCGrBodN4ByUVbllUIp8VBmNe06nU8TeUJBVn0NvdBvTo/lATAS
Q10ZTXz3AeHtfAttW+u9mQWS1sgrpx+MtdPmgHjOO+M/T+bbpUN6cuAwz4Cx68RC2pnoxAe+M5pj
+BSiYyHwkiCEtIlsIiV0srcYWDFl+p2nTzbdt3yXLwFWQwgEaPwcW8vPerH9197U/Zk5LS3yUpfD
M0kyTcFX7hUkyweI3coel1RaKGYWYs6S27ElHGU3t5HDUgJZkQEv4u6j5bLjAD53ze3QDvUPndjO
11w32WmZ8QMwLnMqJnqYHr+K/uJZ4FzKtFQ7ZDolficelmygyygJLS42Q++YBb1ihPiGfyBnWyQT
yx1ftfmJ4jF0aWMyiTpkdu0dKAAAKZSVhRvJIqj4MhqU6SZulHTfiJSj0ZpGbglMuQzi+aC6RQ5X
Y54R4uiKJF5HFhHWB2bfVQF9ESoubT+xtKD5ZmlfISdn7g7doEC8hGCuRQrCi78a/XK65pSXBEeb
I1J7MyBBvq8mp/AgERQJ+7mmtt1qoWy9StNhvlHjpQVjp2NAHFLrOPwRyy+z9wR6SbinMc5rrjPb
Mg8wiZxq7YRpcIot69JwI3H71rXG8lMgIhH83xP/JGIdvXMSCJaVP4a5dwWqrcxPdU43+8FOIGCC
+zUJqF0U/Qhcy9KmRYTNxU/TOrsz2ZjaK9o01XsRBIydnLJkijjabq634KiHeJPhNj9jAsWuyLHS
waztjdM1Hktm7z6FxyXToOiRpPZ+Ft+3WeGQuWRPmcumObPf1G0/XMuwTT6k7pzqDTCt/X1iLlSm
GwFrtoRK7sRnTXsr34/VHKDq85ssWHcs1LeIMZT8yfdUhCfiReWZdTJmca7csbuuWBAwNOZcn32d
01pTxwwQFYkSzARvx7gbvvuokT4EZ8mHzjAR3gKnbb/pNomGbex05fhQIvjexNhuce032tmU5LWR
lSvn6CCqYmTqGRkyAWUI091HUR3tVOjo4oqeawlYPgxYffn3m4lya8ye+6AV3W2eJenJ592ZmVs1
9BrCIRDhvqcJDDAqz4hUQ1GPJ09rrN7jRfiIEj14LjU+XrKN/eY9GmLnMoNOQYdXXgpaL2CKnKwc
N4u+VyUjGdQT9D5XgWBcsWFTmR6r1OP7gnaOlsZiXTNXIdTOby716l1k5xXVgyPJbLTN+DSlIQZD
DH1qF2DRek9N0hYbxGPWQZRt9l2bjgN5pspuxTRLTpuLdFltYobYw45onLja2BSA31A8Vd8tN21P
vBENO2Kc+g9FnYjwJLNRnsCaTOoq0lA6dyhnsUSCCeofSsevgVCTKkLBCE8kPHF6QnLjFwz8VzOD
h3ZlpNcrzkGV+8ZQLogPNq89W2DmFy+0kdrhOkKel++8GXX+DjxC+UXh7qp1FQZSsEvJctjgdtDO
wXACwkbXNhCFkexDQE3Ti1oNNLxdXEOfG8ZdFnSKCW6ZV/cFU0haQ3aqkfVPobvclCklNPVM78HP
bmRQUbXILNzNLo2K7ejbcgezS3MuZgaBOC4soC1j9x0wlhOzwDFWEt86UqBsx47x1ErQH0FRMFcx
oIlhrDhtQUoyp264CMIliatH4slbHzlViA0MfWZ6u7gusyyVTgYUzTj4zjUBI8vOibC5rkQO92UF
cs68j2ObP4Ut/PZjPpfzbZuF/Zk6mGGlciTJj/jNm+sQ3SgWaysk531UVn8rcfpLfFXucGrLKlhe
cP8vZ190dczRX6Kcppg1NNwWjZGcT+Jh8gEh7SwP8PWZu6J9EC+sQsdUs9vv3a7Ix53FqJHNFiFd
eomuLW7DpOCjZetzHjgrO+UhrKGawOBqym8mD/3TYrPcryhsixeiYoqbwfLcagP6vttxCtMY2Wjy
XFHoomDKqirXuAoITXIpwz0OuNUlvtGHqvtRVw6qiXpxm02XhOEZoEkXXdMqdGOw44UIuKxmeCHP
BOAsJm/uKiO0/ZTPzrBtERH2q4p2KY35xJfFhxydOT71KYa3YWUlzlS95iBWfhaNQj1mdfYk8bTb
+e04OO60KitV+TtKOoqfFIgAKY2M3xiXZTO6RAb0drQthlCcKtu7WIUw+qUI6i2FDOGiegRni+wc
DxwY1E3SQRpcmXqa3Y1/acPQmHFC/HP41JdVgxKpO1tkYy+3deZ7P+quVmj0KRDMdnGmQLyyw9X6
OC0Z7BI45vgU4qky2MMmj1Cpxk2Xo5cxjylX1jh01q5uqAg3nWhYwUs0nWuBtz+Chhy22IfZG9dT
oocz/fKAD6uhrtsRCorhByLwpE7IqfQIliBqkBwmqfkIvb6LnlGOxu3O5T0K113VQBfSTLcw92e9
wXmLgTC+60NZPyAjGvDDchbUa1gdwU9n7HV25Vfx8FFMc3zT68ED6lMX7q2lXFd+z+AgoY6OUaqs
aqYbPVBgE3MoiDOMh2aYSdH1/PHiIpsj794Tc4+cTVo1jVDZt+19keGe58cIPkF5PMFy10njPIQX
KywVt3CKLWdYB3cy2bAuDqa4EveIK5DGDSKqzhff0dVUIPWgtVLQ4ShMjL0JhHjTcvQu/WRP2YSv
QXnzo0cAX/k+RzjAhiHQpJVXJIJfxWFsyk9yrBEqY6FguA99Om0P6HP9G/TsHZOxRuJtCGir0QYK
A778AungPdN/ChsDhBpFOECeV+PjHlmp2Z2f6IU796Y3hJYyBX3zwqVWZ5WlCzAbTsA0Z+qSaNbU
z78IiJk/BTOcEDdb3z4SiQHdw+6Y/m6yGHciZ7FEfGsrP5Swmh2j+TRTrnZgZFYXAYPSrnIR7VMn
Mb6NMnY2kBlMJOhkbO3IQ4WEaLfb4RwSx2jx7KTas2aY+MhSItx1jIjZ20p0hOyaQi0/0BQNyyZp
iPc4ZhktyLXjmOnUFOxf2wwEcAOcCvz0o5c3sTnqMuy/V0w+8EIBVHm5OFoTUArJdGZFpN4i6ZXC
jHwg2s6m5bQObQOdxRa1VVy8x1bNmtuL1ARXaTva9/EMdvFg891Eq2jOhrPVB3O/DkAvcMhwWyr/
tjE9BO7yYh1lJjBi3bQJOkTrX5WfdgxycFUEGQnEqpQklKeYBGgGgLym/SW96JoYTvHmM9BgKJCQ
XrR2Oj8ONhGsFPKns3S6q4hteLWKeWmfOsUbwlvKF48qtC76Zw7waf/qe0jTscAu3TPJr8MrrZ6L
d7+Jq7swyrgaxqT9NWSORqxx6KPQCcrOfYRLCINgTNKFXYHDPXpIjAdwvVOhbwO7MxjAiY/tB+YG
SdVew7XXKDXsqLtToe+ZnQ2j4tVnBv2d263cgxOSvAlWEd/qTphs8g5IbNOjHcZhtVata9M0ozkA
GKpD7buGXs4AOeLYq2+CfOI4PFSaPzt73qxPTTWP11UUNe1xJMiYCRoJos6aJpKmNULnAQss/w0t
Imb01Q4fAC6hoYUkt8YC0uPiysQybqhgQXfEs+Rrmy+ZvpusjRHo9iZCAkArlZK1BpuMVgBemg0V
Xth71BaNt7Ww8lEU0OUTGwyWslgtpYOZXFVS3DdtiBObJbLa4n2NrXXfo1FYJ+2ySHxEOjWHEWZ7
vErzKkp/FpytOpg7tnRXwzzWb/G8BNUBbZ/jrUTXRE+JN0TPAyZ4ZpdA091tlJDNSauK+6XjrH1r
cyGYDmEq8Vf4iMw1Y3mmAp2ZAXFJNcV6j7ew+Zn1YKqBeeg5XPVJie8jxCk67/pqGO8Xh5u5EiWK
XZgnRfYIVWax94FWGNJCj8dwzMNBjjnrmrjgjaHP5eiSLPeocQfXxyT3QRCUVPPtnlN7+ji3LO/r
CA1bxx+glbz1sfIThVYCXVnpBBjcRsVB+NgXIrVv7arwrlAD9ND1IxntIDBn+WEu4y45IbpjQ2tR
sopjANS2InVddfgzAviBiJK8PdNIY65tAGv2WpuhempHJ3iyMVE7O8OHczG9V9a+r5Mm2vN6Xlb5
3jKs0n2d7Zjq9qiHJum/tl6BzLCdLARMg8M3GfTS2Y9Nj14jTyQRPUPV9t5mxFK6u4xr8blgP710
KB1aoRgcRb2bulE/WKZC9JE4ZZeD/W/6txlyl7/J0Qo/oERn2hTiOEaKPjuI3ftaugVAlBgN82QM
nh6LSUmAyBRbFuVXwkGNXBq2pbmf4LJdxIRxY5NA1IFj+xjYU5+naoE1gABJNrcjv3W2F/wTW+AZ
VsTv5u1hxjJlnWjRKm894UIfkeZm7lWIQbXf5GVMw5SVYwxWuNf+tQY3OrkrUknjs2E6tbKZNYan
ce5LsetzGP4XPo5yPlvf0WfddGZkHA89B81c2sL6x73si3USBv09D2/IGWaU1Y8gSNxvNYIe/+ir
kKR1UMlzQNksZXmtpn7x+Npc+Y69y39hh8/sbY/ik9NuYgc/bGPZj8ABOP221Uifo0DZS8Z68RE0
7SLXBTiZ/riEkR3taWIHnzURP/GVrUQE+JwmvLUeVV8v20ZhTbgGOqESciIkdTBRVOZ1MaETr4gt
rzAwW7GNgEW71OwZGozhyvaKjs8nyItppwj0bTd1RHd/67lQPeDtLYoqKgot/xFSA+YLL0J9u1to
LdLUcyeHhEl/qBnEOIDXXFiKx15HnIvhjcE5mKZ2CldSOJolBMHifdpMRJkvtEAnhAoLuDyNsR0e
LJ/oJmViBLhPWtN3CCvhs/KsklhxR8sfDIsAc1KejWA4eykvkQg1GVO6JXxeeC7m4YykKzZefDLs
5WJwsrU7XBjUCIcp+Hz03uUKBHD5RUBvUx19l9psnRZs/VsA0P6F4hfj0+S7IunOhz/SP1Ns8ZSq
cZqWjTP7dvomGq+dEK3VAFGieCnuVEAG1n6iCuYNpy9QPMDoJHV4Whx6CRnLwjcrR3N+QB7bwpMs
fBqKmtoUHXYpPTIXkMby0EebW32bG0YTVxQmubziNDVlR0Q7osUOOGSgR9081vh6NeAETNmM/5ai
YSdnsViWk5/3hLpg58j1GetsV55pQHtvfsNI7smCAqO3M307ftBC1gXYYqmxRqk8XfYeDlV6ZX0S
NT8CZI/HAvPWfI3MTSx7NeIb3g/amOGWeWp421de9kOUXZs8IAJHt8g7ONOixGnMKaJRYl6LfnD9
d0XLPz3imCMXqC0iKoqMB1hh8JRIwUjM7qxjLEPxks2x5R2yfkqfRNWBOBiqasRGkEX4hLRO8hM3
ZrgL2qpKtmw/VfEjbal5tq2VLM2+d5P5Bj056PHZNt63OENeOPF989lGpo2RwPrRdFte1JV0oPSD
AE+F3VeqdNfQ7R8ZuTBAeCgjsrR3+Aiy/joL1OTvhFWU+0VwAsKjKxqQFDyNk23XQ7OGhxZ42yF1
Br0bYKmi13eh9WO7SPvyalTavEH/rBlRKOZXh3KCDLkdWw42hxQoxJYs+K66Ddyu/OYmS/aqQQZy
BrLD+Wle0rS6lhNyui1ljZbbSKJf3kTTEoUbgmRRYcYAmfg2IrRadJZtJkUcBJnvT1oiIyzKaB2D
D1pOEwChfl8FUeasuX/ZgLc3mnhZK1M+5FY6Ws/Ii1u2oNRb/Gs/SWW4RX0cB8zMBIckexzL/MAZ
LjM3rdW0d2JS9bAlnWRIUCmksbu1wV9+y1BmJTu/DbqepC0/PsKt48A11RKVB0OSgo1wsdJh2wdN
fa1UVTtwZPwlJ4FkknzFLipezh1W0X8nPxT1Ve3CAMSCHuj9gpwxXnGekJwnF7tQwB+zrnqd2JOQ
e9hWV6wwCJVMz+jJT7isnLQAe+H39QpJq5ruqAdlvYYJSSOXkF73KFME3leDqcbkquZZ0CZA+lpf
owQdx+2Ciukm00Pk3hLwEmQ3IwE/DKOzdtojH00+RsvyxS4PUx6aLRd5RfcM2JP0yssH3lruVxkP
zXRm9uubXZsXbXCcLJyADA9GTOCM1rpoa4P7BITVOuLFqtyeTsjidWz//kyzB25Oim3USzRuBbe4
eNQsLdaaUBp4gQvTSDpvMrJv2zqIRjhlnu9uazjfLAkdVdfOrukZQSwCzLcoa/xAreF+ZZXBf62J
7b2BllfNN/je4g+qkLq42N67TTBO6P8ua/mGo8/EVDaeoofKpPR3EW/QERRGqJQhW2k+4ZUlPzhk
MUAKqff2Pj2A+Bq3WBtsKtRnPakcXd4/JiORnEzZVHifNXb1MXb4jyE5YCzcZnbrhLj9FpoatrZh
whNnTt61HxEGtdUsGmxE2Bte4qKp9DGMqv5lKZflEYgG/AWq8U/MUhWLjx+0NRCGNjioFvUWsJ5l
fhJZ417EDDOKQI+3675VcXpILC+649jEAMrrMM4fc7flnHShjlVr8GBgFBxjW+lKd4PtX9VdZj76
ZsQiKQ22eni0Dd4lTfdhPgjcCPVLnQOh3RVqCb+72dT1RwK3gj1u5bA7TV2ZfdFRbAXiss45ucg0
OvCjeFC+ggG3FJ08lL58vxGF96AL1WyB0lUBgYxhsQ/SIDJrXPZNfpzSNLcZ+i2Svi0xTQGqmTo7
wyqL8jOQGpbiasiocj1Fy3fT5BwZL4fYITxqwWBxK+TiV1thApi1bomPbuWAk0Wfibu9O1d8ae+O
CbqPxq/Ca8A/AlXz2KEHaevGvnDkOdlQ23vZsl10bN/DgUb6ZIK8vkcdwYi75TEfWlBgDPA5I74L
9O/ZBhkvYGfIseDXl7C2s62VKe+Lh2UIHYPBHV85yUSW/VKDQSRHLM/cE1tdH+3hETnxHhclj4D/
5XDQaZmzM7nKb69DJNEtY3nyi9acfvVrTI1iDpEAY22XpfXpijBbDkvZJ3I3pf1CWnVcFfcoXunF
OqPVfRcQghQyjW75KgowezfgW4zaxYPofgKyjz85z0znBGnjvTNW2P7K3K5fiHhVzyx6wTnpi+5b
gE+y30ZWoLHIFw5urVG+RhSSL+6yjOMqgoPQcUxbUmtL07y8ylA1oYhLhMN2Luau3WScM3C1a43q
v6t7sMyhE7q3OTJ7iyU07X9yXmZ6mY+J/T1Bo/k+9Mp/E/VAXoSdAjvisB25j7nsEUZVKsdNOmfe
eIKP5al1TmOiEm+MxIrwqqoiPW4L2l7OOsW8bHZ0uazHJUyWdymMMRsVdu4bbXJec8KnOSkBnjV3
MxwDEAYAWxh9I0e6dSIa4SuKGEmpRFLW2WrQY66CLqrGbWB5OZ0zZkGb1iS6Z6DOBAK5qhw/nTnN
79oqDVE5s4VBqgqdFuFc6CX52vXHKb2GxSmeu4G6wBryMF9ju6B1KTRzttH1S2sdBirwznoJbKib
rSvePHwO96h34nidIUfV6Dc1Al+N4/rARAQbf9lY+pXgSt/eWNSAO5qZsIj6fAA2Qq77FO9Kdjx0
A2jx1rijTLrFE0Yf0y1AsT0gtxd45aCJ4D6reybX02UUUTLkxWqR4y8aF2l3+xhZwYUI0OacuRJm
wKvWZTYIOQzx2BF8odyrPB+b29ZPAT4gz7HkPrcn8pVCGpAKdXjtFS+9BzoLTTO/fW+89oLOLfgX
zY3pPqIEgA6Du9Guj9RS1XU6djaAjWmsP2fPEteSHg2tfAbkNyqTdb/Tc4CyOuODVde0CZd046o6
YNVV7Nhnm8wusV2KxCp2dd7rV84GebEWBtziisESe2kyLyD8mtR0wGKoAMddoRfK7lDpylxmy1Gy
cUccDRsnlZcxr+WGz7M3519dSZX+RQY7unVIpHZ/KhoANysgfzDyh4Yp4oogv8rbliWXxIyB1skq
Thz3eYzrinmDlvT20ybBQs48qP6YvaWYoDNm7bhJMLsOK2hkjbumgvE+CzR+JzO34usiLIpW9sCZ
gNWH7sOqhy548Rwh2QcJOwePdhEN2d1o6T4+JW3tYeTDxM/naDC9NlWVYosi13FfVAJ3necEhEnn
1rL8SGjpAL+rjL2rIq9zaOloB31gB0j5Jmzg6KzcCfrAYfRdOlr40YRZhZ3lPibggj86DyYyCJdg
vM0CE0ZrV7WssGHC97tzY6QKu9y4JOPOqq7O0HaZ31vwWeDHTuLVa1X7owNDjqJGUobutTeIz5Q0
o/zMbludMTORstqGwu63lgkFQukcgyIXEKX0P6F0H/XYpU/gT5hHgcwzz7XTdAD653T4CaGrqVaD
44tP41Qi3ICdYJAB8Ywo9NyLqQ5YbWHZNU76FfAJQv+VQ8rUyRm965ECGI9S3Ps/CxC2A7wp2Dmr
nKOgv4LCxCJQ5mIccdwb/HQBY9fj0lBucPSaqAxg83gfXovEu02NCdcyD9k9KmX8G9TnGFxQIgWv
aMrjgzQJNB5TjFiRUxcg95bngSQEYHmHYGfS/mXMFqO2sFWTlbeiqOXPCk1AfRUAjCxglLfig2QP
S63nqFRYRkuvS/cCtfrZ0VPR7QMZLsM6N8w2tzNJOmKP6m4+e3rqsa1MkT1tisytv+dRlLyFCBmf
HS+YAL1Nho/pI8hiUexhP/XtyitEJBDb9P19Ql5EeEhNliVXaB2oqRHZdVfaqWwgUsjHX6cy0a8a
tD71yzBMyF6KAcq0vQzfk0JRrS9di3ovdzhyIoh0nxbt+DQzwXJhQ3SJWmEG02XxrWXZ7rMV5HiB
rczJAS9retw9BAMPrURhPPTEtJwuZUCFGv3R7RYWxbrGace0sx3anTeU7lsf1R72crmoJ29BUEhi
QiS2KXNqlBqwNSSzZ4fTKd9Q7MIbxWixQY7sY7okul6uBAPRZGvPPm0mZwB5u4oKltZNTA9sO8Jn
6lltmNSvBx/R9xkdSAevjCEQZGtiTT2ZEBDZBc1W9GOWP0WQRgjyDieGj2gng2ELbxffQehlE+O4
UM8FqaRgKza0Q5z8oBRqum0tB/UD9q9JDrWIEWPHfqeuodkP2aZHwc/q7pAHwctmqW+2ibynkLOt
3qrCXnIkStjbNspHy7FBtUOZioOxup6IS3kp0EP86CtjlYz+tPNctPMAJQPvNe2JqLa/wZ7PH/Rg
Zi4fldcNAZnon+vylOXzsRHeJUSHJvxXydo6o3irYg1McajpuYPAJlfD19NzMfTTt2ZB7G7pNEOC
TDrsySQTPWbliAQWLvru5xwdnjxNZBDgC6PGumAFsFntyWQyd/YgeUFGJHVPc60q+8QoNOHEiMPn
DKRxRE8FWxwLhoeS09ohMIIr1fnKfgQ/F8l312vpmY9Ef51jVvGfjh3JeecRCFzdWLhL6BXPgSb7
MYXwTjOwUPrOyWPsBz0Gjma7yBhbZRrPat5ESDCv2FH6HCBphXK6tRz3oS/cnp0sZ3Oq8ZD2q0Q2
VkY96ZmjNyRBsEnL2KdIgRCjtv7UDe+LP6sXO55LuWmZypLRNTSa1zoi0G7DnZ7pHpeYahSyo+I0
u0IJmixB2L3FI/bta+qV+Yh/WXY7o+jpRywJWOwZ38MDx85b3aH95IjK6DZ+Hkaf5SzoI5VuGAdp
GvMhPY8NR6rsmwXvo1mDrJz9Xc2M91sZt94EfMaajr81HEw4DTFl8nOXXUZUgDoG0wAx/62Jg3Fs
ypwkGq0KcW3IEfmh7DilC1wIZidDiDcBNHejfkYdplNsaMjX4BSM0UPtMtEh1SWl3VcWMBpow4gO
oUsPF/D9Eiep7xoTl/0No2xJDV+ZKHyy+0ksG5kszhVeo6TAadPE5eq3YFRqLqntNmhr0hNzhQBu
OK96tvvNrulY1DQIN7Efeh/M6rrnUqXJpYBChiVwJr/+tiyYGcWgcP96rQwpawViRQt1K72QuvB2
v2Ge7ALhE89deTJWa8HmeRQZITyHFA3z/DexUH+SZyQvuWr8FV8AqrhEK/2vZCxbRMBdVN2t0STN
kKZcRC67aewmdZj6KL9e0Ni9z2E2X2kaB5v//I//8//+78/pv6LP6u5/4rD+o+yLuyqh8/Xf//ln
EUMOs2+KeccRgf1L1uFITeOz1nH0wd2BdAkkLe284PTXv/In6VASVJ6DqBGFSaB/SciL0tkQGcTp
yZIMV6Ewfll9Z86cM6a/CT2/xLP9LvSLdQLVuSMUZx+XG/r7mzmmcVTB1PLWibGS07j0cs9mOq4d
i1wIt1DfDTHEZ0PAxql1+59/fZmXy/jlxy/P0PYd4VIqil8yzpp4iDJ8+GRHlCa9qkVCXiWojl0b
dTgEnSGGwZPl27/+0T/cW6Z+TP74OYGgTga/PMFlrscudlG9LW1fvwgFGLusG+sWHH7yTzMVubDA
dZRW8H3IL/vlMTIsmzryDTCY1XW7K/2g3GBV7TZTSKrSP70qx6anYru+A5nQE7+EfDmhHGoY+MAm
fe/RBGl+M6nmyymG4vzPf4izpBO4vs1tFL/k/eW25yJsghYAJ7ddTXQEbiWr6o4ZOO7Mv/6tPwTA
cTGOJgQyIGdPY9X9/cuJw5bAlSJw1j60UVjSM1HsqmJggUp4RSDG8E8/7svvBZfHxboi8cr9/vfS
uosAnfF7BjX+HuajtXX6pbj/x1dFrieRwFwWrQ3nl0dVNNHCbq4pOIkjW4dVGuwwjELG7QTwEzV6
j3/9e3984UFr+3h7A+kzEfr1E7ctfLCFQIOXi75dS9djmNuAJ3JGvbz89U/9yQPDXSld3nefe+j8
8sCGS2ugSIibWMrce07rnoGDXztfHYDCPXrV+J+uk76jhETLR3uAD0xeLv1/bQUWeQBskKjoLGC8
hyUinr1BQrVm9/67PMY/uYu8FkTYgWhycMf88tRgHHQX4wLAGTigBwJd+ALozqzxrvX/NIaQq0IE
xjrFfwLe/N9flQxxpuAhunzLTrOyZCKuQgSExkqdv1mg/ux5sWawFiK1ZfX/5XnVEpHhFHMpBh0D
Dl0O2GM0pfvYHSGuLU26++v3409vIlNTx/PcgFv5y9pL1seYDwGvYkkK8n4aVbRxyAzbd2369W/8
kgwUqBEtfDbs399DTP5k5/gYwzPDWH7po3BrKjVs0yky/85FKeyUglvoueqXn4oo6R07mVilRgkn
D1LAlRtiuwD84P9NauQfd2veDLCezNUQKJJp+/urQkqO6CYEKQwLp0TMPELN2UXU4wzkiQv9Go1B
rtdJiynIgi75OAeKA++/cWu10IFja620/cvrWXF4L80E50GGVkMGEm5zmpXmIPSY/s2C/K+/9fsK
Af+yIMTCE0x/pf1LeSKioqsYiKl1uZTxN8swwVl1E9FGNSqzWxHn2V1ijHNiONZeE4Ynbtlyly2j
dn2FFMf/nLN6+ESWXWrO92izmO5nhzSxae5a2F/+ZsO6XPpf/XN/eT6WhUw187RaZ8wrojJmAhtO
RB8QdLEF1y7WxdwlsIYBhfz1M/lX3flXvyx//2ZARsHiMvLLLfBGBA+Q5Qp969E4Wze2N5yCiySA
JsFXaJS5FkkRH5o+/Jt/xZ993iz+PC/vsnDpX5ZjzENOqlD34PSDLRkmMMZb5P5XQMKbv/mpy0f1
h+sFoMAXjgz4/3N2HkuO48oafiJG0IPcSqKkMl3t3WwY02bovQWf/n7ou2lRCjHqzOrEzImCAAKJ
ROZvXHd16Ci5pAPUPXsf9v84YDRPNGVK2rroyNaICN1f3VuDWcpYFKQH9AdzlfP4ddbbSv+WtmMZ
GfvKsOtnTaTtyZnmnFq8DetsY37GrbX0qBSQkZiuMNduxj4ca7IIPDgRcOnQ9sWLAAR2WD8I0vUH
idsXYBTTPSIXOL2ruSnocOEJEFAaST9rpu8+SVDfzQH+jH5sKJaf7q+JuhpWHwBSsYF8iketjyvk
csOVavkrJLRAxUGs9Brw9jatt+D+KDdWgWvJJ6HlgjJ1fbWtw2Wm+4rswb6TOpK6NgIpwjF3cO/l
8f5IN0Ir4dvgYjdZcctd7d18skbQduR+dIfahyUuw4ea7s6eMopqQbjlaeyMGC1IX3vGOaR9fVAl
oSbWudS8iaqrLVbMMD+TKXb2vlZp73tXh1uhy7p6hnKdf7s/1Rvb2cHi2OalwMYy1g9oEJJwgBvG
AiisXAAsfGqp04GmXhqIZVifbaztja/ocjPyCTHodujmXe4VTHQQ83Qo6QNa6x6bKUP7r+6959b0
/I2h1J9abUuG8g2TtIaX89rCGZeeDmOgkMs4F7SA8i4ZkChNYkTAMVULJls33+CMpW1EiJsz9EzP
dcDcOI6hTstfiSggzjZFnQlFNEgXR+qcoEhqNNFhdVTnV389OhPokXOGPYHc6OVQroaWPPRSktwl
1D/aTZ3SNwB3fIZVmfng8MbG3AhGN2fnu7wqufMN4a1m51i9QQxkw+hR1DeBhqjYG5RNnPSQQC1/
/XOFVeQTup5rWmTAl/PreTihBsdSoqzigjQizxH4dQdtDbzz/lLemheRy/NNGztYYa3mlSGjXYE/
dvYQzhwMhlAf1nI8agfAhxsb5NYFrU4AjwdKOnA9V9OCq6+7w8C0MHkS0b72qtEBJiCqM8L6GhrG
MZLD+eSXE+80Of1u22Z8wMunfVwGg+T89TN3uctonhNUHWcVbrocVygxoZOJ6a44DzCgjrPffR4m
SLH/w0i+jx4W+B5uCxWM/joZvN4wKOUXkC2aGApAD0PqyAT3iiPexhrfOvtCvc9wVaPv660ui25u
gWh1wClq4L4P6DHSZcO96tDSw3lEOFp7gJro/Q/HkfcF/FsiNzUK63J+kUDnUSKcDaI4j2DaAsMo
Ytf4Lu3iXC9+uPHivTlH2kfCJsVCz3L14So4Dp4p0W0Kk2p4LxI73ePBs5xR1MieYQliOYFW4euf
icRuS0GrDNI6dzXHBQk68HVIt+dgVY1AkUbBCfbCfPEZ+4eTxMn3+7vm1jQ94bE32aEu0e5yVVFC
s8MZHY+9K53u87wgNN5WwFlTHEm/TLGXPw+TJn/dH/RWOKCujKKoz3POdlbhQG9L0dgTSglQYeZD
JTW5d3MNggDd4tOrh6LuSU2GqqAqAq1WFJdtxTSjdwD91zjEVCufKStnx7wJx40b8casKJNDc9IF
b0ZynMulHKAvQcrqUIr1df2YgaykF5K7yF97/92flPpLq7sXmh+bkvyJaoy++mizHoZdVhvd3gJW
8tJiWj3D9Szx6Lw/jtrjV+NYPIKhylEmcVah1BNNmaVI24J3af0zZ6U6uXPn4jtuITi1uOKzNYJZ
qLkOMUEQ2Y/7w6uItR5e6C7AEhplLpWaywX12nJwImFx4nVn+ihCffkAqhvJUm8sj40stY2K642z
IPA6pUJOjcvy1hF0AJso4oyWordEMI+KSvyu9C7aJ7T3ETBR9pRAID+8epLEbORfLMvSdR4Sl5NE
+hjRfrDa+9FHnK5CJeKtS3f6iB4kmia8KDe+6Z9VW60qlyL707MczqBYBW8/nyRt0g5htSHLfjhx
IX6qEP9DF1A64U616LMb8RxDYVogfYDmij4VVCDdw/2JX6+2I1yfjMIiy8JZfHVcIHMg35RQKNVd
zXyPaWL+Hy0JHFAhIDwhleCInYRgY+/uD3u9qRzBMWX+0EIQbVCn+K9r0kVfOPEwVcK/EMexrFRS
JthMPsBn+c0mTDZmeXM4w1M9Jt/wuTQvh0Oy0IC6BMhJaQB+AsdjP7Q5vPhZmyFlxxUyc6+en1pR
fL4gwRvM8XJAz1WqxNXUQf/RaEumVtF/XAbbfUidcMJAs+o3ZnjjO2LoxpiCe4S0dXVRWs2YFLgs
Qf30i+6cWDXq9Vg7HLQwzM5xrIUPi6aZb+/PUkWey01MTZ94zhOHVxzPq8tZUqCtaCNxVPH0AN3U
zpgMZmQ8wqjrX27cNL/SvsM/AJLRxvm5jvJqZJfMgPe4C/zqcmQbZSHZNg4XJvqlAa1n8dBanvmM
zk+10TK8sXeo4BoWVTlKuQTBy6G00Ezr2LaBONRoNrazXAK41YCdl/pjFeLkfX9Nb86ML0hdCXSd
7axulawQsbYkQE+gOJfHigwSmH+oHZHOyTcW8dbnMyjw+K5P20kXq02amjMcj0LpxywQAMdWiwIb
3R0Uvq0vNH7NE4JGyiZh1jayOhVULvcN+RVDej5pJCu62qzZJHEmKtoeCgj1JQ2XomNC4WPjSFx/
ON4flI/Zl4SaqzM4GmiSQPzu912XIqkDKeCACE19RKkTxSGcYTaW01A7YT0toR5ndJ5MsuPVcWj1
GpHk3uppOjX2S5rzgozTElMz22oSXFvC9qTXHWQBVy/OTVMgVZr4fdCPkYWsx9S80RFV+3x/O11/
Yxf9PpNSHp1nbpDVdgJ5HUHB4xt3RY46xEiQ/RZl/XxCJ8j92vcwMc/pDLvwAI4bkOX90W98Ap93
Jlkf/8DbWIV5X7gzvNyGxn63/BMhf0zjBZNpCaWJEHi8P9h1nkQUMmjTcm4cy1y3n5UpLoKIuFPo
QLvPGHIhsiOW6RwWWOZSWBMPVVQgJjn0fRo4QBFeXw8WHCLG51e4CLKvzlNOiVRH4GnYe1n6iwdR
9waH9hAh2cx+f3+q1weIkUjIoJBydzPfy5g0NFjzZQ54G3MuYRw3cX9KaHdubOgbo5CB8cBUqQE9
idXXazQfGW09ZEEXH9ov5j+PmolU6v25XAc8oUqQajbQW9gul3Op0KxFSXpGnlXJecnYGh9cI/1m
Tcty+h9GcsnwLF52VM1WmeyIaBnslQljV8DI+JlG4rFAfBi9Dyt/uD/Ujb1I7ZxHiIFKNZ319QeK
PWxpXKUdg+9jB0ticI72bE5vDJN6/a6wuuxTIeHtdWJsvnaT+/pKMupzQIZMAAounc7VuUegl/pO
AYwK88LymXb4ElQTupSZPtvB/bne+oB/QAv+n8+3bgiiATMOYjAn5HgaaFIZZDK47+k71A63OhNq
2S4jLO64zEgBWXQEpVc70gsxqTIkbMvGWqyP6N3VX2vNNb+aGvje3dh7/qGoyurV1xWjglzjQWlQ
O1t/TOR65jmP7HE/A6V8wlipPhiT7/wP5wCDO+qACk9AI/fyHEwSY2jdRqIdxiG6oIuFVqu1tHu8
/F5fpGIqvCeJHzRWqQheDmWYMJYBWQN7EliWCERaA5zwnF1kIcfy+s2haikKREAH3FmdObPtMAUa
rXHfhJ08LT7K2DGN4mM+zj/uj3QrWtGI45pR8Cqa05eTcnur8Jcct42mrYeHvuWFXHog/e+Pcmuz
c6FaDtxaVDGdVbSqrZDSXwr3svGwDUGVHyno1mnOS1+NG5fn1VBMgqyalzAmXyBMVlnSgs5S5w54
u+rOKE7Yo8hzMw3UGGAhBfdndXWu1FCsnEuRlEzXXt1cGkbe8IqQO8rKIjoDf46QIOrjd3iydd/9
0YaSmuLYUW3M8MawLlku9kJ0Ebhm1lGSVjb7oMYLkyuArLr/hm2iccqLzPyN5KpXIQLlNK89ZzwY
/h50tfkdpHCKKJ4XtOwqyGkmBjuocvRHmUzj+f6y3viCdPJ8ZmgBodGvoEgJTyATzYR9jfDmI4hl
lDkFfm4AwO2Nc3aV56lZAZ2kXctaApi43P0h4JLEmjNlzJnPWLMh7WpbCPAAX9BO9Wi6/5CHZR9n
0W0cu6ubbjXwauug6QKs3o6Xfd8b05F3IOpFiQNV01jS+hG19fiAkhcMfMyHn2ksFxsH8uYe4jLg
4NNBoTJ9OXFE9pa+9bE60WNMqHaJjqzlIYrz8jlEIiCFotGgDCKRuNi44m8PbDnoTtFFI+O8HLgV
BhKsOG3R5cvGL6h+NP+a2BCdoMKIQ6OL5ZRhAvn6g6p65FQDuf4Agq1We6o13yjDSs0WEP+eklVX
PA99WU4/l7HU3o1xl2pUcKv25/2tfBVdgRXxCqZ6SwHFAl53OVu3WuxGooCzR35BW2CTDKDicSwW
n14/DkmnRbrpAyZd9964LszGa+FPu5ShlKOObMOnOIa3svH5bk2I0ErlgiOHAeNqQkm/CDsPM11p
ImPeWuG/sHTjVn/2RgQQf4+yOpZxhkY7wh/6HjmQ/iTcEBX32FcqROLVJRG+EMk6PRLImTRoVtcF
OlJNMcYmoBu3Mr/HmjTem4Og2wWe6HD/I93Y+oKkFtd6V/We1zg6jHI8v8xDfY/iG2p7aFaiCj7J
h3bUvXOEs+5uRJx944PdiHDkK65L+8BAfNNdZRK6iIWGyZaBxFzR/qTy8i+KiMvLREx4goJfHpxF
ecv5AlH5+9O99RFdVeGimkC9f71VMLuL+iJjlwyFK0/Q0jFiTGH5mWjtbFxOt3YlWbsCRJK+X4Fl
fXo9beQgEUIBvDpVetUcBEWFjZiposRFGs1WoVgIhE/AXvTWnUNhI/nZLLi4Aa+WqEeK5kH53R4b
ZXc5NdLcaKjdWkBVEVHgTsHreBWj/RnLOGy+zH3rlEVQxYM84vwlT/Aat+qgN4cSBBCddN3hOXkZ
p/QGJhTNJnPfQEoMiJYIE2JQhu6k2ILI3lxFbj/qipQGaVVcDpUloPULkZv7Dk/MB0gM9kONe8rj
DHPx7eRY0en+Nrx16vhkREaTTI321uV4OCekfe8yNctqf2fQFc9JD2suwyH30GMYgXn1Um2MeWuO
PHn+lM2pqawhAzWA96icCfvS7/X9YjRZepDNVJRw6PFhRIS6fL4/y+vOCJvT52oDPUNwgS97OU2n
cjEEkD6BOfWHZJcnfySvZ984ZsgnI1yHahhxzjsmsYMaHXxD4xhWOjSz+z/kVrxh3jzhgX3RpFnF
00wY+ETFCfi31DPfaRiy6GA03OlEOW36WVa9A3UJWfqxa60tONz12Jx/AixGfpTzqSVdrkGtRe48
yhC7riptDoNtzxk6eTvTP8JN6g6NHU9BX3RacH/K19GHYR2DvWwrTNb6oQthn7qWutjxVrcDIdPw
TYb23fn+KNdHVA0A2puXNDeFvp5c5i0SI7kZLG3oEHgizLSQeznOdfP11SMJmyig3tTkaOtkAl90
inSzMGEnWmbgZ0t8mjy/ORnL5G5M6vpw0khXwF3PBYxxBTKL3MTRyi4Bmu8jq26VFerhuoYsVemF
RwCxGlID3RZQ6fp00ncGFMp7l8cobZDLbTIIyNyDA4gP7mZythu8bVts5s5zD/O2S8ARv3Y9VTmJ
5zzvRHpN6/Usxyzr8J9CJiteBri+c0tkqHh4PBfgazY24/UZuBxMbaO/WoT1EMbTpBBEou0RovY6
tCKiwTroizNh1QtvX1SE+AJX7416z40QZAL7QkwB7LlKdFaRttKd3onofdJxT8UbbAzHvRbb30rN
wa2oRvYUYVLsY2ckTJsWx2OnMMeNMHj9aV0uTAhVil1CAFD77a/ZV4nvxb1uyINsNf9Rm2R0krkI
z1nRLCgMya2U7vpQMh59aGgsDEgF5nK8HAlHJIB8iZOO6b+h4jxjhhZbh8getooN1x9W6AQZ0zBd
nsUQMS6HQk1mXtDKmA5O3Y6oGo5d/znx0Ww3hj4boAzPzj8Yr7RPEW7sG5vqelkZm48KstmmsrKm
WOXSQE91rqaDh1X4mwkGzbmkIIvuldmdYt0YNjLl62VVeSONYNIfDwyjdTlXHHNmzU3EhCFiQ/D2
03mHnAZGp3r77f7Z/NPyvEzqhAK4cnXSWlM9r8uh8rj1qdhH8oB1LDKNUwGeaNfaWKUC9bOGLyOa
We9clHbegsqVaP2nNEd2SiAajwIMdndTXrgbvdPrC0WYBGCdpFldZWsUIOJRgw6MGBWVUMd0EDmf
eG9Npfzv/tzVVbyaOjwuRyUqlACu4iA8cVy3DBt1hahDQQiqu74H9NMkJwPfUbBpFgAHmFLeAbnO
3toVEt28+z/hxoem6KJGp1iHGITa9H+dV9sP0Y7NPDa1o2fPpAj9WW8d/RHAvLXxELo5FP00KDjE
fJC/l0N1qUUW0hnTwVy0Hi+0Mjbsfdx1KD4Laxo2Hj83giHFYh5cFkg49d5bzSwe+RI6kiUoIU1a
uR9MA740mjqPFpTV/dgb8NYtmZxgCXsv3dJG76LF2OJ73vrC0FjpEHnAuGEEreeMhqBpVDP+Qobx
LE0Ln5iEyl1ZLOgV4gaL0qWpHfIcfj9ZzPDp/te9OTzniuDhsJ/XD14778I4I3AcDCNz0KA0aChn
I7RoL3Vm9BLBxwOyHlB5qLGJ1cSr8dYe34DGsiIFqdfh6hv0LtCOYW7nQzQW9Y8ax8KTFQ7Obhqa
YePI3oiQXDzsZTihVEXWpJbIGLzeXKYZmZQMKQ0clM/TDMgbqZsE1RuzP91f2lu7GeARnVs6mQbJ
0+WXTTHFzGzB9mpGf/7kMsABhmP/lNbJFpLjVjRSxRGVLoH1Wu/kftAxjkzAOmZWbVYPcekht4QR
GsYD9+ekQu0qHlGj4N6G8wrDdk15Fbkc66jihqsay3vCHNUJwgoZomrol4+9g+g1clt+8LpBVVMM
lAMweSCC1OhWe0Sa/axrLu/rpSzjo1dRkkWQsz8j/m9QcZ7Nb3mK/ez9Qde7hUEtIhA0B5Ve2+Zq
UAeZ5Xps5irQPATGTZq5yOJ57tGj2fklbiZnY7esV/b/x+NCBbPGpvFXcWAY7HlA3aFCbSlaTrVr
hbvERb/MSrv+QYSj+z6jVLMx6BWYXY0KSJbvSXWdu1yFh7+CO0yKVocUUAZar/UigE0z/SftJkfv
P5u0DP+mMnuU9YJGm25h+f3ZE3HZnL08c791mT1twdlvrbrvKaq4YZNUrMm5nV64pcSVNRDI8n9p
FjAlWOf4OCl0C7zP2dkIf+szyvxhnkFP4KWBdIK3Kr1lHaXlVNhDQPM6/dA0c/2Aq5X/bMRGsrXW
N76wAjQozidtQ4QLLtc6qWOBLnA6BaBprHMSGjnEJNc5hJBRg9Ep+oB7XTuC4TACr4xw6suN5mPX
OXQzU5EhtlS68ti45qT8VL36gAVJcdTN3vEO9/f+1c3IslA7A19EQslTdo25GyCQ4JaJHwWXb/4F
vajobZ2XaPrj/okS9RRN35sq1gP0aZyP/jD252wIt+Lnn1H+DjbqV7BOVOYNBXxZb4aQ30XmnoyQ
ffIsO9m9GxWfisjSZZBXIGcPTSabj7HRIZc94qmiB+guFp8HazG+RmNtWofGKuqXaZbJT4Ku/rhQ
WsJbHauqBhHhavxKXhB+tLFb3dhWNz61DyHLBSTBxuL3X37qKkFCHa2sPqjQTX0adInV4piMT3pd
1gFYxvJxWbJiI0yuLwGWSyF9FY2Pl8AVsR0lgqL1+nYIhJdivYrz8JcK45x6IzDe2hzEYCQI/miN
kJleTq7XcbEhbPaBWw2ouyNwW35vOzN68dBEf5sJBC/PRYMjsNLwrY8oaCfPoRGW/8Ma016ldEfM
pEqgjvZfocsvyiFzvHoIGr+VJ3vSjad2ifGYsvT0ueyWX0Zpb+GGrsOT4i8a9K25/Dw6VZdjyohi
WoTlXpCUaf6QD7HE3AKpvb1ExznI49DaerCrv3h5BqiHEnZ59QDFRz3jckTw/S7y9csQ+HOSo/Am
G/sUxzR1Dixp/M6IvSzEZ9Q0uYPBGTdA8mLjpelE+I+WDcbvVwcGV/EByFUVPROA5eXPyQZZhI0c
pwAH4PhfGREiLKRIz9rkzWe3GzB3L/XxTZrhtw3EKtkhYxR9v/8j/jQ+12tCCU8nG/CRFFk3n31/
bDu83adgMJDnC+oFOc69WZT+k/RdKIkLMobmAcVbOhnCbtv3zSJlsaukZ78XkYM/lolTKmYEiGp+
D11swZRiqzYfQMG03zE9QvreRbH1IUuGfDqPbZZk+8yOze7h/kyMG/uJtzo1NW4eVyXhl8s5YuuG
KVgzBXVhYWhTLd258CTmzchisXYSDf9YQ1EH2XKlVpUYOCoqwx00/jDbjfREiXEl1YPo6uIxifU6
QN+pPt//leqbrpbbNCiJgS0jrKCncvkja0S/+rgYZpCFZXdqccvZ9ZjeBU1WaR+SMJnfYYisPxQY
z1K0TtuNc35zeKXkovBRxNTVmYuFm859FcnAjcd+3o2phSaeFIMInwtRad6+a41F7qMod7CHsNFJ
3tHHCrUt9PKNk0gWSm4NlxskzHoZEKPKKacjh8stVONsXC5p/JwYw2C8HWdVOoyAPr8LbW38Xmvg
0l8cE1tqMpfCf8T1pMzObmwhThZX0yB3me2NS5AbC3TrRjZzshuNEvlbXyv9do9RhG4+WKGDn8NE
sap5sLVE+1dJevW7UscbDcEeGwXgKaywjjYmLT03RebRfh3Boppomho72TrxUzTlvKZQy6wszAib
6IzWcBeiqCq9fi/QyocuUKZtwOYJ/R1S0Uv3OPZu96/Xz/WXNhztD/j0ZtnnKbSzh4ZaULNzJWkx
bGa7Pknw3s9idEsfmoWu/3N/511nZ/REeTsBN/Rhj60zplH2PgYYNgfdlckzFig0TaqOTW5W5fH+
UFdFJpAlqikBswqo1XU/aPIXXx/1EIVc36QLsaNC2aWH2qrR4UCow8QGXrfi4sXQIqQyuQUGnKXr
eRE/ja5t9IfSHbr4E1sRbez7P+1GkKCoBxWStBHYwPqJXibO0HSd2QcDouvf8YksD7OnNT+msftK
eXU53B/OuE5eqOZ5tkOgB95Jq+byvPMc1sFdmEWQRZaG4uiELqXEeloX6QGnmnw4Cp621mPY93Vx
8LkP2sOIPJyBdhsOPHQjnGrcF+MoDbIsN9Z29WK1nwio3fhuDOfw3VhMuILf/9nXe0XRUbgrDQWy
IFpd/mrhJ/TL8yULEi8E/5zisX0c2ml6qvFI2OIW3RiMoRQkSeWoJCCXg4H8wwbZXKrAMBrx6GM5
GXiiqPDZBYp/f1430i0uOZJgFQDh+K5FhBDjVmGpAOWKAO3zgtfBVw2roKOduxGq1Ax7RgJ7PoIr
iPZZnMSfqSd6G3vwek9QltMpyiFlx0tpTQAQeBsWg+svgUN2/bOYQvFp9ivNhO1ci0DDUnLc96FT
iY27588Rv7h8IK2ZsFV5jJtcP+bqhowryxjDJuXxh/9a/zhEuv7SdkuWvXGKGSecuO1qZI7EmH5P
49H6Xo5l+skxMnSr9XzyfiOHGr+rM1K5o5M5i+COx6B9lw41Dl54eHbojwkpp50dEsg1K4HrL5su
wokMr/Map97CwfWpspHCdylM/bS13vtWtbjpHSghNctjUujzB7x+lVG4O9T1ruGX/XZb8M9YpY2Y
WAl9irKHrhPx59fuDfUyorHBexkg6hXMsKVAMSaVZwdjzKO1jXwT0KZet8ZTl8ZJiEKqLJHzwd3L
mOz6MU0GPX6ixVp/u/9DrrYHX4kPROOBwprAOenyPMjCiG0T9esgxHETV+KqqB/avjOqIJsGQ+z6
SYuOHpaK+sbpUFWY9faAh08Xm+KpOgergUsH3z6UpYPZxBUFgAL0QhQjolI7tIOTfcZPK432I2Wl
aWfFs9yY91UcUJRKIKyq7Qv1fV1SzCJtNnDI4uGZYwEgPWf+lJZUUBcv2sLd35gpBTDOOocBEPUa
2eLYUWTGZbsEOISzs7Btl1jBufMUxC3yztLmVYJ2qkW9JNzCZ1jqlK2WGZQnEERo8dSK9NX3TRIM
ZWv0cgOHmhgulsZUYYKG6dRzFRqld5izUisPuKI55zzBhG1vT5hak8WmaXzmonEyJGd1fX4Yw2h6
snW5SNBi+JsF8WyH485tc/sjSPcQkeR4SfsD4u3hsRBGpR96vUJvwAPjX+/BItdvF1M6/8CqwhQx
M5rovzocMe5tWJfoYLZFt3XIbnxkVZhW+DPWnwLk5R5zJqO2htAxAt8bpvpR1wzj12yJuH0Z4miK
dj4t4ugYOmL5MZYY1r7pI4uaDT3QuQ7aRopT0bW4WKKlu5zx5UY8uy1zKluvPoMKH0vbXDFn/KuW
eZ2UIbLkZuB0WJrtrKRd8iDpMPt9o5sN6I5oHKASeCaOAhun8Dp54tirHhG9T8AP7pqFOs0Cb+qm
NwNjKrUFufLE+zyOvfxvMAbiYpZM8ptnL9mukZ14oZiLEJIzutl3Ggw0mXsMo+8vxvWtyS9SNGS4
IgRGgDeXH82zIsAtOjuW7mTyoSpH+bBwU5jYKaf+mYdj9diTMRyWss7e+yPWeUtHlrfxTf5AelYH
B/UahZBWRUb0PC9/hpFhyCQT2qJZOXbaY63rOEyC8BrrA8Df8GctIlwUsFdezmPZOhBae+gGO32o
MQDSwrh/R0jrxM7CloXOH0CN1/KV6Ymjk0mGYVkQbJGGufyF5oALCEx0O1Do+ZfKk9ixi9T4MDRL
+TnP6/zH/S9zlc3SP0DTg4yGLI0Ec3WasiTE8nYaLZSm7LDcRzZ+b6mmZd8F5tNyJ0qqWxtf4Tp0
wsKiYKW+A4Ii69A5VehaRFDVgnYwQjiTPvK0eoGZAEal+E+kqSwOeFYvR4wplmWjY3JjvjyaGfmP
KC891Mv1bbIBWEXi2EE9TLjD2n34b8cbGjX8Jdch3iSAzDc2/3XAAstCUYGOyR9pV/Xf/6qMjQtS
0XYTOfj8pfKRUt5QHqq81Z5adNay46u/p9JLtIAiudBg1jomWWWGwPMLBvMG6tJdpWFqkEdvJH55
LUD5DcDlejkBynLTI8+CSC6dcW+1nD6+YQC0m+iYOpb2Ac2N8FFqtuzgLYXOY9xrODLcn+A6t/kz
opIR4MnNFb/uf5fIqzf0FLWAkO2i4uWCu+yb6r0+4s5Z0W7bd97gn+4PSqWdj/R35FDDAs1FCpj2
EzWi1URHswzFnEZe0ODB80IWi8VkPjfzN2OQOTw0fMN/2XqopbT/K4oz2bwYjz5K7T0GE6E/7yPe
1e9A4iWYk+JMocMOrbIHDLFjnHaGmWd8aQGKlZ2MPjSxVX5061xPoQxmw6+pG8oJ7GFUZ7sRrfR/
+0QfvhZzj6iA7iDMsSN2DtE+0jo9x1owgaVZUYV8Wbyq+b2g9Y6RwBCLo/LL1h+7dB4ezbIRWDuN
SfxPnJSFs6u8Wmmj4epb7305UaOv0IHd23B0kMDT6gX714WONf+7G/+NHG60w9zr0XhQ2QZ/Kvbn
3+ySIdwXC8k1nlyFdZRVj85FjNPE7wwdrR5nGGX22oZyToMsTpl422J+egibTnvnz1hBBKEU6bN0
xmjBlLbsH3wAJmWQZrZf7F3NSn/yQDAyjKFtnE1nFO8/0zTvqiBszBpreAfOwE5MLXW7abCyNxqa
/3FQ4dOHSkFumv4Ol3vp7Dq8C8yd7KAMvyA0ki77wWxGXgm2hW5URKkSadhueR9CN1S+3aMW4aZS
qmwPEyQMV8PGer9MQ+8exwo1TLfzSMbwb+y+VcLNfvdjxeuFR6/XnAvcfr6ZhSIkW5NsnrAfCfND
FFGo3bmpEf/Ho8IoD+ns1iYOsrMvj5kVet1OYu5eHxrezMjaAzj4KgbdiM5pqafn0BRTuZdGoWtA
UeI63BWtzvueqIKCCXZxPTJ7cAolUKA8fqQzElmMRssQ60CcXL/IFhmw3TDSmwH+OpcI9kc+vcXU
xKf7wRoMF91aX2sFPsHjLPa1U8hfix62/Gvcwmxk9JMcF27D+jS4w/JfGobOL6/LsWdHzIaSm5sl
84HIOMbPVHGzf1IHtc7AKCZXwu+IE2hKRe3+rCRs8UCao3huKj/9wcL5zc7REuLyxkG+Psfc+qwl
JGAATFeMgkE1MNLJL47mQPtyZ0gcjHZLPPJaSUaz9qlCQ3EKePvW/+lzhLtbyH30c2xGyDZ2NxXv
kiaJ4gMSgt65hslu7mPPW1ww0Rg7b/za61jnQKmnvs9jivf+ugntZF2RWGFdH2kAgn9sUuuYCDH9
O+TJ1xGcIJPUP91foD9aDJeBjjCOzpAJJpC6xRq4VnkasaVu66PuDujBWlVYnees0augBpGJomFs
YHGCgqNTBLamzIwdDTP2Q2n24Bg7aTY4ekQi/9QPJRJz7tS74Vu3Gd3TFM6ER7wDQBqHIvc+g5fP
i4M7G03NO8Olg+g5Tf4uwXS5f2NJf6GPgT/9oRMk8x9w4bOSt/ggyGettMW0n7GvfZ8VGqYo7Mns
C44i0e9oiJyvTt57ySHBnFc+ZmZe/7vQjhoOcdRToRdeT2FXH2P6N14alS8YuvU/imWMNKyR0TTc
YU/cf5K9beenkiX+4OaqXuEbWdEhGF2Kr1z20/joSKlP+4H26/dhGqmgiXRK3uDUgzWj0xXlfzjP
6xSSgYjUFHtlecDzraJuiAPRqcCkUNtrsNao4mFNittwM0Q9LOpw/FbPBpJ5sQXc58Fo3SE+JUYO
4jdq/Pxzv7RVdppKvCZ3vREWW2/4600HHQRNEPr+1NW5QC/TFUfaspzo1KpOoX7ES5JWVkdL3OnR
sGt1Oznls92+MkfiemUZVK9UtZeBGlwOandGp7SEk6OO7+UJCC4mlOiEPfeLPn+/v8Pt65ucdijV
EXCSvJHWCUQbRVkexXp8zHBmoWFjO+OzVrvNK9WlmBFtSSRmEQNUxbpVYu3RLMKvsY+OFigGI9Ci
LHwL4kE0aJ+BnRllk7xtDXcLQnId3xiWgEunnrnBHr5cSMDUGr2bJD4i9lEGOgi5cyEH64VCTPdi
hrGzFVH/yCZcBgzaj4wG3YY675W6m7CQ5opsKwxALIrux7DM/Xeqb3Ub+ImW+k9eE8Xnwir1CFNe
r/rWj6iZ7XSjtYx934Rh/kVgwo1XI82bl6z0zf7sVFgQ78cQs4SDGXVave96w/hs+IWJyAr9xJ8J
gAtEs+o5oyYIBMHbTUnt4BqaaBS80OyznjSOxriLykW+pTxs4/wSmlaJxZujP4OxGz36UjlmZJre
TBo8yqI8kvsv6a7Aqaba5bjPYCxW6Ia7t9IcJ0PN5MUc5/3w1UWkEyPbRuHv6CXWNAz1scc+rIky
M8jnCF/BVNb1x8FBgOY0J72P8IwfGz4quLXxA/uUNt7NyjqR/18q6h1d66Q76HZjTDyASkEqEBXR
U5u5Rr/DqB5Tuboyy5fQiHBn0BUpBN2eYkkDWh+TPHFh+r9asKGYRzt0QfZL5Gc/pZ6Xb/La14fz
/TP0R/fj8qNT6BT0+z3gZ+Tiq3RYNM4cGvqYHRcrRhiSiJF+AjKrIc3g4MCVO7CV2gE1oSGujIdu
wW4d9io8k7zynJQC06SDX2yS/ndZWpguYR7yDbnp5AG7VPkR4xnx5HutpBSlV8kBKSQP1SfUa8oo
QobEteeXPHJKeSja8L8ZsdHj/fn9QYSs5gemDiYqHAQHZPUqHrXFgvH26KdHKzXj+IDRssULQ7c7
5UsrD2KcG4GX9JifiZcWiHJUrD9jfbOUJzN28fhstMb8p8/zvn4erdYsXmZ1JYDaIs3nRTZWzpsQ
UVB44XpBrmNJOZs7MyuK6cj3Gkmn9bDE/niM+jd+DMH34NVWKvfFLLyIc62J332ba+8QBnB/WW5R
b1HmrwMJGG+sLQiSSs5nXUOaR/zTSltmR2euyke5QAxKIyrIJTz0E3W9aOMGuA7LjIcADFHExRh6
XdYbp7wdx7rJjmYRx8abgnS4e+Pn2Jje/7Tr1zhERMIiJWpFe0QVbvVlHSOalpI9eBxTw3+TirY6
5nrbvZWtKTfqcDeGUqw9hRihU4Qk3GUsjtJECUfO+RGusX1ylv/j7Lx240aiNPxEBJjDLdlBkiU5
yPmGsMdj5sxievr9yrvAutlEExoMZnxhYKqrWOGEP4TN0exs9x11GGUHTHtVEmZawKZlIYeaPw3x
1XMT6tHsFG6SnDCzF/WbUtjxQ0T333seh4m+i82dSmKBNy1QYmGTxeVJjV2kas2qny12eufxBubP
YYoa4kG1euOdl+WCW1gAhTuwU9r4oe9xIDy0ihbdm/Zg/R50T7S+q4lwwqPZE58byywivy8WOjsz
DekeSYmu/TRXHVTdfKLw+Rh20BR29s71XrUlg0Y2ZUFrXpHVG6XywhgH7ZOiKlMZDKMnvJfQUZQ3
Cv6QXPHuMO4KD8sr7vKKoPzMLQh7Bx4DverLr5sUuaZ2OKGeUiWD1ND1ln6GtGS9KYSiPhhZZ90V
CRI8GF+Kf7FEmOegdZM28IzSuvNyDas8J6ue2nLRccEcbJI9r8jVr60mGQx6Z0Q7l/ZWYIerBCw/
iW+/IhvFhpnYy+DmJ76dcx57tBeJQg91Y9ESdtriTe/Ee1JZ10fAQ7Wbk00oxD/rDCas3awgxG1P
I0wIXKozy/pUOjmIsJpW2O2Tff1BkP6CmgISzOXSXpvWmIOaW0PVYSi/1N6RiPLoVTn+q6lFtFV4
z1WkojsSGuq32+NezZE+MDNDpNiCtk3l/XIjzDa3Vj2Nzamd3U/UF1Kq+maG1+lgNB9uD3W10RmK
bi8SJsAjuGhXp1xxJw06kVaflnjO/jXwsjlTTCp+0vunOuNEyx7ebd1pAtYF/5c+E/wpWprrWq3J
ley2XYWs9FyB7QyLTkKRJ+1z3TXjubCQw/AQTeDveTAeaDmWJ+xx3Z3b7ap9wM9AhhHLL0qo4C7W
oKMiH2rhFHF7itNE+SfVBhdFAMU+zlY8jdTIRvONWaX4k06zm/tCBQ41u2W9c59frz6dPs4N0D8o
VlfwsFlq8y7WIk5qrs1PAvGIg9QGvteQvlP5FQqov9vf+2pLs51JCjBg4l2Um/tya2lDsxRhknSn
MKuWO2yrvbPXNem5iKblyfIgM6DduAS06PIdWuD1pkbnn0YqUB9qAFfM/UEYZrvUfXdKbJFpfs/Y
D5VFck0AlO7p2V3dTEyTngB7G6SqLOteTpMzq8zoC3cntzOMH8ALtLuuUyvoxzoe9W3Z3UNSznbW
dnOGADlhngCwIdK7HLQdDFrkZt6fXAo4B1WP4mNTe/pdjivJzvu0NRSvE+qeyLIDnVr1a8tsIZjX
ve5kqLHtCzH80BMxfDE7J3p3e8NsbFG2JhKU2MgRvK1FaowGzYp61AkiY8V5gPvcv0+F+jNOY7cH
pUfh4/Z41xsUbJJ8BLlxDYPI7XIRLTEpTj/3QBuUMf/HCbM4cJbQtX3XovXrowxntOjEtzmC1Zb7
cnvw68mi2iw9TAh6uPPXpao47bwexCEhqpa755hj/9mopuJB4aZ4l3fLfxiOU48miCeBX2vsC4lQ
Ow1akZ+WbjGfzAUH2qmhd4W8X/ZtHJr2eHt616eCcgCfERDcn5B1tWtkRDfEtc30Ong2trCnB7UU
4aERMHy0TlPelJOxB6WSH+wiqsEYgsRHgkcAAphrjF9B9DEBO+TdFDMWWAU+wfOIHVXWNih2TJX0
GpFG82aVPyI7GO3M+fqkMDybScrg0cJeE5pqZ/bc2uxy0EF69lapXSfABBXpEJooO7f51vKiREaS
h7cYKaz8+7/aclHr6CN1u/w0TtrwWGbkXyHE1KciLtyfZe6OAClHb+e8XLXmAfABBiD8ot9KP3yN
3AKE4yzKYuUnOxqr91Fa4m0P55Fq9+Lo99ZiTId+jEMaGOaUPyV5KtA49KyfLlZgweKm6o/bm+z6
AINlo9iL2R/SmCz85SoA54pKMbKpvUKt3pVzqByEQUqgmUhvFG4XH53OUA5e1bqv/tQsPFRwNKbk
FvdW2zvGatqd+w7KTJ1ln4eOiq6lV+I+Sdw9JbYrXhU6H3xkQEH08v/sq8tZWr1GUIKh2intHe/O
wnf4md7R8g6KuHKXD5bR4sQs3NOYGpBErBCaU6bln/NS3YOvXN1Z/BL2ADouFNhVrIkuf4mTaU5d
WIMDWhwsTqVPH+lyJ+/nLnLpppjWzjN+9Xn/yFtJBQzJ6QTjcjlcnuJ7GRn2dIIQ0HwAofE4D5r5
NRszhIHpab4zK9H+FI6u3N3eV9fzlM5ykmDFf7jG5A/763Sx2MJM0wWLLGQ7gb+RCJlJ2791suhH
Vup7KNmt4TQQDIQsXF8cscvhktmdUTCptVPf1aNfebl+DtuCttRIk2cQtfLP7eldR6RUM6W0Kyh8
6sgw71cDeqU628qinVQKMO9Mb0zfCrQ5zohuIdYw50Pjh55Nnpxmxdc5LqagU81or0hzxb0AHQ0E
jVtM+nTStln9jAj196JzW/XUCSsvP3WV19vPap1qX6GFAEHzRiseD2Rcvek3SIScuqya60cagbD1
RW4sn3WHQ39sQkNbfKVRR0x7xqQBcD1DuPG7srH7oNT1uAi4lvLEL7EBr/xJpG25E+Vf71UKxJLJ
xKKSaawVpPOJ32R1o3aqwJfPoJYc59MMxOttptjhnaHk6TGp1OaQ22gq3v6cshLz96uHc5BG7wFN
VJ4dCNAr1E0PYkBoMx3gDH2GIELC/yGth2oHLLF+ceQoyPwQqCBLQcy5+lgY5ejoEqhLUGr68k/q
JN/Lyc6f+8RTnig206yN23Tnlr16cP53ULqdcKHgibmra3Z0sXvuB4SpIuJ4PKZQTftWhW5zmMxI
/4hVe3LMaxiQAaCw5AWZfddfvLl8NsuqPbfJ0OxcDJuLQPBE5M2b664fQHOyMbzyEKpjO3LPOj3E
h5j1QkcmdCs0tAfj3ABi2Xt414EN60CXDjkyolVy2bXbh1WEbVWG/RIoCbptIRquZ2l7+bE0q+hX
2gDZSPGOOnSDOp1h+pY0AJvoPse7yrepND8D+WpOXghy2HTK4k4LB5BZRZ9/lbpVfpS78d6Xk19m
tSlBy3HCuZZ5ntcq0mnVTSpqflPQmr3zaBs0w6Oid/IA/XxIJnbrwL/IPcyYung8IcBhHyxAHkdH
T5WPgCcJaPp0r9B4RUeQ6ygxhSDouHa4AC8vPk2pKBpFuoQJ9uN3Pe8G4Y/zgHvQUrkPVRIq6qED
Fh8dYkVQSjQTvVX8olbF/UTdk5YKiTrOsbh2vlXyMvtc24nxjtJgMvilBdzjdPtoryNK+Xs52mR5
pM/E7qtDNwD1Kfshm4HRJd27kRbwg3Dj8iBsey94vXoU/owFI8tVOWeUu1ZrM+Y2UVoONCQulv6j
rjjlRwVTt6coH8TPJsLcBGhWyvauk+OsoBO3CLsObs9Xzme9a0g0JUxJhhhrITU76ri4enNCLmn5
pWgJDb9WzRtkStL4m1Vm6t42lRHLakAZVVH6km8QnIDLDdGSOUN55u40FkF7v5uRyKCscEffM0t4
KEiu7Spz7jly+rkAcOujcj03PgrH4/tXz93gc0tSHGC7qyhg8IqC09wsQUHjhRn3yyFKzfJBVbv5
oOBitpNC/CGZreeu0a0g0YYLQR/0cu4Kmtch46FJm4bNvT6CqX62qqmj3w8RVPhuF4IyzJWOAF+U
IrXxNjLMH8KCRuib1pgZx8xIW1TvQmX+OaRKxAMr4mHyHWNRzhPXjXIWrdl+1+rRfB/lU8Gmier+
3rJ7a9y5mje2jsQNsnkpZHI3r4KoaO48K6+mGWRFiWD8aGfPs+t0/ggGHjvS0Hxli5zjAtKADjlc
RiKodYzYCMyGFxWN2cbJfghvVE+FRl8zx7HioBc5l0TeLPe3t8jVdUD9hXAUrXzUOagRr176ZonA
hSlmeYiE6b4ZlgIGoJtFd2ii1zsn4+qlk0PJojDKvSR7a50M7OjHJVRchtI75VF3p/GclOUMcc2y
D6lX2cel6vqdNd2cH8kUUGteOxhClzsydBOSemwrDwBZmh+0puND16rloxsN1c5NcxU0MT8Pzw2C
TzDufMbLodqU7T+pbXVwKrv6mpquEtgJoLi9l3tzHCD/iHhxtmlfXI5TT0OnD/z8QxGGywPFEOou
Hgt7yJYk/GiEWRmgDV1/t4dieBtrM8i1jni7tAtDHMPesf7pm8E8Zeg676zA1YHBKQI+FEhm6gc8
1avsqtWbUQ9xzqF6aHgvJH3TEarLDNVz9s5DVWo75fiNjwuQGPtO8L30Fde8nkGw0kkFkKipHOcE
EgscmgeCPVq8vY+7NTU27Z/pcUTXt3qWpDOgKc5JKFBM11Iwm10U10Ffdfm5njVlZym3pkZ+LsU/
oLIDbr/8yHqoZrkFb+EgaEu+xEWcQ1epmzfCcfcKv1eRIF8NaQbmBMaeHvAqBXdp0KsmEioHaEhz
chjTpjim4WT85LAYj1081c86StvKqVGs9Khm/Z507DrR4W3imQTthLAMwegaS1z1auiEZYFiiNNM
T+A6lLdlWzR3WR2Oz8s8JQ+jqmQx7cBpT8T8OnyTYxMCyzIUx2nNLyCXrXrNhrM6pn1VHW1TpMMZ
vobeQhE1wrsGybb5gUoEjV2E3lQHA/BiLO4W4Lfm72wpm5Oj4dH91Cy5+amZKc1iHKfE3yPbcPog
gXKz8yptXKMXv3j1uaKiVKKW3P5gKl734tjzcA+3LIX1agIYLBb3ZTAJzW8/E1uD0mjioJEysCnl
8firfGE76ZSSC1eHwQuT33PbhrjkZejtFN34FjyPOEUgFo63B72ip8iNwbakrcylCk1mdZ+g5kAp
EI+EQ9xoXvwt8XI839UOdfk3VlllHMYUMNcBNUPzPo+77Hu3WH1yhOQ+Te/GVkEmLeubMQ2MuQRn
7kIOe7n9E7e2LutBqCOzKaKFy3Wp8hRUW0x8M4yFczLdajq6g9rca7S/fw8CaLzaoLzv1nm980W2
LiSAEUQKeMzwcK9eAS1N8CyZcUSJHDT4gMegMsOHsD67VMLfzlrz49Uz5RqAv0w4JN+4VVjbLMRC
MWDoQ5c1CM+5JnrEQxUGSy7UYzHFvyrVSL823KE7u2BjonQ0UPmhDCF1RlY3IRo7SWpRjD0UkWcH
mtkX9yLPxEFXFPMcaea0875uPK8octLN1ACpEMmvnvHRMZuwCiMWloBPPwnXKuN79FZ2tVPkF7oI
liFMEp6TgNOiAli6GqhGHiZ0R7qyoSGRrsuc2udBhN3j2HYjujWTcm6UOgvCmIaqP5aif7InAfe/
jArbp1IR+6Omp+9vf+eNkw4gQqaI/MGWXn3ndPaiHlJsdTAB/z8LvcelA2jsXdmG3QdwvsZjm1af
bo+5teREAzC4ZJuF5+7yFI1LluulmpAljF15yKPcfnKUuNmpp11tJEDcZKIIFcgLhQz4cpS0NrWx
MEfo0lGaPmvaIUUrKpWQZH3QxM7FsDEY8jNI0IGH5BOvtSKTlLKgQmeHz1omAbDwFKnwCirqJNQH
ATzpcHsJt8bjBoKOI42vqKpdTs6p9U5XB8cNKpXuFAGed6Yvaj+pbtkETTLuIh6vdi/AKsnMYwOD
xQfvdDngQoPC0SedAXUFOo+Sx84/AE2m6NhZipJAeGqrGGuAuqOqHyEPFsPC0AMNnoF3pB5NfanS
W+OoJJmEAHOXnaxExOXJKbL49wSk0wv0McIgyUB+16+TOnsck6QezrgIdp6vRE69p7JxtfeZE4kQ
oiBgrjEXWb03RhR1ZVkXbuBaCuQ3Hcg+cj0wDY/lXOtnrdSSk2HtautdxXoMS/BDhYKWExfk6obL
DWG7igDDoc0GxrQNmtznrC8N4BT6uOeecnXW5GBI6lnEH+CF19dbMauDmVoMZhaDFd+5+EfEQYfa
/Pjae5SBkAOhwIjAJO/4ajFrheS9UQovGEpwrmZvjx+qyio+v37f08lB2lDeoyzj5TYc7cpQ83kG
SKw7/QdtdNmQAm+MBUG1+75B++r2eBvfCrIkDD+qx9xV63y5jcUA+6yA01Vm1BtF2VWPfTzYml/p
Vfvz9mAb+5H7g7X7syex8lpNDgZQkmY8slaodU+aMf9ejDH1TazX7/EBKR5ztuxOeLlxkZjgMjQp
bUdhc911mBFII7mxvKByBwhzU2MDh5x4BHQj+bkM+h60+LogT78TxAL9X9odkhV6OcnJyuqlouiL
FYySQIopiiAksggaURDgZZV6jHIlPvZYWART6zQwcxfvbI/tcIcU4quNM+WvIZiTP4eLe42CQcAI
wVA9DiVsQ5yLoYI0Jwu7GO58JZZPTre/8FX8yHAyhqPwQ/JBoely8o6KoyR+IG6glKGlPxBnO8+Z
Nw6PKXIaPxdzUe+aznDvE0sTxs7YW7sLgqXpYPZAuLOOXU0EU/oBs4UgDRUtsJI6f2wSWHhl0XYv
okjHD2MyTnuE7j9dnYuwhynDGGWHAaKm077a1B0dhAJ1pjAoMVyZ3yBJk4lvUIdKTlOlTF0VwJ2d
0QlATfu92wE7D8ZB6/9RFpxMAFoozgSpEIrm2XUQ3sKJM3Q/hKE+IgVM9lOek5j2tu/1Ud8Etad4
xYG1hePXhFOs/1wKNf6YDn1JeR0IyRCYeBUkX01UgY61XdlgK0TolW8yZWpzP10gFp56jNmS94ie
DXdlolaj33ZF8ckOrYZKpeGG+U5jbPNMEGJLFT9yCl6jy20xq2GCOO6EalU722hmoNaIO3hVPDRA
eQ+dvhTf0bdB00t49T1+X52f1t74kiu0Zvw8mmtn5zLfuBXADMDXJrxAUeQK6yPcORXdpGNQUYov
SzPa8klMhzdplVtBNtVRtFPbuapKUN36PxAzoSjM5sslaMq6qUYv1YN+6sxALPYUABjXznMB1NIf
lJ4qc1pjQO0ThLTU9xJ4tbcP58akSTmIgonOES9e28pmvcTgR40eFKzKXW1EM0N2ueodW9MQz6KY
odXcHvL6eQEaj88Mx47uJNCIy1lX5dzSXK4NvE+q5XHEWQoz+i6HMyr2Kr/XswMYT6mZQaRC/Np4
QI91QWZDozNPR/IqtZxPjkh/pm6aHHUtfa0AFhcq9HvuOrzMTGLU1TVvK6NqJPwbABtFXWEa4nON
idXnWaPg/fpFlLHp/4JjEXS+XMR50Nuoqm38gTLHy/ypSsRPIUrbOdGmgsR4e7TrjUqSiLAJDUCe
Czraq9GcOSGviA2CxowKepXmP23hDamfpZp6XpLY6w59psAR1rK6+qnno7L3aF3HdJKfiL4qDQTU
6df5k9eajojMEbhv3apvlnwxXtg0YmeiWxsG3VY655QBMHKUf/9XDWi0kjaqc0hH6VShS2XPoYGg
N/zlkqrTp8Xj0r29slcwJblnpKACmhxAS0AjXI6otg16WUkBe6j23OqkTbo49qJzH6y4A6pDOVEJ
cjsr8MMbmi8hjQ7SjjL8FuWN/u72b9k6mDCkEUmhV0c6t9q+3dwPzTRCOu3t2MXJvIjvkt5WzwZU
x5113hgKIxtZEPhjFLtO5abZMBQHSkoQplr+1kzdFzLx8LGLpo+356RtjcSNTlEHsQUatKs71jP1
dEjT1gycqS0/UGqrP4bEPzURwZwgXwQU+h3gBHM+Zk3UTf6UtI7wow7akh/bnRL6sVOKYyQaDDYt
G25foDWw9F9/nnkDESmReHed5uLlNnB1Re3yATQ7jdXG8FMgCie0J4oR5Qi9OuwsinxbL+MTud1I
F8BjYLpwVQCx0ETpO2EEhVqwHfyq1sTiJ662xB/cbDbhTKRR+23KPXoAaPiM/xYuDUlsGjMMu82x
2vOkum6jS94xPr7c0vzJd7qcP/2rVi3aFIPBOM6PCCgYv0SkF6dGi5V/eriXHQSLwkTDqicl0WBS
n+al73YWRj49q3UB0M/VLQNk8lS5mf46/nG5SA1KvLiqcYCIiO1heo88Udr4kafg7p6jvfiNrmyx
08Hb2qUyElKRvsQ+gCv2cuAEZU8ldAo1CMt8fFDNPn2Tp2r7yeqj+YEqaPseWG4VxM1CCJgrkf59
UNXqLp/wBC3bLn8B6VN9Hys1f7AqK/339n7ZuHulJROCwxRhWZdVqOaaCKAWFXaWdr20RwMZcjRI
Wjve0Xfd2gTk06hnATNxJAnhchVmN6yaOapxZ2t0GxW/EaRE28Pq8CP8u+DPm9PHmsxNl/oS6tt0
gdKHBGy0E5puPAI0pCB4SS1SWQ++/BmjbQ6Ok7RY0oVF/BHf1eaLqSfJZ8Qa7DcTeFX/9vJu7Tre
G4SfeHZ4Zlevq4Z6jle7gvwEsvTb0nWio8Av50H3xvq+N1pwW/Q5728PurnlYLBx6MBqohwkf9Vf
e31kNvVCxhTYPHk/ZB/soR7z+SNQ7PJcukueIFUQhr9te26/FvQFTED9HmAF8nP12Ywme/b7SC1A
Cbj9+7GoxOvrfQbvPQATmuMSoyC35V+/sFpoN/FY41epqNFJzLX3DoYcmnsITDTvHXNpd/b51odn
89H5AiHO3bja50nmiRGTai0Y9CrKAgdT2vcZjD0DyUo7aQJ9GNCguf0dts4WCERJFbHJO/407/6a
pNI5ao37rRaos7m8KH382TCz8dvtQTYeQULg/x9kdb1kZezWE32vYG6hUB0gtC1o6XlRWaCM2U//
ZRkByNoUPGRbd3V+wqXl1S8HLUB51iiOJIFiPLL/ZzQJG9prXbynuy9///reltJiWAdTqqWJd7lT
lMXUlLLGvbJL9OK+FnP2MGWddRJNrd0bdfmLkkf9UILvvnv9wsLXgL5EgQNMxGpgr0+XzOkQagER
DAEUK3JES9vhGQJdt7NRNufIOeBZIjCFHnI5xxSQhGJz8wedF03tN63QwvFxSivtkcZyaaCDhYzU
KcIT2Ax0bYrC10coxAuwF4CYAfNeVyHTCle12CVZ1VG7OkUz+i+tupTvGmQdjrdX9bopivwzjBSc
gpD1srW1Ql1Nr6yKm0IPFtuepjc29mLTWxTbxihABYZFbkITMHOpZq3ylE0m2udtV5LE5rOugPA3
lJ+hOWuYIvex+Byrrbmnt7h1VSAITMeWfjqZ++qqAMSUYPAWaoEeQSertQSvEHxoHxM3/wXdbdkJ
ELaeCEntQl5ElfHR6kj1AsiJNVHCQvQanmNhfB5KOvehyPOzOzbOAQp4v7O3t1ITaoS0PfgQ5Jne
ao6lYyXGoHE1lUsryi9uNsUPJkZw0xFgag3uM0U5HV9YRfgiKRXjYeyysfSVGJiiT6YcV/9hX5CI
ArIkoyf7XbO/AB5oFbtPDWJlqpSzGllY8AJvbrKvAJod79Q2Tpcf+9pYxnMcJRDgiOpTlmfIza+p
hpUiuTn4aF+d8PgB9q5Fe5t340LnHuAVwZ8Fus+at9rrSkG23KmU8RrcIpJQP+W5O59uHxF5saxu
PP7vSIyiaoCv4tr7j7aqGMLB0qlZ2/r9VC3W50KI9yrW0efXjsTFyg6Q3X8soNavsOeFbdtHtY1u
wFick8hFgohC+Y+0GcqX20Nd73KGoifFZ5Qjrt/CGACD0RmdHRQOD76bKOqJzYQVgwL9YMbr/DRZ
87SzkpuDggyUfT4AdGsVhWYxHUiSwg54lnoKGDaFeGoA7slDwfoxKczp3mvUPVnS6/uDwIU6Bkgy
XkmuuMvbPMeextAbx6YmDf+UNxgxqEm1ziiNFWenKvewXRuxNURUOv0SIKjJzs7lgGjijCKjvhO0
87x8iouaJjtgr/wFvnF3BEEcPmko+x3TVjeewsmZP3bVvPdcXnFXJHaQeri05JFFwHWeE6ueMaJF
ZxNh1ZqToeAj9XCidBoQJYDZ3fia3hsPkXCm730V62/zRWoGWSE8Il9P7ea3Wtnud6tM6/7JKsbm
C8oJCGrG1jRXfjco06+mcXHD9HLTfUhMqzUeoJgon25vVLlYl6ePaVAxZTkBzV51orV4NnsDRZ/A
0ZpRPduFlri+YuqVdLETGAzNoHNOgissO2bCSKqgokaxZ1p/fdNQLqD3SGkDYWREWy4/aavbnRoa
cAT1tIU4aaXJ+w65j5244/qmkfkwnHYJnqM8sRplsRE7UBbXDNRp1KoPzVDnysGcjOlnvZBG7zw6
m6NRBSPrkqow1mqb1lEjssjGddgbm6x9oHM0pk+Ljg5b4NgdeoS3P+TWcBShEDtArlXKWV0uIUpj
ktSFc8jSJ+53203LI9bAyddK3/WQ2PhaKHfD7sC3j3mtS149TnLS0MIhiW7jfzQEwj7XUbITJ2xc
K1IenKCbjSHdhS/nA/jYBVXJIItaKwbuC1WGueIUQ/CZ2sW+L1CT+H57CbdulosxZeD6Vwbj6QBB
3KF0cOSAQwWqIT4iTjSdesj2H6hsRi/LrLlpgLPHdE6nWH0zdNP45fav2PiQFz9itW+ssF3MYeZE
zohSHjOzSfxiqFtk+6I9KfatoRC8p38KnIHMdDUU2MGuoKboBvBXWh3lmSV8UJaGC0qZlr3awMZN
A/4Z+B0Rj8wRV4tb0zSsvbwGN6EMuXGu49x4Z1rdYpw9rWiyg5foKMjafbaMd7o9QqgFVhsWr27Z
UJnTgCGTF4OnMFfbSg0js6Uvzd7NOvsXRM/iB0n7NPipoY97GfHWHuaAkH6D2aUushpsoG1fQqVg
sBzhwWExymdtJOqNM7ULdHcWO3zZre+Jwx5jkZbyLK2W2IySJB201AGa4ijaAVUDd/S1RE1CIIBD
9eP2Rv1TxFq9HXxHHg+UQ+DIrtcSsTTA+YIjSrrOf81xFH3Q9IkAo5Xn+kuyJLPpc19htQObpjwP
rUHppQSAmeNF+14Jx+Fw+zdtrQCOj8SREBfgeckv8tcJXlBhi2J0fiHxmOJTEbVDUNNMh5Ztaefb
Q23dgsgRsdTsZtNb06VcxPmTnBpokKRj+z2lqv5Qo6AW79zrco+sFhl4k2yvkkWCq13todCZ8a0s
QcbEFv7pfr446i8UfRGz7BXD8FulUL+nRbMnarJxWgHgAVsgRZM1tdVzYlbGXBAGuMFYm26JaETc
nGLiSvOEG94S+fNs4yKjq3X0sW+nvPbzsXe0nQd7K8jiusCMVnKxJRH78nM2y1QJZLe8oA5TB3Hu
QdGWQ+sAG/ZrsSgfYqUokmCynUhFnanmdymhteAunfTJR3Vcln/nPK++gbFlAYWt1UlgCseJ/MwB
vBW4agfBzJnT+l5p4hHYilGnnp+2QDxffzQt6d7LsZRWmOuuiJIkRjc0UvlnMrwD7X+8HnJ1+WWn
jbZTfL4+A3iHMBKQDVqcxFOXi9aNxlQNYR8f6Az0j06CCg3SrTlPSVzubM7rC46h/hg+g76BoLja
nFrvZPUctSAHB9GcM1uKNbtGec7mNn8PUmMPBHN95qiiymCbaimw0DUARyGnwh8pVYLSQ60xyju0
vUW6B3K6XkDptSkNbEkTkfGQv+KvS6RZkjLvekgiCqqulIozXnxKVM9G3Xuv3hYMRRUAHr5ModYA
NW8aXGzQJhqjFYiWthYCEItUKHGN6nT7vtqclRyI5QOrsYbnh4PROLM3Q3MK7fCUF1UTIJanHvUa
abPbQ11vCxTt/uS9sJ7ogxiXC5gKaJVpnCmBruco6qWeNR8TJZxBLDlvC9X8fXu4K+dD0k4VoDDB
IvV1qEWra0JFSBX1MmB+S8Z14tNWQSm5D/FjxUMAgUo03tVetgVj6L+Q11pP+H1vqd9chKBxN3GM
ufe9rrUayE+pGJ9pKYz6GR003HD8pWqwnNn5yRLhe3mt0wUg8aIxL3uF6wJ9SCApaIgowRRW9ovd
TtNLViWT3wgMCflpwyHynOrOTo0HHTHWpyhBMPn2b7i+4iVFAA0i3i/S2DWiLJ6t0aS6hOrpaGNM
WUmEetzop7QtKspgtX7vcO0ekflNH/MOMtXt4TfaNoxPaYn5Ex+BTL7cJU7slSMwUET6M1dCwGDn
BCmy+L90Q8HyAc3ozi+itPoWz1r7ITaX5ERZd/iFp0ALyt0QZwtN2lOVD0N4TD2M9G7/wOuXl98H
2AYFOfLGq07mn5JcqjoKPTzPPZpZmJEXaDHmQLE4IzYxH7SuaHcGlSHael8ADDGBUJKjAlO5XJQ8
6VrMwpFoJ8uyvoR1VfE+tcNBr53+MKv2ci+SZA5SZYh3APdb94PUrkBdkUYVIevlyA1kYPCaOXKx
moayQao7B68I3QfDKveKJxtDycY0gSq6W3L3XQ6lxHpSziYrC8mZWM0ZM6BaUzVOh7Fqi719tnHU
GIwIDRYmnjZr6BQOzQn/8mhEujO735K66g+0KcVBFbOaHnM9j36jmuOFp9FEmwpGuOX58VTuSTZt
zVoKEcJmYPbc9pez9rQlw9kMnik2dEkUeNqk4QYZh86bzrWK8+3NuzUYm5dWEiI2ZOmrwarO0UIh
iujg5cLByk/FJ8cf8FcFjYew9R7qYWs4eZVxliU+dd1SGSpdbaoWtkbjjUBhlLz6WqhAchGp6L+8
fmbcGQT3lN2IcVZJDiVcEXkAXwLFJGfNTae4S7sEC44J1ff/MBTtP6l1JRHG+uUXC7uxRuHKCINo
Sj2sJhYjCrp0KP5VUnvvzdxaQfoveNUjdMQiyr//K+iA1N4XmMKGgWlGgziUEMrbM7LK2CIWbtG/
PlGiUguSGYE2QGjsk8vhMqPhg41KGOgYpz3F9pgFVY7nAZGxEe0s49b7rANElXg9SlSwhi4HS3RE
eUSXhEFqUsl4w3vYfw4tW3kxaq38vYRZ06HY05jPpKoOlXI0ZjFw09waRZtl+keglx5yA0YTBg4E
E5jE2Eb2VmB88ev2B9/8pZKb7EKG4NY3V8cGO7U5RoFEHpuiRscgd+FiK2HdH9PGMT8QwQnNj5a4
fls3ajwfZlQYj4rQBj8JO/FsJShbJpg+c0NjW3jE+3G5cyhj7AEKNt5umXrLzAh0JpH35YpGHSpn
5WwRzEWOcuy8zHmE/+AhljEaR8qf5gEtQfydm6Gz/LyDNHJ7oTYiPPi3CK9x4FmpNQ0gSorRM1MA
fWVXiFMrlAHkO89iOE3P0EZeq8dFgAcalWcJrh/cwnWe0VozdVuPqxOL4gcdragAU3BCpC4fz9r0
elEQOZwcCF8Axl0/wsWi6t2o4jyY9n1yaqmfHeE8xPfehGFKY2R1ifWKJT4uQ15/iRyvvI+7wb5v
h8XZyQ/kMVyFA4AqEQWmPA7i7wpXjXaAQH9aCYxBXx6k3y0KtWZ3d/trbuwmknzubUJnDupao4DY
R/GiUI8PAtvEu2yJo3dKOnpIURZ1UAAUPPX8aH/uUQxLNPFaoxi+LjKcRDzyraJFvtrMpaEI15gB
3Ri1rp0KxP+xlNZQlGtj82A1luq7SI7shAUb9y3cLfrdf2BqTPvyBPXaJFV9SF0bLXSOoEOzA/50
zjEc9++/jQgEMQIqn2AUOS3rUlHLJe5xEuODtrRLEoD9sD+bzTg9tKYaH3Uvmx7NKVl8ZIopC4wZ
tIY+Svb0HjZmTMZvkzq7BJaUQC9nnHReg2KfHR2SZdTOfUVASeEk/ykI1PZufBmmrvatKVU1gLDQ
61fXatYJFlAOHf0YTlxe3df0kT+2ttKfyyTL74aia77mWe/Jh7XEmhwC773Z1jBFciv8IRoo0VMP
3WQn4dm4tOCySJyD/EkU0y4XoAXkYBopAArFS34bHegSI4rdo10M6bnyumnnjtxab/IbMlNKsrBC
VgH10pggIGsdA4ippPU7YoXE/dxAgolpjf6HuVHyBHlF3ZfmzGowaqod4vGCwapOJXOdvEfvfzg7
rx25kSsMPxEB5nBLssNkjbSKN4S10jLnzKf3V3OlZhNNjGAba0BYVVexwgl/yBL7rizg13qN1i07
A26lb1RHQJgb9Li4m1bbCViNlBsoevijFimnodOskwWr1Q+M4ITJyQsYWFOYCmV3IQGIW2H0+dI2
g+K3yLLdJxpalUNYId436t9vX2dbC08eA2mJniYh6eoRTzAune1Ui/1SLu1jsphfGzTZ/LYPwp1P
LOa43uboFROt4XQFgF0cgz+CNqqK8mIZXCLUpF/MqMt/dhjrUlAou0enUMxXw4Lt71hS9uHdU6SB
QQUMmg9ffX2WA8nUgyAoQl8qkMWbpgWl/jaGda8NfxEpgqIHpEJzVpCjV6sJ7Mjpu6oO/XIolpOB
OfuDGUFcSttiTzxg47WjPqVxNN/afuvq/Rygxp+LWdmhEjxpUag9leUSvT81Qq9bSCZSfgEYu5oQ
7KAoq4059It4CDG/aXqnPiQj9vNtLO91CTbuHI4ln58VpEuwDn01fGvVMSZyoXJtPDr5wIs2F1Ps
xrUzNH4g6d3O7t8akZhBGMQK5vyaMpwWU64WGtf8XJfByaqW2ofO+F9kauEDuKE92sfWcCR9qGoI
pxncgi+PQBPKy1BbRui3dS35Xa3oB+6hzo2WyP6ctnb8F19PZBGoHkCHgvRwOd6CmE/QlnromyNR
bhpQgTFnHOuxFvqLpBYUpiLEJSy0WdcbpajxMBx0YQtUV4sfB2XjWXlsvAY8Tu+PRtgjb1a2XFlQ
ei9nZS0dlKtCy5AvVhc3DHrpLIf4P0RY97y/zkN5icGEiwxYi9VQdRw7VrHomT+Pdfuiqbl5j+H7
+Jgs0rjzRmxcxLQFTJJa6AC8TasnIq/tHGx9nPpqVKEbkHZIMOl1U9RuOgzTzhKK3726iwXjQtjj
wj+4QlpqQ28vFo0xPzXk+guolvqhDXf1TcQ7ejUK+lVUtRFWueLhAWqiIRU3qd9C8DzNiY1dRo2c
1bjYGPLBKnetRkGJNZ3yT1FjvdcgjVAZ8p+gsIm9r6x92Wo+Z+UkY+rPZjSeQK2+9kGc/4MAaHdX
Tkmws1feItPVdOlsUiZmOBK+NQB6oheRaUqd+GneEFyYXaBTGzaD0Z8CJ3/qqCeepa6wDr0e1y9g
CItPLQC8x7DQ9dgr81r7n26M8b+3X7+NT001D18ngBIU9Navn1KoTqPlZeIv8SCDSZSgl0TpHpVl
43FnG9HdBkaPyMS6ZRfMBFE9liV86hl4KNB9bPdUkhL0LZbUPE2jZT6YIxGNPVn1XiF44+xQR+My
IDWiGrwOLWCEzEAk0szPsjn5XVhS+BiOtXkf28VOQW1rnrTMQV1RSECSZP0e9tZQ8KFBYBSNeU9e
kt4RC8gHavbaYUSv/zEwuuREEKCfb3/HjbeD95e+jUK5BQCaWIM/wqe+jeTKSJgjfcz4v84w2sM4
awMew0bdnvt83EOAbU2VijPlHUHS4tm7HLCLFhPeEQjntJeHI33fwW2TGHpclOGomNT2azAslaui
df36F1OFo6YQlQJnWmPeSXZilHhYZB2RCBcZ6/Fza88/ZnmaTnbh7HlKbe0eygZ0gcmtBZdgNdEZ
yI+eTMgDDEbxbWqM0KPcjDVW1Kn/vX9mwq2bUENEOGsV0apALrBY5MxXx8KEY1Yo/yu6LP8wKHRQ
NTNzdlBa14efKhvlGYhVFPR5wC6nFjdL0w6phPVqvKQezjrlczsse+qe1wt4OcoqzMDJLi3KDDWC
Rs2Uz0NRUFtTiu7DNNIyeO8CcsWAcuNF4UORLl9OSJGauY2yRcBGI+sTSq0/pKU0zw6o9YesGPbw
utcvGMMJwxOyN0DC69KhPhpKncph4dvCKKMkSW3dFJLaszwtDcov+Ba7xihytwk7Wp6zNG524oLr
c89PcKgN0McHWPmGw/vj3FcBlj8ygkA+CDe79dVCr/4xpra/DzRHOmUo1LxboBGLHCGaIXovUD7W
UepQ6PRZbEaU6aYd0ipWTosdOTSg9D0phK2dw2CYs9L4BoIhJv/H5Fq9aqjv1IWP+ExHn5l+xRPM
u6Z3s8BwdrAeW4cBtQORzCC0TeJ0ORhIsM4OnRFBRB3CK/2gwsX2Od4LA8QTcBkGiBmJOI7bi7bd
6jSkSCmi3YPaV1y3OrUpc3AzczBpTy+qn2iTc5xnNTtUajef7Cig2x+owe/bx+T67uYVoI8HgIFC
5ZXukmylkV3aau4P5eC42kgmVQAFucOUPvECfZrv2PSzL8/5sFOE3dquQhGb4IqkAwjP5SLjG79Y
QcVd0KX2/Gwk83+ZoQ65i8yo6WF8Mh5uz1SkTOvVRgdBSOzw+AOuuxwvycAohzLjydbya1QWvXfL
Yiwep6izPISYK7ePumiHKrq1vAKD8mZ2B215NWiJOEmddXHhOzpdoTYgnEISAcGV3Eif+l5JT2ns
xF8UqQ/fX/+1EA0QOsOoQoly7OV8i7jqaBEhDCtVfeRpUtE+zxHeQB1KUX5WGKVnmsm8kyZvcIJ4
jOm00w1hS1EPvRxVKuzKHBxEMinOophUOFKme3Fmaj+4IsLuEAIgKe4klEM7t7ECrIRw5G3AIw9C
bLUd1T1wk9hGq88OHASjNMFQBvC3XgaCwD6R0fJbjEZx69Ra7pHVR7tK7YKdN3tz8o5O7w+hBpg3
awi3UYWtoeNr4mepOfpVkqeVGyFcULlEsjyoRjw8lmO0fAVxThRGwji8zkbYn2o9cbzb230Ddg1z
hF4Sc6f7gOfo5ZeY0y6njIaWdW5FCCh2S/59EL9iUoL4bGNoT9Rt53cGCiR+6ajpsTH1PVbJxkUq
MhzgyRS5RNx0+RuULkCyXOI3gBYYMUQYcGNuy/P7Z4p/EgO9ebgiXXc5CrdlLgUpaX5I8Cc/1ZEx
Pun27KBb0KSsM3FyVLoGgWjzKJlx9CXIkmZEekUnz7z9WzbCAFrNws+DhYcLsVr0KZFmjKLD1F+U
trrvR9U+p0o+3hclEDFJC7T7shsyD6WH/vMEV3nnurne7CATaQjTECEEoJxzuRJzrCt1NSBntcw5
WGgsAb1JkyJ36KXGvz3T6+v0jVRC5wWHKJTnxJ//+SBnfTXFONx6IPkcmLxK9WWo0tkP6im/k3Bt
+apPppy9f1dTz0EBAyI0KTv/93LYrmyUCdMGB7+UTj23cHv8FEL6E+St0cdblattMdVP8CvO82iX
D8rU5ju/4eobs7CmaKvxcgIGeRP3+mPmUta2WacpozcrMbCyNAYUih5AmcGXGiTLVezF+BiVc9xR
qG+m4kD5Nbt75+rzG2hT07okDSGhXX3oUQJeoYLtQYLACO/TuStPll4nhyiRrNexzxzXmXfNVK9e
7LdB6csifiBkBlfpT6u0XThUFUKGUlmhdRL156DS+0M751+lMBhOt+d4XSYR4wmlHWiFoCrWITwM
7UFD2nlEWDN3vpSZWd03TtTeV8sy+xpqUOfOMcd7AgbrQ9MnwSs+qMa575z+sZxk7UcddrOx8/Gv
HnRRTwRYR4texC1rUCTXSYraYiNMyyX7WJSV6kZh0Xl6k02u4aSjl1qIkqkDNqy3l+PqbIuRkX94
q88QrK92voHrp9ODEPC6zAkPdVM3PvT5xJutZg/DuDlJUaAVnjxizMtDltMh1jHXGzzLbKRn5Bdl
FzKvcm7ypDqOjiMdG7VuXJlu705MvDkyQ4p8nih/LTzjmEshORWTtI0B2l4z1cpTAWrs56wu5alU
7OYVE8smwGdd1nai/q0FFt8WjAL9XN6Sy1mrbdU1ZsnYxC9D45Wxpv3bzwnd61J30r1O39X9SVLK
A4FTGKQdtExWJxhphaloJ5gUdl7lp2WIAGLGGOt+Gsd2PJVaXr9ac49J5u1dtDkssQmZB236KzlN
NOQ1p5nSAQptvpwCbTTPajFh5pos8cF5M2rJ42Zn6258VYQd0QEGjQAMa31jgr8mkTQRMWzTJsFu
uel9XOQ1t4aWBatgCH5p1hjedUsyHG9Pd+ObQiNBz/ZNqQVe+OU3pUWuDDAI0LEt5OIOxn/6Ymtj
9lupFHVn627cjtRyeQ9hr4gO0erQpHOtdUS7g0cIiDbNgO0SNhtV+5j1mv5UlGHz+fbctj4lcrkU
folvBbD1cm6qGqKH09YDbpiRfgiTObvLNAc9DbloDnEToBg4xcV7mV5s2ze0AyUwboj1ncx9bCvA
+AeQWNF0DJCZux+rNnyA8R39xbejEwtLB41ZmjerCo7McpocxMFrkEE9xUkjP9ljk3ux3Qffby/l
21pdZAliWtDJTCq1tErXVemuNTB3sMLBkxKlf+mlNAE1y5tieJBanchFWDFujrOu9KZbS07w3QmH
9GOmO8HoJmHSw0CrU2gogabOPiKb2QdNUiXDK0Y5su67rLUcX8oC/ZtDSP6UFFn4o0bzHwfAji6D
O1MGfjeYjHosQSgnDr4nD9XqOlPStpKjweEq7RP9sde69tQ6Q3poFad9ABa+17V/s6hYraGQVBab
Qpz0NdbSVOZw0WpCzgY0hY01CN7xvymaZYabZMEY3i/dmH63WMnlPBR5nr8m9ZyNPsVTRDV7K4g/
2EOQO66hFkh7UILt5q9TNk3oWBhIGbtLvwyfskEZd6LmjZMLjkRwKDm/3MSrlaINm5lRIE0eCRuc
c5zowl9Nb9Q4U8ZOFLpoecTWTqJwlRnxddjX1OjJFYnZxW/6I4hU8BtrxlbBMq2aq9fQcX52aqnu
bOutQbBypSIvFASotVwOkrdLrHStSsgQZb0bFboJGaZID7cPz8Y9RNUTfBtIBkBNa6DZUlV2LHcS
sagyLGc+6XCnL51QDwjn85KjYZ5GjrPzpGxc7BoNHMqBwq2XdOByaok+d06+EIelTVP8N8xLtBwD
ydLoN6AAtxP0bc0QEB3aNuwTot9VFUcellZLQiL+qoqxTctnvXrtEJ772iD9iO5F0hztJjRfb6/r
xqtJPRlMOw1lFEPXaK+kHZWxhE7iTaXcdV5YmPFrMiP/OGDOi8RZZqSPsp7GT1k3SjvfdGt5QfEB
X4TQS4VvtT1B68VK4XB5iK7goW9mOTzR82gXQQiUxp1HZWufskEFyx4c/xU9o5CdCcxSNHlWUZjf
+eaq6sqJuVdx3JqUcJ6FGQO8F3b25Z5ZHKduDPrxHm54M2bLVfswTJV2j9gGko63P97WWEL23aLH
S21z3aSfeJ3luQfm3FPj8o1oItxpFbl5TNKm/YuzINTlebiIday1dEeBZCS4RgwIGgX18IDt4c10
eu9nWUl2TsLGlyId49Kmeyuwl6tj14/LiA4pJ0GTESBvKz14SIum2tkPGxcyBUQcQeDTCdid+BV/
XI6aXnRaPo/svjqikzFWikX30Ohy1xiisr6fM9PcCf6va3c49YEHJkJFwZBa+OoRoHRS8yTZAzpr
VSwdON3ybyhT+hM6TvN/ePmBr1CStgJl4Uy57KdxmJ/kWmpV2HAlYlPv3j8i+4VoIm5WAsvLJYjy
EKBVkXB1U0Zxk2m2wAb05WlED2Vn6htbFeQWLx9JF4XxNSk5GSc1oc4xYOlbmiej7czPfZ1oUOXS
bGeojSvNoEqn09nksAO5uJyVSdmtb3osiYDw60enz391ijE+S5Y6vRhLKp/tGt8CNHa1D+9eTjrU
QjAES0Eh53E5cNyxjIHGHA1jjp7DrNIIJ+Kxylw51+YdkY2tBSWfEYryPBooE14O1lvQkvsZqYXC
atPPaQL5WZY04xGYbnJ3e14bJ0Xo2hG0UpYBn7YaSq8Ns5IxJICjKY3Pc6uoxzf0aMsO97Vm3MOl
bbyEjGeJhhXCsKBBL6eWOmrrVIqBxm3RD8eQCpkrDfVnU4m0s5U5010h7/puiZO3iiu51vh2hEuY
Jq6Bp6YkI2AaD703G3qauyE9wtbVZ8d8DtH0qNxSG/KvGf+u6YZVXf6j2mm559u48UmptgEd4aRA
6rTExv7jRuqdQIG6xzqHRpr/G+lS+nGWnfnJtLt4L3DfWmOKXvQ46a0i/7RaY7Mx7DjUI/I6DMzv
em0yDlCkhqcEV25fiM0B6M729MK3FvnPQVcbqVMSZQlNEqDKLHAMW6z5LltCWMZRauFansQPkln8
ykl+hdrbX7xgNELpt9K5RpjmKpVNZaONxOiI++h+OSrVEbq9hFNs0R5vn5itLwnrg64EWTNPy+pL
NnoYUktidadomM9KQd6VwULxu8RUdoZ6I9Csd65Q06JnDUfgKuDA86doOtQHPWsw28PSVMnDIqnJ
Q6NE6Y/SQrvAdZK6/lj3qmck/bmvcrN2c72J4TBkxkkE70TQi/kLJ4QlIefujf9FPZqqt9dEfNz1
74SKJxhHgs9prt4+e1pUExg32ndzIf2ypmhSXVyB649tBf0b7RHl0+0BNz4CbAmuLD4ES7MOI8CM
F12acJxgpmFVaWftU05N+Wg14fL1L4aC2ySgSbRk1gYG2ki9rxnkHsXqRvqoFSk4qHTOubfqQdtJ
JDeeNx4XkPusIgHSOuWmXVDnhTH3Xm2jPy1pNBxbzvk/fZFIKGIW1bkCTOk2EwZ9t2e5EZcxMlGZ
UOGhfrmKy9S5peBtTL2XaaZ0xv7U9BwIBDv75LqnCCiCmoKAeziC9Suurj+uwboi01h0NrSUq/m9
2aQfLKseD6MdSgc9lIKP4+Ak7iTDdworHalHq9jzbtrcOsKjSqhrigrq5U9wZk1vWQheA5lTq4e2
7ks2KS64wdm/vaibQ4kaP5IaELjXVlhtKEOTSmx2qTPbZ9wEUjQ8U+XIrfJucIJYWNr0sIiEgPYa
SWPLYRYtNAU9p7KCQzxQLuoiNTyFUdd7Hfkz0uLlHpXmmpf5NirAaMQNhcPkatcskSnnUaH13oCW
+nHJrfSA7ODybKNGd6Z5bM3HqtTrY2onGvaKZVYCxg2Gx0DOxqOmJuNpkEaU+aywjw4ZOA6/AF2w
Jyy78R6KwFx0nPgHB+vyi9eNHSZhpnCq2nB46eM54ZkonXt4gcknhBgd36TTeL797TfeQ7p8JFRE
cJynNVpERycBKBXbrOmn4Q6+SfM9TZb5SV6W5DT0eWq4atAHj0mDjIAU9eqej/jWrDllArWuUedc
v1NT0lHWiYh6NGmyT1lrTw9NSI4X6nHv1xJeG4sqZTuYnK1rROwDlAqoSbEXL5c67tRWLSnPe4NR
2k8hfiVuH457biFb54qeO9UicZNQn7wcZdLVCuFwLiu9rtuDUhXFv3Xe/g6SuttJJK/FtASKi2yD
jodQaFkDEPqAPQMxr/eqNrBdxCWll6rovplmVzyrUljQu9RVXw6lGa3XAsy+XLa4wtf6Y5Hm0ffb
e2pz3gIjKApl9F9WoUc5jNGQquJ5MILuqHXST1Rnh39ogJQ7vYiNzcMTZKC0QaUVEPLqyBRtqhKb
B52XOqUcum3RS3eFmrS6i4b58hI3pfaKycUemGxjggJFTw0QjxvEcFYTXBKnH8ql7r2J8twPJaht
dzI682XKp132+9YU0ZQHsUq9GdGCVcwSIesfcA+T+fSyfqyqaPqMmAmFCXU0e0FytXyrLtrAHbu2
w/gK5cNjGlv1Hfjz4uTo5Ty5dpEk+mHQe+fOielA+aFUSofRqKe/2PLA66DNCWw9mbuYzR8PZ5Up
TRWPDmbIEUXYzIliP0uC5NEcmj1u1NZH0LkvqHK9NenFn/8x1CTNZS/VFQtTQ5qLpyr4GfVV/GBa
pbWzzTauC5HjioiATX0lv9XEsZSHDEfXhBVzWjM/KEGn/nP72GxEp0AdhMIwYHbge+LP/5hQPY84
Y/YYSXeyOiP2O+bOYwZs/ns1dfZzIqXNf7cH3FpBki/BMCNogll8OaA+G804lxqnB124s653/yiS
hNdN3O5JsW1OjQohfB7snSmyrEaKsqquR0ZCX43gEPKaF4cBekWZPN31SRHtvGpbVS4RHYo4mIoB
zg6XA86RHqpWzVrSYQkAPMrR1wkFy3tNH3BuaIDWHHB2kL/JvaE9pn0gPUu8vuchrXv5/RUuYn+C
VUEvIh1bfda2HpsBT0e0DcemfsmCXPNrnOwj1+yTPT/jrS9qg80mNoeTgSD/5bQBzWuktKxzlYdR
7qE9YNy3JcKJrial08fb22frZqJGQM0e0Ap491WRa5KaTFpoXnklQlDf47RPv9WAUl5LOFudP5rL
XLgqXbid12XrMDoKCvCibAADc/Vpdavlbzb0zsunAB/ZLg2OUl/Kx9uT24iLhCkb0BemR3dgdTa0
uLfMuGGUxOlGPxgT2YXOBxF5zg0Pgmn6GHRZ/DiWuFMHxrBXh9kensYE2TttxnX0L4WTFCDtxV2Q
w4wuJqOC9DZrB23purvF6pb7ztC6kzM5En1aPdg5P9efFlAnp4ZAHZDdlZBJM0510unACVJlWb5P
Q2YfAtT6Er+cHCrDeWCNkjuUlrxzBV7vX7Id/ks5mKgMPO/l/i1ssyyLKBo9THYo0cy5/KE1m5fG
4Kje/r5vEdFlLYCGIaeSBAskIZW+y6FmKZu0pKU+gmVtYxxGVCw+KDF2q240N+l3uTHVU6Ba0o9p
SYoX2pjqvRMn0YOogX+rlEF6RPrW/lTIwZ7U3tbi03pAfpR0TNTHLn8ZGJJCS62gp1QSwPZpZQyX
GuyeSxyo2giDSNtw43bZQ3xdbzkOM6VVAbXjBlkb0HaYW1s6nl+e46R57ZaLPQNSb832O5hDxfSQ
WUhO2lANP6IFrcxjqi2YUd3+KtfvBL8BuSkKZNyWVw2yJW8rCzbc4EXlUJ9aORue47Crvqg0rv+h
T/NuGQ9R5OTfg54H7g4K/uVSL1ZUqnZMmXfMKTthcJT6UYOzGcgWc+dIbWxtZgS+A9QXu22N0OlR
S7aajL874zn26mgIwbPYJlJNxR5BZnMoxNHg3ZPbUaG/nJWUdIVZ65SCZCd6Lm3hqJQ7SvFgqv2u
HeHmWFxT4IHQIyZ0uRxLHawsLCpSayolSvMwGWPlnMsUU3vZKeYv794eMHMFoxQQNP3a1cmIIieW
B4fBqhoPhCDSnxNtCWI/Gq3cV+Yx3aMgX781qOlRziLIxKeTx+BydrwCsYYZMYVNABzPsBxBeFfc
BLentXHgxYYXegJ0NQFnXI6iN6lkdBPpxIwo8ORHNroXbhXV6XmeLOef2GzUQ1IF5V67f3N2JpgG
4hNi9qtif6iaM0bWXDSBZI+eE5fxCQyHvAez3NojXLGU7LjUwDuK3/FHYCv30HGoHFPg0RpQtC0g
3hzZDy+m9ObfXsrNocTfhqaniP9WQ6VVFiQjXSlPq+TQI0pS7vNh+FfvC3unBrpRI0Srji4JCTcn
jYD9clYS+hCiiMhlYbe11+ht+assFtvPaj29KxfJfNQ7/WM4jMrPJI6Xrzgj7ZHxtj4gQQpnAtUL
7ufVbFHFNjoHpT4vgkXlheayHFHqTnbWdONhoMVHB8FCe43G1OqI44iWl02Wg+Cco4VnYAzuBmPO
D1pp909d7bSY9XXUYVHtPtWas+cwtPVJQY7SGgaDTnl7Fe9pVaNFxkCzpl/i5DhJae2jC0Br1Zy6
w/t3D8BNQPMi9uAJuvykbTRJdl6UmFAXieG19Zz4g4Hd36TX76YU8rcTfdAHgobOfbb6dGFH57mW
Af2hut7+lIe2+uxESX4XAQ3b2akbC8jugPSmY+sCXWl1veRzpxfSUtFnIwvx9TyqD9JkjW4+ts77
329U1kyCc9RHudNWW2WUgwF5FKqJ8sILEKvdgL620L+1qbeFXpViInP7k21UvgTtB7USBNcANq7x
DE1uZIMs3tUiwdbMzbOlND700jgqh7Kd6n/NTo87wON9YUD7S6zXOrcU6JVtYL1MKbYhh9AslP5/
Oz9r42gCVoWB5whePM2Ky62UTEYomTa3Q1ZM9VEazbQ+9t2IKxuXRvXbNICTeBAQI/VLG43mU4ol
U+8lWVQ86wkOB4+TEVk0B7Nc/tRpU1rthCMbh1rUTRCFp8dBPLI6VQjlTIYcJ1RPAEP7JgUiD114
/eDU6Utc47LIM6Wch7nuKYBr+k6DZWtLqqqOZROVXw2I7eXqlJZBRm4y4SrCexYcuvQQh8pPuTeV
nUrv1kiaQLoAt4JS4KzOWeJkoVSTpLH3sIsvS8qeoG4iz1imceee3HjGRbLIsgruLoCIy0lpRFsR
Qk8Ek1E9P1RNOBPGNjbQi1gLT7U647xdU0W/vdPE37rKY3Df0XlcefDIGVYxkUVRtYXgNqBGFo/e
qE7Zd9Moix1Ay8Z2YRRLYAK5GCFoXM4NeyIlGXQALQoGuX6+dOpD1Kba/5wksY5Sp0dHRKtMP3ZC
1S3lVv94e5JvGMD1LBWHmwU0hqjDrTZMPDh6Bql+8LoBB+yzGkDI8bQ5CGaIdkoUeEENMeZg9ZWk
H4Ko7CYX14n2dwKzF75tL/+oi6g+lXgQHYcgiO5GlF8/t1Iam4cwHfX2qI2RKrlxFrXUh0au0UNc
tmZ1nKmGwSM0sjG7twypOGRa6JQ787vORgkhBMZdlBsop6zLDSluX51JZISNmfMlroaTE5iigSvS
UUdy6EzlmETNM3SkHCSWIq469PK/5bH5WnTo3xnd6+0lv9rNYkehqvbG8yeYWr0aiTGkMS1DSknh
bDx0qEGlrlzb8kNI3elodTZUagK+PY0N8SEvPvTbsLTAiGYorq+lQSsLH7KMh8MLZ8chN3fao94C
dF2C2QIQmrY778fV/fB2cACTMBYwifWhzSlbVWiZU7CuLedU1cN4zoI+9zpbnXbC/K2hoKsJARGb
mHsN/iC5TQCm06wQ1s1+Z+gNyUQ/4z2t7KGuxe29XkWgAPT1SAAFCPTyuPaFarRxPkDXspughKrV
6f/LUyX4Cimz9fHKRFUxSabnfl70nWhjc2jUTwXEBSjCunWuGWOZyPrIB1zMCN1bVXftKhlO9jSG
j5OQrs7rJnPbqXq3HxGfEoI9/6Pqy7xXd1QqtZictCCIE4hzbpepC9rg5ngIsmZP2nlrl6ogQ+Fn
oiAE9/xyfVOtMRLDmTtcL9vMpZA4+5ODBGduGJm/DKa609/bHI+SrsloBOHrjhqVSD4ybQBPliX5
kCdg22tdxwjHxmqTJt8enX9zPDJC1hKOCPfR5fyIuJJpXGJh8Z6OH7u+dnxYkeVdY4YATJp5zwnk
ukPPt9MsUDkgc8hn1guqSmVNOTwnAupQ1zjKEqY0x0iC0+RpvWW85ImZ277mWD3vjiOFL6Wsd+MH
OeoX1j+JxtEtWq2wXTvtbSwQCqia/KH6Cf698e6MRPxYxO7fTH3Jh1erQ+45KehU0DfhuT84k508
BzFZM4lt9u32LXydZTIWwCESdNS9STRXJzkc4yJfKonOiSRL3ziz1bdUX/Sz1c/Kz64pYMAqeUPX
i0vgoy7Zy29Fbnp7J17b2g8k1ewGyi+I5qxy3WCGh5Agm+7JWbD4aRTPT3qnml/lII6/Vbacfbk9
7a3x8GcBnSw8hFDRutx/SDdmkNkayt+91r9MQdqhdb8MLa43QZL6XVztwRCuwijWmQsLsqBGxZVS
5+WIdZhWitXU3JhtKf0DDVJ5jaJgJ4ramhbKpmA8+aKiaX05CH4tyzJaVeeNzmzet3X+KWmBoBmp
RAIwDer59ipuPTh/Did+zh91F0UBTyrbZeeh3J/7Uaw6XoSsq9+2iXm4PdTmzCh4CLSSRvdyFS3Y
fT5YOQ1oT7Kb+ZGapPxaEo5/q4jnSleauYLd949INUAoUHAhApe5nJwcOGZAHt95tl2PZ8fuWpca
hekWoWEeVGCFO0fgmjrHDkFckcgPzAgZ7mqK8NkMY9J4U6Nh0qKD0bXaq0pNxzzS5W4+SWPVJVin
1VN8wJR5jg9EOKHlGk3Rfca0brZcdCeUzItowBt3XB8w5gtVHSK3zCpTc2M5Uz4kUQsQysjU9C7B
6013By1Pfo06HsLugHSluvPdtrYIdTLuMPT8hRj75Sq2fBizNFhFx1qwjaace+y0VD45tJt3EpWt
LULNllKOjMoi1YjLoSy7qKzCoKVVTOl8aIbc+EmBLPVG05BQAVb3MtytqQliD51t7hEywMvxInnR
YiVYGE+luFlIveZ1yIScdD3Y24tbQyG8AngOBTw4zquhlDDTKTrS4rWyIEafeawfk3mGCNMW8U4+
uxFeUVQgl4TUDKh03UkfDMkc9DnqvR6D898BavalW+nz4JmyVN+DvcwPYyWX/mj0dbhz5DamSc4O
IF6jW8LZW92RTWuncVkV1AzUvHLN2ujOKTBJ11LG9Hj7dG8OJVCC4MJpRq09XixlbrS6INiI4/C/
oSu1o1r1A+2oMdkZSXybVagMixnXGjpfyGKuy4tVGkHHlnlgw0IqD4lg/utGtWcKsDUfg3uDMiqv
2VWawf3rwMxmPp2Bdqkb1c34re7UcSDXrLKf7188njH6tqDOAEetvtPstLKBZVzvoXEXe1I/tvcZ
/gjPiHsrn28PJf6qq9UT7ETuEPgIa5r0hGWimWSUVxQHm0hVLZ2Ttgz9MU1Hw0N/WqE0Pb67yiik
iSkxEo9QkSCVujzZSPg2S9UzKNiW4LHnGUD4dlSPcwDPdAB4tpO4bU2SlI1chr0v8prL8dQIkouF
zJTXm119GPV+/IgbuH5mO1kFPKqmvIvR391JpDbuS6HOzZ3CAyeak5ejLpPeGhTieG/qxjpkxWjf
OQjPYPGMoh5A1OFw+1NubVE6JzSheL4pC652TZrEYYmsdOuV/VIcUquXz6U0/guQe6+hsLGeMLZp
uOJiRA1wTXgXXYautaSWdw5UcxRU6tdUzxB/L2UZqoAlNxKWn52q/7g9w427U2jfCv4Qo9Nqu1xR
LtOgbkSMNzXa5NuJZLjKlJVPZa4vwjxAc5PSiGjg5PVO/nYt8YLaKWmpeIYo8Vw5GjSY4zhNj8Gp
2XTlxxQKdE3FYRhfuoEKNC4ommclcn5M+q701aXpXltnROwe/eh/q1luDqGUlH9Ra+FK4mehCSCe
k9V6VNqk9UZJwgz8ZTxIRq3ehZoWuIXTzXdmaMin2+t/jcoSq+DwH4IoSArrKFFr7IiaM7UBRaJM
77VSSYCUqnlsn6WhXz4qc9Hqxz5xwnvqs6Xij1I6JJ5ezc1/gz0QO9z+QRtbnt/DqUa9VoQI4s//
DJDr2A5Vmd8TTT3hY1UYOL+q3ylV/EV8LDQDaJELc1kwB5cjaaC5qbUkFAwQrYhOS0126c6W1gHp
NPLoOXG0bA/2vnGB0JWkaAAxnvh43by2lNyoIMm1HkTZ+jj0eA/NQns556H6uGQIo91ezc3xeENF
I4Zne016RHjTDGdbbT1rKs0fXTdVXidlKg2PkJ7ClL9biZ/dJEQOKUcjDnKFwrW7qO6zzmiReNED
Vx9b2dOo9ZzUTvqbobjMHXxYBHNh/cxJi5VFRq20MJM0WqBJHT9Ns/NLd8bw4/sXkfAYwXgeOerc
YpH/2JJqsGRjgz06IgNmdDZahBtxo/4mmS2uUh25wO3htk4AF6HgpAPMBMdxOVyMbuPckld4U2j0
Luwax9PLuHPNcbc8txFo8akEwoEACDmg1RHoG8eAzxxRULb1FrvnWDmj7t7s3LRbm1CALUF0gZ7i
hbmcULXEeOIpdPzUQtVeagn7EhVAmWtVpezS1S124vHNO434ESw4GH/BTb0c0ImNNslsThlkloI7
hKJgXHbO4f+cnVnX3La1pv9Klu+Z5jz0OskFi1X1jZplWbrhkmSZ8wTO/PX9QE73UbG4iv2d5CaO
bKMAAhsbe7+DIrQkWLKxP82dqwRQ3kqpsWL7vV6050g45s4v2Zq5pGQh2UZTGdze5Q/pXAFbQuf+
1twyOzQL3uR67Qh/oisVNA3q2Le3ztb3xP6Co8dC43q2+p4Jjd4uSfieTR5ppyxyrIPwPPvN7VG2
NqiEo2EKiCYFSd/lrBLeFprbZd1B4H9+pBz2Z+1GzbsalMfO+m1lB7IZipWotDxc40opK4rRMMi3
bPSnDwnm9p/DUVRPlDsKik/J8uhliMmQO0Tvb89xcyU59IROidpa92LtKUNcuKNOEw+F9qmskhos
BzyY26PI77FK1XkKS4oP7w+kNlb5ZDeAcrJrSjSwCZQ7ev/J58Qoa+Qhx+lojC2KAAg+3anFoB60
qU92kq/NDymxdn8Pv9aJF/WY2IXHJAujtul8T9YbxBvEAZpbcnd7pptf0qbVQqqOUNVPAZ9fYqim
x4quKexMwdshqLRIPbNH0ap0U5KbcDEOdNvEqXOXPR7O5hlkjuTR0k54/WxV0qRfmD/e4EqUAlCb
1cCMVesQk+Ed5gYa/v9gpnI08IQyfq9eJqnVSF4W41VFnL/y4iI8z4OkfrpFPmXHsDWVd+nSd+8W
za12ro6fEIb1hiKRA7BJwR4YlPzivyyz3XWAFtyI8iKtlvl+bIxBQ69uyX4H+aDq97xAHQTXdCV+
M6Z9bHNP59kxH+IQKQk8gexDlzaqB9EBMKQfZl5b+dM0qaPfNo6uHGezVT+56TAKfNkHw9xZu60N
aVODlLhFRMTXJB5l1o02xWD0gHp/fyQj12J/UheEzWp08V/MViFZ+XW0VbScq1QrU13uSeS3TlOe
qbSZkyJ5SBbH3KtHbW1Dnv8oT2CxiLXU6hIcwb21o0e1Qe+a5cArrLhT0Uc9uPlcnby2jneC9FZo
4YvCjOFy5zJc7YRoKdJiVmjaApBWHg00IlXftOdZhc05D/WhQQVvDHqtj39Pc8v9Ps0mnNbbR2Er
iEKxk9VnIPOw7C93Y5bEsWJngsJYHquPSy2s97Zd7PFXr4EIfEeecRLACxkLzvvlMDpfLw1bF9JD
FS/ZOcH/9M9IjKjgK+x8ZH/t8ENR4pOE9nJeBImWxz+c0G0SmkUYXVIhjGijjNNUPCulEXYB+rnD
7I+KsfS+K4rlS93XXXFwjaJ2/LRVQlTFbGuKfV3RivpV0uoaTPK8KfNgdLvmxcgc9gY9VGodlI7Q
SV8lhE5TZ6KQzMipL+zXgxvWUHXV7NR16s59u3H+uNYlT4ymLZQn+UF/CR/N0uC3U1NVyRrL9BG0
sO5IsUJfT0FF394b1wIFEumJ+yffjJrYFZkaNVESGZeXvxemaXlw6hr27oI8ypck1ZW3NFdTx49S
5Ffv4Qv11vuurmz2sBWNhZ9YNqYGy5xqzy5FMOGnat0nT6IV49t2ZilPdYQj9M7bdKNIIjMCQM6y
7QZP4XJ5FlDBc5tS6DXBDJyS2aqPrqKXB3vR2z/nKq4Tvy4q29qJilv5LMoIVPNkD1/CPy7HrZ3c
bpKYp7YwcvOV0o5WQH8jLvyKsgg0YUShYfaPQ3ZwMyjxw6x4vi3c6sgR3zMH2dgiPCZ1SjUU3qQ9
9OVvAd/eLc7iNQdkIYxvSTzoR61xwbu2w5zt3aUbCw47HMAedzfExTXEyFUoOWjuwF0aNuWTm3XG
YWiH6MSTD5nLXC++4GXe73zljRkyKDVu4gkZ4LqxisUT2i5iAUI7NsiT971+b/aqir139z9o9UgH
ZSoBXNcU7+Wl8et5Q91Nb13RHlpzKI5uTQt1yCf9iDbqXl1laynlqQaSDADlCty6uO5kFTmvvEFH
EALcS35oIS2d7RqIcI3W4KNjxnu519ZSyiXktcD7GUrj5fyW0bUjHVMydCAb7WCmaXcyOwcsQNJ2
Ownm5lAkePyH2+CKD5qPamINSdke4kKPz5FXGufOq8eg7Ms9eN8WAICuKvwU6DAQEdYw8yRRKzr/
lB7KhJOWQRM+0P+Jj5M+Y2KToytp9RUG00k9BZ5Hh1wds3bn6fBT0nKV6lH1AH73U6wMvOjl2ppO
rdYDIqwHqbfenCo+6wcKFdHHRdQOAv+ZS5ysMyWP7tx2gNs4qXVd+0XX5S4Ry4keHW2i10epz74f
S0FaLtD6+ng7zG+kPTiSk4j+7OVTZb38lUPcVMiC6OLgoqRMPydejkZvfGyFlj+EnhXtFOg3dgEs
OQxNqOyRE6yhpZU6A1qxqT+Bzslx9A4rWJZh9FTXi7p3gckFXn0ASYtDCETSwLGUv5wayd4QGhNV
hrqZQvtozE4f0OQ2EPoamvJuKrFj97UwxNDamJVzih9y4duKpZxevMTQ5mSOAOsB043VRqip3zjJ
RHlFHWYMiXG4D2I9mY+W14vHqmyi32+Pt7nG4OUkBUelLbEKWrXKA2FaeJQbXm8DKcMCkDJH9zBQ
EnhxPsJbxjOIWyg2ED9WSXM1zZre2QYmRlHu3WEqgs+XFqunoun2DI6vZyWHYhCpL0itZrVRW8zh
sW62xaFXy+lkwQ721SHsT3m4ywW7PhOU2gGB0HXkJgWqdrlx5sbJzLCKZD1xQcncHOJ7muDxcbH1
xqct0Nzf/mA/S6GXO5UFlCKiJE2yySPn/ss1g/iqU9EhY24U841DObhWdRoUnuL+wBl5nZYm8Gvs
bTMSGKszH6vM9PAOMN2oRWJ+5OlgjDho+KFTFtkRpSjjIS3C4c/ULfRTGCZdFohp0p5YO5wMa/SY
30QoeMTH2xPZCLxUKbm8wFXT2ud9fTmRsFJmW80UcchMc/xBAb+4r9C5uy8LOGe+o3TdMZsU79xg
43vvuaH6iXK7iHZO/tb3k64ikuvMVlmzxxM0nbImzggyiq0flchRTmrbW+ch1HX87HcNFzbyP2Qm
qOsBaoTwQ9J1OW1PxIahyKiGj7j1XE4j1QSjS5W7OsesMk9PsW2OTxmR79BFkxN07FvN2pU/uk4h
+BkI7+nAzZn7mj9hzrin9h1XrBGZI+YyTn+e8nhArLolc6fyeJeZ6V6Zf2OxyTaBYlMApG+yloWp
eRhNeWuJgydcWD9ONT+FRtK+Gr0s66F+D6gL395l16UqxBrBV0Kh5chcJS2jo5ZVKJ3TmlwBC9Co
8yEfdWTNG/peiaJY+NSNauAMevPh9sgyd16dU6lNg6kJvRONtPDyO1MOnOqxpgA3x5N5qMsqfXaX
fSGGzWHgVPFfnhWIwlwO0/RttoSTJw6q2SArEdpzde+28+x3oZ61focwWnxUkDY8RjNl1zRR0g9j
kWiB6mXx284d8uokwjg+LbHh7sSqrc8NH1eWywGd0t65/G1Ki06lnnC2lrTSPxgm9BcxOtnJiUC5
BFpIjS+4vehbu1oqPEEOQXEJb8XLEZvQVqmSMaKiduWxiE3zEHeu87rzMvTnFK5vi+rYzqBb0/x1
0NWT3mqqpbDVmHZ7n9k0J9Im8BQyB9MO9ddDOL1YHY4VlWkYrU5pPrp+2KvqmI5RhrOEPXvzPeAy
4TehUI6YFC1+70zjkaKlecb6ec8B/Gqm9CGg31AFohZKbr6aaZ04s02DHy6MkjjtnWmKCBEMaYGB
uF+uZudymaI9+xa5gy8OEu9SEiIecbAkgX+t6urhEqf5TPfs0MOuLs56b7RPlgi1x9LWwj1VuKvj
JAeDAiPVPai9/kzUf7ld5zbrar2qeAFHi/666Cf95DWl8+H2Nr2akhQAZxiNcSCprV+lJTQ5vmA0
BmhHj3YAP6YKagMnWV+0lbf38P75sr5YQWmAQhue5J0yDWqVl6dibnWrKNV5CJKyM0fNn8LSoxm5
lKpzWppBW44j137FAhfzN3o0Vnuy8tTMfL0hfhzHRoXN2KlpH54yFfu3yhlxEkS9XItOI0CZP5c4
6b/06AxDC0j7KpUx1l7eKhpSfgA0o8E92nU0dQ+Eg+qZiUf5IeFi2nkwXG1P5klxkg/3842yboGU
sMFyx+rHwAun+r1ajQ/RqNRPaZ87D7lpVecXf0Wp68NYsjlAl/hyWTVoRG2e52YwxL33h9s50VOF
yNBnQx+WnQfixoahYw2rhbar9MVbDdWODXIzcW8GjVG4741CKx471Srv7EnbaztchVCuLJrVVEwA
/gK1X4VQXH+Xye4ZCreV6bGzIjfQuiV+SHFeO1Hr15/ogZo789v4ciBkkJxhJQHLrHmtxqLj4VeF
RlCUdvkWLc/7rim9Uy5GBQ+wbo9gsDXHX4dbHYgStJ7UWjCCpUBL8Q6TTnXy1SVqKCu3dnYYgBlO
fmu+HKbI4gKao7DGXQ3YeVV0TCZXD83eNIJxntTP2RRrfzRq1HzMs2J5c3t3XmU+JFko21Ct4RrF
/mo1x1ZzwjySGJ9mXtRjmzTqaeqNvxYzTk7FpOhIwDjFX0iO7ykAbywuAyN2KHtmPFJWG8jCowOO
dasFWec0x2XUlQ9DZPxV4en8aupM+96etfJ4e7Ib+we+F+dClUqAV0pbo1s7VJgZcwjBQB1KjNWe
Cw8vdr/VoYGVs+ucbo+4cSJ/Vrsp9FGuoad9efjbpou9fqmBUHWR+VlTO1wxMV/8VppGsfNw3lpQ
apjyaxLEYQBcDqXkiqYWrUuWWnVqXfidoDHx1sHXfTlCFAWAIVz3zVgPe4o1W3PkpQIIiNIA7xW5
6r9chkkzzqPR61ogwrA3jp3RpB/Io4XjY70sdkCgm4Mhyi1JX8x1bTMpHL3LEtoYQVmG7iejmquK
Bl4z3dluMu/cv1tng84kTRgCKkXb1dkAZQ2Bdba0wPFCQZLcacMjGkzWXc2LW/fbREYCnPso3o55
v6PqLrPe1W2M6RpiaOTreCyvAdHE1iVtBGqRllUrw/1Mx+rOCaO8PTRzlINgznXzXUFy/KEYrP6v
sq322pdb0wdSDA5VNm34IZff1TK4Jce2MQI7w6jA50WWTmezyq2veSZUMsqxOsaQ0IJ2jto98Zyt
6ZNBoipItUmuweXghj71wNdGI7DCuMyPYPSixk9DvXmfeQ64JXiwj1CuMbjWzeFoK+ae5eHWRoMl
QbOKRpW8TC9/QObauVAohgUCeEYwuJ3qJ7Vn3in18uI6FDFY6hNIRSI0YNYZQqxlaex4LHQxxlGQ
x25/LnIvuy/A2u80OrYiIEOADATgIs2HLmeFQrgWFQ5uC3PoGtFhzGftB/WbyvZ18q3HQemWlw+J
dA/nB+dKoIeQJi6HjKyqxk9JLMSlcXjTU4Y7gofAd4n/d/pah8aLcc1IN6AXRLMKvp5mrlt2XpQJ
ux3aJcg1Pf2jafRH5GgUzc/U2SJzsHgHWfO0E32vCzbIvZLm0XfjpKCHtzotk67m6YA4XJBUEcSP
aZi0x9G0wq8j0urv83COn7qorZ3DjM7vHRDCEa6ZOwAU8dQ/X3rpkAWSNkgqEV96zcAd7Dl3x0yZ
Mdl2jA8qAuvfSrUxn+uyKT/dHur6mJIF0lySVyrPrnX6oGMUYKQiXYK+ymiGFLj3xF6pUi9srQ8e
DO6jOoKT53Z17lqUAo+3h7/ezjIJlVongKbwJV2VDqLZKe2syxeuV5GUh6ZBiNZP5wQH4kEXzdOA
TMHOh76+ZuFdcpeT21EqIkW73M5uatoD5IY50LyivRtyW9DdULxjkjvLNy3xmnOmO29vT/M6EjMm
RExa0DxceNZfjqkgrT71Dexm0SbJx7zQ3yAvDH7dc5Q7DZkLX1BNC4Ah7BGCr4MgoF4gCEQKqgiU
yS8Hjoo8K704U4NcaNO5m3Sc93J7OWVdFu1c7D9Dz+WFx1jEJTxhYFZf8fIh3Il8tKYlMNywLZHF
SVV62+gbSO78KzbPiF194wSpPk73jhbN7xLKxh9EgdUbBsDZs9440d3thd/62IA5gVUCeyQDWB3q
dirSyswJJcmC5ZifhS5IgKZyEI0rFihfs26V96VnJdlLC5JEE1Ip0BAUnUEdrFoTaZVFeAKOS9DW
9fjkLZr+ezZEOTU7o/hznoR6qpwhOWkZReDbU946UoQvChzSMQeS8eUn17CbRUm5VwMY/t2rqdUq
5qopn+CWdg8CFeSdCLK1xTjEkpfhSle8VdpagJIcYfVwPURFf5omrjxSv/5cTW4V3J6a/FqrHUas
YjVl1wwOtTxmvySqVWEkFZq+U1BkU/c2gTvkI0Izfrw9ysZhpV4j31QoL5MPr85MoybZ7LbpHMR1
MeHe1hjOfVOqhq8pWX0axoRecZt06N9Sdld29s3GhiVTQ4eMBx1Pq3XpbVTKZmidfA6WaKn9pWya
e6se9Vd9E1eP9eL2/qRN1cujMOkEdzvPD+q41uoTIoauWUmCW0xUtGZQmmb8kOiJdVIH6yNcRf18
e4F/Vi7X3xH8F/kLNB46sauMwijaWc/sZg5grmcwxZFhSLRpPi2jZb9FBLH6opnUy2alKI+T2kTN
UQjVPid6mH1I0BnRfXp05sFreBTt/LSN3UxvmGgLOQEiyxq3RSrnLFXbIeVUOfqbzFOWe2fom/c2
Ie1bJMrwqKKm+pSNIv6jhgb5HRsYvKHgKFcnfTSTI036+akjFt2pGfKDOz9Pfon1ylH2ktGV3Ul5
4fIEzMqMI4gxYDZqYeUaGPU45kFid/rnVjUU5+QoicgebDWKvo9F1ESHKirVpzaysWTe+SkbcYYT
SFdPPh2pcsiV/OUwFungTXFVTYE1tHHrF+SfJ+Rd20ejrIrlCK7DeJjVfL6zy3k8Y+tYfu8R3klw
RwbR3zhK+Wznk3lOnLp4ykBCfUL5WLF2tvZGfkMUJJGS2mYyPb/8lcnQOGk5q1OQhtVUQ6o0k0d9
ropH7krvS2WqaA5WadmxlCWqQGo3h7/fXqiNEy0d/eg5SngxEfnyF1iNk6tRrXK4EqtOH6I4zB+a
IR4+2rmrlIeh69rhGDqL+/J7gGowQ0JDkoJ/q3sg7Rp9qHETDGqlr/OTEMAEf8TCUKpTqZt4yySV
U+j3L54sRAZYBtDgXVoHqwhNB94sS9lpm9RE1F/wSYjvUjVvm7Ob5VXiR20zLg9pZMwvrixSTSRs
UzkhiHHcLlc5yzRzAldGZUhkdRO0LSwZ38iavKFDpix3cRoa1V6w2DiNUvWNdxFO66Q9q0s+S3Md
5lumBWaFoAu4kTF7ss2+fvSG+ZsBweGUqv2bycuG85Q6Feq4av/+9oJfxyvKEzCUuefhXqOUeTlv
00gXBLe8NpiBpX2iWGTFPmRE5W1bLsPOGl+38kF4U9SUMvcQabkoLgeLkWgZ1IXDsuhjWz0WBKgy
MPLY+Wz2wDifi2We3ZNnitnE+Gw0vUMbtor5OHVFteeHfp0LANGCAAWEmPyWRtXlb0EnYPHC1u4D
JyWsAHXXoAMCKdg5vddR7nIY+ee/RLlurA0tdY0eeA78O7/w3P6xrUFeNJNokW0bzNPtD7o1IAeW
yhEKPug8rPYUtmK9NRXZEKh2Xt3hrOPcK8XsBfQCYj/Uov7u9nhb62jI4WCUSPr+6i52y0EzM0JQ
YAwieq6WtvygW9PelX8dhilV2OAyJfaOz7VaRr1KvbEs+iGYraY9uVma2b6Hc8EbOlXizWJ54Zsm
U4znqo5A4w2q+eb2LDeOCWOT3ZCggrZalzgpbcQm5IkhiIu2DNKshR7dte3zvMzN8fZQ1+kjVS8E
wywCEZnTmuMYIQSso702BGFD3c3P6lT5lBa68xBpWl747SJS0kk9/MHLINurul0jDGXNjdIQavP0
q67aAY1iKEaEXigyNUlrHarWCx+dsc0eS7Wz4UonilAOc6drf8RVnB9Cs+5/75r+exF3xoc2WfJj
hjXKodIG54keUffu9uJs7QPZeJXiHjTw1uRFPOAhqCNyE5htX1PRRtj1nWJX8XlWasPw4SA54MaG
MfOL1ECxk3i0k3xu7XfyANCGBDGeSavrOHRLMxQev2C0ot7x47AA25q67U71d+sYo3SAix9gFyTk
VuEp69x50OsIrydFHT42lZrpxxnpuPnsLQssYtrGO1fv5sQonNlomlBMWXOm0qQ1AV0AnAWtYnxS
Jz18Zdg8Um5/wK2DBMcdrX+CBqDdVbioB6WEsUE8LPNOPXZK6AQI5KlBU4HwevlQNF1YOwmsuUIh
hIDlPTcGoKkMbnquxhHjLuROj2Hk1Tu50tasJNAOhBpclKsssUfIL0+ARgawEMDaITBw1GM9BQAb
71VktjYGNC/2BYgAClDrBew64dYW8X1OJuNRV7s0CLOohEqX2gnCCXtm9VtT446UbCJE9jgvlxcY
jY2y7hUXdw3NMw5hVYizmJoo0AR0iNsfbCPy/RS8APAlgUDrkv/YagaSu/YQdIgU3Zvh4kkxmDTI
eSHc6ZHHI0ExpyPl6nDnUG+8KJEzJeQBb5X1p7V9dqwvWk4bqA9MJW4/ltmMMqRuQEbREuo0dw0e
1J+nuFZbX7WWBUHZkXIqr1A8B+PcKFOf3dx/kU1HAydCTF+C20uz8RXolXIspROFlBG4/ArV7NYt
zbQxMK3ERrYg/1yXxnKHhepOgN2IAhcDrT53G/KEH+NqDBZwA1OwhFWM3h/s/p1q3/Wrhieo9NiD
30JJZi141atdg64W21hfFmSuhkHw8tWUozAV4btqqb5SRGztDLp1u8GkQcmORycV1TW3RKctACyo
GYI+tePqsChz9xbrgoZC41jq35S6UEtG74wg5aU5+gmqB29Lo67f1c0MforI0WdkUWH0mPLsPHNi
pk+3v/TWwsCzkV03Ioq5BgpntZbZZg3CMtUU+0NugU/D/kBBHReH5TIF6TlxMe5E5a1B4atjFMYB
54m5KuCofZsrqRMOgctmvkvj6ksOnPbY4Wx8HzZIkEVhvHcTbFzlkIINSAKye0A94nJLh2m7tF2m
kGl4UfnZroY/MlFXZ/R9yielG8L7RHMyv0XV5zELsx+3V3mjW0N2zHHEZxOaCl4nl6NDtg47DQdg
LodyaIOiFdWrZHYiz5+r2TojHZAfilAdT1Oi1eMdwjFjMLZohmDm5HY7p3sjpss3GP0aaRcO8uPy
xyTKlEdDrvHNiza/J8ROr8ZI/9o5Yn6wp2bP/XgrzoJDB573ky+xpmhSngxTpZmGYFms7q8mhiKJ
v1FtHa2xmSYs46bkMSp769Vi1d6LsVcAZqj70NKmYUSWcjnVxVDTaog8+JbN7J29WC0TH1eh3vc8
URxFM+50TuR3vCx4MR4tXHro0vRljQrMijrWvJ7xSE2nI9rVy51ii+qUWU6/80bYWlZIGZR9AS/z
P+Sf//LUS8tlzoqOzZE4+pgcW9dCy51iKIbhbXvHQ6X7gQ2Xqhza1NFfHjVoU6NrRlcK/OPaz1XX
oyorIsbuS8U+9UrnDceinsdnl/+3OZhl2j1MduMebx+jjTMMeIemJ8FDVhBWXxMtFlx0dNEFVZTY
5V2mQhpPTYUaQhIq07vJMcbmPOiK8X6OhZdhl2TuvVg2Vh00CEVgWzbloHJcrro9Wpm7KCEumshT
nLw5f+9AkTqOi96f1Nqr793KjIOWy/t8e+4bOwtcBB0LyrxSa2cVM8PEEd7Y5V2A2oD7RaiKec5n
vaZJVfY7l7K+OUnpKioPDkDx1dYq1cUNF1W6uU2O9U1UXfxAZ0o/iyEf7peuj4M4suODoyXl732X
2zaqWsA0FtWc1UPmhvD6UfMa74dpMoISrWSEn+fSAfaUGu0fTW3EZ+Cr9usRfQ0jwLtu+FJg2z2y
nsv40OdJg1MSzwafolSJs7Xd3MUzLiC3V3RzlpLxSfEPOtcal+m68Vh57dgFwlKqD8o0PuROYc8H
wRbz6a3PCkyLaXmm5rpHl5G7ZBUmQC/x9CE0edDrVrtILxM3Fk7bBZ0eup+JnO8bA7YO4FfQCVas
f7w9040siwoYDT7KJnCV15Z9fZO6MXlkF9iIAOQHGJy97hfl9O32MFtbFAAR85Lq2LzsLs+G07Th
UMZKF6hNPyHwkBVJ5Ft1Oz/UrranSrkVC4DUylvMhW6nyz//Jfx1SpViAbLwslPM+aNwTVG+Xbow
VA8IHxrPI/Wo2R8oLRiHmdf1ccysaudyuTYhweaDtiVi2UiNkiavzomCWPQwGFqDxgGmqgeEAEI9
9T3MeJ/spQTvIiJD/K4blVk8O/GsH+u8wwCs0Tvte1bP2Q8Nivr32x9hI7cix6UdROIO1nEdoNCz
yZvcEALlbmd8kgoNKMha3amIyvmYiBbTVG9A7e3Fo8KelugleLFk2atPH+sZzgWZ0gRD3dqfpJOc
AUw7NN+rtW7OPk0T7zGL++rlk6VvDGSVApaUfVk1DYQrBnCrMcOmrgp3qfX6p6yigXPw1KiAW5IB
1eCmun/5bMHc0EWijg4fWB6EX/aeoaKCZIdLHQyl5X2yGn3iIWGGaYBCfFSf1K7sT/YU7ZrebIQN
UCckzLLXCnto9SxTS01kLqLpQZ1xtp4NrS0bpIK9/NtMDf1d6gl8zHOjz+/62Sxt/CLoKEgXy0YH
6R4vD8T11Am0BZFV33DaSvhZN9imv1RK9OP2Gm0Eg59vR9n85tOsMyHNyuKx9saal3upq4Nv5l4y
v4Fo6S1QVMNe7AWErQEJ47QZeVgTWlcxFQRbTVE9rwMV0S8kmesxfxR5nTwUnYj2MKgbp4zDRZ1C
bgG2/GoH9JPbujHXfRCGqfWpFfbHql6KZzcpomBqhvqUNNFeBrDx9XGZIdP7Wf1mw1/uuplGpZnh
lBHMlRICTsxbBwNsNY/8xG7GT403/g/K4NL9DqYaDwVZCrgcsYhUc+m6QlDIiscM/kS6dHcxOolw
ZBPPi/0FvaVnB6pe8TAujalgXyx0/euLdxJy4bCA6XPLnHq11gndh7AQTRNoBQDj2RGGDyGSOBbr
03C6PdbWGjs01Hms/0zxVpvIyykIcJybIE7F8C7S8vljpg4FYvuuC42ojncqeRv7CHEz3PUsIjZE
e/1yhR2TUgcYFF6Euda8tethUiDRpzHm3XaXvm7qkAzPHYY98s1GRgADEMAI4A14aesuLzr7qaW3
tMYS0DfH2E70QHN5HN9ezY0jCSeY8jW9BQNV9lV4TlQvcbysbgOkgqtDJcz5IW2dFDn6rHn5QtL5
oolATiXHXKUDSzV3xWD0XeCVVtP4UQawK6si9x0r8ANOkXOC4RAdXzw/z5RcYYzP2TJrwDaAaRUj
0aoLIHAvb9BEmR7CIlTAAmrpzpWzsTE9aCzkVn9f7auldLNMVGZTk8L1XfzXWBTiqKWq+gQFyHlX
Vrr44/bUtsaj28DzTmYRVM4vN2afl0L0GlNrJtPpjlys6XLHGnuPpFT6+wky8l58uyaE0XyAfGbJ
cpnUS13NUcusJB/mgSKdnteKPzrzOJ9G6uBF6ieDVqVB06rGRy1xluxeGyjqnqK56c7RoJJomo0a
Gj7O95b+TViTI6AaWukPN7TEfCpqFYn0aBRp8XbhPI4+ov7hm6gtoz/jru48P1W8Cvzm4n7KK7co
kAwq9ejs5jQCd9LGqzPPSeAGB0kEzpym0iqq8nSbesScmSa4l7cpV1QwGQLRrNpc7jBg+s46fLz9
Na+HRN+ZsgRnHXb+lehSvICAzMrKCpoUp8hHQEk838zcXTyfGoFYTkpGmvPQA+XZywyvIg3dU3ov
PF25QWikraJ3m6ouBlaRFbRpBRs0Eu4UJCEb4KVnUY5DIOU9QKMdI+XLDdu6YZXrTWahvDeOsz+L
SRxGBUe9eXKLnYfO1eFgLBgvIBK5kMh5V2NhB1Y6WI5ZQWqE4dk1aucPIQzsB+PwWBU91+Dtz7cx
nsw0wQDzXkSsYnXz604hFD1hDSkoFUrvN3hg/BXHeMCdipwt/N4zSpjqtwe9eh5LDC6tfbrPIGSv
Kh0oMAgtLVsGVSPnXqhpGyx1WgRCJH0wA9c5WJlRvtYjw727PbLcEhevY0aGiSL5aGw4zGAuP2Vl
gHptk9QO2rhRPg4RQLW7tFQsbJfqSJxuD3Yt7cZofEtpNEpGRxf6crRW73O1zj1oJ56W137bxeZT
k4Ni9Mk60reqC8nRD/VI53ne6KLmfZ4qrzXsM94lZlr8pTeF52HmMRdGAEcGYwQwRX18n6WCtNfr
Xe9ZzWKt9vGfmx565L5bX+9U4JJO2FWpryooyh34fukXu8rmz7end115puGhSvVi6mYSWrZ6o5qx
RcLmyTdDlKhPUAX00ffQaar4mSIV/ji5vXXkaVc/9pawmoMzWyL1lSlxkF+pDKfY+brX1SX5i6CI
02+gSkAB5HLBsQmMMUeBW+yBbhuPfNSsPeGVuChHTwNpierqwpukbEEm+INo8h/Ys2cLuhNVmkDa
V9HDEXYTo2sCBr707SoqqmCZVFM9JdAQskPSpumbslFzxBYNe/5Mvduq/U7HRVbS0b0Ps+4k+iHP
zJj3kmZ398kyeom/JJYGuSfO6p136vWOdpA9J1ogrUfZcF2smPMGxtVc1gHsP1RQKz2/E0UH3mHB
pOH2B7+OFTCQaOfwFKKVf8VZbQS8EKy5kZN3Rf85HkwbApetHWxscmJf5TG4Eyc2dxhdLt4IMlUw
9NWrVCAGWkgUbKB36Xjkhgcjm4vsSGIEp3MoRaA0rurH6WIdFwAcdyUGjvjhVMnfgK//9X3639GP
6s3fIaL993/x198rxN+TKO5Wf/nv1/WP8n0nfvzonr/W/yX/0f/3t17+g/9+Tr6Lqq3+6tZ/18U/
xL//P+MHX7uvF39xLLukm9/2P8T87keL5vjPAfil8u/8//3Df/z4+W/5MNc//vXb96ovO/lvi5Kq
/O0/f3T/579+Y9F+2QXy3/+fP3z1teCfY2m+ln9e/QM/vrbdv37TzX9KiM1P56m/vQF/+8f4Q/6J
xp/gkErwk0IzPJ0JfWUluvhfv1nmPxGoc8EWSN8X0Bkc0rYitfzXb6b3T1WVuusIYfLY5m/67f9O
/OIT/fcn+0fZF28qWPwtY8rK0H8HeyDjsjcKeBmfMYnLXSM0VGfRhEoGd8CreEG5i/PdnVItKtHs
jRTH8QunxTiwzmzvzdLEiGBlmTGd9R566YueKz9/irzvgCrTu5FthsvANJjN2LQ8+tESFfMxyp3w
2AvxbsYtYOfMXMaD65FWKWBbRUpdRrp6KD2tPTfqQMEZvfJ3qXD26HAymq7W10ABCqcW5PEgZ8mf
8kutKne0OWsL5OMiWDfnZWjHw6ThIeglY34s46GHOtYCSyR/fFRcL9y5f7Zm+uvwqzVdzB6gCAVn
znucvDYMLAWLqB/e4YEw7SzqZeT7e1FpvGG3APiGV8HqIq+mVoRWxU7ylMx9gopWEfXc7P8wdx7b
lRvZmn4iqOHNpAfAwTH0nkxOYiXTwAc8EIGnv99RqW4rWdVSV4/uKrNKJWWSCeJE7P1bw8YiEFlG
HIz58HfBaL8O1v/4muCsZ9SJ5YxMr1+frmdslevl/PFKFrQ8NnqDC80wcqIrR+PGqEw7hsre/uYK
/ZTB/I8vyyDIUHim/uBWf/2yOus1A0Nhnau72tfQmuerjE7EMh2X1Rf71lHCSYZAYpImuTTauZGo
zdOgh3B5x3ff+EcvYz9JG9Mf+l0rJVML7cGh3HFJ5OZ1N1TkdKGGbpe7gA0lSP50PP1xCvz5U//v
3opz9BGgLZbJ30+3X15KdpEFyZaVBG5l67iFcT+iw1xV7HCR/M0riLv1Xz8DJETyqHjFObQ+z+u0
nUZKhmGUtMa2LfFIfnjEuVIU920oc2imOe/EbnFro05gwoOrAEx3iafO6wDXNuGTEmu0Yk06NTIx
WGyMV5aBqG23BlPQo2CWznRcULXLXT9Mbp4AlKknSEjLinnm7fOiAtU8b4VbEIKWzU2RlEgtwhjs
bFmO1Br3P218mpDTxPjfyRzH0M6zJPjyLijw9mgnNBgYOyx7dKaIoYVxA2bcmXMhi7uhDdz12PXh
SsjA0NM2Z8hqe5dYCOp9U7q2dz2EM2KCYMqMx8Fb3I+58fJuLxy5sZlVovATp1/XnSm6AgZjM8Jv
5KdLyVZtDUY8hn34YJ3to0Mwe2jULUbzmP9M884ncp0gbZvSlp2areptMvvobnYaMcWUNnfP7Hpm
cL0uS3vvEfrbHHQ7t5zr9RY8RxMBLAl7v30bDGP/hcfkEWO+2vN3gPdA72c3Kwaap0Ut4jHIvB+r
S5lhvBKMiOeyrsdvvquD16KZ/TdwGmXFbVf6F0TMbd9Gu9w0813rvNG7vt0MBBT9YMJc75cWY3+8
9aJ6r5ywDXeD3LYwHjMEOlOl7HzXtJ33opGjUsDX+vqxHCTxO93Wmo+bYWRZyr65PIZVFz5swcKD
qhdbr7Eqw8kl3aHejpSw1DK262ae49U8r9rYtKYQhDToo9iIiJuKeSjBN18qUR62yih+TuXZbAKl
XV25om+meK2rCOGENoPl1stG+6Ivi5WETa6AB27KoE59u7CDOW6J+tpelMjM5eAbyvUvcuBi96II
F1uM5LOvS3nALV0+SzHYQRJmSFppxlirJW7bYHgeyRN3iPSM3I4EJdALEmkbv90Hy+jnsQtfOcWi
KL3ZiWULO5vDvI+FfYNOegN8scaMMpaBGTEdml7dZ6Yp7WTkgunjjoPMSc7BWljhVFt/c/KqUCnK
YtafISfBJ470Mr3TFTD3e8MwNjOZlsDTRz1uHh8VNygBaKZgeqZlbNQJxbuFk2wTDXHM7FsVpAw4
49e6F5l11aOYiNeukrQobuVaJ0tkGzdZkwvvaFPSJ3GvZj5uaMLC/Z20O3s9uNQQqX3YdJSZ947g
VUAQi7ojLhFoy0tv9bzyue0ZouKJyiKUUf7WRweNo1pfC3Aq49oe0PW/KgrXllR2vdfvOzkp9UOM
ealO2ZrzrzigmZhGADtQ9YfNhwxTGBniN62L2Pxl9EW+3NqTXeW3sOceUS98UC7dTOcjkEk2m/cd
gulXz5xEGG9Eqg0Hw8yMRDWFlHnS8rIGhOsPZZ6QcThMN7wC0avZ6c4/udoQWOCNbigTm4Cq7TTm
+VAlc7QVD5svVL1zgtx9lNQouDGCEidPjC4yr6kZMLIYTy6U0VSQTU0idGTMRz+rPZ0ulskJwqHZ
etarh3H4Luiy9cPy5m15Ew3RXFNcSSH699b3B1oZ23WupHmd20vPQm1bg9dcCkf0wbH1C38JkmWZ
fEm54dDbnRVDeQXubVMZM176yBzrrE6HrAC9PwmjMcmOQgnyVM8eLYEkhgbcgNJzu9jJfXu9tueK
aK7V7XgJZxuWfyfKjJbc1VLTU08WTn5sSkt1MX2pCz1v/GZO7AaqetWeSdqjpbuwTYxp9v094HJ2
ILSvaq7dsavs46insX2cPc0qLUvpv1Szvzz5dJdfGdaQXxO0vWF/pH47iDfPzS5R2qt9XhGB72dO
lSiT1N58W7rnsXXEo5urpY2zfvF2KyVAc1yrRn4VeS32au3pcFqlfhjzbnymlw6kkhrqnb+Gy4sw
9MzHORM7EfjpYI9Tuhrqus57dVOW9dfWFegvyKAbkLLiex2ngTyssUYylEfL3rXXgKKFzN7lk0Gg
VjY0Ncr6ZTFjb7bMS7I20r4Kq9Ts+nhbyy9Z6Wc716lZ6eZ88o4AXsXeGKLorZojI8ZQeD/AOBfH
ovOugEbEdbFhxCfVYu8teQbgYPqXxoA7RbXbsucAwgE4i4yQ4e2RuvddKAN1zj3Wax53pp+WEYGg
DqkbSzAedBQUTezSEB2bYVbHbr4AHlR1vieE5iiC/rXf8pajqFPh15F8mn3Q1s2RvWs+VYOov0TK
Vse1dZdDM3FwKeWFh4iYE42cZdNp56pvMmpfq0qwo7d5qp2eK8Duqt+FLd0+8FR5XSrZQWo742U1
do6JeFK8u6tr4RtEUxLPYSA+GGdOkmTgYyXtb+GKiDoxGuu9rzYjoSeW23wsq8PcDCZVsOVqxp1o
XwUdZK9i3Lonh1MvYb4M7w1UIWlD+AiU7fyzzDs/NcjSHsf+mwrEsFv6+r6V3ikCHzkYdvmKGO9u
jQhPqRtu6er8rKq6ntB0Eu+yDXqOEmEOQ2zVcjmJHHN34eUXY2E92bXjJrK1SP/HyrtfYWuOpSu8
C13Bt8mid0inRN0zMxs0MTIQ800UzjTsxJDpg0X30k2JY6GNSXcqd4O9gkoOi13HpJm+u7LPH6W9
zMVZ89p75PcQPJUGWXdX+9rfTz0qTKbYp7OU/2YtPG4cu5e3oW9dDEV0bDq7S8Kx/cgxGFNLfWEP
m0GymzWewqndLmiVuy3cFu5/Hq9y3AyJCCIj8eT5WCHpRJeojJurDo3KTybF8CPYNgNEZgOM8COV
IKnaLsvNH31+B1uTdRyWnAaY711pNAg1V+5jrtOrXC8i1rUrUnfIT12xbY/e6tzOZfDDnPk11JDb
R/qhkqU1f64SgRy78W1H+GOyyBCBmkOgs9F8E2E57NwtJE/BcW/zNVvelDcaJ3fL7yt23SruyzmL
bbswdmZntPebaRexNSi587d674zBsG9ksJtDdOHB2Kezr7xYzrQarqMdF8aUMg2ibPVWe9fW4ZJi
mr5viUfc50Hzno0LoW3SuqjCbiWakhSYHAlsJMJr4dXxFHRfKSFggTHGR2MpT1OkyR/M3yZHPOmZ
gK6lHy7p17J3XZ59JV14jUEhqH7pxU1TG6lfdH0qxz6/7OhYgbLmg4HwZewZwfu1DZOgt8xDDgh3
LnALd13ZmqylrpFEo80/vGSuOGRlSQ+Tbgv/rdUB0iKtf4LrFbsc//c4Nxsx3B9d43ixLWyigfwi
aTsKd8iEfCdseYbbnNPNiKYrJ9Sct7q9dhmI15jDPozrLVufQ1UUfjppYzjI4WxWNv11TVZSvhfG
lcGQvO7RxJQaTchJJmbHt8zLHH4zN9cf9twD5apJc+z1ogzJkBiKIyTAdl/4InvENyFf89W3CQ/2
ip6n1mSE0ZBfHFbxstrmj2DKrY22jxnZG6xW2Sd14RtnGLSZZMxVyqOXRFXsmE98ebLy0Q5jj96C
+S3qg604EEvfRyec1tNNuWjh7i3htneVOXSki4rIOTbmmF/Y3MAoPYR/RkUHW53MisBrQwWEl2zb
XPLm4GwPYjfKnY/MImM+8bDCFmnpOMNPHmMdcEVIE1SeDrxBhxbJtWImprciCAPwFBlAvkdPF7xH
s3LJq5LaW04dstybEYSHx2iY4qmkaeocOhTYD6Eu6pbQTqu8MScyLndD4IRfrVVaXAQgUDYvtTcW
CbLqCuiy8EqRdoPd4xCIzAnPQCiYfG1vw60pXNsadwulJS+svY9d02VhEgHdFLFJxwKhkTIvlxhr
M/97cZfIijEH5T87YYE4z6Ob4TwejQ42se2puvBnozhZztK+Z46j09UT9ssUeZNNV6cxvq5RgMRK
aclTCmx89jFhwcGW0FLmXxW1M5mYTpeB/zuXA286Vxed4NbcvPiBLl6KrOFFtWwiPK1QcY0hJg2L
OEchXmOCEMP72I0lz0o321nbOvdJR/bMXa77yE2zWeTcDXDcfPFgqt+Dsg/9eJFWd7TsWs8nSlR7
WqKD4r1Z5XKPXGZ9R5jan+q50w7vtuydNKgj73UaxFQktey3Q0X2xsSwvQUq6VaAMjpZIhpBim22
Ppa8iF5dEXEe1V5Wcu5WRkZ2ih7857EzfAZ5XkxSu5x6fXCDvv1eLU3DsZT1ok5m1eurmaAiWgy2
YWFdmV2vT6vCWZe96eAAZk3W7rvZCO/J8ZtujFukfy3tel4n4iqkRXUXzMbKyaV03fFZlOt3f5bk
tm/y7Oef/MV6cOtgus+ER7/SyFd5qKmYwsWzCmM5uN5UcV+ufp1M+ThjtnDC7UM0XnuvDTw0Se9l
9YugofXbUpvbbQXd354/Zp3Hy5D1TwhgJzZfP/fWXT9FEUJNY63tXTaPW8ks4zO0TNuWOeR8eu67
T16c5g9uF9+Mkax2rlzRuPDY3ggVlE/FT4mj6n52ECvF7hSM444ZYXsLt7YfuWcCpF3jtGh5GO2u
flajsLAHyUZ+N+bZLTmJh/6BJg8WVDzObReHHLVZWtfS/N4LqOREaHMNktHOfDddyZbbUqU1I+m2
rbQVbp7WVwVt4uuu85TxpV7CwYqtzejaZKiF2OIlVGO1V5Wh2rip6vCcSKfZqjxSfas0X2cYVooe
nD2rL/dFvpZZkDh27T04zVaGscGI/1xrqOHYGsOZVW1CHU9DEm17x9w3ZZ8a8GmnZV50Rl1iZqHm
nnzr1Hj6XC2Yl5Pab8hgpkO12JG+9moA6phc5/LFaKMmiIPSze8D5lYrNjxK+1IPPqWj9TAcKmTw
jcxAIAZWI4MM4h+hM84Ij1shGfKXxXigllaFsUl+CTVLglKWPblh67NvDH6bnDP4DCZs2d9bW5Eh
Jl8BUo/nJNTmYGZOfT9MKnKTTY2mSIcqXwpeLBvgeKmmqYxxsXKeC+5w9rVlvzWRIv+s88NXUYBS
JtAfwBtZLRCOj5aovv41wvYp3giIkCyFEL4PmTRoKNjvrxCh39L6J5yGXmOp6H0ly+FE4i4et40b
4mA4lFvHkxOhV53CM7fLAt3edMrI9pbfGU/2WPXXpA3n1v6vv7F/QWn5vrCJk1UC7HeWBPz6fRWR
N1ZVhWPNdvSXpShnBnSSFto5K1IGMvPuP/5yhFmACNv27wmcn+DvKusHf1Z+sYu8ptrZQhO5APpw
xCr0kzIk5/DXX+78VH9B25EB+2B0REXCb5Lw8OufzrVB9RGsFTuyacX4tW8J/nxBetumLkVl+j1Y
Dav62i9k4mCG8f8G6fw3sCrIDOMxMIsboFD99atLs2mBGaEVNId4HHKPxHryzQN6hfVvuJJ/+TGi
CUT3TAQnIZyEDH9iMBa/rLb5/KXUoLd93zjVzilnh1Befz3SUvafSa1+R7zPfyiobFLUff9zfEuA
Zcz0OsB9Oxi40qHSL/nccxIbhvqbn+G/PEWUcWdVL6InO0AU8OmVcZw1GPK85ktloZ8EJlMNMl+V
OJvl/X8wlv9XHvIX7vIvec3/gYzlWVH4v/7JC/4LYXmYv04/mq81h9o/+M8zyXn+Jf+gLI0w/A0B
O65tLDboP5AQ/5OzNCL7Nw4PhD74YM5+vvPf+oO0tILfMAXhKDwLc36nJv+btLSc35gd0RqQr0wG
CuKS/4S0xDjxy+ccgSjoDW8/hREsuURpfHpHqpXIC2eT1cHtVQHeZ/Vxy4BB3ON0ZxZhk06W1+Bc
yX6GNECSiQjzNC3GvRIs1KUedjZIzt5V3FCSXfMkvCo72RXRZHE4Bqmo8gM3DzuGpoqOeAMHuJC1
T7vUK816fUcJUcUZt+EmvfkqhFdgVKGKl0yf+ypc3mSDZi4S61dk0CZqyCX7GQDfp73WgINr/9Oz
yE4Aysm5BPxkC7rqsHT1owwMbw/86+TxOGtk7ezbwDyzLePRmRgKKDbsjnKcs/20mk+ZVVqxAxBy
ThENX6eoN6ddnbmyONRDWQBYWNU3jb7uSlvaIbPe9K/tRen7ruyyLcZEXh8BEMZdWGEAwm7DJD8X
xU3QWTfAX9N1iAly7xbdBcFIxcEJe5tkJCoGjB4kyVm7EdEKof+xpATqkDuD996TCbwbzMm8Lq3h
piutZ1NYJQNMhZFZGtnPyDOGBUw6ummzPEtm3bl0bJf0v1f1uLNaEM6qqYB32PqPa9V3MUmlbxl6
e3dEKec2rvesG/2MvM8+9quZXct8bk6jDO2v7cDJR7T15O4K5eXv9Up+PesMpTvgXOOFp+ov5urr
7x5mmavCrf3TaPn6re2N8cNu+6/mdp6wqs7NqddyGB1ie1DLodr0DDcWROsWrw1TXamG4rR6RnQb
1bnDjNH2F0ErjNhvZP9E+WqRdP5oxEUkk7Gz67fNFc0prKwZq0Q7XIbj6lNgST6bHPzqezHM0D4A
MLN9n/ugVtfT2pfTcVI2mAeMSHMl1skoU8/Lq4tt8UovWZSg7EENdc3diqVzVhmVVAva9O5VhHVV
YkKw5UOe1XUZ22oCHVjZkFovmK62zHOuZoxr2PlUiokG3koG7JNbHibmEL76K722oYq14eik6epX
e1rbXaO7l1GQHuQM+tHoXfexqp3qMmhz4DirrxpzN4+aokAzDwDjOxwU/dti1O21h7/4OIFLppT5
ja/KWIt9gZD0W6jKstudg9MefXiwi6bgB5hlvn5FKjMCvTbTY7niEW4aTzyZbRMdSiOgoGYAOLy0
BzaXuQwXYMHefqhI+r9VY9G8OZqPbD235lVgbqWTFrMu21sYIoP3gVzAvVxD47VtfHU3SxtqT9v9
xGef2tucn6FRHhbDbOGQxvthUD9Nwc2nVwjtYIqC2A9n1kQo8B3+uRmOh1bZPG9uGdvfKsLDjCUw
j8Z6S3Ik9L7nVid/8ItjPzQ/ZrWqBLW93PcLJVelCxEq63nnSBAHiYIUsMtVTwjfqUxmywgGO5UN
UWllZjyIIruxy/G7MJ3px5QPHchWhOcidt2KHevStRhynqsRYJ2izMyAnrvp3KqAKMhWtiSdjkwt
RbT3WaejdjeuxLmYoXMJKuF8cyCdv0+i9t+gov07iBP3ogf5nobpDqTOS+YM+iyafBUb4VYf+95t
jt02AC+SFR7cl4X3jQ1ljEsV+YktugPsU5TWLuiKyPLlZcyFcyONB78fNfuYH3Q7l/Pxeu7ZcGpZ
lldRWOVfymgStw4o1bXAznE9z7LuU9uRYp8Phn/TzOPUp6Ph7L12u1IUkk8iuIRePdcYyw9bOydk
sHm8jLCCc0cbL81pJ2axRxZ9azdG5j2Vk5eiA7lbu2lLHK+vMOkqhQq3ry7a/kuv8qTAWxaDVkyX
UvfhHStZkUJTL7dR2VS0zjrlSxNgZO5qui8YiHrAchThLObTQBRiZbEBmdCpFGqxsFgWQ3YqSHTY
hu1b7bn3CqNWBWC3AtGArO5kkTs/Id1So5792GAnuz+fmQmz5vXmBsvR2wgY7mYnYShsT9DOKkZp
P8eCWL0nv+r3QeFbt2FtyCMbh/pue1W9X8fRv4sybV2oqXgcXSDEYNAtOz6oQDtTQdkBNOz0EKxp
Zw/ZsVmMLOX97RKrwKIRy8l8JBi7fVhG5ceF6t9MI6wvp74MQI6z75xTe0WaS9KbfOJahXQxmKPG
Tqq83x4nK3rxsjbYw4/tmQ4oA1/q1+yctdDS8rpz/ElDxOjhLrMV76NSU0KrNfiYuPKKTL9PW1Ps
IFfQCKCg2Psb0YBBLXetmg7CQkFD6Mt6O1n0zdjVMzFK2aGXCwBb38MnulW4H7krn+Ddn4XbD/yY
x3BHxcHjsm5vG8FBj8tIMY9w1+WqXrzm6JJOmLRqzvezKSRKeAypkEeJM5QH7LbtTabmmzGym9Tq
7fAyKrsodgulgXykvsxRWh3JDhhISuIeM0XIH3TVULYR1FihCzh0MBi+RdLFe+M+NOeBI0WT51KK
20pYNxVAVdrO47KnaEvEYbAMlzb0YNLQRQyDx0k1VeJpVhtAmPu2bU3iFIvR9w85NpaCC2i0vdK9
cJac0jl4OAypsa2tLk/zQJjBC2WRFesnOPoOojOcvo5jJ2911N5CPe5tRoyqli8c3R5d0jY79TJZ
qSoMmU5DXu5dYR8nubivNKV6h3XMjyqKru2ghwIpV/BTfY3dkn75LOcG9K/bitOm0DtJRRvQY5wD
65GLOcRtEcoktOS+hBHOileu1a/LkqWlraASIwK/NK8FXqdk0D1RHJOfanO6GTfRcTLmlz4lRzIv
UoCfeFyGb3OX5dcZIZOPlNLdMYo+YFnIAdot/2hUINts1CgDHG47f1crMDDeeU6uUFTf+ja3Hjv8
5ITuM6flEOL2Krxnb+1yAulJHs3aOXpc7YZnuUY/qF2U1zMajHhR7jc1bs2+xfBwbwzzct77pu62
q8qrcwLHNMezC8yc7yKNhTqdawbvtJvRC08Q/2iTrochs+fdFKq2unFH3I7X1Tw2oowdqC7i3KJp
XeO8EBpmQgOivlbRWkTftCaQ5g+3wB8Syj+UQZ80m5/+8n8/tQ3//qzK/GUb+n/bmQ4/2rM+cvz8
W/0PXJdAa/5qX7pDlTlnX+s/r0u//5I/9iX/N9JfEU8SjBCcfQJnVOUfGk/DsX7DTIPOCmU7mITJ
ov7HuuTaZ2Eo+7QHOGKeXT7/vS455m9nLTzFkahCCQAnp/Gfu9wvP8N/r/E8ww7/BxThK6BDRvF9
znd2cLubn8zBoM315pplkGRjFdygAy7ul1H0+3DJcGfKokXeiX027mVVXJuznz/+6Vn98f38WW32
u5P/l28A5xRy1cjHDMW38VkZuCJ9lznqoITv1Hg2RqK1p9mmfdyV6rSgV4m7VkNnuNNY3HiNEUDo
wGinW7iAyrcIUi6V53cvjfa/iKIDwO2Vsz7ZWblsB6MjMGo/yCCVyv+77JRP8tgz5AF4h56R5xaQ
9PE5ibBH5RF4NmSb72vVHDXWY38/Fh20i0ZH8oYlYa73kTIQOLKf2cUJ8Z9VXWpl05j418/xV3CL
74UUFYelN2S9Jrj0c2qBUUVj3dtEtijPgxAls4WzzW9rP0w66jxblB4ZKWRWVkTrrspNkOS//gY+
Fbr//jQAZDDcnIPbyfD5hDqxvY6EXTkrLUGElafRMoNKu3quaBGy8vID9ZW3J/qmDEkpazaiY8dl
EUcC9CbzoLqmyC9awFe9tw1P0LlomGWdUmiMlsctxmIk4Gxd+7+Byj6lfZ2fGxAZH0vy3AmDAlr6
FZZDhVT5Ftr4pKfmjyto2WTGfRqpuHJq5p24b6MyvzCFuxh3jasjF8J8blU2xXPri4fKrtcxnZAn
on62anhDo+yL6eVvHi7Aya8f0/M3ejbRk4mPts4///0/KYXDqPALU2xsT5QwKtjAcH40h7bad7Np
ZonJhmIx5sytfSw3w85vuo2r6qCyDorGNrdepaRFWhhpZB9OhK84q/03ka7Or2rx86M8m5+JfCCq
EE3X5/xYXnObhCa7TaLWy4ZbYqO6ISnz6Sy60Ku/7bxOY4paIqKtA92QReOHNSIXg5Cgo5w7rt1s
LcOLrRXzx0is2h6hSLVe9l79Ufal0ca+qoYHsJyeBmtGcGMngRjd3WCswkz1EGUuNHvZLLcotIR3
wO7si2dGn/U5gDX3YnM+Uzn+3IR/1wn7uxn4l2MM4QZ4PvYZuE88NJ9+QMFWM+PNAYq2rOzKhFD4
bI4b04RkWM0mQ5klKKxP1tUt01Xb5mseLs7VgP0dcWsLIUXyRGkHf/N6I3f+9OIQQEgWO8isi4sZ
APwT1dAzICBB0BX6v7YOTla79qd10qrcRbDo8qO0G5jQQBRyvqyb6SQLyvjSciWFQk/hHf0dAlnD
otZT0NUKBZixH+mKfJnNeX3STvSGp9c5sQCtoFzNbOXn+KggHdmMr6JJQuVJ/NKBLW8LC705MWqT
vBjCZjo45lDiQwnNp3aR36lwYtAN6uc62/wbjZENVlnrMjXwDkJ2g7SJfmXMC0Dc3OmxI09oP9T6
59L7CMg6+a7MQcMiIA69XA0qaQk9cs2jPeT1Dly6uSSQgu/EMM297CdcXbwu+fdqQHUcLz3fL69q
EKajqXIEEUXvXRMgNO5Jdc3Atef5Qiv1sOFRO2SYt49bp7pHUsMe0QNZMZZ381ircrt2VY3FORSy
ItWj7w6d8sOvBtlICUnV+bU496jag/DfOUovRmdwKZTyo6NuzezoSVtesDCNyCsCOn7VhAswgdJd
GoA723vtfQS5VWA84m6OCOyZ5Km2dHawJrPZN0UwAG9RBxUwFD50rf0cib66tTtU0FYBgagNJA4D
qY1GIa80Bo63gVq392FxcdE1ZomK0CynzbzwVrKULiK/mn/QNdJ/b6Ym8dSYwtJVh7FW9R0JSyrt
Q9E8dvn0XtiR2puz/OEoux/TqFdUAKpqZE/Qpn9udRzKD3OwOtQvKEM9KGxR/hynMfjeQ5ncRe7s
vw5KhD/oBpI0mfvrEvtTbty4pV8cuvGaucN2m/nkYyo7EhWPR9iUl6Y3oq2Aqoey4+eQnvMS0BEF
TrQrVY6MmdDS+3Wa1lO2DeLktE3THlYwtpuFUJKY3pwB1UWEKndZ25Mzhv6OVHx5sBc/f3E0Che5
OZdlJtY0ilb3IqtyIwTkq93DvOTyRGBMfdx0t3DqeyjJu375tlTZMPNDk8NX4iKHD3t1QBjn1d32
YWHLR2+CnZ5gYn2EsC2GuI1J/2sk0WjNuUFa1gTaF47d9IrBBh+n0RQAjabFvUO8iNkm0DvrXRjN
KJbwWYRxP9c0vPmVO5d8kio57ivlB8MpH1VxmEtCx5C0v2WG5zyGKApY4HX/wcFaHVfX7t8JWqrv
+gVVTWjCSVm6JHvOL2gzaxCeVxywT32JyUbpwIdZDknQMjcbc6JhV/azVyzsH0PGWe4rPrIRkspT
08/Vla767TpDeIAC36wSOy+uaw9/bJS70VFCIlw6SyCTAmvggfzHj87c5mfL5o0l2d1WF2vhD/uF
8oykadz6ohbrHTrpLxMb016Z4XBCQJJ7ZwgE55ptrV/arSruowX7WrRW1n2IGP0BGZVxspcVdN6H
rR+aIDqOaz48KeBbgh1oYj8y1NzxV8VLacryWAUL2I5cjOCE4DR7qoNAfSxoKN4mDR9MTyDgfUOK
yY2mBfVoVRP/pXJcUIPQw3errcYC7ruUX6ZKL0dtgIDxkPRRYHqu4qkWCH0cOdTP1abunbpsbpXh
649oyybMgNMHEPaPqO+JLe4cI7/EfF4/krBR3cx2ufxURW8y+zple2W4WXQgvS8/juHmH+3N4cfn
VGu47lAqSjC0uXluxu37UBTzm2tM7QPB3ythL054QXazSvLt/BAUz/EbFVS0UzRNnlQm68oukFaT
qhItQuaJ8Xx7uPqQWXmWQg05KFkMIKZtKVbQtn6SL3YVOreVl2+xFzTqyqGN7WiZ4NFAfV+tSfwX
dee13DiWreknQgW8uQVAI4oypLxuEFJKgvceT38+qLsjREpHnOyLiZmoiqrKUGVubL/2Wr/pdgCu
ow34imEFQtcgyyjEl9WgYw/VV2Axsqq+97LC2yZ9JZ+NZjQCmO+a6zKp46u6obWe/9tfdEpICYDs
RUWpYoFhZbLya0gVRGD9QxhnzWVcYYK30hHP1pZeUuNQNMZhecUTGuRZ1SPdmWq+/y6iLkmpQeTc
R6/nkoT8dN7rjbUQiKH4t7UcpuQd0lZ3kZpZtgjhXF+3UZc6AfQYp9ajCETweA+SPHO1vPHsnCzY
I/RPi0QI+xnoFeD+1vP63KnFSMEyCP9AHlbdzichdQHgNthLvVydRRjY5ciYJEAbQPWFZxAtxPuS
h9kWy3sdi1huvcALABjStLxKYFQsKi001lI+CH8qo3sPrVw+80LZ3BDxj4Otd/zD8DjRkCjtK5Q3
wghUNO+AqizyRQzQeDlUpnxbDJIwUedS34RasbZmkLYwCpq2uwpbeTlDYSOhaO/qNJNWWifqtwUa
DstmKNqzKc7lZ8NKl7WJAKoTNJP0jkoky5/awrWn+tWKIHR4GtpiugTL1V6Gmg/nww/rM70A7myX
RQzNLimGcyWcxquGbM66a8oZwi/JNieAco4itA9Dp3joJsvaIEhOPh7xiXxbeCoZ1iABFWeG8XmY
8OqaWCcrmCTZRs2Ubp0OnRA7XoKUUijL74Wu9oAl+4SiFWeL2aWoMpeDeauhN48eGHrDq36QpWVq
qvkNOzs5n2AMUU6oYt8xicBt1VNGuxQmdTHmmnDfaKN4GZIyfBqU1FgDp5LCBbIDljN6A9CaLuYh
VIIbvBW9vLovfVF5FPqBU95Qov4d9SXjWs8mYKl1igCKOjS577CbX+ROvUnNECgql9BAXeHGi4fq
ue0S/6YDTfHRT3n8jgRtsAtDL17qjaCvzRqkpk1qHuWoghyeAzZmONP1hnpZEbw1+gTxPdbwKPNE
RDtCFJLyKogvmnnOZBWDDWBq3FVxWITrCOVcO47YIsooljd5mNe8LFSiiwGfqlU0TJIDHhPqvNKF
/k6WUSJkY8Xhm0Tu4lxGwIaXO8IAfwoxBDKodI26aHpvvO+7QthRYQ16V5hSvKULa9QeQa9rToqs
+U1Hzv2hzMNRY1TMt0BGi8CFrMYJoAIOswd8qa+1nBItxZwCYxjg7lcCMHOIIVkAkIeNRdnLYtcv
2wGrvbSL8z0CwxiFWuL41uYaQqNDOlbyEtCn8ST7PVVKUQL0YxP+mXcqtABysIoVeTit0KQC675Z
WkI6DBugVJF5TxUkW0pJa3FjgsZgt/egP5C1LKpU7SkWWBYAI5iAvl0NkDJ2XViM5HqnBq2vdenD
Z7M9WBT6GszneM3qiP0tIlx+v4xKXbfcHvNtbSlDu0gdHx2bNZUN606imvkmK02x7njsffilTrDa
Uge7GNrJv04nKgtm17aglqFXYUkuWu1M59bBsbVZdhEYbZ45gWS9oeGPj2ekkPBEsKl84uYNtgWw
mbUYRpZPETMEht+Kqje6Yt1wb4D501eeEBbcYgpiS5EllYJTkWl24ob4xuXmyZ/S0jeGhWRk3p1O
gRrhTXOaCieTE4Sku0kyWPuCXqIOY3UJFQLFvEtK6JhDX/EHtzOwlz8zF148rq3EIcTMYzT1Df82
HlSPGqxJ2WRUhHQFYWDInQT2210fxn22AoZiPGVxFdfOIChNs5Ks0arckLC8csQwMPDYAA4PhYKI
UH/WQcvD1jIaMXDEvI4vhTaYi/qClgG3hWdmLnVwa/uBYJuYBP1qUPUCKrVuX4KNsItQDrZJ3gmX
Xa6h3Dhf1wmFwLDvN7GXmXdSqQwa3DFLk87BBRaCgyuRFT1nUBq3bOVM2Iii0DYrwoN2WkXoxCEF
RzMYugZVlZz3wdREDtQ//InbyhPvzToGww1uEfht4s+1dTmDx0nsTpHZQbUHwWzseAAO4NdqhOeK
mBr3APYRhhcGZnRhFq3WL40SLXw769OAWkTeWETlqDXs1EIKL8eewoluIR7vJokItauIcb/RwPpf
CCirPQXVIAyu15rKAt9tfZ9Pw8bXA/0ahR95U8iR8CIHEjIajToxYFES1Uh1Frpg57CsVh3A2BtA
ilwNqY7upFSp1kMxA5zNXC/TRT6M1Xnb+srLwOF9mSdF92GRi1TZRkIOR0xtOPKCSqWSmKa8OdtK
7otVrDdt44zBBPgVY7ORIltEpmo5qF2ROUItZAJAeC2tF7/nZT6dj74++w3skHhUoIqEsBWZ3Dm9
+iUvUwItrDtPqm2jLOAzTAGvn9CHHBFHVrGy0ggQYwLEnSoPOuMvXTQp8Od6OOxc0bLVOEbS+M1V
7k2CukDoxU9tRQJ9BqhZBrM/hU371MpDojsCuJZzcfTh+zZB1wPCZfmrti5ASnM6sUw2PcbyAoJL
FPJ4qbVoz4nBZDV22YD6n+OFWHNCNGlOikwcJ6fQSSK1TdKRdafNaltHg5CFRi7yhkaqMPL/qKKV
4kXl1fn72EM44lN6R1QKaQcNmoCfCz22Y32SGqfRYukCfkl0JSWhyqoN1eGEeca3JC0fh6b8LJ9u
ImmiHn+cWJp9U5REfXVaRnc+eBPTrsTJgtWZlmm37X0cIRIVk6lFM0VavjKSsqsdQS15m/2+Wg5x
eXN6EVQelcxZXYWs97Gcgl/IMiWaWbEO8zK3pHqXgsZf+LrSLKc4OuVXdoiV+1dzikmXkQkGMHes
8qhmCOiGIXU1b1RfGmEo7hu9BuTR6NYJQOuPLeHEiOEFmkA8Sw8XQOrnQpT7Y0rexKI6PlripkyD
3kF6Wj37HMP/a0Wo/wfrS/JcdPnf8Xj7PH3JwgM03ufv+LeCiPUPOEiYqxSQuEikeez/VV2SxX8w
fpJY/ib+OManYel/qktA+HS2ArrvzBqIWCb0Pwoiyj/6XJDB6Zy8IYv1rxREKEgd5B+Ru+Eb5rQw
iDwUEaRj3WEzF3ghG6LsFJ4/ledQYhCjKYrZHEMXBB1lPnRTCfXI3/jpvkA2K7nEyi+SZUKYHmCT
O2EnLL0FyKWmZzyfrWjdSB1YmDKX0nRh+aGHFrYfBR7GtNDEFrlZa9YLTISQwkziS+WVMWGaux3F
YRLWTZQOYJ5av/KD2zjxWuECkqRqgVhLkzzfajHvFgiOhrTuwMHp5OLy2ThL7oN6L5b5eJ6bbbZT
2rCezsI2Vh8oDwqFOyCaD1De79Mrnl3QYFrioJLHQibl6SuMd6mFo6tkvbf1jLjC1o6i1yDeiYSv
3mVpimOxAq+QUckOwYLDCfXYQCYkG5WoNcie1CD19KWcdN2wBs4GNqiJrMRbjMT3MAZaBYTjNJTw
RyOIiWDHJOyQHVMwQY2neu8LS9838sLN6rr3LxIeuBepMpC/i0OYnlVZ91sx6XOZ8L8LWpsuhM9N
MzX7EbyXbI9hPUgODgnKcqwi3VykJFnVpRrFYYBvmymN4FX8Dv4giiJdcqHKef8I27/QOdUrI1wk
fhVK0FYFpbZ9WBLv4diM96AMMJSwRqTLEISnWV/fJUOVbwkeDC79RvfJjIeS/5alagyF0hP2KWjj
0U3Uun5BeSCh3OAjCcgu2AYEHQ8j5FejRCtLg724IS2OblY90+F6MYRjGcqTd9eAnzorCjO5kLEE
2BmpPCz1Trw1S118AB6XvvrKNEJ4g8XTpUryBwcUopUyzVISsNztV0asSeB3xh4ldklqtXMxGqLn
pK5YPUY0AMoo0qmgW/1gfij45pQO+SLjtg1G0kBZCIO89DIkSOLKGGSX5Hx+A480EBeV1RUroLWI
QZWIuDFarNyLSRg68sxTIMJt60o0QQpNbIVlSV6YDJMc9yElXH9cTOVsaiqqjVCCboybdYUsAAlJ
OW32vC/JwOFjkz+0TTnBDgvj6U4lHOmcHsidRhqliyV7MPTsMg8FWbR5D7VkLoOuus3KMHwzMXNt
nBh3noc+CFF3bgplvG1r3YBlQl5bsvuybIT1GDYaDmVwT98Qow3uKjoPr8Ab5HwFKqmN3KEfi4+y
9mEXph5ibhlRUgOqqhZ2ZaYBIYoI+GfIrZ6IDHSXPPVdF9c2sSlTgdKydJ42ETgLpIjCN8hBDWap
QdzLthUq+k6KYv+OwAC8CRlTb4UTgfmidYlluVVdm/dhAyfHrvAH30NWFrqFKJTRVeLD2rU7iCmv
aSD4ZDlbfmbzshgYcaPrtz62TrdhEuX7qjXaBhJqLZ/hjI0CCdod9YPA1d9sjbIdwVuqqgAvyLMu
iLuI0DGvjKAwpm0lLtQScrWjprp4hXyIZy2jJkbvARhi0W7kUh1iwFJC/Vb0Qv+eK9WUnGVNbPnX
WlECMpskcfQWFsSc8nVCshH4kiZnzz7fQDpHb5Vpy+ta8JwB7qTkBEoa/0ELTB2WpOHROWtDwbhr
hi41HJlHRIuofo7rRtlJ8Z2kC6PnNmmbPgyW0lFYhDL0p8rG7NrsUae1E61EZUNEtIp6XhtQuRF4
C9I4yCZ7tJICUBXZLUClppgsBU8OPmRjgFOEB0f+qPt+U294flJV4InkbTM/H8xlAewZkh7uuMEC
oKhoLhuohbVd1wr1PjPqR88myWzeKbKAqJ+PqF+9RBMuvQyUuLOWgdbJa2+IwA740hBdl5SI8O0M
E2/nJUJaOaqSlddlU/qPutzkPPpUy/LXNNoNzshD10N2QYFbrDFtjdsp1hguSgTiA1eFJ/eSir1i
OFXPueeWbG7VKQKsFZZG33ukv0WYWq7il/WO0Dby7c7LdViIAVBkR41EFYJYkQibQs0L6ApZPf0x
PN+8y+W2eZ9Sc7pIDJkiV2358XONFyRVt1zPPYcB59v1Xph8t0r9+KZGMqx1K1ktKneyJEBFCnr1
N2g3aNEK2HGc4HpvoOwGpAq1CQDVIQRcK/PSpYJ6KkLogYU1RDAjhMHfeW9mF3EaJdqE/H2lcNg6
Bl95R3WQp1hoAtpMh4ngrunNKKAYE4t7f8rMYWGmSpU5RaS2Z0T6cu7q8tjtJ8LOykY2pZ7sser8
Byxd/CtjrJD7KEZ5Tt2aNbxLEYmBK7XuLdzqFdRfOa366S3x/X4TGiQdKRrX0uBg5twgywHfdke8
AMucO9d4LLNBeZL0xlccCir1CMMNLSUbJRf1oU1GaS+I2cApAXEe0GFXGOteQvjRLiJNKV1Rzn19
GQh6Ujq9JaihI2aK+CIaKlWyWu2zFsZeql9no8ElNLWlWlMvSwqFzL06Xgsxn+NUAGta3E7k+h6Z
e3lHed0UltxqAH5HJZTuuLryeKOB2+beq7ppEQahgo5iFc8wtbRuRRB/EKKXuV+NgQslq+V/lC3j
EWxLmy7IVwqXFhz4lJKTyapJy6IfXXwwzA8KT9TAANbDslemluyzJtTtH/4ML1kAH5KffDUIr0EH
hAogikJmf6E0u0kHsJeOWYD3cz1TC2+sqQk8ljwzslAJImA/QNo897xRVyjEWDw3g5FD00ZvIn6d
QJ1dlgMeM7aalyovOJVZhB2eNTsJbYFxgy9ht0L+nOr+OOgljjfmqHMhY76QA6GW57KD78WPkuIN
oStIWrlNWlQPgMKSvXVSeEMEG9TZH7QcnRJuqFq5AygoTSu01ycyM40wwcrrAbdzeoNDXqgT9D97
KGgJZGlEHrJVx2xa51lhpI7OpqldgintVg+nHDx+wPg7QxRY1+QIwm5hFG2obgeZ4upC45HbLrRK
MEe714mZYXp38msrDJlEjOGhWxH7/nODmFK5iTUAmdzzSYM3p1kLe+SMqtgNzED3YUuOYbuU4kgF
Fwh4fwf8uvI3UwmE6Syl4Nltq8mctxIATLfgSoi20qiS5mzDThOd3KxGxJ2oMu3R6FX24MLj594g
X2XL8CBWWtum0bJIzaR2wgK0+nViaDEBB5DjjGKwGRDm9iQXtAsiVlNdKqAn9O0Udtl4pahzZlrA
dNh4BdMYctkgFw+mZLKIj3KwvJJobH3KZ8E9AXOUrGDIZv1WRu7C2qiTkOf7uirqfhm2Yi+dlb3p
1csgkiTvD/LJcbDUhtY0b9HVtMqtpvAC3VNPVWSnkageXn15D/2AITvMP/DGUIHFMDEabyAJH6kj
7IUXyYJeRIBIU358oVYxjMLcSP/83spRJuGzGRPbHRE3Go5rkh2Hr1yrKrJaaMrYLVTI5UQZyXAj
GQ1nJyFnpCBmJRdbHcpw5IwKIaJYAVfyjLC6/fsn8P8ZyPL/N2Iar5Yvc/KNmXb/nr1P7fshM+3z
9/wbaqlZ/5iiTorUlOYzjjfvfx7DgqH8o0C7JEOHAQvJOosf/Yeapv0Dcok/BxkucUbKMLH/fg2L
/6DOC6ANGzx+k85r1vgbsOWRnvHs1ADGcXZjpmgBuFibM0Rf0oUibI5UyAmu7q8mO7XfnkP7OrSv
fPsysC+v31d3m4/Ht83Nl0H6aXscAbO+tXqEzJtSD9p913vuc2nf73L7lpeM/cgvXt+3oEzmX7+v
Fk8PL5fn95fbl7uPm7vzt11vn/qOg1TA984f7R+RRxaSjHQ+z+8l8bUKdr/30zrKr33r51EyVh5U
cOdzP3P78X6X2rn9fP94f/76Dk7UfuTv59Se7NvXq/3Z1fPtmW+f7e3rs/3+bHu532+dy8V2tT9b
7feb+b8Wm83i/PnmcutsbjbO082lc3NzfrVzNh/nN5ebnXt+/nHi+7XDXMm3AfqWK4G7YQgt33/x
fPG426wvnq+ezx8fV6vb84tH315s99vFarNd7PdX+6vl1fyJm93N7vxmcblZnxjLeay+JLaPx/I4
bUq9D28I5XMsX+dlw1i+vt6+X/v2bc5oTvb+/TZkLEM75D+5Mez96v32neG9HebV/MD/+VDY10+B
/fHydPnx9vSyC+zNy47V9XT9wera3Xzcf7whq8Vf97uP+5IN8bjbbp9e3s4/bgJ793ZifI+xcN/6
dJSmxJucRJVGn9zlhbu+cOd/L217cbZcrhzbsRcOv7DX7tr9fTCPqwTfGlYOt33B+yYJvcFz6SHL
cPf2cf56ldLfV+SG7f0lY5XZ26fN/cv1y+WJmZx31W8Tybn39chpetWPzZFOUyEu9YdQfPbj6zAg
GVUg9SGeAqr+tG5IdEMCR4NDMZWjMdZikcJDTOF0KsqLsMf4G4kbmC6d+lEa6aIniJmGl1CgfNTt
1e5BVVN+thGmlzG+64dbv731lfBEEeDHcxcrYXTNcYAEIisdDkKcTJlo9KQIOfxeUcCy96H9+nr9
sr1+ebq+fLsR7fu3U9v5KF7413b+2ujRUExBhfJLR6P1zPzSHgxjtGPpfBhvTNKNVeO5mXkuNSeC
oaNcvMb1R50B0VxFmq+0YwV3AEdkLNA9cvOSuBcbwAkT3bT3sQXophMh0XFbhkF5AbsFhTtSnsHw
h8NadaBp8gasX4DO5kUNmemlU3t5D704vf59D/3YlC7hHcHFrgGiOWwqD5VQtADtuQngzRsNtBRR
ltAktp5M6d3vbc2f/XXLzN1CQIGBJGsI4Hr+li+3tIESeKtWhuGqTa5dWbXmoWFpJScW5U+t6OwT
rJuIW2Xx6FAgxzSQAhYNGLpUf73eMFaZMVnu7335tgrnzugUZajOi6Tfj/3QCi1UYgA5BhyngTev
qigP/ZTwbs40w9uEaSUXYJOpECMkqLkzkeVPlGknbTJ+7C3FIdKw4FlZpEdj2galGqMS5pKd1vH5
7cD31GhO/t7bb62YIiq7SF7MtSiMqY4inVrDuTGbSeZtXYUr3EBlO4entfrbVhDPsxCUprqmoJp2
tLEBqcME1o3BHUoIe5WVyTB8rVOQ8m8rHgdXidKyacyFmm+e9Xqt1xjOIMua9ZK1CUrySG2jkCfw
wVn+3iF5/uKDFX/U1tHusiwMxSWTtsjtwwuM96lpOGXdrNvWO4uMekEC7SGHOFAi1+dPxZp1thBK
fSkN7VpCVcTAUVcbphfYIS7VniXAkgHmr3RHIu73b/1xWAC0azP/SbOOzzcRqdqol/lUrNbzZWMq
j1iSQKZHBPjE1vm+mJgADKHhhujwWo4d1uLGTBNMNkA7KKl+EWuquAVEe0pu+zhoxcl9Vk7hQUBf
LCrUhxsD6F9YDaR7XdSAjYWOhPAy6Tv5Uh/JfhRAXM9+H79vcz0z0RQ6NcvpQ0+ajQW+nm5hI8DG
larRlbbVtXbV3mcX1aP1pl4Ood08VOfR/Xg9XQYv00d4bW0ADrj9iZDk0/rx63I7/oSjPvdDiZo3
sE83v1duxL1xpV7mH/rK3yg7qh6gm1tbuBOvI8pnZ/VauVJu1ROH7/GoH3/B0RHfBYoatMDhXb8E
bd1k68pXl7LWw/A2lr8P+PEyskTOVNRIqLUiCw/67XC8hUgrxKZGEo9UNdUAc6puKj8TH0+08kMz
OEmwSRVWKif90Zj6heJJhUHRikLhmUmm0CV19GgOiEjBTEdKgupdvAmKO0XqVwNC2K11Z6Slg7q6
PHP2bcM816wSIN4SByxbCs6Tql+nKihpBJRzHXjRZJuIyCrRixVg4lS/Nv2TJD3hV2N7xRmYhtUk
vslMoCg8GEoCxqNZGCgagAnMm+KZG3SpVfEpu4Yf+g1tkWo28Q7M3WPWUY5KQgLvt0cVfLJeh9hX
n/M0WZwY3aPzkTkkpoKKwHksI4MwB9lfIoJI0ttGpjTjqmMqLruq2xlJPpxwh/mhJzTCfQ2YUZ+z
DYeNDPpY1QIJcRf1+REkvYlweWNG/0VXGC8K/5gTkC05CoVxctY8Q44gASa1stUMdXQg6ZknTpkj
2pE2DxiEyE9OJ7Yzyrz/vgyY0tNwUHY9LJC4pXKQWDeWEgFTLKd2hUO44sSwIE+Ytx0/dT4bhUHI
+DGOHG6HjXp+ipxwwlLoajPfGFX1UqJ6iy1RIgjk2kvgmdIUxC5Vf+nEDfrT3H1aVWHuQ0z8eeh+
6a+mpEKWxih5xRpqW00leC6UN/nEwflTK5wlKmaKBFI8ZA47iEpqKE4VVpDY5hpLPJbbjcSte4LI
Jx0fjvM4oiNkQGajL5CTD5tBk6XDnQc9CsRYAa4lhQYzQfavu340gTaOJpLjA7BvPUPxB4Lsou7z
GvHmZA2bXWE5oZQUJelt0RuLUJVOuEkeU+0+1xZkauJzInQZks7h50GIH/DXMDtXUmpfdrymyl41
kMhXVZjPZ1Hs7XWkvtcT71Me1pJf7+oh1cCA6omM0PMkZ39+Px7mAfl6nzFgMx8bbjfRLV91dMRX
sJRw0W6RwexbdZ2OCnqiKLYvUXs4tX1/akohfcgRQbISaM1h54Hu9kitYO3QCn6N5HKeD7tIHZV8
LeZe3S1+79j84Ycd4xwyJJBzrAfi9qPDQkMytZAQ4He7EOApKr7DrDMfrzsdWCUqKeEWPOM6GOR9
IYrDiWD+W1clERgSGhQIikFsPH6GwVVCAwlWmguecPIdQ024hSA7JPKqD5JKOtHXb6ueXSVjniTi
VAgC6vgCFaVEV5JRLNwxKq8SoXksFDxPMBAA1VGKJ86Lb0cVSC30kxBP45/INhw9VAQBh/fKNGJE
73HwFEehu0AbGn5bU3f72ghRN857qi6Rby5/n9JvJ/Nny3P8w/Cy0Y9aTgSr7aoatRV9hEqPvNG2
Qh7DwT73ubKQD8vhP//e4rdTixYJ2A2J0uX8+Jt//uVsREIMxWHIY26DARolYCR1mylP3N9bOZo+
fX6vwwox2YIKfx3bjacI4ieNge93jn2usoU9kdR7HREnxRl83hGrPBji4sSNc7REaRSFVFbM3Oan
isFh1zKt8DNIdalrFEX9J0yaeJVyw6E7pQXKy+8dPBrGuS2YDnPtgptN5f4+bKvjEeIpsZS6TRNK
Oy8qvNtwSou/m6zPVrCnV9ESIOAhAXLYijeNjUZdL3UV/MpXE8T9l0qBuPp7X76NG+sBgivRBQIX
nJnzz78uiaH09Xxi3LQCMvYyVersQQYClyxbkGgnYv3j5wZJDzR8La5NVplIl44W4Dghw1B22GOG
gOVNiMwqmZDMV6zQMSstUXfiGCLbYmco4+tX8NGyp6nAcRnpNqTBFomUob0sh4YRPKdVUr0Kfpxh
XpsJ1UWeBFm/CLKwQRtMDWUVXJNn6vV5N8moCflRbO1+H7pvy4DO4KJO1miGVkIuORy6Ei9E3Njo
DG5smCahMGWnEMhORBrfdpPC0cSbd7b/YeN+ixJHq8QyuZp5NKWs26naoHDY84AxHSyEhGeJ20f7
u/iXaaJ4yy1joDKMTORxzxoBRNCkZalLSq5c9JEF7yCE4vH7+H0qOny50z6bwYaMGI3+8cI/2kex
1LdeZ/mpWw4Tjj9m4F8CbIkdEOzTRurN4gbmnez4Qegv63YIFo1ZD7YklcMKYUB/PVmj9PD7N32f
0zlWJugHq82RbB7FdVinqyFYndS14FavMfKBBSRUyome/9gKUSOaJfOlKiuHK2cYxjBNS1qJ4ALc
mEEQXPeRUJ642X5qheNjTmaoaOweMyKE2hRQ/lYTF37MhJux0K7kUMr+i7VCRIBeDHGgTLR62Jc4
gH6XFFZClN1FS5SgZFczILD9/bxwXqBNA7lD1z5zq1+OqWmmShNFJuxpKfnIFbFf1P7s/fB7M0dX
8ueKhBqgMjPkf3heHnaGexNcwdxMUufCTohi4EHhVLpSEzQr8nLxmRFiavN7o9+PYImTl2CVzKJE
145GEGaJn4fcma5peq0rxYO4VmMBCktUpbe/N/V9SXCAzOwLgBPyvMoP+xdrGthEa0AuS8FzxZWy
MttGUxIX7u/tfO8Sa0FnSxNcg+uVju6uHn6rWOckYjM/1h+LnkcAOu0YYemL2R1Aef+9ue/Tht4O
0RuvW8SouZMPu5VIlV5zXdNc3hloWtSDthz70crgPXrqKgYbvBaZ2tXfNss5yWU210JIdh+baUdj
Bpd4TAQghxmKGLpUC+VKK4X8qmkrkPQSZ1bk+rjQn8i8Hj0GWKY0TLYboSiFTNNn+frLbhgqqWsG
MRA4KXvvPABhcxYbPjwapOsdHyXElZDEwmUpKREY16w/0e/vVxIZHqTTsVacC1zHWXdQHdWQJCBa
DTEMAcpaU4DoRSpFnY29MwlhQG6ddGJJzXN4eFnQKIpKOjcTL+FP0aMvfTY7VEVVHU0BTzOFhdDG
iMVGYHh/n9LvC5dWGF8YZCRLWFKHKwlaYlSTqfNQbO2mflthSaPaTQBUxMWp2qxPXATfmiPqkkXE
BGehJsp3R9eNjwOI1ppYHan9JOJyFN0ns6QJGkLhiZPt2/CxThSONBKSFNQkUT7sGJDEtqoCD7Bn
EwRLmKA41khxf2L4vm3EuRWqXCxMQlcut8NWfFxBcsDjptP1ZbaXzTZ8LgkmnqRQhVTmW4C1gPbo
t385abTKDff5NGVHHI8iFUlLqVrZdGJvyDaZDv+4Bj2969HsO/FmmztwsAoZPDY6649XG3SfeZi/
rEIdfRW8yzGQC2Sjukfffuh2eL4I4WhHsYLKMS9aQ13hxjDb1yhoWA1/G7Dz6JizQSSW+ZNQszn8
gqQGGSsrieYoPVetUCio+lhi2tznpan+7UNnbkuTNXIc/AWj8LCtUWijFKCy5qC1WGzaWMgvZDU8
9V78tgloZXaXNxka+nW8NKOxy1KBPKKT5mKM24UqWCm+wvmABKfkG6cShN+bm3c4oC+Ze4nKy1Em
ZVAratbcjk4E8vM8iuXa8bJBujJSNV387cKkqTlZQ/Wf9J1xdJr4kEaCBJlrJxVKcXQ7rVSfxhKz
lGXZysKJMOL7Dj9s7GhpStDBPbUZVcfvu35ZyCg+NVmZnjj7fxo9Eu/EKxTm2Xbzz79sAA7hUQY6
rjptaqCxFTWVsfeRa9oqlQlZ9u/Hz+BARs4LMS8yFoeNTWFCdbpl/ALFQ3C9ScQFzCEB8Ks+nejX
tzsNaYm5VqNrc2mBKuBRUx6ejXJEUxImCrtgUkyMk2Jx04bJCCcoS09s4x9mi2yFSN4JuUmy80fj
2FpdpaDkoDp52Bi3XYrolGWkufv7AP7YCjL+HFjk7r4laGvJKvI+ilUnDNXoKgNlfJa2UfS3D+F5
7Mj2U4onJ87z/nDshqCRc8tIWOZGjlpfnQUrCATjicXwwwzhfk6Wh8MXhe3jhzB/9FSrGRapQuMb
b8xggcQcKiZxibwS9Pu6OzF48xQcnvUsbxKfIvkXnh7a0UEBTbISKCaAzxAAcjviVENB6MlAzmxq
CqO/T9X3q1NSAUqIKiPJWXFcUQg7QOOlT2vaoFiOjlpfhPhRb134fYFJoG5ddajon0jI8Kyfe3HQ
S1xJSCxwp8gEktZxFrKBCC9PsdyRwC6b20JC223dKGGzBc6D5YBcaCXOnXItPClZnlyIetqT6cfy
c5EKU2QsYwurXtvIm3DvR8qIGJoqDYDNcMhCKkEze6dV/PQmLrxSsfUI/3Gn0SsFMlISN4XTlWqA
Jgn1AltrmvzcLISkcnzTh7uBMvEsHC8M8p1cavUTJLMJPzC/KDqnbXKUKwwk0ZdBo6p/VH7zRYyh
k+nGigHDIcF9Br6QX8DCiVtYUMvAy8fbtOuksyqYERY5nJuNiD3wuyVY0hmC8x4eSrjTIWo9Ir/M
r5HfCGotugLKApPeL3vcLoU+9hdNKeqvuUoyy25bUsV2U8f5ti5QtEYEuBQMuJmGXNpRFPlPpScW
rYsxMX2a9YfO4WGMqASg3UAmrOvMwinGCDfNoPN8xshrb3nsxk9th867nXI9onohSNK+xbV5dOOR
694myAsfNdmE20MGMR+XEh5Lb74kIDCi9XV8a5mJgvhy1pgPSOtlOxBNaoyUmKDedkoePgx10oTn
baEbuRN1RlfZZU3xAtW/GOM9CV4V6vDw0mwRP91rDWH6Rx8djwzRA2gMi1KvTUoBEJYaitb4ZKC2
LvQXU62n5Qolb5g1eqLMTgyDj0u6OhX9WpCLWfkvUJUern0QPo2SHjwpQinodlUPsnaGJz37uAVt
8V6D/doS588knrrKL0StHCrbEyd/K/h9ky6UyDBf4HPBiYUJAsEERoOqQO0L8WdEhap5NYpeQ08v
/B/uzqNHdi1Lr3+loTkf6A2g1oAmTEakz5tuQqSlN4fkIQ/567WiqhuqKkECeihNCqj33r2ZYXjM
3t9ei9ngeViHj2Udnes6ndx3QR/dO3VzD9oBGrS4q0zJuEsTuMx26v40PmQpHrXIRDCNCnhce0zM
rpcaYdcLpJ3eOjd+MqM1PTrFlmvxxO2Azr1uDU6UVfywyALEdRxl33xWYCPugmXuvmVeBy95LUsV
bRR4TxmQmnejZ1iRvp32pxCG/ZW1BNAYdun8MoKGJ0TiebN+zAubg5hbzPaa2LK1ae5b0lIR9H79
FnLI4jJ3aBlP/gSuJuzaYLobQd14TN9Sqt8JlB1ch3O3Pll8gX5zrSQaqjKsa6GLUYRPq7JAGrHC
P81rsL5qPsNiYTAyEhTWq1rQ/9r+tICwEWZirqXT7LgZZ+WuIwHJiNicb681peYFUKM27gNz1S5Z
0wqynLVIBqMX296em3oWp4ybcpFoVm9/r97clThllVcd3GAWyWApJ40Gzm4MDwbpBaCVDcGDlgeb
vNIplb1QKducXTuj3xBQdd+1tlTTkaQEFEKww0XMvNR0X/h+be/GdMqO1SbKEmo9xb1IMQJX7TSy
RPNxMTlR7LZxq69Hb3Z+4HUprAft5l4MEwNj77wFgHObaYBLbm71kwau5VmbbfvWXEaTh3IFoUFo
pZlcHG+F/74ZStygwHM7zKdNFiR0SDtn1wxGczVbSjGjNGprkKBmZqGyPOXhE3GBsIQF6M0yNiiU
EHbkHMJ758zO54x6cwjzclPPbEKuB1pnhc6qDK1VO0PD6oj4tFHtTvlVeWeuua/Hi3ScJ2nMI+Ng
FlZs6JWDBMneNIoPBHtl1JteBiuo0i48OR56Ay7MRod2aYTBDCCMjpOn59k3k8N+EyJ+m97kOI53
m9VnEORb7R3Eqvjd3FKwaqhaUl0EmhbzxalQIDN7vUaFnbY/RQFVMhy6rc5vBRJuAgjbiia+aUif
TD2MEmzmzW/PV2uNFYfy+WCseTuHKncDXvc0P5uTHK8y50LvK0dVPtlidD84wItiZ8lmuSFrYPym
aHButTJwGIVc1+5jERfEu4R7+RmAIVUHyY0aRc1S1e95jY6GKE3g7TNFSSEuLNE1V1NRyC8rZYw+
7Bnx/iQZpfQdklyMeiXScN66hm+tS5p65zLepCcpdhmEKplmzdBMQR3uzaaY7/My1e7pymofq74t
ODvz/H3pUhSLU2MZz+3sN5JGagEmxwQEZu1Uoaj95o6iC2Jvgl5jXSH1sLCdf3GYmp4WJfmyuX47
P4KEsr/yywxxqJZl4AGtDfGRufPK0lim7CSO0ZhszS3+Us0fc/gvunQYHJZm+iygprb6aQNB16n9
NFXNvYUmHdjPOlpt3KsaYC4z9dXdYI/T94zN44jsYfzKmZTET9nywfF948sb9oM5PbGxuZ+IUB0w
/UyIPmezVb71tdsPO4udqI28zGl+NTUAWa0rCMNZ1WMVsqTdw6i1tPndQG4J9EhDYM1zxXwleYf6
XHllxnC9txjTRSg88O54y+hz56gqaI0+600wadA5U8K2aagLVj64lrZ8rnPlLRAu+E1DZ0MQtXNq
xUwdNNNMXC2YQWEPq77d4pXDrLnboBPmoe9t9hxulcFPDYrZzHe22zdLxPruPKf+5qwgMqR8hPoZ
+Emm5Z0epeT5NqL8XSbCdEkzJlLFOL9bvuBVDD5k1L1YG2+M7FkFHYuu7b+MYwqJe8pyYFgSAQZK
SzKyJUiHuZkiVBsdKg8RyD+q2rzvkb7wABPMNyzelhG3WlAu/le9tOaLEMo72fNavlN1G241HIRf
aun6Ly034B5Qc0GTTuI9Nfbs++W1aDWEP/ikKo1ZzTy/SSHvKVY1Way7tJqxzUA4K/Gx9n31VNGh
1eN50LB6msZSlaFmd9qnnGrzs5+MTsZjNZT4VGD2sejU9otOqpjhfKgg696t5oXv4QisdVfXFUYM
UmFG6scFBz5YjTQKpuLLDJgexkYvKm1XQfbo3rAsTgyisr90sU7i9rFwrCwINyfL+UO5gRrcKnjv
95gtsh8G2sHGlZuvbTtNNs0rx04mmrgg1Nt+nCqeGGOjbXf20q5ID2reXB47cVkPZQf7IVGW3Wt8
m/3hq2TMU+7oMdZbxLYkASg05cooTYFj6GqmumwDSSByx+mMZdSjMDHWzhVFUlyuY13q5UmOWdEU
hPuWMpfov2UfPPh9Z2iJjRfJe1WiQXACOnCJKA3DmIu7fnCzI/0bbXv2tUG4txP9xO3YY5mtrzxs
AJeZW8npIipQRdYnDSqllkjZTflezfpa3edWPl9lpYbkHhSypl/NnLXNKwf63/Rt5xwyZ7hezKFH
DVXBOpEAVtaolVO57hfpF+QNaQAGkGj1Qs/ifO7n4squmFJ5y7atT9WBJpJApmYzNxpcEfZpxvNg
4AuOWE5s+VhzvpEnNeerfW+h1NGB9RHtGRL+bqvcrV22BH82KL1rtDizHxywd1sMoHLkYZ6e/mP5
2PXZ0PzxF7NageJ7epW9eNJXejh5ha+/lq0aS53nRNbIukaHKwP/peMfR1vMguHtfNK5EpBPArXY
oHqz2EeNyDWrAeTx3DQ6F0QJwA+OjGbCnWWdfjIEH9xZbk3uXnnFODAnDTYUwY4ovPmPYVTbdmfn
VAD7Y1arnvjfQiYfyFvWevn8gzKSufSy6Bf8UADwdILhIJKfPYbc61tBlLlJvCGTzha7vZPqV1yG
rWA3y2yE5NLT/0YHs3BtYb7fllMeYXIdnrvFbjBAScIHT35maZBC2tTS9vngrtp1gbTZFqHKZo3V
IOu611FCu+WUkBvVzkq3gZOeC6xjB1GUJc3qVcYP5uMrwKtIWBhh4KUCySynC3xTejuzuDLgUYvd
3DXzdppSagi/gQ5sO7FUaZkfbouV+bpzm2l+gNDiWPtpAOLAqXEU8zOzFN5l+wfCvL6sxjS3yNg8
mQ63Dco/j8lGUFSwBOp84MoXFN30rVd+xVFtotVPRcLJb7qSnGDUdlZ97OZi3o5Q64BnAGgZmzXO
NRSZuyLPsbQEY16MDLaU3nxnACwYODfZ8s2DKMkQ9UBTILSGQZffDHI4beI78/wCgYIl2vcWW8S2
P4DCy+oteKABZrSJtRZAXvOV+HEidEileyly4zJOP3ncKALbGfTdpgbFmLdRKD9PyiEFLZeYOK+8
37TzjPRGjRrHu5lZ7D+pgsEbtZzq152cqiJ7aMwG5d+EklA7UXBnxEJvLCBgYA5KRQiynM2niQ+x
3S0cJI04TctW/zSC2nYPnsgWa2I0afK6/YZ5q75fR9/AVOqAgLyuSj8trje05RUbmVnNCdP6W/9I
n0KJN6lZTnVy5r6c/iw2xh83BN+BfrnOxWDsA0Jq6H1kxTqHWtrCubgM/W8KV/zVQC7b4bIfpHd0
1wsET88wFR3mbMkewMeMCC1sGpOR0K2lPmWaqNBPI/VB4kXN+4p2szVFQSO5RlFJ04y7saUpFRqm
4s7a+4ViyQG95MbS5XTEP+ElHusJRDC3jKxgpw9KaIW0S8piiIAQzp9qBepyV5ExTD+LzWjzq5Kb
pX8a59WvXlRFUeNUIAFvz7mFVulm5hffbjTbXJbrphshoXJKGmSbcKa168jOyYgeel3x/R+X3nbv
8sbxSkAZpbLAITfgr54dCOD9O7xJ9VOoBazoocXF5j+gCmLlagqq4gkMZ/3K84eNhYszkL/+AVvZ
id8VuGyVHQpoGMadq9fNswGCxEsUrqo7u2+5qxeyTRPZAxjd8YaVvxmPVJCUXYknOm9VP4T4mmUB
EbryT8Af/ekUDDrX99oK7CvQKuAgK4XT0nUGh0cBrWKb4M2AHk8MxfydFoNYFwUGdoax6sWXM2eI
nKzRU3elR5KOp6desV65VepQscPxCKvcIWVnapnzyhW32/abVPUfwzLzLWlW324iX4gxDW1nss9r
mXVW0s2dOe7Hy7xTyAWklvtR4+EhEOOZeTLMlfe7DUj6VrPr99Lt53MnDR+PTZDLd/ZmWKabsaRj
slJJ0UJVlWgK22IoYox51ZIUZi8SQ8z6pzUWrXnoystzPuhi4MxWekGxo/u6xgUjW098IlQRODak
D1NeU6/DQA6LpxTr/OUuhvutvKyt4Wap7aGfmpUam26Ia2+wPL6wG0z/CYLqBWNO+E+oxtiiqTCL
D5FSpt2JYlb+njtl298Mmt6DlSh0pWdhCtzs2/NG0rWcTlK3jDTXqT6crXHOJiiiLQqUDPTE0cv5
kQqJMBK7NIZHjOCbHTcmYOBoMXr5vGlWTcR3IUocLwTo3gY/8LLIXezBjNaiGlEHWL3+K1S72oky
6FmAONWBnpca8OlQG8r+hw+u9lDeaBd1NkHhd99BhxLRMwLjz9B9+WoUDeQWz5zYPKEWt+/daFTW
rp8BDYWmO2tvSwu7E/o4rDfjMDkwU5LVAncVlVwSAdmOrQFPGQYWb7EabSrYeNU/wSh3TZxqaZ5A
UkQ3ZRYjd9hOvhpLLj0U9ZbGL2xpHMxzrgx/mOODrO6PFEPjsb14DwIE1E96MaTYVifbdyIYNr95
S4EnWvtqA+JZZvb3YGWoykHxLLeAS0gwupyMqV76QJtCipHytNqO8a05pYRTHHjyyVgIlqkKEkRk
CMp9h1rqkFYd2fTGlVkveYuBI+u+gTp5ULm7oXhtJ2pI3Hc49MdaiTmeU7y9dkkOEuwtRRAqkEIE
nDeAA6WYZJnhAOBx2qzBQoqUZkhdM8ugdsbCMnEBboLuDZ71AFU81XqaJ/gzuZ9ZE9zbqmkwsgyL
xmJrKE61Ic+xb7LOLg7FzGEFyMMAFAoAyNzpNxoI1vM5tQNQJ/mFzoPb3MIbIDjN1n6qtpDD4fgj
CsVPtrsGJFvhs28TikO0QWbRyKpjZS/4E9ymKN1k6NPiV2uk6USOXzqvqgoKOC2NFDzslVy0WHYG
BWIh5iHH15AWVZKypC3XhV/XrD6QT5aoGnqTc1fV92fOiiKP8mb2cW3o4/ZiW4JOLOAhOUcFix6X
zEkKGWeMkEFlXZX3k8l0yREMcHs9BA691JM9DIy2FVk3fqzbCE0aeJCB6Q7uLKeKyRpBu9Jcw2an
L2qLciotVGQcu37sdYhUN5qW+1Vi5kHxzpexXiOfLdeIXS5FeyvvS3mcBbRuSLxphreX3d0hn2pk
ZgwKqMn2S9D1W5Kmfjrs5Ij4KKSp2DpxBnId5q0l2pwtzoOi5LcBJQsJLC/nBNsZN8HQAGwT2YTU
glH3WsWSVlqbaNpQTGhGJog+qKDy4aClrR0cZac5P7KYNG7uyCJInyFTfFgmUz0GTXNFGUrANRw6
Mo2iSEfGRIOhNkJbOqsZ6zNYqqQ3g3mNTdkNaWwKe06RBW8w/WdnLX6bGYZgpBT0xWPNOF/mQtNu
ZvU4pNUoo5mYH2Wj0fJuUp8bTETkUf/xm7Tmns9x8dQ3uhr31jalMvS4fRnxZJnzwyQ96w+PxzBF
eGScczV0hhM2qDFvGGuljqHhf6bBpelJ54BwjI2l4PGh6vWnNDvT5Lvg628A5WC1Bwg4GN60iFxB
3iqRCRSG4k+rsvXoiWwllXADyZcKh7zQtdivU0q7VEu0x6FsiozNvdO/jLRw/VCjMpMft2Wq1b6g
+wH2Z277W9VSBbim6atLbgxyBXdgzsGphCq1nZqFA3nE5VdvDz3AvCxa2461KvNH/48PUZjtj/NU
EW+kEafsgcZG3twN3DZuCo/Tf+zZGpWidO2+es1DRdlMov4NhNieHLpUCJvb0TKorRX1uahmg0yZ
si+j9k7+SkWPweZKDu3Bu6Cg2NB4k6kpreOtknKzIK2vHJAQ4lSnYapFkDS+y7HXUd4VK+f2Khwm
58It6xmV5oy3zHtKqiA2FYDrsFPBQOFKW4b879m//xIC9v9KtvknHeHt/DMQfPr5t+uPfvy3nWy/
P6aia/8f8A4i+/qHZt7/RsN5ZAzn51/BsJc/8ncYjuH+RVQcuhxxWhf2/GU4/+9gWHzrFmk1PzCh
4VAvusz//CcY1v2LcWP4DTb/E7j/BIZ1/iJUT/udFPrfBtbN/woJh7HHf250epdJC/NvQ3V0VRk2
cv+lF00jiOFmCuhRp2nVs6y99EvqDD2E5eZgIqotm5vNKBzOW0aZiwc9H7Zlz6CPmMKAXY5SnbaA
k7dlnh9yYgBGkuE+uB1yr5liUNPu58imDQHP27Sb3siRsOh1ykor+1GYe9gV3M1WzEhZZHPFDBu8
pFdjeZF2mNbe7oPRxFJcFX8yn+pTAhNvyncUq1MrdJiHefAY0H40+zLgPkxrkZ6h0OkJNxwoSEy3
pX9NDkdZcUEDtkQG0Nkc/WtujRyim2WkY5hWt9zOtTqkkjgah9yFscVpojBuOh5nl4XVhdDO6b+5
MnMnOy22R6KRj8/8oAAHoiyjuQ58sQ06/UgXp2AoJxOkmudMaUO02nlwtqd0OENMas6VMkwa17xK
6uRmi5ogNRdMEHS4OWsqOVvmrZMV4D2ZziXonQqvmrCEtNMrhVEchg4ntewgYMLNMe0o9Wputngg
CjTWWIh0HRDWWs2vzN9Tihj9YHht2BnfPCNznr1MLe+VCMRtSjcJZqpyoR06g5Vrux4DUhsJ0HJW
H3Bmo/1hdnOYBtuhx5OAn8Lvoqnzn4NsPHWU5SzNahjsKlAysOH1Gsjd10ZRPq5RN1/6xFSVAvvA
b9EKNxJ2cWSjZbW347Uwd3C7Pvy8vdeNc8d5dPa3F6YCMeh023SzlcDDKK6ajhZNXKWB6TWfGPX+
cPXFxgSbv4co7KygK1d5bTjTnqvbZb1E8cGUvmY81+NP2S93Inuu3eLHFhPmL/2VuxciCkp1m38r
p8tbTH24SI8GLnGaVNY+zcdXQbU6bCHsLet+sMU9YSLaZBRvraDdi2aNDLNLFu+qU+QQifGFyjVp
85gcBtJ8P1X9efPRe5mMIBpTIJIyDQo2k8l8YpjeeqS33n1xNDpaiu+cvygV514N6qGjg5fOXh23
tpHQ8PceK6eg3d1z6Nko6Dt2Mhur9soOTU9VyF/qXNeuX96RM+9PrYOkaV7G5Wlc/Wjwqp1M5VWe
zcONNyPuzKhgzeI4BefBLOJxGR4YiKcZtcUb8P/A+NDXm9UmRxfEht1Hi/7C6FJipCskXjtpBj5I
j4pwerfSjdmAwVp+AEzRnB7dBlC7pLaho6nRO9o8764936fb9Gh5WDhKN6LOxzfEinF3xEt5U7vO
zkfNoXvZ7Qiwn3UytpGXVZPYFb578nNslVDzsDieskKGWwtit3TOeKhiikER99wDE54ysfldIHAe
uql7lNqfvP4yZXoiAxBl66vpllsYiC8P/qZenIq0ptoFqFgdIBl/gY7g18pxIE5aGxbj/JYDwbmA
jr38cQmMJy5b3T63g09NCz74qp3mZuWJyDnYC7OJNTKGGNOiYhBPnqjniJOoCd7eijy/v2+Ut0td
TonCXVio2ld3ms50REM4jEFUqXLXTL15nNw+ntttb2sTHIsiTcoRFkCh7d10+WHsJe9YWE3zvhic
JTatVUTdhRtk+0m61Oiw8+tNt9J9ikgc4XbV7KAHVyeacupB8VcvYn7zQPReeprXa+neWFv1An1p
383AiD1T24+VPDqb/9hsKx2PZQc0Ldy2W7K9Vwx07zoCzh1TEeE81jd6XdDwIV9pbEjVcdYXtD1q
FO6s6cFOeO5VNQ/ubkt5XMdXiLXvolEHr23Kx3YRe6ydsd1Y971X3OoNOQv9DBNp38/1k+q8G1ip
NuUImsIkIsTw6JXzg6ktRxrPiTHecR7aIgprxMnPeLiu2uljvlQdaVJzofaQnLHoa1n2vFrDg7lc
BQvessH7M/WQAml+Nin2k2mvlsrCw7OoU7adPeISxHzwX5TFLfWe81bq55qGj02HvVvQDgoUOYpK
iXZ2GmSqQNHNA7jV85JD5qi6pojGtgltRIGxV1LdKifU4J6+VTQ6ggBKMq1kVDI9/d5+ZVHB7Ui0
39pRQf8lqH4s/epQLF56attg+GgcxvP02T94vbj1ZuTzG6i2qJpn6NBESnPh4/KjJ1IlXeVCqQUh
UOLwmPrzhAzPoafEvrpNt/Ruz2P6NdT62eAG6bcgOuYmqSrW+lIlg+RamJtIUeSnKJyzvrp3BlVV
KqY7e1E7p69ZeT838xhs7a2nQCNn4TbewY6LF/1k+2gBiQdhLD8EXYNb09Xs/IMrgoWBD1kLcNgR
VToMTeI83qovHxiBz7aHDH1EjbLJV/yLJ7liELdsunG42Nap2IkJ1byhhh2RdrG0iczcp4WEx4u/
GBf745nGZlRU/S3kZhbbzmr+yMF58zfa9cL9Ep4GbHf63Aa5W6jNfg72Go/e86wvHFgQ8PkQYGnC
YZdc4XDW0J/SoXuFB7rEY6HfrRtXo3W7Iw7USKJMeslD1sUaF7tJx7roNQer2VgFi4/CHT7ogfCB
j7ebb16bkzoIFnPDAMNKbRrseXbOAi7P2RIcMk+nwRlE2O1eB83j86rO2SKMe0a8MR0+6/qEnUUR
hLyhYjbQWXMQbk47ZwgiNtALaN7hSXWqcN7qw2q9jiCLT8OGVWpxrpU3/Dpsa5WxVaBwaK0D0nXW
5dBd9tLqrsPLZAwvNt1b9sdn0qpXWQeBz1+D+ym98zOPWnl1FAjTuPSFSn36Bvddu1MnofdJ6chI
y/K9sIorjERPhIHLkORz1GzlTtrAYjn4iXBl/m4o9Rf81l8DfPui7A/DMN7IyQgLjSepm44VJdtw
s5ydFcjvzMWJ7DjFNQ7dq6Wv7lwrd+npcEdeVoN7E0SQIV3WozXZXeyPzjmzcEd67AfQZDduz22Q
35S8NlePIXLvCT3odxnX0dKSYWEkW/ndpRhbCM7GjDlCf2ZOYVIfjeuGNQ15e32sy2wn0LGI6t0q
fX5K+9ZnZjgH64Pvisha3y2y+MVGDmWb74sRI6vdRW315lxSCqTokfkgDaBlgYIIPHLhkhT0Dy4l
KNKJB5MFntsediIOtE3Ge0LaxXEin7S6N1o7Uis7pzESAzp/qam7QDqU8lPCQxTBkGCSNX92u5Zm
E4OQL3k5rpDSi+a20Ogd5ZCbXHuXMfRRoa2r6xXxi9bdLI30iODDYOQjc6+Yq+Ns3jAwV5jiWJr0
uWZe6HoqfO91EM7jYurpi9OzH+flgVMJoHqDEynCU1dLcoKcGRcCe1zjpp13ffY9m3aM0yocOD0S
9ogum6uy1h10XKyiXdKmhMZcl6/nxF6nb3TUvGSz4Lr4w/3Cufu+KFeXSXbmOjdazAvChnAS1nVf
mc+z+MGnuF+721k/Nf2UBCn1uXpk2sPe1f2nr1Ti5mdv/lBdsgYorEeHr5exb9A+tz+pMx+r5nbs
8yuHOOGo19nrTCB1nFVcr3DPmUNAbpay6JsJwcHHmtG1lpQQIb69US/yB+YI686EFqaeLnULbt8b
xuKsyxLa0TlhwtYlmUk3cKxfLWFwBm7vinKhc29OzwWBrSPTwxHd7HjgVwjzVUejZzCK7E3WIzBr
Tk5xW4nDQuG5UVqUU0nad6Xz4Y17RwsAKEX0THBnXiIAQ7xq+pMD3j7Y6AzDTJ7YxWu6oB6tUAm8
Oty88bOASaVM63uS83J/yQtamLLW1MaDkV7Z3g/5mncxXFkrZ/JKJ1N4Kv38ejWcQ7FK575V+KyZ
EdTMn8bjBNNplJtQSKYchVrS+KNu8pDzBKXpdjBJdnq6SATW4Mt5x8RydZE7ytzcLaJ8KhQflNMc
c/W51OpQl9Z1mQ97rw8w1jr7efjJ9DZxChTY6Rc46NsJgXCGrrwkQlzKOsq69pR59c6FI17m2N0u
g/iHpnngdw1CjslRkzvPLpsOd9V7M2BOVRpRZ7bXZWOG0vcOkBZ32/xr0U+azfVpGN3rOdPPPovl
jd3IPfziWC7DnVGSfWxKNMEW08W5ZcWjod2vbv5hSC0UcOZjZzAoTKHWo8hlYe4NMHttqfZoQcDu
PefsKeedLlVzyErvoESfHis3m2iBaLcUnzn6gNw2ytfae6gBZdQ53erKiT2NyI/u1MMHRopQeP5d
m8Hcrq6McrhLU91L5s2z9JAQGRMt9RD7WXtt0RfqcplFhkvcsxx+t8wItZVumRU3zgpeqNLJQz2v
7RgvBef6ur+0Ga8zBowshVIAevp+zi/KQZOxilIu7zkAxCezHQ4bR0Vmi8NM/8CqwTJgEbYfTBf+
k+T4Y7VPJk96w/1jHQykeIYOe6SYr2pESiG3m7M58AwSojoUjhwp4ZKMoM372KxlKig+8QD7XFIj
Wxnxxuz2zrjsGzSbv72KFFrXpwMjv9t0Mj1JhhOP0Y8W+ENSGNoZ4cwXnae9hY+ej1/tg8XKE9fP
11iI7FSS2grxOwAdx2eabL5QZ425ZW+o2/0M+dul+SGVdXI2/WjLIK5G/1raw0u7rgdQMUCju4JS
Yp6xy2kRM6AfTUYFTZhavBoU2zA+RPT4MA0OycQg+Z2wKMGbJqf1hZb3Aetv3A7ufvXPE3b60HMl
Q+rZA2l191j09/2IULh3E7qAYdDRV5W/Gw1YPju52/yev6SkNs+DNJSXQmHmquecVAZd89of3wrq
7si7ZTr9kjlKzQNiOFI0dqAP6S4wHBJ6ZbVJH6VHr7uhpqTG6WsL+EPr0jGGWAEzvyX6wV2qNqeG
149SNm7yugtudDmRs2MVU9cMUMni2HBmfSU2pLJD5qhU37ude6m6C9Hfzo3qtZgwn3FOW8HuM/G0
FuFiGL1GR2r17oLA515gglklkS+a4HXZuFnsh8nRkAmCrUt5qZtbRHmvD5eTn0S0N7omGVCR++Zd
SwWNX0fzKp2XWcnvv5Xl/kv1yv9Ped0G8wT/Z3PVY/9RtNQj6VtN6/H73/8buIL/LE/afzHtyFAF
w+6WR3XQYubt7+VJzfD/InEDLM1mAiww+M/+V33S+utisoKKGeBQY9qPf/UfqG7T++syxnCpWVIe
sByqmv/jv1MJzn46Tporq/f4L///31rZ3HXMUo7//t/+RgH4xwEFD6MdU64Q25ig8khQM8DwDxNH
iy8RRImiDZ16boaLY2bZDp7WulZEuNrdb1k16uyWK+kIb+brHyt33mguAbjmeZUpLapSNfwTM3WC
IbFZU8cEE/dldXFyjwbmOqTQSnSv6Qlmcq97+If3+j9e0j+9BF77v0xZ8FZZBmFEps4YnqLi+s8v
ol/1ES/q/CuZSSMi6tnccMdgmfRYERNgFUEYmofuum6JoWGMSQtn2xOKsn/SwKyzt/TC0txjUODO
3vnbWr1kntiMeDRJQDERwBXRmC1LfkhgEpzMhIFyarBWOD1O76F6mGtHAoksNnN47LWUjZXgQXen
eZlh7RXdxTm5DKOO+21G5cSRR+hM9rpCr6MWQSRap1rznIRsxhwXDWtsVBi9uNPor/kMQ2qrEeui
JNzJ9sJEAP0aacci7SnIuKtgdqIp0mE/+U77i3IlJ9vimqW4QXUk3nyzco3TpFYs2vnAgIi7cOjg
uFRTqpnhq2BWJQcnk2L0THAGnaabCX/JGaeRbSZ1u6wPi95zqLNUv75pZkeYTY2z1B43kXUVfK45
cK8IsS9rglOqeCoMt08yty6WfY7vnW4c8aA8JirX5vE4KaHe+dMaUstezctTHnD9vw+E6uWONqHO
xkUE9KEkLu1cI91t1p01jUuFVvWSEWSvEm8TjCOuTfPYphwB5+EbD1/qPeZtS8UUxn2/HWAqIbwp
F7Vwmyjqepf7K7dcklv5dictmsw7X2CbpNh0SaZuHPJICE8GR1silJKWkufdEDYR1oO3ibkAYVTw
KqbS7N860kzBsVpS834xfIxHRDymq37aNuzG85yrHSH/wY4Q4BJZn3KLlF+6jFyX/SxA/2k5sy6O
tet2XUhoabtimqW4+E1r/5VuqBnE82yndWyRlHnJWzIlzAf0VAmddGnHI1AS9T85O4/lyJFsTb/L
7P0apANYzCYEQlEnySS5gaVgQsOh1dPfD8y+08nIGnJ6utqsq7KLDAQAdz/n/Ar4Pyny6hmGd/JL
lRExmAqgX/+p0I/fOC0ZoeuuV+JNvWV90yvsH46ugS24H0Bywt8El7Vp2zQdzlM1ayraamh2oofS
TofvnBkdnrKGRhncZLM2Qy8NkBnYQdAZ1zNFijyGI+wS34LAMenQXgvWfRWLOu+YFUjeCxdSaHCC
MsUGUlmDq/uF542cQhUJxZUz9OJLZrWudXCFzmJrsYzsV4q008DvJj3DAbYex5vR0FJkl7+XIiTI
HlfYJOn5FaVdNOPLqALb2kdimjm2VWSOREu3hBnlP60UsioyTRgTVJUijRXTqNLm8H8cIyVHC8Ri
5INnbyyfiZxtjeuMyPXA//26zkYV2E+d3vHQc5GyNfx+6WqgSc93y17rN0YzFxCj0sFkdUgkV2sE
7t8AKHt7Y8Wi4qXvYfwYtavkoSDqDOLBBOJa2klzyz0h5D2G3fks2iC9sDOnvZb6QO2aJZH1fRQD
JWMRqJ9Jmml7wzSSE5ky9baHh3XoADPWsijbbAOfod+HefGLUTlZSQUJL74EHb6CLcSg1kLkE/mw
BTuCrwOg/dWs2cO2SALtK0STjq0/NbbJnEzPY+k6V4zXigevd9PlOAjVy5Bp3imbYswMJ1GQ1ge3
zaA5CghhUSp71ILSO1T2oC6Zp0J7ysMyuTGHtiTOKHHNfUg166zGyYkestHGkAWHBZ5UHINHaX3b
3rrGABPE4zcgVAoZ83F/GmfiIzpCmiTVzcZQTJM2TWDEM/PzMF6yc6pqU+rOdJeqWkQb6Cz2jdRz
daG7Jc8Aiud9NzICb2hhj5MzEoKOz5pale0AzcCu47upxN+Pe+hO13PRVYyMVAq3Uac7zNqH1GmT
q8mYfkFfrL+6ulL2drYD+iPM0Atx6HMVwI9LvnRzHR7aqqsv+PbINNyuex49AL64B/hIIeKsy6xT
Owa6IGhtyWDPiZPiOFssaEII24GyEjKHKr3SXOOuyspN9B7PizmNsqWPiX51asq/sGMzSiVDTTKy
KJtqpxGixR84eXQ9eNg+bmmPax8pHKNMeI4zrqecCQY0rTy5QKAWRms3Ij6JzBwmmbMTU3BigBR8
w1LU3Ot5Ybx0eQ2/1YIn/j2OBRQH2qXpSzVUcqfFITSyDJljikKrbenCrcTYEjElr2ao6AeNHPMd
O0l3kQ+psy4aKzxip17tMwy/X/qpaNcQcLvcr6jXSV3SEvWdo5GBXIqAZA9Br93nELc38KF08DC3
sIxjTPlCE5AnAsp9xxNDcJP2P6FiWq8y6n8hWasv0bPDvaGaepgsL3h2tdR5EbjlxBurKb+3xUAb
mEwx0ictoKIPHUgWUD1sPir1nFOSgG6eNNRTd5YFzd3VXUKbam8oXydGh7/cpKlu2OGRH7oLB9I2
ZftD11vnSxdhGlgPOqNJso2dC6RjWLPVmZGtzcBwb0tjcr7lNWPuRMj4jg2Tdj8O56+pPtin1o10
dpsyuHSzdP7RaLP+lXzz1Deapr3FVcxDuth6K5Lg1SaXZdg/t0GMirV0PEZ/OeTBe6zRoF6VKUSa
bdvUZb9PEZd7z4qikmAw+nm4taleQNiPa5fZZ9JPl5EK5HOKDOJKGXOPCsC0GS8KzEjqtRd22S+0
aMxz4aQ1j24tOfvZDtyFVjzP9B7I52hPW8MvoCHRjbUWh3Ey8BIRyVdA8xziZByh9Yn0K+64vfTb
dO5PFlM9Z1NqXoaEoCHsu0IYVqxxtWi124k8033b5vZrDvvxOEds7qhYzFFCRwPR20U4DUbr2cDd
aYuOriNFc+QZuA+9pzOac6mC6b0zXO3BixPbfTIqLno9anZi08CP0trT4YXZRpD21GwpgtKNslhc
G10vSm+jgkK80h+DjA0uaasbkve8fo02qtr03tj6A9QzmFCw+D2Ou5K9WxeOxzCuM+DBV43XXZSE
ecWbNKgbRByVIcXd4MR6s1E9bMMtc3QStMkDz/QXBaXxpTOdabzpvElb55NlEYcZUwpxBmg9UpWh
r6B5zn3Z3UgqpfhCD0Zy78tgMlo0W50Hn5TtPL3wEq95iiervOVEdvsjhIIFVqbqQFqSxZxcU12W
P6Gr2tlOU/hq7NKR5tB3RpPjI0MRvjeTAVZW0reoASLPQTo8uwzzhsGWpHOZEApWVpBI/TarLMhR
sdf3NzYxXRU0OR36qZl6zBM7BDwGBV6DAGegyVz6DjaTWJ6mgBxPsIUx2Zsw+O6Q7nGuWqVl/6I4
upJ5ojN+a4zKOUJFHgPa/JkZsAc7AWVOGIucfMUxOQ2pMk9545bWTgN+TRlmNKl1UvnI+y80t09h
gA+wHCLqjGenDAMXPGSorlLOUHvdj+rWCtCfbDRoiguRX6PoGFEPttArF/54ISBwr910YrFntG5b
+hmK9Zky4FtdhC0z7ZljGZwlvaz1Tr6GusP0XUA2CGyqre2YSHGVZnn54ukh7X8SZfx8UHVSh/de
DvkqRhYOm3IqIAA0iqxA9KixJNuvsXlJi0J1/WroY8h7dj4UqZ9rc1XtUBXiUtvNtrjQIF1Um7mz
hX6k8UEfWRLU+0huRIM+1ivcpyEnJiy2raleEV/qPlamFgFJYBJFdSS98pBgDX40SnBt+OQOy7eW
BZcJxdp4hIpVXHjFyP2fTLLL106XOBeyX/q7UOusBzJ41bOVlf0ubb3kxSLuj8WAp8hPo9WrW7dS
6cQ3jgLr0AlpHnAnboaDBqicrslz014C4lCZOb81AVGmj8bFlKaPSWi6+LB7czX7+AMpd9+6A2GE
FuCXoFUJBqbZevDLtIf4hKZmPHD+uwc8c1oUDBDK1kBEHZO2yJyJRoA0QfoLGsN1NAO8fY30en7s
9KkjgV528xcH9LLZRl5unjJo7D8NMyBTrxpRXcFFcDEny6Ada8tmYes1mW7K6pneG2H9hfK7XwmW
PxP4Id6XwdIQRirE1D3nvSBTQR0acK8tlLHoEJXRT1u25UqDj3xg0Q0M/90QAVKt5TzklsiaKA5Q
zhJYeGvFdvJaW7n1q+ttUoC9uH7BVMz7Ek7BQsRjHGk4cJ3XNhwLdMp14QDtJMNrMIyC5Edalqe2
C4tyrSIEkJsiHrJqV9WT8wxF1uw3stGmlVj6L2A/yT8rt5que4NIcyNSre+iKkbPkoFXZmMv0IUV
Zr8HliiOgIjjjsOS4Rc9pZs5DNkDM4QmK7XxRqPy2CVe/RULyfABQZA8GbXFZoEj1H4GqaZ6m64t
URlPdgndeZVXQ3RCOj2bcFbCeicno7gxBFKTFW97Gu5Ga+wO45SRuTfp/cOY6c7OCSngEUj4Krf7
66Y1IOEFjeldQM7+qUZdzKs0iDSWqDfnJxc15p5EGNZIgCgjWRP85x5jNRoHTp/XaAjDn1JU/R4J
nLl12VTBQ5SQF1oCeX0DnyuGk2Mnnr5usza6Y5fMLnOX2MqhjD22iJK3k7Peg2ZkovYCpknkk4rx
NkC0loBK65S2OKuucxq/NbKU+iaP42IbmUN/SULJq93yUz0ciUONMe/JSoSx7wP4yBxo1rbSRf7q
JqW5jZ2mugaqAQtAyljbPgZ2vb2L0qK9slTT3BZBkIID6OJYA9Nn2waCPENQJ3LAkkLNRu9SlUwp
vdn0ybmgvg6aDOK5q5IjOtX+1mgKtL/leKS8aPfpJGsyKx2N8b2LJjtvssc+J5N5O0J45mzmoEcu
Pk67yA4YMusGdB9o9QQ7mFnMu8T7eQjKOjb3YzF4360iVndFo7U8fBMMq6yjrD1BHw/Eaogrzdu2
RtL/yuAeXDk6VQ37pAdQV5dxuhuEnL4jNcrAnkqCg21p9zeNI1hEkTGz3eOWUf+EwklapkYSO8Vs
a36t22WUW3d6sUsdZ/wepAX2zoicbFYvozQBnZYGhdd4piavrVDDTyHuvlioHQ4U4/B9Ig3BvMnI
Fb0qbdMWRyiiOJvO6v0qMJ6tqtJPBHSALhQ6gHI1JNIfhXhBvuDsjB59vo6P2ikKRHgY6T9gLIty
S43C2VonLTzUVA8OCCfpDXT88Pc1lj0PY+vE2Zp9wU63suWaR6nrX5HKBUSRjmhV9R4ZcTiq6sUO
seSiO2/U/TQGgDFhe52N0qkPQw0u4Dup1SX3ddHnhM97ndaCNCUDDJdeBNcTssF1X/feY6Fl6Aql
NuymJkxnfwwHCyJ8i7EShLXsjnpw9vXBxHXD0e36e2oX9bcuDWsmZlWPOrZNUd2a83aKRbbrESXu
qDxhwbveYB1H+PPbJu/FFQdg9b3TRXoD0a9a10GvaMHmAYif1l/tBNPCw5Blw0HRJN1iKOLjhOTO
Gyecsu+4OZbTmqPXO+hRfkpxil/pSBr2iALZKLo52jvA8U8DxXq3Jh7afa0HbWrWxGqS+tM6wHHr
XooanoomZ1w7+g56L0iF6oymvZnqdPJV1L5wHOdfErdA8Z7m2U0+RYeOb7vD5pOF7soUJHMA7zrO
STtrx9Bxm2ELGUe8zLVdPbl5e1UmBtJv5regt078FJOFcVfXCQQRDGEYoGnxs5c25V6EwG6JI76o
gFDUhFEZeugWiJwxhqDapk9WkD5kftF3c3qgnSx2kCvli4DjsUlDTIuRZ21aRfw31IiAQJoIe9kD
sx6Q/saYDl1kibsm4SSi5rFZCuYd6rHuyNAPBxaOKb8WwroMLJLFVeyIaGvMmFvB/DHx+kAQPlEC
2F18pdWe/hx0VHZDAxV+u3iWnTzVj8zmELs4kUkNl02/9Hwc/MrI4kcjM7tFtxJvWnQHx9GL6ss0
nOWV4WQPs6D6L/rip6NcUNimYQU1eVNcZ96wgibTPLZWEcXATUX72Fi2OFa4UD+7BU4UtAapMm4S
6ojxpcCdkiGs02nZBhZ90m3ohyTjriEOdVj2ucV3ZNRHLjZW0gxTHVwKok2EtP3eQR+CaL6mfQF+
ZBKEdlurdpHZM7isMNeJNl6rSDaLM6E9TJXVbao+gr8TRr11EoXGv0BjL28mGET3nLh178sippZS
gwrxCslCxgM9zUgOn6euyhNeOkG0AWpMnBUiCrBEyL5jSSpu5yFBQOdrb0fLoenimboMnyKI/p/4
If3TxNzGO5SCUgOtkItf0h9jfzi6wWCY3qsrnemIZYJm76fZitI1omK08qoLFAP9erpyUlE+fTyw
P/fXdGDhwsmWNjZ/muMutOw/P5usuAa/lPmbi2fKZeyZ3S6c9GQzM3TdxHrV7RGsdnciSBHFJZ3Q
/I8/3lgMs/4NeeDphxRL4ruH+FpipviGJvzx3edotPEWbRiAIHpVvgx1i10PlhETvrcZJJF1jnXw
Ait6ioVqyQyPap7GiHrlhx3ZRAJkxI1ZG4NpQrA28M2mRseG5aVIeGqUS0SsC7xDqy020LDGujSD
70B1Bi3WnkXer3IjEFvborPeffLl3t9cB+9J3EtdFysqaRJPaMKT//Pm2kQya4Fsf3KUVpe0BhC6
jC7j6ilpvUvKni6Au+OYx8BJo28Ilel/HQcDiq2GQa65HbwCQpHC1vx6opXfYIIA+RubCvgpQre/
eN2UnGRXzLAVA7tI1owbyWDXtEG/RMfrQHTQmfO46MGgBRZFV9J82s0290r4sAGn9ycmnwtK9u5x
8o3B1qThYNcIHntuKp0J5WS2yn62uNhZe5MxHYeeapZmDxitWLv0Sr2f4rB9mcEXj3e2YlDAIcI5
DC0mGj9zUnu/tpZHQDSbjXQTPAr3aefs/c4tC/91HQFMO1A4HVRXii9ISgvowR0GYJvRlNNDX/U6
0AOWDvF2sCc3uPC8IoZX1rVNtxpAVhLMT2zvVxG5SbtNck1eOWZq6n5XpvmvOraZrdtllV92uP9m
X7TBHSkIlok8dsjls4GaH2ILA6bVpGm0m29/Knq7ZLqk9cJZTyEUoU0oUJbi5CN4RVRbhSutRwm9
shuVwqotc3Y31NMkcAzgLuE6mM043uX4jPFGk7BNi8ApEvErB1wIcg3Q7ckroCzCJFhG5kZumeG+
cLpqb0pL93EuQF1KNE8XbMkxX062NFAjblNZpTaFk3vWoZiSBRsSRnoxZaX+0HgTv8lWHNYrbGKd
bNXn3mWGTFSHcapn3tZsc/ZbO8PCYVVydwVyh4756Mdr62+s1HUodRcpyVLxQgJ/v7Yix47EKBem
pqZH0TbXCgfkwYvj6UeQW3Z/X7qWrlEyestuITTtOwZlVuPXDrDIdqg7BrsMC6pkM2H4nh6CDn/j
U6fCwNjZkZGLjYUQdbxRM/FXK33C//izTJn3e5+N2MXhuomBwHGP/zkPRROR1EHBEBsYepBK3A8i
ADRRFIa27nvG+tsWXWpGj5UCBkeFC4obZvqC8YpxeLQa5JQ7knlGQmne4N7FXCz7xH/5LU7z3xv0
20Xioq3ZtEscTlzn+/tsmlRpuCkgPi3rpN9h0yDVCS8orouK/7aNhvjVS1tAXqgZ3OQ3+NnDRajG
PiDEBTtKwpg5sVNHE7iDPXufnJ4LnP/HnoPh4+L2SxdvuzqGun8lLYCIESdWIX1vO0w0736f1o3R
JOMOzm4pryg42IZkDNCH4LGe5CEcscK68opoHFGRTC06kwYjmmaTVQWvS4NhSuMHFUSPUx5X5rBs
H610PzHGfIvB/PPecsE8dZvjlwMQ/cGZwW2Z2HPmRdDXDCvj7cWtLHNfsrAq+62YqAi+5RXPezOI
yEovQ8OAR0OdFSVX4SRVdLIdM7T3WVYGAOBGFGc+2HkTbga7seaVvbDaymSBkRkhRvZ6aCfj0bYD
aCdoKmXJ+By/TL+i4R43ec6Mgia8cnfCVbniF+biF6OW5A5zT0CauAJshfPoim9lNLjD7dBE8t4b
TTtbmW1bqk9Wh7HszO9vDm6hbIRYb3uLb+jZAp/ZP3MHNHgFp3GMrkTsMhPp2ngOIMaPCu6lrSzz
sqFACLd1HBvTafZkmB5tbAGmk8W05xrYsIl3XgG3Y13otlXuqb7S5KRJVP5+LjVbrKCEGA1BpB2Y
r5uH/KgxwpKitSrYQTdu3SXut1Lm6XxgXJs8gQxq0/3Hu9l5oYCFJzAGLvK8DLiMn/viRwNBdlYa
JCtSi4ul9Q4JsBuzQ67l5VEih1iHmpI0IRBdtxOmwc3vRfQf0YXuVc5/zzWK73SN/1dG0fJBP5iO
1jHNHJyXf33woh989w/bN1rObfdaT3evTZe1/0OPWf7N/9f/81/knvupfP3f/+sHwbjt8ttCBJbv
eD+LX/QHPKH+W/b9Ww2t6g+q0PIjv5WMpvlftq5bBrl4JmJnVur/UIV07b8s4sCY7WnsPS4+4/+H
KeRq/+UABJFMjHn7omXkOf+LKeTAPTKRMEIXWkhG/OB/whR6/75Ij8ABFjcMG08SjssVvt+UBdSf
GSoQdgVOM1zrHN4YMgoD9yw15p57oUMWdH1mXqRTqFjL2gvR57rz9Y8bdvN7Lb4j+7zfeX9fxuJP
/5bcBmXprL4toH5TD8Dp5r2gXQnGEYW3QigFRBUPwQsAFSOKxCmzp66S5Hh1tQfNIZEpqpOurIJr
4sao7rEUA4e3orA5ypRScKVNROfwg1YR3nxyze8PXezaDRheuq6z4MhrwEL9/a1LktnTC4mjhxv1
M55QxbSLA6e9UlIrT31oQEpnYnnXtC2qhC6RrEF4/AlWR6ewl82qhuSJCSz+8vVnB9n74vn3pXFt
2hKSikjeXS79j14IISo3WzD5tAc9PzmTxO58CpMtkc2937TzLZ6wzO852jYzHqn7eAYzzfSOw/nj
m/S+aP7XhWAPzYmPxT3dy/sLSUGuYYMyWrMg+eCbmONvODHAurErMXAuEnMFSjLTo2PT8EkLcf5O
Lc+HKoNznIYUse4ZfawO8L1xA4fnI81ZAw0aQwtKaKJhneaO5KZCiQHfrSApfPylz3qXt28tbb6t
Tu9CI3p+GqOsCijcGe5CtDC3uYCvgAzRcPcNBiyYV4ImHLTCHVb10Fl3A7SY1QRwduukgfdpYNCy
gv99+i0XY2NT7JC9ZdEYGeczATkTEjUbkL+MUrQall4iqTeJbtIUKI4hA28GMJZjnRhTt57lmH0r
4e2Ya1lW4bdPbszfj0RSnECJhNXChcmzZc7sscBfENcet7IYlQK8VD5weHDJDB8nj0FmwXNMZYYd
e5ld4YZJRyXi6h6rOT8DyULY2k/lc22N4mJMYnsDszzaV3gsfP34Sv9+b9/2ReTnzBPIfDvbFts4
QUqsDR7VU9QhZkBWvq4k05y2Di+NLMiurA4dxDSV4f7jT/775UFYDgFUcp9oRvTzqHFVzUFfU2yQ
N6Fpvm6UU7RWoF6AUKLUnuO8Mb7qmO79Sr1o3I/KjU7gKbGfuvCMPr6WN4blu3eHK1h6I94hUnYY
P7xfvl0SJto4hQvmH6PtTatRslQV29pFCwvrrsi9Yjoa7NDX82S56N76ij4XOMn1Ngy459smQwB1
Kiqh91/1AAO/AltSv6nnpFzPqmOqZmqTviRTh9NW4cra7oD8aAYtJ8sQfE4jYvqPv5X+14pAMccZ
w+pkngLD9GxTSjKGWLGe9r5lt+2+7wZCwAsmKgMdyKavlOnTkeNkWBjJj7Hvxd5Fr//ZHv2+KGVZ
chGODbkB+jBvz1sv8scWzZYc4qU2dr4hS+xnmhZf3lWvJfql1zoPxTJp//hr/8PDdCkLHYIITPwR
3HPTcrOrx1KfvM4fiTh91hipoBvOrHtDywp3U9Hwr8umHC/wsSovPHD9Iz0WtEmjdW7p/X82ODI/
Qv5DtDYZyWOpJLhlb58ifYJyGuVNvscvcYFu7Fzhng/7DbmjcH58/D3O+vXlzvE9JJURZy/M4PMS
F/W8hSAu6P22IQBjU1tau5Wqa54sEVYnpff2PvBAD2MRlvtyDhEz5sr5MjTl7WTVpe9FIe7MgSHv
LI49NDX2sKrAHK6DFBi1ZAf95Dww/tr2LAau7HnL3ieZUZ4vI69NsZusB5ipdfzLNOABMkbu0OFn
020URMaeRgFHG9vI7xwx/GDUgjZEIdomr0vGSPImceEGM1W3K9trQzF9bzERwP0L67yvM6Qp2BDF
eA2L+MEJRXro6+BSmAmjaJgqYGei769GhI6f1EB/v8TLMtLZIjhnsZc++2JG61ZuUui9H3TadNGk
otv2Zq+uqeSmQ2BaySfv8N+f55H6yeqFcS910lXe70d2RxYpdmajz+iyeDJb8ZOiA98l3Fu+a2Hc
pp+UEP/weRYzFc/mHHCX5/f+86Bd5RAlusGPG9t6IM0+fRUzJrK2XS0we2V/suGezUiWd3uxMmB+
T2gs88bznBU6ygIX/3Dyy1rZa4hEYJcYLX8Z4rTS1lPvXNHBW1+qTvRba3B0CuGuQOCKg4Z+0+Eg
f4/sU1u37Sg/OZfOG4W3K0ObwAiHUo6F9f5WwPv0RBMHo+9lJGviVqU/hgEOhl4mu6uxdbHXwfvz
tUUvvTKNovlk/PpPH+9awGoaq5+1vyyxP7ZLVeVWZDS4AM5aOj5ootRfACJ2wsKgHIJca25G0f5E
7loe8fdyPvny+jKben8Q8g6Qt4gtGC0X1cv7j3dxCjLxqxn8RlGzrCAU2Pe1VVbrjNDNbpPMzb2H
C/kNKRuHGO3xodac/tqcbKhqkGVhxXQlgLhMsnaHl0b48PGe+NfdsekgddLw6PhpNM9T5GXWxUOu
VaYvKQX2BDob1wqP5ovMqKqnwTZ/uBi/3DHBNP0ia7QvH3/63yULnjr8xZmqabSq5/Vu3FRqNoEV
fewnDXEnVKceBnCa4SppWFWbrEYPtQ5HiTK1ARxNmLuoeq/r2NPgINm0/3HpzwUtyYfkZEqTb3VW
voXB3GmI1Cz2iQFLgr4VBGtrigB34EIcXdqLThTW4ePb8A8PAan5gjyRuLaYF71/R/LZCkbP1C0/
DRsE/YnX679aG0nKlONBb/VD/sNhgAT7KeHPFLkOnxU2y1v47i21+a6mayxJxYtz0lLV/rFIxojM
9qiX8DIDE6ACwgSj6TQe4uIwGVp1rJWW5IcpRuYAm9GcLiLRq+HGbPG93xRJVSwvb5CrT9buMvv4
67oQJHn0RMtjsc8eB6g7BDKjw9mDpBBUgySA2GuEnsUA+b6fo62L2AKjQ25MQRyhzM1d3DeQ3hCQ
ysMIgw2aTm+4094DYfT8Ip3oHky8Z+CdzhGm1/GAe6CIuznYNYOBlLdgpj98dn//2gXwo3KZfbhs
La6GB9X7+1urPNNLuKk+Pg1JsF+mJRjRJBUjhwg7Z3MVFKEl8TVtWhyTPJe4FFVgfA1ZA8bHNLVT
uwO7bq51yOnZusSpqtyY04Rk/z99FQ1OR4/ukzcR3PBss3aUJFkBQbsvGP5scPyzD22nfQW79y6N
eMr2bqVP3+1S7SZpxP7HH/7XoUmBQ4GGE6jN1Euex8lbdRQFaRw7PopTcZcWYX8jI0/DaIHmAf1l
9Ukez1v59P61XxBCjaOBRFW8uM5eLwYMjdQj+MmRU3TfS2GOu4yeFxNKS7sAZrDUNrDsYc+Z6q5R
6mjbdEzVwViM+x3R5ldqJsockUxzMnO73OUTYTTbImMakoez+xQ5JRlGU0N9NaFo/vhunQX6cuQT
JaK5KE8N6gybL/H+pYrQfgmtizW/4A2/MmvPu9cLE6cobBUf85GeN4MAmK+DeIIPOcFb0kMcasuR
sfQKB1EYSzINi09q1re00fc31eTI5z+Ow3knreUp/7GX1IxMsHLE2AS9WIY0mnNvWlXIZR9iaQXq
64hVujoME8DI2jJ6qba4i8iLdjadY2vjKLBwEfHrRIhUX3rYqgb+kItpOA2VBw3arOPevigN+Bqf
3M9lEZ5fOLJLNlrJ2MORZxfOm2AUWLIi9nZH/NUqxInFNu2kd1M4Mngu2gq3FAJxC8aHZufq20TX
h5euKeDQclSbCGdEDyU9blD8rtD6OfsuGCGVjXhpge7onb1oEYX22YX/vXtzWhmSO87m4uJY/v6O
D2XrQIfUZx/WnFUsXqjtNzvFqCMzw9tCh6qeh654sepG3IZG1Ny7KkvwmxqLq6RlYX9yH//hcpbW
FI0rMkyTW/n+clqzp+ug5velM0x+GBDY0RljfFTSbi6DhqyHTRM5R1cN3lGJdrzK9Dm/5G8OjjGF
p0+u5u+tFzoAqwPskDtkn5/oU6bgXYGmAb6pXYazPonXeTncwSEOljGEcTJJEPLbtsIdSdYdaRBj
tsGAo9/OHUwxHNTmG1AebKyaPvukbP+HHYgOyIUhQAAysXtvB+Afi2Vxo3NqDX4zxDcoV4rx9cqT
BOvckOMRqXVmxpHzVUyi3dmGGDQfm0pzfIFOSgGU5TiQ+2RwKP2ScT2z5MCWpdy4WOdNa5ESFHuc
jcJUm9KpFosNO4iUn80xZWZM1/LZrf6HBw+KvFSTDEfYAM62U7fE6inBf8XHWwnXg8ioaUOl649J
KLAAIdTqEs1afhj68F5wT25gWcm9ifZ+h1rX/mR/NP7hybOl6xRxNtQXiBfv30PJ04s6OgM/wqru
kGhFcUU8l+NuSGeYMZ439W07mQ2WG4ZFvMzUMlFqtBt3CfghX0NDfTJUuASzV9CZhJ61RU5Yk3CA
08J6jnMgWdhs4t6x+8WGLEpeKqPyIX233+ETJ89Z7sjHT95m8689ihbW4NuQy+uacEref6c6SSeR
1pL8EBbYNWEE5qWsw9r3iiz91juQmMIUaqWhxRCrceZ7jcPhOw+i3MzNFN21Wmqs/j8uiQYL22PQ
oIVz8/6SEtW1RgregqkIkrdaNuVFzPu6Yqw8b4xeJ6Iky7onj1Ppin2B5CGKOAy0dYmerZbXswa7
/ONrWp7s+52cMZ0LKk93w4TsfAfqG7MaNd1BuTnZ8uuEY+0GoEhdUtP320go8WA1mEt9/KH/8L4x
8uVdAxcDOaCkeH8jUjvpuxyNGi9PaO0YfBp76FbOLmlyaABRnp/gn6mnuE6SU9lo8tdgpt8iuycq
QAIk71K3rS9F5uGRYZjFyTYaebUEHa3SWUd6g1i22ZEdoW9FIrLDXJTBveqN5J6D5qIRRFJ8chf1
t6HBn/fR4rEuCxn02zXpUM6/UVYby5GoIVGrsMYyxxnv7BbY4D7xjGnciB6P31ULIhFu2IQxfjM7
wzsQPtCg0phoOVdoYKt5NUOHKx8LQ4Xhxijw3dgiGNeMq0kzyS3TEGbXL6OejdseOGI3wyNq1n2C
Ogv3DHlvp9H0FODnCvRSpI9E1SqoUxEe2Uh+iw0u7y3plF5G9Z5gFI20mmVCKB31cUftZg03aUfK
CKk2zhCvZWSNL3bhYuw8p7HOVJO0paPZNOGw7VWvV2uAdvyHZSXmjYWxr4fdiI0IspJWlh0CSxuu
YDQsPqO2Gdxy6xDCJkmdvtbg9wm80hExPtSysD/1VDnB3sDnr8Z9vm0aviAhewcqhPSWQU79KzaM
wVtNfLlNPkx4FQEPDO660jOsHlVTXVlRTyJLVjbKJKBBoH7qBlKTVpVjVxh+42hJr2BO4oRlSYWX
iFVKjF4MSbckBgTOKiCFak2ODYd9PuHxE0CDrveNXfUHeCst4VEudLA5CB1rq2Hoeu01mCAddRKO
421Klpjc4JBeaVgd51qwGyBa6DszbbI7bh7bYZ0uNypIQ23NakyxOCXs72cOiwWy/cdL7K8BPC8k
27lhU1UQFkqH8n6JlZWsodvbOmkQsX5MtLTwhVOzXvQqvjSJviEJbsxKHzPr8WgpMz3QP+qftOt/
zdr4ANKZF6QF4irF7lm9pVn1jIfaHGynpCROIw3CY5HY2jZz46uwG4qDGcovbiNipqlhfcrHGjat
44kdoIi3DduJyLsubl4/vjnn3dPvq6LGgckMNqEtU4Y/Sonyvyk7syY5cS7a/iIimAWvCTnWPLhc
5RfCbtuIWSBAwK+/K7+n6+ob7bgPHdHRgyuLFNLROXuv3bP791uOYWptzC+SoFSyTGJ4JAinfg9w
xB7+++f9q3Zhh+OmxgELohJsyecgWlXNsg2HWeyjeIlvS5NVl8GW9QdpWMDGg553I/fbe5xy+Zk8
PJgiNu5YrlkEvJB/6KDamUu5vYXr0DwHELxegkZp8sREeGc3E3tEjyMVoiPWad/Wjv231eQH1yvS
HxschSGazKtCk6OCM/PPZxb7S6CQw2Z7XDlbuO98MUTnvu7DGnP4OPkwQqS8ZEAk9dGuve2lZ/3l
OzFtNs6ewDF3S47S/1jBxO9SZ+ZSm8C56D5A1xmxc+AqjrKtcHFjdPme4zmEGNtCVNz10dB2aWGr
8W1o0Y1npL8cM2ECeem1HlqskcSCPcnmSkvqXGhgu02J9l2Gm2HjG7VqjzTvkGbmipi6kzb5qPdd
uWT1fobzsJ1z4jPGxzjLSMcsmyi4XO/XceragxPs2yHvQLdtc/NDKbKVDoQVV/D3uUn8QJzZ1ieC
oMDpkgtI4VjjmdG7sHA2/1JumTugHh3W262iNYbjgO+Lpt3wkw2iHl9pwgw/5NCGfJMTzOUDRx+B
jC1kBNR3M2O9NGq84J5MDjB8kV0gyijnzXz37bVxDz5xKw1bWuiY4xReB0woXdr8zFgMTX/I2Nbf
E6U66gSqcg0WFU0bVKRlC9RuJhXSnBxV1O1F1CTv3OGJmrC8GfIsjG2yO9dla19ttV2ftfucdTEF
EXF8A6jHrPb/YQOKHoMgRqY8gvdIvaW1YuaNJbxh8oRO9MX6F98bW+uUdYBhEq8MKsJ0adQ+GKtR
S0IYkIagEtvEB0AIcz+iwoofdQnHIJFOV0H4rbaY/MBWb68t1lRs/XVQPyIsn4mSq+b5DnvUOCQF
kJOkM2GrT/VSBsTvdQLZKCLRcNlrvIzugX8bxwRY0BjeTaCe6hcxNMU9db6QlwVHIWD6IW9fCjzL
zX5bat2/ugIp7KMQXTsfe5+Dab920vpZldxdzznWl35PAIQf7oFy91+sfIznQ9yTQpl0jTvAy7YA
/QOg9emSASAbbjqlyOqoV/KWuc9XEoFEp+Pimk0Wm/4Rllt9DWtZYUiUdJduUbZVdioA4w0AOsvp
SEb2MO6KAe7skcQ6M98iPXX4lxWQfrp6eZcdUABHhJ9uqn5uOWbn1GuLNQ2auWofsYkAbi2jyaoT
e3HcFmQqS9c1k8jvWt93wYpuS/GMf67Awz6R2nHram9TL9amQrOreTfNuRgwWu3czazWccFAAsA5
moig9pfqCktYRQYVd44I0Rk9ohuPm1vV8ohfck4NDf3mVwXEtdjZhtijS6PmkGEK/31/iuf6atAi
pI7UxKKHr0G0EWQ3zJ3VlBgastsDSw9vdoNmGs60rIcDUU8r6UgQKm4dDcDi1FhZz6bOrYVLnom/
ASvSYdJgAU9lIYZbvkgYcDyx5YwLB3JbFhXxC15QRzyyoZBWgY5/yWHmXEcxhinoa23cgdMr0jrN
84kEltnh3LxTRP9B2M0pZQ+OP2Tgqlfp4QTJfePj4tWqTuAZOAGho2v80uB9cy5tswYvoy7Mz2Ag
N5nRE5rsBPqVpw+uqRt5arATVQnJaJ7e9cM2fPiuqoMEGHHbQzBRTouBFqAFZs0cPMtoxw4WYbec
pr3Bv/1WEaH3ywjbe/Oroe3x4QfjFe2DLOAGJnJDKExjomCfry1sg2oCBZRgRAbP5Imm/JF1thn3
m9fpt5Bx73BEvGE2+nmEAKZzbvnRse4AZ+ydOh8xo7FicMb58FSeBGHA9DHGlopxcatC70uxwGqN
q/qf0omsZj/GkCuROgSb/2SParwY7DToonzylpi2DTq8k34pcWiRtbkjBZJ9ogtAwu0YrA/jvg9C
oq51Lq6ZaROvOp1sE6f5PGLPC+pofLL7afyy6QG/n56rsbyL+1LjV6Bf4H6JPe3/5ukG7U3DBQvG
G0XSm7XirE3QOm23xmj9y/MGTbt5m6N6TwrTaJ8ta4NZuBVk3j1jLbCyFIOQcY/Lwqt/XKiI531Z
LznQX4VbENZ6653hdS9n4ozr6VxNffei6QNA5QwJebpbAM9OLEqoyjhKHTMTerQ1FXCfkSItsjXw
8H7lnAnopWEOnSVCYHpIo9g1Q7RI+EZdkJKU218DvWyQw3h0CUvx24gFLHVOTiui4PZCBhMrIG4G
nn27qfG4Yiww6MNt95VYIV28ZBZ0i/NUm3i4YK3aRkwH1UjFNk6vKq7VDePn/GmteEf3a1g6j5Vs
wveZALjlWNk2jPu108uL8DTKft3gF3+AWUHss7MJtyTEy2eLldD1wOX3IzCZugcrneJ6lNR+V7hO
svU2yozSGbML6PPGcEYX7lc5Edq387a48G5YBxrfQ1CPz2YW2ZaEQphohwqvHtj0F0CuzuIpsCHO
uHSHxVHxL1lGPJfI7WlR0h9WGi+gT1B7KR3+FBCo6rzMwXKzzbOZ0ui6e+2IY+UUHKkIACivZA9g
Sy9ovsUTve/VIKlLK9Ov+aEEGwK5mn+EC3b2IYHEQ+lcBrftETsbWb+tyquhLtD3Xs9DJAj6qdzG
NAi+8dcVY02tQxR0G5yzcEP9YV2B1PHUQkiAMmjfV4gLYfE2HqmjIOHGm1UQRUMdCGcj3eoNJsQA
EOMG7MXG6BOu1XKrVMRsdiNU7qCKaKVBttBgvmTVwkFIXo2iKihoeHl6C5+RHY1zEgYwil6bWhr7
vmFsJm+mfAp/oF2LSXDqXJIr5TAQAb30+UAkotuP30mIxF0cTB4/jVv+Bse9EWo/z/FA4FW3aRBO
m9Fj4nlbDTlp6ddnwLrbuK83a/k5LcL+Lpz6Kedt4XP1kAUSdhcaTJNXz8dQddW0szvbe8rWDW/Z
tcuNpI8JlHNHrA9sd5Tj1p3bWvTLBSlbFj8jtptTNUOhOix+BwiKDCiRNv1MfFi2RtFlFDATTmVb
82xsp8m/FHRfd/Q3q+lkfC3zO7JAkBy4dLWaxFFdXOzKEVXLmZ7Mcu663B2fN7J6rJ3Yev+XQOju
HKj5LPtpswbC6nnfwww7mxyf/JhB1H6uNCuVkoLqqN0k5TBBu+WVc7nlRDz2Y3zhXPXHFJlq0+Ju
cpz51OKNmQ/sGqHeDwSgrImIcd4nAqJ8dII6TcgpzD3/qcfqMOz4/OTpBARLJz0bOXZnY65cKuWr
NAuw1ZxFmwFvw0djMRCMRus0kQg/fqfxaZOhqS0sPwwtcWVGpHw85k04ZUccQpKxpuPB5NWBg+/O
UwX0HOqf+FCARgMCWBcjDQitZXDMSCts9hZj0fLMLxhmz91UumcEaNl215vVyAfA7MGArM+x7GO1
us5vmk6euSyqti1gVoA659pv3L0YFwaUjY7bN9ykozi1MPEa3tHC+15x6yDozUJDkI5LvQ33xiJP
JOmUn/cnLDYD1OWepKuUl51gww6UQJNPibc2IGdkKOvvOTaFL3UctUQWhFNo7zBz9O5j3Gr2dOZo
miRdaxEfVenn0aNSbTkccGywD4H2kPOp6KFnv9uMyvJTYFr5ME6N29+wg9OHAXy93JuoiauLZ3yF
uo0RIUziBW/7oQKKG+zifJvMbenzot4CpdfUwsov6nPRwM3Zu0waHmVPqgqwnCGCGUy4FnPtIpLm
VsaTL2/6QpoSOTT6pmOnJxA/ri6stO9W9tTC85pnljyKFhKCKTshzhB4Kkg77w5Oh2WKIFG/Tedg
DcXeF8rc4mbiEsEZ7Dh3ubHJ52IHj76P5EQH+2y1QahlUG8pGht1zlqnz9O6pIV+su0qeO693u1O
0kcwtufCkpFQA9iIyIrezjcMvIt3Tc4BJIilKKxMsjbl9sMuKlxqppD5Bb1pPCYLgZM3gIc5sk0z
ReSRonDqQSu1lgVot4v2WC4K6p0x73/l/pVBsNSW8e4hQ3mgibbmh7cYbqWLURFCqbED/N1aTf+L
WOMqO3fFFSIWQAPkot9fc4FM1xVqb1mEtJMQg2dl1/orWJ9IiGDn6177yVxlGoZIO27Tpdquutig
8YfX69tgkr7BbZiUJldvzCv7F4cVXaTBpkpCJMvFeOzNZAWD2OEqtrOjglDqivSdAMqdNx7HbimK
PXGQ/qtxnPy3qYaiuumnvtKMGz3vMtYCbLjtK1VciI83eMKxahJEEqEAwRs1uynIuxbF2mhNj7nB
bnbAydcS+qOr4qgKn+hn9t7xyXCVCPdj2QQ/+9Y4Vp7am2e/xLPf3BRj3p7oc7cJ9YnTMYD0bPE9
Bkd8XyxU3rumHpZD3pUmeo0JgaZ1uSnmFdrmqrCno6+73+Gy6hYWogNFs7AU8Iwp8rfXOZ/UfGai
lN02KhzCpHSdwSdzx3P1wXF67rNDXtTRPiwnMQNF2kR5KHLWQ0rUm/w+ETMBjd4ZhjhdXP4fr3L5
pRsRAePJItf/WUxW8Tb5zUySEuSNF/p28nnoCVtjVVQVlBC4yDv8kmo7U8qP8j5XfQubLJjrn9qR
+uSvgmTLNbSoDwRxJmvqC6OXp4zawk5dtxsRSWMh75LA6R33iOUBCF5FASduJebd6JasJT4OIfUk
KBRQYOJ0EMxEktA1+VWdQpn64DVAgxKOg3Km8lidIF1o2z37aLoWnNtwlsnz7jP4cKRJZc0jVVB1
2/qRNd1KAd4mpo5z7zD2iYnqGabNo2Xc0QWMZcErcAvXPPd2QcPA83O9HjuOFvGFKQ9M6Bg1IsaM
3IrHvZcvvfegiKg+LuUEIsQGtlqceGPiDw8d6D5DTs4hQNGynWO3grjauVZMNhLo0/yLxOe2uxJf
FSVmIy4SSOcKWbXL/WRYtZ3hu3ed7uLLoRDADbeY7YlB3ikSuNBoC9MFgtw9+/e62zrg5gXKpKQr
vc0cfB3LG3uV9nczishKJiqdC8oj24BG7WCv03Qobq9tKdJQTOGs+57Y8fA5JqBvD+HMoFZRLrt+
IJQebwIbMsZxU14IlNIbCDqXjrnJoGLB2CXnFZxpW1+7vqgoQ4H3ZTYi2XI/gt+FkpMo46GKgLKR
1erAHCvXvjqrtYprTMOxTZucLE8azkWWPQ24f6MDqPjgPBgxjGmZZfM3udFfOPQM/Fe4HhBrH2QH
E+g17icrvvdqAS2VVrWg147+mlMyMh9D3HJYUWNRNUCQFWkrp5x7TV7P425SImsfI4uC+TyUBP6e
BcG0BBut2OR2vaNlfyJDkS3TwgvcUn1wXz5H1YSrcEcCkv1GfM+y7kdD5bOfHaW2g4JsZ3ZaVdn3
sozYBpeG6xQjB4T3qRVlJbRJKKsnRs8uXIENehXuFbpmN1ZQePYDD1n8kNCOsyQkIHpN4DMs5YOz
XON+mm1z/mnAEyHes9eNvCWiPCUeQMhYp7IugqMARlaet8Vc74h6rC+l31ZEMzM30cmwOct7YYjJ
SRb80hyDpJLmSSxZrAkxbXFiYKTJdIKQQnia8IevWyiL9TpkJHV40T1bQxcQ7HScENbKw4BGjqMp
WKbxfpywcSboakB8uJ1VEFIyG0hLkYz6sxi4DT+0tV29kdpZfvfmKgBj35eSyIwyjOYEP2HYn2dd
kMgttZHvjKYgy3jhzI+Po/V1a+ucuQKX7uXCRWdigAcTYt8uHRR/GlXyUsRqttJikh4u7B4y/w7Y
sZRXqmN5h1MnuwGgJNSt3Qzc27N+Vv4l4Nz4gPFO5geGTv9HTMMv3zdl1qo736MpcnBVka84qLnh
Q8uqSABZ6U4uN4Bj/e1JVTGqdGJCNzfRNOTBnIlyuGFhEiXkWOEsPjw9NO/OKhlItryiPlke5Owl
2bhO5uyQ7H5XSauJ3gYcjwg9Qjlc6rZS0DepZOEwz5pWYBjmM3RBNKKQCmeF9WXRXf1rFqHAGuVH
5W/u9V17JNByy+6DZWUE23bG+zG3i41vOnCiexnzx+74aG50hLzI58HHWJECXAfWEwpAfzjSOSpI
vSHwPkWDYOw7Z7MjApfdnDrcE5b3BP1EOFTHefwLLRz27Nw0pX264irJGiDJ7FGqAPjhQsO45mJo
JurdbSKgDXjezdBsLu0uISXn2Rpn4wFSYg8Tit8I+lN35ZFmPeqwHZNvTcRJIZpfCG22c1RPzg96
g8hY6izCggbVAW7iBqSuhNrxDhG7crk1gdR8xArtfpTDEso0RM9IlOqkgYZNWUPiFlpYZ6PWsrS+
SFv7RapC/ZtWtxFPsVcQRRRExhqePQ4nsnKRh7SHYRPRwh6ZeXVKT4JIbnvasBRT6kawAK2okXde
a0DdmnrIrdQquOHs+K7NOSBGHJ4FSE305eNG9bZwWX/RK/2MSzQSPH1RsrfvAAQXLwasE2VAtBIV
5nVX3g75d8cBWC980yKiwlwD8hBuXTUvWUroBbdIbjXyMVeCJAyl4TnuaGOIOzIoi/7CeDoEVOaR
wH6v4kEM97ZYAzIVpnXmSgNwevw+WRUW6TUyw7GTKMVrZVvfmpDYMgSXJj9SIbYjHRGl7tCmrvE5
Q5ZaUjFYa3CA70eekSYVuOfVH2f/2rMgi4bm3hYce+TW4gHEHi6ccetWwDFiWcOv9DAV6RQeuDRA
NU3fn/iNSwXsJnL1PsNnNV/62gqAVGSevV1G15nImairMD4TEVbCiIhsUqOjQkfWbaHnoToExhgI
f+xo280MhfqXp4KZShunak8l0Uzu0Vo7l4hJjMO1+6B6aZ+pK0HdjjDSHwxVk3MyjSsQsDsxNThp
FJH+1muUM/eE2Jj6sgSdeverUvxADeySeNyOksCEundeM2/In0hKDkxiD7bmyjBU5XqDyXNsjzr3
gmQYONOJGFGIt9a+u+aCNO203pKe0X3d7JCzyeRe6aY66CKmy+F2zcXWmN5Tn77ZBwzC6Ktol6tE
PqMDlTZcCKHmOXrdV1TDP7qqkT/sbsq/ZVAX11NkmQwNDpnPP2nxTWffTI44AIhZWZpxT16ZjMvp
BbsQjnoKPlIaDN8MLV/pAsliGgQFN8ttnfh9MJzd0hFf+8reflbFMA5nDVnUoPWAXHLgfVbhMS/o
kKfOPHokY1WVETddfO1+0hg28g6k4kygNr9VdGznwf5Fk9XP3kVfduE3Zrdrdsvt0SdSsHQm51C1
kNGeFZokwvUWscy/Qhf4aUrORuwRLOwjXC1Zid7j1m/NkFReQR+cYk77hzIU9Z2uZuZ/jIer710s
kRsFK8Hf9eKLIxh4ApzkNb0bKn3gHHkY/Jjeybjiu8FAK2FQMQaFMls1yGm+nPpeitB0h42Z9Ld5
wVnxiFMIppwlSL2/oZSc0pAzZz8AlSO4kD6bCXZen2XhKZBz81O5OpCp5at2/Ekw1oTAx5CVsoPU
PNvXpFHu9SvpPkRTdlYV30kaV09ZW4WKGRl6jyRmDPIVuFux3hJRNsWnhVor5YjiRDB02vwfDQv2
TWfOpPY29JJTXAKMuBTTyHjfK66ozrz2JzeFWGLXvxcylqsEqkKjDkHQhttNWcRSbgn9cT9DrDSY
U9ExLEsNsvef3KbLNV0d1/rNacx9SlmThvKGWtF+uSYGFPcbJr+SlzhWp6IAZnDbDh6SpaWnYZ+I
uuripKkbW4EEG/WrbsH4E9Za0EctpCKirYOtEKdlkblw4uUCGHCBAoTgMfKI8LFg7807J5sNrljU
0gQONr13IcoPonYBVsfasWEPaQCkxDtCp0F3aqOaFGnZMf6Gtcjb9W6GjRyToCFY7Avzt+4BtcgY
7OQ0jNXNNCsP7i167uJYky/2gG0szIhZDl0rIZpymPb8A7LAcQ3/E2FlIp5vW/xT5fTWV9OzcQH2
2iqTskdnGdcul02N3jKZCsDSqudcMnMGZ5N5Z6s2MPoxjnphMmkvvy/GZiiBLurRHH1GIiS6Zk5L
JB3g35AXLLomL4a50udsXiAc1/5Ko1OHFToXMxUT0l9/DcOU3qFVMiZCEp92zIGndAsHenOzswB7
HIKi4KYxNN0TbkenOcBzm8X3xQn1a8/W90740VTscRD2LgOj0buTbgDVvY6W7W2VfeRc0APLipHC
7JEGO3i2tfeUkPocTUo26QjmzDkFBXGntBl4VkqO19cJQHaT1m6hzLFp6uioJZO5BMJfHR9HdMxc
p7riGleqs+VNN6L7J9OBYZ7K0FIAsxTZyaAvJgieSx6JC5EYIFmayL+B47cxibXol+2ggRsKOQGU
48jbPkHhDRQ+Oz0H4S9uQv1yzRjoAm4ctYkuGLCQkGRdybwN9GpHT7rMkcIszlTumSpF17ao6zzU
iiWfoN5koyxCicjgegG6g9UGjVwZh7i1OlbrQdYZ6fAL/8kTwfZznUD+q+TZdLW8tQVcdQIw4+HX
AkaMnKqZrN8LlVtN2wI7/qFiJ54OxHtE5amZ6d/QWWOMmsrNmPZBChudUsfvGR4FElay1WpmgMwQ
iuGW8SF9wnbN3N9lfo0Z3okr174evKwgknREvkAwMAjKYmKavrM8+tfJYK2ZncJx9uBarhGNGKDW
HncqqAX7flp44s0SZBe9KDvf6z60vxXtfI1vW80y/026dtXNfNJBII64uj+uOCPoEX/qIPLK5s7m
TPG+y+gpaXoq6TgH08W2ihn/YJf/hCK2MKl2YBvT+HAOSwexnTrMu6xhROaG2dzLtG3hqeoGQkzm
UX5RvLMU8Hn+4dh1sPd1R8wIiYf6y38LUT7rtjlsMNnxwaHYIEkJP4k46matw5lpCeR03yd0yS3O
UoiYsc7snWtdM0RpxULflOHdXyQk4rMeEy/uVWkZ+A7TYf7+089mSLVFftXBJw5c/TAFSNSy0Xdc
WMGxTaYaJ9aCOpzpd3kkCdNk6RCGa3hshPG8A+YGEA6F24RwhFVrByjdI1r73LKRyBlA1mw7FNnF
DQdd/qRNY15L4Zrt3ilKWL/Uq6aiiFcImBcHhhbzjJDcw0bQoiN6R83DQc4EcO5chj8MWBjSBPsh
Wxp1D81cfoUIffVo9wRkLdaMPHztR/OlwJztEUQz/vSQMyU0dNuviGCnRwYdw96OyoV8AzkTW5jr
URA+gLSUXBBp86j5ksLiiRJl67/LMguj1IaJZIgqdsvv27K53bqj2Lbad5rOOMOvGEeRyKCrfjaE
Dj/lzurZjxPhXUzCkdPNzzIf5u3o+Miu2KGz7luwEHuV6M5Y31CuoC63cwn8HQS46Wiy1hYNba/K
nEMz9/1HGcK0+Jvi/l+6oevXTuSSewVEXG2Nf74vPr1euu9ELQOBHA/ssdGuwo50dnn8e2+sndRA
J/sxxNXHHPakYWeNOLT5dgeMi3Fz488PpuAz//eL8C9HyHU1Bj4zcBxG/7OH//mxJD0Tl9bhckCE
ou45zOy3WJbj0QfOAk6010fCHZgvElEO02jKvLcgNAAKEe0mrithpbum8f4il/ssxuVD8WrwjFxQ
izZokT8/1OgqMtIx6R+sWuWXIYZ1y02hL8+kP287w6XzHKC4+ZsL4frm/bGlAWDAxIE6DTcsnLVP
UsFQjBRO5N8dtKKpXQyayrPyh3u09MhJ8DszQeP2/GL1dXHp/fkrfwyk0ajdTnkobBCoTvwYVOTQ
bkNFrfTfX9X/69OB92CvBcvIF/ZpATmIoSumoM6BHfYBgqvWu6Jq+jvl1tP8FyH8v1yWVHt+iMwN
jwErA8XHn9+AZMgsvSln07ZG/8ekez/Hfbvq/TjbYM5XarW+6Nx94av1rr3GOUW1Ekyns23///tr
C7BF2D1RTdoCTMWfn2QsR2V8mzikrDDjc8XVnXZTEcdJ1JMe+98/69/HQuQihHRsZJqYjz9vzTQn
J9QVcjt4QnExF8hDCRIluWDXYaxi46nk+xRx458oBv7ys/+lxUShH1+fOMJInPvi09erlyhj6sSa
nwr/yghnABC5cwPdS9d6D+IOMPt//7au+3m946Wno+1iucL1YH9+zZxJQixVDhDeqaz5BgEckZ46
291+9Bpqeq+Y5jNph/aM+K/qgZi3TnekgcUVnyuRfW4jn4qktafuf5LuMXi0rarSCQB12pQV5QCr
hkmAt8+oFdOsrrnyFf446Asystr6m5vk8zOERugwkyCPBs03i+aTnnWsFlZRL7nAI3X+wX1na8Gl
Yp9m+29v+jwwH33Uo7JsVva0RsgWxVhMN4OsWUVJCOB88ohl1H1u302T5X1bRF7+BRH3//qQ18ID
vyJ/ofX+tKDRhzcNY+7j1HXCOax1Ma1f7M4ShJaNi6MvmN+m8ft/f9f/eqF5NCxRlxhBSDgRvvY/
fyryJXvwIf4cFcFjZzo/isrMD56p0bL9xsD8zoP7fBpWhic7014vjAZQ34lh9N/sfv8zJ//f+2xo
e4Cs2F+uttErRPLPz5JbbtHZjJ+OmWMjr+tQB95An3fvArjO4laFblPcbNz5qnveiMw54sArBWx7
ZJJpJZhi7GJc8eQzFHY83yJ4ZYiBhmxwbmYFdjFZQdyjqxs027hV6eCe+Uq9HUIv0v3ZuGxnO9LW
bHlytYKaWiDgID1a0zZWi1sMdw0iB3GpfPa5S0m6bHYbbDTYUm3o7+w238BHKOjMucwZPGCeXECv
cTaGO9Yt4nv9HoCSWT9yourLh25oaeguet1uFLkv4Y3nD753744ImchpsMPbnKVWJ/4k8eN10MFR
cUxz+EXg8c5SEzeBeUTaJpeE9iXOiAEj7PEvy+PzVhBy3NpXwwaWfkriz7vsCuWXfuNiw5tnhgVj
IFbFjr4nNrPcFhCtvB7vX9IHdjRjfJKehSCwjkwSZ8VU39hLZND89PYw/6UU+HzqsQ+7ngDDdEVB
IJ//ZBDD5mkDX8vX40Z0QjqOucKYWvG25len6l82EA7ST1si8A28KABGuNpQf4hP514HN7bR4Zgf
Ua6J/ioAc7qHrOur341nqXXvYYpAylWiDnuayIV8i6eoiC4TDcL8YZ0xpByrKQ/sb3k0cd9eAsRG
T/Tf5H3cIKtL8jgH+V2hSXI+Oqutl9deFn297ymTl71SerD3AVlRxBobm3Jfr7CQ7rKOfjtGlv89
8A4I2P1mZ/mcTDz9ci8WA9c0q4zl5vxvQeW8TbAm15PWfr19EQ7y753pfdKKfYAmzimu4vboW1ja
0ut49D12sugXRHG6KLkjANnldOUo7NpxtfZw2ppvbpM7R9sJs/BSOysqXExaGZF8Fb4ljPYQTaj9
Pf2AhHsIGJ9TWx2ZiEH+1XKdyHLnVkCkp2fN2RfN0P4Y0nevk2Btun8Wz57bAxqkgRwTqfrXeHAx
pPS9Nf1WXSN2aotN/Q+nBh2fBtZ3886Yxu2TURYOgQVFmSWUQ97wVVVBfs65PjVnfwrmZ69TIcda
lnXXUPps+emxs7LFd1jkCXCfptfIa2NzNkwPvZQptX6/HlbxrkdhKpOgNCSWdr6MwMhGtffbqV3S
fbpiXH+1qChfvLoaxM+qipCjW7IP4d1PBGiUOLvJBNkV2ikZQrBYbgmsrivSzMwS7kSEt3SP3Kbu
EWBl08EXTct8dVjoKzL84RaD9Gci5zgqbOhpVUPA5OoRccWnCGyPY5Qnjn8lKvNjyIV1S2xnaj+i
hT7wTjSzSz8rVNk3Dsitu5Zt0iqP3UI4KIROAsXzpVzdN8yzOI7dbSTsyRmKs5itLdqj64vwUTOu
Yz+bShWdamhHTRrISP9aypm5Y+Pk3CN7aA7WDgEccweEa6O56TmAJKEPULd2Fvff7kRfQrQ3clI5
mUvB2l/osQsMWYWQy67zZPFjLNtSYTU2MOAcp2iapBqcjukF4dpbwp7N1yDbwEdKTPabmzK+zB/d
AvE7fR0yB1PLM6XeW02wqsQLdfMCUZw+rtMuxU00Vz72gT4Mfm0lqZUMPGyyikyXrQ/kqTLk7dhW
owd65Ahh8s16XDoxfOf2H8bXztTKCmj0D7/aAvdAGcVdR+A4T5TvL+RN+40SDIjlDPJoJt3dbRvK
JyMzN9+Xg1dcQqdyKuihM3I7q2lf47Bczy0ygp9oSvpzWEUFY2G3gmarPHgp59bjGwRgUqO5xCcT
qdTiHrslpd+t0Y5JoXdbuEHMKT23CIHHQCuUOvhjKb5hK1xm0iLfaMdOpNmNanm2nVrAtGyUc4uk
0yKpfhR9e0vjEl6k2ITIno27yfimnDUBZyhbWKTRsLkfoGfpqOkCA+GOhhqPu0W2iKfMye0lHShj
l31YLQvDK0h1AzPvrHq06lqup3WhtYWQrXRHRF50OrDw4FMg9C8beRrBViA0inN2ofgq5xGZr29b
VaxmD/WSoBciA9snVPv9u0+TTOy6LQiei3kJh8SL8u5mu7rndzYlgpeKCu3Irl8qQ4oMKZeXKJr9
tMUK8N5Qk7bJStrklraqzJfzXEb1OyQ+e0novvg5OXBN2yTYtkhMGGIi7laXloBRLmwZpy0+6grD
yylu+uIDEyMWmizODSFa9abe8hJdINA2sbDzMU1sWRU1a5s/PvpiCgI3GAhl5VdCdrDpIfNe6v2G
8uew/R/uzmNJbiVZ068yNnu0QQaAxcwiAaQoXUUW1QZGFklorfH086F47nQlKm+msVdjszvdPDyR
COHh4f4LpKZxPs8SLHcpZcs+BnhxNIO2VOPpsdWz2vb8VOgPeRnQ4sj1sHhqfGGobi3nCzxkBivt
LL2cFtldW4mo36v6S5mQt3t9NpvlQdHb+csgQtIQbNBw3EPNS3xOAeQDNwGyFLuU8GElqi1+iGE/
0MAvpnIKHPTa1e3kUwp1lNE2PIn/o3DM0gSQG8pG9SJCgxxpxOBDcwHNm49DMhJ+8rD1v2UZvXqn
Q6KI8IPo8T1wNwOOyRTPzzPKXtlm1Gv1A3kbiv+iRw3ggFLYgme34Ss5s1EX7hjSRaR8pUrqZpR1
KceZRzbTa3pN46d4pFtKHB/H8AmXqORnPcx4yclFFe5FjgInAUvqcGYcfcX4rNBXQSu6RiXoCv0F
CV6lCLiO6K59VpIcln4Pnq/waHUKV55o9SBSPpaf6zJUe7e2clDphCm6zTqahOh7TLY+P1S5HGwl
G+CSM89yFO2nllRpA5BbkbdSqWU8TukCqLu0h+Y3aKMltqHehgLvVAVL5rBRi18w3hoAMZjSK2Bf
wUQAt0mFBSTR9KAwXU01+guwKzuYYbMajUsNu6heLJqwMiVfVRscMY04WvZC8/WPZWNpI3jrrlce
RnW2xLMv2HoO3F8uNaScqG3ZvY8ytAEAw41jP3hSY8g8MMD7cVeTPTQEcqhai1VezIy0lD7NEhfJ
h5S+353dAABymdrumzYlkp9ukkDqzW1ElODvDIqNBl4gpV5tjnBD5VGVG27TCheeHief6DrMdOVZ
GSY7O1C2h/9Fub59ScBp5XAvKl9+tGR8qszORg4PMFKI1Dd3Z77BwPpza0R4nIY5YLatYoawPSYL
ISzwrcnC8LAzmmdpEDwlROUXsN9xxCRqutgNDRwO4Lt5tJ2isftkhrL/YiizPe59ltQLk6z8nvBQ
nLdVlBW/zMAC5FdzMjOnxI1HgrJQZFi1wC3OCU4JtbBhiEwZtAd3FzwMo52dHmInZgtDNV6bPHno
BitzP+wl/IFip+Xxy2sYQa87NUWu5xm5Xp/erTRW5rbtCvGhTeIMp109Jo6lQmv4+3hbPpvzNOA4
FNvzTV8k6HMiBpQfsOLV8ZREvnVXt3kAqrUwxE3poyXpyBaEh60/63Amx8iC6meNKtBnKW5jpHnL
dpofIfOViA42tY7FbDTqmO8m2USfXdgxtgIIKf4c66CyNlNUqvouHhOzZp83FPVn2QTb2VrsAzso
PyhZrAbA0brmuS+ndCZjNHQnU5cKEfYhYeQEU0k7PIvbEdwZpbMcL7VqrLbsFE5QoPHkQ5t86m9o
51TfEbiCeaCMcm/cSzSVB8eKJuVuBlBH6JmVcnTzXInCm7zNu3qDl6f/zcAW+VdFODE2/RAbxXU+
9eoDZDgaPJCf20RgraPloxuX1RhfWRFSn26SEaxv0MUoy0XiNC497oNI99RB0f07Dv1sgZvrR89u
CVq3Ej34W6WccuO6K0nmH/UiwNtICRHzvLJyFsldntLASEKrzxxNBlm2VePawIlHnifXTmQdHE5c
WF+kYAxlghMQiE2OMIy1D4MkhAE8RbNEuoEYEBrpoHvzjUm7xr4Lfd4RrqIqs+WMQ1LN94khxgIr
Nb+zPLJqLMpI0H18QsOig/eP9IPixiroBg+8JL68/ZiSKAYyZJUv2AcD/0j7olK4tiRJcxtVb2+R
lJayKwT7o++z3KmUgbsqevEFa+3Arunam0IBJntdZVoq7pE8Ev3vxvD73kuA8feHPJ71RymOdGNH
RtUQ9UG4jd1mAvuReaQ29lcl1PP9GEayteG/osNxahC9eYia0KIF0au57GEnyr8dSxLsNt2I2+Am
0gM7fkrFgJWqIHr1h8FKg/CjCRlzoUOWWuBFSSxn99EMnuQ2Qy023cIOCYYvSh+UPMebyQpzMNBI
/5hp6Pc7mnhF8JQijw09oOo1paPpI5ppK3CnjYEYjqlFazZUFsPrxsY+WGBJPQDkl4YH9FlrSlpp
XDwGbQOMHWPsanC0gd4Vrs/USz/roV48gn6E6z6HQANIL6PsizwFkf2P8D1y9MGv4uFPreSthvn7
GhKZPjgWxTKFZqOicVxByYPIAB4QdDugasUdIhDfSgh8w4aeseyW0XhJnHcpnL2t2KAcQp8AHREL
wQ4Ut1aVcZvHdzpMU7eLp6T/1GDg4nATxE9D2HZbuhV+59j58AWdme6WfPcSb/zU8BQAEBejdESl
cvW5nSWoMGN1h3/0AHypKyQkLhpdr58HPWw+2UoT/E7bAuRUETU3kib9Pl8eWY+/dGyojwDmZiKo
zy7Vkzc8ecqnU11DltpRrimsDQwuqjDkYwfgT62HikflzVbRL2g8MPXklpV7/gesyxJLFYT+DMmO
QlUaV6DjH1CSTciIvE/IhYEmB3IdXElRKX+2+fQbS3T9V4O7+ELl/Z10wjIqpSDkwgTtStL841ED
qHkqznhIzUvJJzo20VU/YMykglWNXDmG5BDElnUdK4hrpMC+n5CWyC7Uf95NPSp4xqt4AhLGmIcs
f/5m6i1rgCzMyuxC0tAC00ZE3a7loesHBwHEar6uUI7Kn8JKr39mdiDfI6nSNtvz0/9aOH67/0mq
EDVBuoA+rKBItpoJdFnyQlGAiceTMem8oxabV7kuh/lnbVRD/wRsRTWdmnKKsXDk2t8qmXi0TRFr
am/buFHS21QfVOkhye2i+T20ZQoJOBJmcB3oZjLvSQGmftPbLQowfTmnmKaX5kjwDsEj6aEg4Er1
1HlJBSzGkVolla/n0QJQO1ZhMWxLXRb+PkbMKnuGfqEXX8CJW+qdFXcQL4zQ74I9NeAS4QuBPNU+
NbtBdxJcCLttV9h6CoUcxiGeQ3ouDxCGjeIzjfdJ8bpOzX5CHcUOdaiBDzolwmEfKb8rPHdQTUmv
E5yTjQtV8neNSYyvYOlTiNPQxjHMVxeaNwsvA6KdzGSAWYasszuCjNn6BSaORqVGn2KAIDcGbsFX
Ha4vm4Ls+h41eYwJy6V33k2RU8hlsT+/DZR3+4BGGA04C+VLzB4pDqwCQTuXeSChQ7e1GwudpwGm
mXTV5rEifWqnDF0Ay+9hRoKjrJxAs+fc60wyo7uaehlnJEcr9NOIQ0V9ANY2yTvQO0q10XuKHj/h
VjefLGjzwX7yKRh5Qy5hP43NA2jPcTS+lJ1hCXJXs/osNXWKFWIMAjhFKLfaBpk8+3tdhVqw6Sp1
MS1Xc8AZ6GSAeMn8idwQn/rcSyO/BDfYJb15DV1jyK+ofhj646DFY7lNddRlP1itCKoDaSdO3nZd
hDr2U9ogbVoptm4S9A91l06q8Vmt5joF6FuNNcXyzs+/loqJPcbU6h0vXQQ86m2BvxJsL6hwPJHx
TiPPbFsDzIWitvHDRKJqXvH8oeGN8PQce9MY1929UOucCmJe1U96XMpcqMBzpoNACEh86hR0swIp
1gBPgc8QzwEL9WnoC+17Ixlded2MlF88XCn1EAis6ofbfKa9AkK6AZcbqsU8b1PgZdHd0NYDD+Rm
tj7qvT4ZTlIG81PDwcJTHhER4cbkBuE28yWqaqaRDRHvuc6GQxzDUwDMQDOMPqHd3xl9bBcuMg1U
zNGHrD1WYfZdOIZTsm0Mq/tepgFe4C2SK1ejEgCK7cK42XYjbr8OWRyfEHahAME0oNcJQEBvNraf
KZLXICsf3fcxEjdXhZyxzXHLFb1jBmUxvKB3Cnp/wwZAmxm11XYxBh+Bft8Etb28X5VGYqxApDvw
q9b0UCaNXG4iyWy+8CQjEQb6AhKuSdRwvA8auxJPSlekV4CZFJDjlsDhF9fmbgfoqVC2vpIE4S6X
RsW4hgnIR0eIxEXYsmb+F6juaKDbiaXXSDKgRpXViv9LD1v4UOk0ABgbUG28atLRbK4mqQbKJIl8
+JQlTWduqATL3YVbbJ0qIXBI3mss5jeLeYq2whKgeF7KYTQHqGshjheMdv0417i8kM7Mh5yN9pd9
3GU88oRF1Iv1UMzVhUUy2nW9ynhaJmkf0C9+meC5hA6Ikx+hUQ8/zsekd01cxsOC0rIxjgC3gAbr
8QVpSnaZIhIDG840IM6Y9XgfBva2hgf5Nc5QlkHUqscizu6LjR0NurJpbXXc0Wu3vqoi+J6Ycs4D
WejuMJtIzKIdHVtO7g+R79og5RzyoeImKfv8JoQWDd800j+f/4Z12335BL5AxQzN5J/lVVTlfeaH
XYLqXjAi+wLbQNma8KJcYc7UXAMVQTSZMuBNBy1hd37olZMnfW8MQgDVI7/GxY4W26obWxQduMjO
F9s8gnIDfDFBILcZchhkvmx09l2u9vCJgBsDdW1EANZDGuL5y9hWRueqLSrgDkkjyk4Nb2yIelqn
7nlkwm1Afmt+Ealgr4mZwgRMTx4xDvweO9xaRgeYOcCb+7aMTBvZHOpPlyxa3+19mgDMLagRQpCi
rdMWKe/9IC/6EnbyFLuCes/vIEbPVVEgmoJEl+ILeaq2tOPeJkqL+8siYg8KjYyRnPl4NwZoDSI/
FFS7YZKpevsBdjM4naNSB/OSi0Cvh+japByR7dSgFuomJrHSXBhAWufJbZRMOMfKEExQ57Dp64g6
+5Q3qd6CQIggDfAeg4dshhoko5lm9Scp68bnQK2i4ACUiGJ9VIROyqtYxi3SyHiz6nF7SMBwvJS8
Dr1h6R4TfZtPrxvpr6zI7stf+Ye2/vWrvf1e/n/jSMYGenOmFsezf7zH7r5nOJk9RO3L96jO/wfS
b9/zn81bZ7LXv/rHmUxSVP1f+IGQwROIiY1L13/41bT/639SmFgcyGRAmbIKwEe2ASfkRd2G/Jmq
/csGMqeA7AC/oOFW83/NyRCE/Zds2mRp/CVCvKX+jTnZ8VnhiHKJGgakNbD5xIS16L+w26rsMaWF
i1VIXtYhvFDTxKORlOBwKsWXEFZLUPv3SVnGI+ixrTXbovnO3XR8Umo9GyPFDtU7KV9MM0I99YBF
hGi1CID56jeaN8W28Nt4J/kPGT3PoNLotqjTpQi4vB2PfgjlA0gTKJrxgsHvdxV9C6gAC3WruKMJ
talmFUnYHB9BDLgh2Tffmyz3d0jKgmXWQ3Nf18bvoBk+5PicuvrYGXe52Tzygsh3CDZ+NBFS2YzU
e59U3d+3PJehTWcVDRathk5F97LFM/Ywc/WU8yaPhuJCC197fZUefY+OLwBZNXqaJrix11ftm4dD
aUBFNsZKvc1Ch+uLciHoQe1lwdlGzVYHcyzvdYDcySFot3W7T5tHujX1g10e4m6DoaUhOeJXcYU0
ZF3vmvJ7Y9G68WCQjlDSjDuYMpvmtoA4dRNjnISTc7tpJGhdm0B3ERM6iMqlSxjoT5kNt3vDfSLy
rfqT7CyRtgL8yN0ADjffh5+Vb4ihTOYuaq6U6VZXccg9YG8z3SP6ILAR0IqXXLkSYt+ZB2ryRu76
uMzTkUHhx4VbY8s7Jdt11k6rt/TaOwRkTNcc3JFKn6CKu8l0B5JoBGXuqXuoKTRbm/SxfIbj+NUO
NxOKCA/4pMMYCiCwNZ8TCzKPW/guTzvpBhPy3Y/AI82VzI3yuXiUPgNalW1HFpBkt9hPT83L2HrQ
0Yvwdtac9gXScOU79OCya1Q3vlXy3rA3GJ9NxibJdlO9AQCs3sa35sFwzQ+V5aCA7f9qzC1mdTAo
iuvgB6tmfGj4qhgBRPQFNuZHSD87f0cJYMetFd5Gn+fA9af9XB1icpr74dPWv7Vvumv/bjI3xsfi
ut2iGQasYaPf5rnTImEVuMGPedhYznQFX/DgP6U6ZhCbJERzAb2TzTjutAfkUxZokStQWLi3v6Y7
6Wb+mv3Iby1jl5VuPDqAHRx1N/yOQYI+pjfAX27sQ+jJEBY2gVN+mw5IF38KnNqBDezxjQf0YSrY
Bh7884UhT2vhd/zbhqn0G6Z6LB96yzGu6k2wLa4RB+bwzQ/xrV64TOjXfIdg1qFCfx1+zVZxkp/J
ofgyxTv7ybqZd/Zt7w0H+1d/hynsY4YnweSkd/N3ji2WuzjP42cMxOhB8fJHKtcJojouWtERLiH6
ZmkiyU75j4LyX12D/63d5lu3zf999rJcxnv5f82Yk6LnGWPO4dfPXysnT/7Cn8uPq49qBtg7lKXB
F/FM/6+7D1tOMk8F4BUF1uVe/PfVJ+x/yZi7AxzWCc1An7gwG5SRuRUNA1tOoOSUxsBsWQv54r8c
SR/+hELMTP/bYvI6/V5+AKhnanxUd2X5VZ3/TcDsUi0EBWPrjlQu3PiyMx/TxGxcPZxJZXm//Vah
/HmNjB3S5s0c/fNT3taxl7rZv2P1Ijz6ikikzgjcGsjxqq4MrKiym4RdaNaWgqW9Xt5GUMpdC223
q/9kKNqdONtTJVwXMynrhIo652hpDHrlZsmIIFFVVggSQ9M5PxRr9u6rbGpEGMpTriXlOb7alQBc
kEaLHkIWwn5DZyCogQfhBSuKU8tG6V9fZKOpttnLvf522bIgiP0S56ZyFva+1SYfroNcXmHSVNHc
t3jvjU2NL2QXj8qFLzzOGf6sG8wfMOKL/QbbdjV2pYo0jhEmqSSYHpBR6xzHURIWAMuoPtIldfwB
7Yjz83pqt5A3QX2ny628k/K106EcanoyDqJhE97C0+hUXZSj15w0h/NDLUu02pgqT3hhYv3F8Xx9
57yZXKtV6D9CqnZIuIjbdQcWT0D5fRR1Mrq6ipwksDDfg3M83vplo3nnxz+xhdg4SzyAKrTgmY8n
OI9CZAJTFheZ6/haLexWOCxma1wY5zjrfV1IxjFMHt0g30l9j8eh3DLaQRwDh0NJ7VC2YAQlSzQ3
ZR7WqJeE1v78d51YwtcUn0OoY5a6duexJJSzu9ik8iwr2l4EIBOnSUzPtNIvKT+fHMqiNcCDlEzb
4uHw9nykOm+J0soMmqfVS1qX5i6w0vYRX7VLevanNovGQKieQ2ZkwY5Hgr1tNxA1mUTqmR42KQqS
4SAmb5FuaT5mI+hYZzDK8JMMxegGm4DMPT+rJ44jDQqF3pwwFu7CahVNKVdiSQ0NxLJU6aPtd5Fj
4u9B6pCNzwh5WIAg7fTCUp6IP+xQ8PZU56l5LY+2t/NbjBO1dpX5LRAm21RYgDmZpRkUcQbpKoFt
vOtq29iWXVT/Pv+5p1YWa2VCgGJyp6qr+JqBXeja1NKB3JEwYSVsgA5ODNeqbOnCzJ78SOpCPFrB
zIPeOv5IpUF2hRtQd1pBoVOBcnIYxaj8KHmm3Wb0GR4gj9lwwEsdMcm//kyij4adOyaadF5X2wpK
dhzIJbgKEGLpvlEjLBoROliEwMILa/mOHsBFrIGGxuvOoC0k1vGuAaifKDJjBTWkP7tCJRnkHEmn
IfBRmtKb1I9IfCGVftCygg58bP6UAPZdCLvvWo6vv4N5hhdBdACmczzftLx7SHH8jlADWUfx9rk3
c9tDIo2+aklzOw4N0IV2/C3GZW4rdfKv85N+IiCSohEYVYtawDsKEDx/FH6wPXQaMBr4/BnJNUjh
EIgOFh+QiMO/v9MoheA9IS8JomavPrjMZxTIDFpxSKFVWxlyoou8U+QFsmRd2MsnwhT0GM6ryWOf
hG85Vm/utLmXatnweRKibATYz+wtdaMr0/BBDF198DND7CuzL3+Z5ZDe1z3yreen9sSxxb4TcWIN
xSc4Xav9DDpHbnIJGavA6DKn0yXBCy9E8QLf9N35oU58KsaE5MX2wjUhjT7+1LJs+1xG9tuBKyTf
T7oWoR7dl5t4CJstbRgV2CccabSRwdUCYvfOD7+EvlX28HZ4sYoaOFxIQTEB32ygRLic4mRbNVNx
YT2Pt+prpg7uU1kQfyb/y1htHVlMQ4kRHLpBKTBQDUrwZ9MMNLcAVer5tHYvlFZOjqctaAAKu8zq
arwSbXiE7+3SA23ZuHbdDC4MZJZziL7bIX4e5yfxeA1fP89CZo/yNU0BaFKrS03GxUtG47X1ZJxP
QCEnwXae1e9JqftbnECUa9S9CujwXYCcdahfiIjHV+o/oy+FR5UTAylvtVmlTpGbaKk7Q5hoiUaT
tklU0VA8wsY3SgfFq41Gezj/yacGXR6J7FyoYe9Yl0oXSJOqxDUyj3gepfmQenKjx56NjtVvE8+N
R3PuhgvLenzFvX4pxDbYf9ykMl2kVZ7kx2lsoRZUe1JlzBvq58Y+KieUu6rZpHmEujE4brXbBnOp
XZjkEzvK5nTKVOpk6EfrGmjnQ6XIsLv2spZKXYu67U1bQu2Ue1Px6C7Lh/Pze+pTafcs+eACnxLL
uX0TAU16o7Gqol8PvB0FTDiJVyaKsbC+hLhJi7QCsqkhJVUmrXohzp/8VFQHeK+Rj74Wxt8ODQcj
M/2QpZ3MIb5GLxENk7YdF6aOCfJ8vDS1r1CEf8egP8tKPZcAh4UZQX8VAuVeFUAJ9NorSw1dwAwW
P2DYGQI+8JDnwhRU3xALxAhh1u3wV5hb9kOM2ddBw6wTPZLBvJQwrpKMPz+JlihVhoVbS83jePoT
CRQHcNIa+PvwzPmytjbCkG4QGwjHIbWIfIwqbuJAQzBGrqmRDYO2Rb2kuxBZji+iP7+DHi1l4qVt
SvZ6/DvMCBgivMbGw3UnYeRpvkqGAJMvUUQXDteyo9arAKmcyo6gLA2M8Xgoyc7lcOjj1ssC077V
Edrb9X7Zfjm/r09tLuxONYrhAlPKdSlA4aYLJ1G0nl0rGYpLdrpFblB5ljtByU/O479LTf/MIGUs
QxCnaPStewatH1ZmJFetN9ZpvsXaZESnUoNJpaHG+/ffJkiO6BBb6Gas93GlBfkUdywWfKnKK2Uz
388Q03Ab6JCFnNpqe368U5tDUHCjI0OZyF7bGzeLFU4Blcir6n7YdqbR7stFuBQcySXH71PhiKxP
gKwU7A91FXn1UaZ6EoZ4ShcLcNyY848FCJX7VA/URV4VwSysBRAVG/1LKiQry80/K4h9MHoC+MRT
P1qdxbkEWToJRCetTFiHxp7RfYqQGJ/Mvt2CD+4+RlPjv0wR+rBhOttY2wU0YKW2QCQ2hIJ2j5Ra
42QjSPlrkaqgsHQp9A+6gg+JSM3JunCSTqQDPMJQdRDsBk7UKnb7auNXqg2LcEAf8xa/2xuIgwqC
1WhPj8HY3cuRpH2PmgkuYT7aF26qE+EUqAYFLxMqIPnrelukRjyBYPCJXWGComEIZMDrq9gI3EjC
eAaQOtS0DX1n+3tZS8Jtuq5tNpYeWzs7zevn2Ji1T+d36vsZ4fLk3b1k9KQLr+H2zW2ml2XVt2ZS
er6FLqMZdtYmjM32ajZoH1bypD0namo9ZnUzPU5lJL6eH/797l3ubsGUULsleVglub1eagNYRgoe
homzQpUgyQCHd6c2nXRVFYW1n1M6K8pU5xeO6OqVuGxe0AxEb5C4i3zB2nYVW3bf1DuJoW1T7Euj
Qeylhy+7q8qg/G1Kszg0YgiuR9svQ0/rhXqvRPLwfH4C3kcK9BroF8sACQwcQ1cJamj6ylzkGNnA
DDZdPVWB1oxKfG9OxXT4T4YihNqLQIS23n2c4qJofYZCWq79UUs1QolNDRed0yguHLRT6yqoJMHJ
oodKC/X4yhqSxNBiDX0AuOLNjKTekKeO1kLFQzRhfpnhmG2qCoU/MjS7vhSYTm1qrksiMHggVBzU
49FHGJdIDIfo8iWheu2L0IJpHyC4p2Woc6s+oJIaZEliQf7Wc+UC6vT9RQrInMcG9ZbXy3SVGcCO
rsxWTUsv7qwcnewedbI5FCpqBHKxV9Lk79NC9D4EzRxmmt7E+qHaT32rWTp+MDGenHusoBHWbUYD
C3Lkoq+jQIHwcX4rvX9jvCqMWOYSSREkWi2vj/gb0C4QjD3FJReSeniL26VJna5Bbxc9PUDISfIf
nFjknrjmdMblTbe6bvqijC0ItAW2Bi1wgtRIbketCbajAR4P0KZ5hVPzooEU4A4fF21yJ9pw+Hn+
008cWG460EmUamkjrOVdGkvN7SZoC6/We+XHpPTZDjphtlWNur4QG05sJO5nOkA0uCgdvvoBvonN
s6ws27TGpgg5gF+NaudXyFWPG7QFUTxs4rm6sKynYuKSY/KuWWo8UBKOD06T4pQ5WRgjUQPuDRwu
Wz+j7Jt89A3JnzZyqvffKmJp6UXUgHaNIfzW1QLfTL2/nmVtqTJZf2Db9uoM8Se9lBpR5RG7cbFK
7Zoe2KgrSF9W1BbPD3ZiN/OpKBQZQD1AEC3B7O08W4h9A+GrvGRqjdsuy5AXFYOxR+X5keAfeL0U
yRdygeWEHOf0dHGRRTLxoqKOttaIMAxMLiLMDjywgsrD0BsAJVG8fDn/ZSfCMGUdxlie5dS4V18W
I2sfGROkMBQANfC3WoJ9TdSA8CAdg3fEn23iERbpbrbC+D/YvqS/RAi6T4sM1/G05pqoEQk3ybc1
v8G4IOqdHlW4ET7yqOxEWACVPP+5JxaSLGLpZFJrZwevP7ftzQL1wxIx6wyHvha7Lis0h69p6f+U
mz4Ca91L6t9vVY4meLRFhwcA2uqySXt4jRkqk15pRuMhS2zrrh3m/KnE0u/L+e87ERDYnYDgtGWf
MrfHM6qVjVJK8ClpD+WJU1boiuZ+Jl0rkQVlWRT5hYzhxD2qg42DOqOTLSGMeTwea2XCzUE5So3D
EsAHB4PHKIiaSMOdtRXFcFMrdcFF0/qjN0+TeaGWdfoHWLxqKBmyj1YfbPRojI4GPwCR9fxb7afd
jYpKAComXXZTAkzfIMoXbLrcLL7Etfr576fbAspg4KOhkaisRo+7NIYkhHkuGQbaVL4FCKcBaOv0
vTpeEfCz3fkB3z8Qlr4mIOAFyMA/WKv4a2ZU2AwjtbEGScw9fp0xYPNRcWVp/JjHuKD1YTc604zN
ECyp+NOEbQdevDYe65LVXzCJfxei+DH0dBGYlPGIhzV3vPoy1lydrbe2G1VDe1vjBelOlq9vz3/z
qVF4Ji6WfCAYeTMfj+JjOz0lA3qNmom6EkTjGcxRfak3ZfBfOQq3qkrWC6iYjjCN+PV9UvCNwOlV
BPRx1HHwI84OSg3XEWf1YH/+g94PBQCcCgoXCZgbfV1HgfVNaBMyWgt2kH8dOBnP1tSYwPIicaEe
eGIosj2dXi2ZNsjLVeixMbym5DapbuUH87QpJWSfN1ocwK8bC32KL0S6Zb8fTyJLhNgp2QgAV/rU
x0tl1BDpAP9rbj2JH1Lm954xTOUWK14aINkgXZjId4efkRbSIDkmJRQi0PFwSjIF2myOKl2XMHSj
XFR3cZy39/Jg9LcyWl9XAH9ALPpNOO/7upb0S8dxGWH1wUBTTAK1bUCPWHBVbxMDsyxKI1rEs3sC
LPhGxV8MxPxR/xz2FhYHWBhpn2E7oQMCPrVPAAPFE0nxqGThRktqpE3O763lAnv3g3hSKUhMUvxc
3zVDiWa5kmY42eLb9c0qcQQEj149qEH6NOGL8AEUSfsrHJV/IHn/LbzrxNKTikJEseHSUSRcBSbk
rBqprehDpUU0XSGMjx6JHLRI3SPiBd1LXIg978u8hHzg2jB1VQBetBSOp95G4bcbO2zfKaNRMKkV
0DJONtecXhzkGugVRsnzcvQHlDYmejyITud6KjlQSuvfvaxS3Ts/9ycOG78IJIhG5wrV4iX5eJMl
TgoUxpwI7arTFB+KCgBtKU820Na8vTDU+zx8gdNwzbPMC5x6vc6qmit1sHhwaHTnvBh9IG8okv56
6vV8C0M13OBXlHvzPGDT0SMSgWR9cyG4nFhyslOcgQDHU+der0CP0y8ueRoiI6YCothXcL7wMQrB
Q6H0BiwXLkSXE8d9oUjr9qIiu+Tix/MbNSlU1gS1Ag2mFzojYXWrSJV01Vi59Etp0GT0dMmuHgGK
jIgDk9rqF6b9xBcDWljSHSrSlOdWpdTYj6imzgv5nbN8pcotAjJ+Mz/nKKL8GgobhZnzW+rEcRY8
OahRUI9RIOEffzK+Ewl2KL7iJpI8hFdJoIVXML4SAwMHo6odGkFWtcmLLImAx/ndpQr8iSnn6cEN
AtEG/sNaDTaMDVACViijQDXHWzmdW1iidSp2JQLhWPkaZv0hLVV/V6n97CDc/B/clSQYOhMONf39
BOhpXINMrGd3GDpoPJ2SbAoFWRVshgb3/FyfyK10KEzyghkjtiADeDzZY9AjZFFaOr4wuJC7STlr
3sDev7HC2t8EcWJ+bRCAc61QsvZJai/gbkkx7qbaRJrDaMMLSsHvF58rTaPuCOuEbGFd+pwo8yHY
XxkuWti4rERixAxLh2jQz+lVjukvdgh1v6M2fWkq3qdcVKYo93KR00WDpHc8EwmCTsZoj3inYYSz
xwqvv8KHWL+AlX1/mkiBFtjxsrugMqrHo0QTrW2s8wyXY4VkU1CpIO9D3Y21SsdZhgBy4fi+D9AM
R8oKyZ62C66JxwNKYQPaWQsEXtNJ5ub+OHuaBpOElS635zfTyaFolFHog/ZCpnc81JB2loTNvXC5
jBXH6izODT5jqJ2Yl8LiyWkk+yAg2RqoidVXzUEdSUroGy46WjdjFwfbSEs1r4ck7pQRQkXnv+zU
rlxoribPLfQy19w7WZWGWSi87lTMpD4CCEYQBUS106pN/FTO6AdniubvCoEA1/mRT36oSa2Lo7mI
GK/mdKabmmv9wJxGmLD3JdbfI8ott3nbpHv6JZe6MSfHox8jwyN7ZTger6FiIeEXUAdz0RIb9qYY
so92YPCuS/38IKLyEqf3fbClsLYcdlA9sAjXkr1INOE1lDDegOIWxMXFRHUy6pthzvRtYCdiI3VI
VlqItx9auMgXtuypz6XxSZmLeE+NZHUc27HMtCRletVyQmvLN7QdkKaAojzGVvMYXOqPL8t1nKoi
FiELGLHoXYC+We3bchoSPehr4SZ+XN+m9LA/SI3QyB1b39Wa1twGIriUH58clKccPAfId5QsjtcU
d2uqwlYhXBCX+pUdoDwXQi/3StwN9pPUQyktW/XCzJ5aWJNnJW92Xn7ww48HVcZYs6shN9wGx4ra
6XBZ2zZgUvSNEvbiN9IIWY+6ZpQAjoly9FNrM/z492cHAOCC8eQl+K6/3YbTMLeYtriy36IdMmo9
wsx48JbS3MLoai+9jE5tJupQvMq4RiiGr16C9milaUZp0YV6Ob3IWaxsQXsWXxWQ9RoiAEXy4/wH
ngi4lL0W+RpqBHCslx/0JvlOUhkV1w7Pv6FB5bMLp2iL31zjITL7cn6kE59GqUCj3k7Zh4tktW/j
NkEmrYACVwKzRuTpO6TxyIuiOHPiSlzq3p8YDcw1iGuyEkBbrwImb76rSDANmlGBduVOo46lUZIw
O01xqwRbuQaziwtJx/vxiEBQZMDpL3UDe5XiIrEZZkKKAm+csO7EwxwZDySznCyO0cJBkutCEvCK
Bz0OAwK0Dh1ecnueMgvz9u3CoVBjIf3FY6HOJ/UFKUTrBWfs7DEbevkO81z9W4ZdyEMYxsEhKvHs
3fkmzHY5i4YbWhEyjYZ8cSLyrc8ksLx3z6/2sprrn8frBlEqZO8sVuL459maRE88D31XqKnYczJL
R53S4XB+lFOzzkmBfUzNdsn3j0dpin6EizH5bhQPiKc3BUq5mfkxM+3mgA/ShR38PgjSkuOCQWLI
VMAMLb/mzZ7S6P2ROTaLmWPTOyrQcgS2C1xzgnzchoaJU0iYX8KRvj+glITIG1jlxRNnjazQtbiJ
QzEHni6nmNzNMDDjJNC3pBl/3a4htSNrJkUBCbcU2o6/r+jtWbHKhndxGo5XbWCaG11UhTenJezY
Qa6u58K+dLOc+L7/w9l57cptNFv4iQgwh1uSM7ODcrBk3xCSbDNnNtPTn6918Z89HGKIbcA2DBhW
TTe7qyusWgvaIw33w3CEBARfG83mZKbrZqfA7CywLWopgKw64nM5DMNB/3jPFL1FBsjZS0AiG1Nt
6UqBTj2hoK4Z/zaR3Va+zawAV8Gc88v9o7l3QS1eaOyQCfIvmxtA5mcjolilJ1QG638ae+zeT9Mq
imCkR3VRS6PhoTYXZlxdvfuliqo+9RX8zBB0Q8swDDw13mSKr0uM3F8LvuZ0/wf+jjg3V5SRepr5
8pZC1rv5gXVRGFEMTTuS6AtMr50GK3KqN8r7LLXULEACAh6audQ/MPDevIvghnjbI8d3aVvEAJCb
ZBAaVm7wFWBSZ4i/UHKrYAfSlaT6U7eg5IBU0qCX2SrzgXPZ0E8BMSG7w7UzDEEpnQbY5iY2Jqie
MhqSk1Crz3WjFo+IbyZyTApFdQcIUFL2A1zvjY5OQj5cFB5VhhOE+66AnQ09Pxqt93fzxhPh65gl
pBdIJ51/bgIkiRGrEFY1UVF0kse4yntY3aGa+5BD9PoJsefy/HqDXBceABpXsrBzfW+ioUKMYFbM
gBK8+aAnvfHUCH0OnaKqH5sxOTrPN5eHWTfMgM+leGbjb6/tOe0qTAtFzsBMpc474yrAE8AjrJM7
h/eXdpMqyYaftMI4Aiw9W9YXgl4lGy2w6+OEVKbfUyX6FzF2C5aeAdnXPFfhfVamsKq9/sD0zio9
mOzwtvwGyTlzvUqFZKwvm9YMZgUaT8a0ihBKe2ZaTCE+3V/lTXSLBe4fZUDoEOBvlK/Ny9dkyCCn
6xi4sNNpPSlR61ChiOawKR1UlFzISxFCqz8lOvxQKF8fActvC8HYd1CzIZHgyAItv7afYBHcUIZ9
RnrCPlJFCrHvmD00jg1tVkP/PA25R1F/TrVJ+4KewvI2d5r2Ic6jKbi/GdLYlS+SPwZQDyOVFDZo
a1//mAYUhObETL/Euod4EUxlYdVX/esvqZyLdWG/kBNq25kttU1GPXJqMwDLP54hp22QrxUAAZvR
C5H6PkoNd1dFrqbLaVGZD1+vamFABEJsYQbISOoIGcTVG4F6wcHe3YQlcu9IGiTIDY+4DT21qQQm
MvVmgM+N/jZqgi4jtaufOU0TJQAsb35YVNc5GHDecXjAb8nwqSwwF7ZV88kI/jRzQTY21Qb7e69X
JUSGdqOeV7PVstNgdEe1oX2LXBZqexSztzC7Tm9HuFqksuy4TpBn1PlJjdvCL40VhHoWDQf7evv1
DJ5FcjGKyIx9bFubaBcjT15hTxe6ArmoOzzSbrQO/Pjt18MKPUaQKh5x13aQBh6lOKE8zTDUGufv
9c7NTkbnLe+mRhQANxfFy/xa7a0DHOHtZhJ0IbptchNwQPbm8ScL4k4LroLJOOGDiLrswVQn9wQd
vfpsIYZ5sMxbn449kwoNTJs83L9Vh154O7rupdf0HqDpwaxOpjNXj8KDUh1dYCKkiJppbbk9FBzm
0WDbjqPDNEMlKHihU4a60uYWxqYygaM2AkvPIegeJidAcRjOmN4pwwVMsh9r6CpCVTWFVgnLsmIr
xicVxb0D93P7uEChBD2vQ/eJu7r1uMMI5snOcHKKNuanqG3hndMGByo/uFfu+9O9z8u5oixPdAeB
w8bz9GmM3kwEa0QsBohOGmMOOm1RHpDXQfW3RxX3P9iz2Fs5cSwT0+s97gtDm8CMcpw4WKdYKdlA
FOvfCL4qE7L9cpD+7m0lwBFupgUm6UaPTdiTTboAiUPuqsLX1KwIF0i+T0LTj5rze25Azm1T+mYS
FKzD9dJStO5to8JU58Ti5BHYhUblHiGs9j4Y2AUKiIS0VIflgl/cj3ha4iRqEVaemPH1owSGoMRc
oqCLsp/O6GgHvm3P60hyLu4/10Lf9myQvEalydEYbO37lggr0xBTrBSmPVF/65nsDnqtOtKxuo14
KOOxNkkkRoXfNq7XCFM7zV9nMBGPRtjSVzJPfJiXWTyoDsTRtOPm7oOrtOUfZq40T3Ouzt/vn9I9
J8TgMCEG7yXT23JXXmwybC6Ll4MBC5Z0ScJCFQzFw6h+0RTP+0K+25DMVF4IPfv08b7lvc9LrZYA
h+cSGr7N5zXmvqptWOwDhBjbc28OrZ+mdXrx4mHwBaJL4X17v6fsrwMqwDgm4wd0UnjF3E0gWxWW
mttqzIXsvSnx9biymZaMhfv35JL4hnpZ6CiGKZFdhrYRW6q/lGn1Tp3H+rsWVUgjmZCPwkQ0V1p8
qufGIalK4Vb3Z1GPo+8lxYQOAMi8b31qa/8WFJ2HoGr1sn8A8Y/MoNpWDVUS287+MZxh/pHbc9X5
9ACAcFjZKiqko8bmAN6wc8TkbBCYNvwCYZf8Di++8FAn9K9XBsTbmfmgJLdt3/CK4ZTGCXOirUB0
xrPbANZZmCyH6gg3dJtTExBRnjctuHq4XNtr7Bm911gorEP7oqZ/LgbqIn5pd+qvqYAGPRDQ534e
NECpaNHkbAc6OfqXVluQ9l6H1PyO4nFMmzzpWtiSBxF9sFLRRr5OeXv20X0i8AbNhb53TOuF2aOk
nI4Ckh3XSmsYzNNvcgNSg+sthOcXpSQohQNHMedQ85bi8zQjo0dCvpzun9I9UxYdY1AJ9PzA3Vyb
MgrRNBoXknMD7JJPR6tG61dejWI4qM/uODw5G/Q/U5sHsTKlt0MZJ7AsgRCh3hTfV5ka+WSBSeGD
aJ0fZgvd5/sr3DVrOQyQkTvrxHfXKzTNGDqVlBW6rT1Wvmn2ppycFMiIqY1ovnteqpwis3MP7O7s
LN1TCl2SlJ+CxMYuemDVnPB7ArUzSiS8oQxsBrd9E+nqr/sr3LUkpw2J6ySqceNoirLuh3nJyZgT
pwIQPDtnz2w7HQFPu/3rvq2dp5iX8f9tbaKMGbbUKhbEyklfqJ9HuHD+QmrCPvCduyuCH4qaCkEj
Erubb4aIwFToDcweWtyC4m69T6LWq6e0jo5mpfZMIWhLb4tpBKYvNqcyrT07j0AUBkZjMqDVMe4A
VCd/0EWZHJTKd04icQWNEFp4pIlb0OlYIkSoJxHZzNIBeoLL4qy4CDXk8H5f8qzVPi1zaf35+g8G
tk0eDJpa5MDXW5miJ+XUIx+sWErOYjoyxquDmr9vZW8XSa8JKBj14qNtPhjlU2EjVCQJHTr9z7ir
/mnQ/vpkt/l/OOsshSAF8ikqXJvPZTgjANVxNoI6GdO3teSy5GWNm3BdI+Xge+0tinCaUTp8MfnL
xlYjGSMKbzKCRJ+G0FKB3Q2Coma9LEdDvPKP2sQKOsE0tC4Gc9/0a66/UrJok9WiJxtofTafUSVM
Ls4QvRrpSC1Pzuwyac0uceivrTSV5SJ7tvCuDN1Por72BA3zetZZUDDaY/Rw/1DsLkrWRonbZdq5
WZSteIvZIPMZpJRK31SoyiZBhOKeGt63s3evmOD/nx35HV9EHPLF0Q0FO8bEnBbUtY2vm60A/eOt
UGJ4xVPB3T6oHe6EkyQ+pNG0Fvh0v3sPL4wy1QJhPJqegdEzaOpHUZ9+G9NlOLeJ47wtBrduDhLK
ve0kP6Hag+wDIfwmsEJnt8+EytHvrKZ6HNbmRxWr+kFWt2+EQyKnWxj+37xaCypNk273VHjKcXjy
2gyovp7Pweu/mBwwUymbUbe6aXOhXVamg24EAJnSNzDPwOdfpF1YLeiGKZH7PHnRv/dN3i6MSotO
cQf8ow2dkAxbX3yvTBv0Bok1IyjID0LPauxP2mi4X+5buU1vZD0HvmaGM2WJZeMH+3LUk4RBW6ZI
nOKC9Ob6rGep+w5VyyZAHKH1a3gngqrOjmj8by8BliHJpKCMs2Jy7Hp9sEU0E7ByPpxblR8MxUi/
AWoWz/XQdo+GGVUnawbUfH+5t5eAQpKsPEoMLYNYctNfbCrVzb5IuHyMX00ylbGgvy0cJTSt4XvF
K3r+L+aAczIh9Ltudm1OS2Mb1h5prpZql17qBREPaDijlofQ1xFebG91eEuPUT34tbkN1+YGxIw6
e+WK56Ng2gpYXmgn8NVqDPp/zUWpHNRz946o9CZyLpJAZIuMTtHVUqHZMCgI2nFAR3N6UBPXPGjB
7h0U8BgUpn4XbrYlsKyDDI8RRJAmXp++I/GdLhD2Z4G6TgNMyK0bMjp3JGm+szS6SJJ32pDDFVs0
MDBKb2Agmy+nxNNzoRfJyRvxMvfPx+2DDfaL1BOUMzq/LPH6g5mtY5dDgRVRLgBtnSrxU9Pu30P4
lb86mSHOkSUU/l+qqdte3EQharRLLrqeIQeuGHAluwnqO97a1IFmViKYrfhoNHnnQNq06WW3iiNy
0wCs2jU1m4qHDomVP1EZcZ9oalXfFAXtGTcq84P4R7qM66BEzsuCtKBHRY9zi+JFzYWm7brABeYu
0wczm9C0HUCCwgwTB0XbTIFSIo43x0n5yU30I9LG26/JcASxg0qPhhFWaxOtFAgHq97iAM1H//gv
147UFpFDUZ7WeonFweO6a0wWLfigNuPXm7ymnNZZFSuadG6bd0ihLOabbl3sC1mqdrl/Sm8nIGCg
MRFBYYSe8ik0DdfHtFIcHdHopQyTCZGrFJFRFDr14uShy/QcD3P+xprhQJoTi8FgZX5jjm734f5v
uL2P2KVbJV8puGO2wANQNIptrHDhwMU7P6qp1pzidE0O/PWuFfnWEnAS/pmbwIxsnDNauGU46WJ4
SIlyQVZQ+7u/lttbIQMVRmlkcY9V6dfbaQzdrOQVRTSjp9xtpOv4qA9j/JTa01L6qGX3Bx9wb1n4
MORCGBi6RX/HZg9RMnCCcG2N7tOg5fbbsXH7g+h5b1kOmBDwK7rkt9xsXpk58NuuSQVeLjcfkhkK
gGKtEd5U59IftPjI3u27wA6+sCd/z4u3fKnpKTOZUoXOorwtwEN9g5h1eUitGvns1f1r8BLv4NLd
LJGRYnpfEkBHue5mRkSNKtGUMWyvs96Z/pgJL5hMp0N9QCosp/URbP/mkmOPkQCqUC6soTd0ak5S
rf2QjZwUJUGnqmto/BjAG/iVQ3j/UG50c8DHSFuGbCNwSJid3kSCM+6xhsi3DPtuXLzAnOb4O2dp
fu+sYoS6Dh1Tmm4IWS0lMmRt4xk/1DTToVLO1ezNsCb61xW1sjfFkkGJmxcldaR5pK9sVuUPWD/4
/WVZfyOp7x80u1s+UsEeoWwz2tlX6u4g0NvdOXwWDRheWLql14ejaqB5nrlOYVrO9ptJdcTJGkl2
3B5lh/s7d3MO5cZhBkCGZBnd4hDE7BjzROodFvbylzW51Y8pKpdLlQ0JqPm2z8bALNIj5rs9qxIh
BiiNv2+GAFEOJ6Y0ZjRJFW05eevcMP9gKX4EY865HBQVmL5+JCC5t6sUSxhAhr0RsN/Gc605wkqt
rRRhYcFD1mX6EvYQcFInrI6A3LumaPiANYNLkPzu+gNOa784MQiBcAARhtyh1QZ5OkVhQuX7tf6Y
DwijHgTvYARk4enaFESXkzm5SCgPU+leHLpq4YgI8ElBEfdseGX0x/0Dc/ueSoPAFk1GEKCE2KIv
lJlSmw50JdTmOOt8zay9M0Dn4kl0Sv1mitf+WZmzHk7evP479Tr95KhZffCi7hwgrAD9YG6NxsOW
wMUrQQ/WFfJ5cDE4YZcaaN3NZuNbUGG88yKv9e3SrA6M7nxVXCcxIWV1Hr4tuqUvB4YVXTMP4TBM
TxFURF9WzelpvYCUuL/Lu6aoT0E6zHwHcdn1V20rkstlwlTcqfGl74v4PLq6eNdbXfF6ZwNiR7KK
ynGnmyY97IOjaVQKpsbW8+todc8KhEpBXXVH5Y6bEJfoR3LZAeuVipXbQa64zCRMKcohgim9UI1z
69LAVR5Yo+f9sq12Po3IMz90ErEAqdRRWrS3qQCzJVUXqQSFic2mEhEheB4XIeK5hT8KBebWRtUD
rYnEQWFn560FZgrwQXYIcAIbD746WYKEtijC1RhVJsi65nMRwVRVR131oKFefbl/XvbuA4VToj8b
aAull+ulGYIiiZ3PRZjHevNUOlZ7qhu9OsP7swa5VpZ+lmTtgeuRi7jKWOTnfGF08+imS7mOHSya
4RwZyI2Lslg+M9RtX+oqR2rGMJKzlzsojc6mnv95f8G7tilngb3g7Qc2eb1gV5uXAV1D0pV5MJ7X
Sh18IkMQk72RBF0lfqAuqj2J2T4C7u0dIirHkg4XxlbwJteGvaWqXCVNi1AdVqRRyX2/ZioFBNzV
ESx01xTR2u9nUtI2XZuislVUjVoVjBRoH9cSzft6dBhYFmp0UKXYs4RwN6MjjB9BAbFZFJs2m0zr
5SHYujRAKlU5TXNVnLLZ6c6v/3DkYoy9E+yBSNzcjIq6YGaruBsoQqvHpcy61veK8lPbdsrFaJhY
5pFUaAJ089f7lvdeLmqR9Fsw70jh7Ov9BHYKQeFk4elWRQt1LzPObaf2jy7ytghzzUviO6n7bUTB
uPNRckV/kRrbQai6d1NpljNhhVvg1d6sf4nSXNZN8nAwM+9R6AlcfWaVBG1R/dBc+LJp5RzRut2k
UFxUiTSRxIDkoduuVJPqJSL0CzZTxj9nsxcf4f1xDwpqe1eSoRSoi2Qdg5nP6+0dyniZkx7tyA5q
mfeVyfd0lzk681r+5URWswbt4DTvFhs6i4NN3XtYpOwDc3OAJZ0tinmqRmiMurIIzVHvmsAc0uk0
93n8YFl59y0bGveH68Vz4nduuQTo66pHygx7Dl9O4IPDgN6DqGSzeJG3CeSjCGfyyAWkz2BDEpGF
k0r1JqvMo4H/vRsrX1CidwDVVPav7aWFrcWDgj0rs4rAXbw11Fo7OydeVxzc2L2lMf5D0k91iGu7
MZV1iOOmtUHY46W679WuzSh/1D8UdrWcpn41D87R7dLwr5LEk64Z1cVtK982O21FDjkPx3n6FHe9
eBpUAs0CFM+rAzogGJRkpC+iN7KNRwpJ8oWucR6WWSMuk8plByo/nssOzbgD5yNf4OvHElv8RTda
PtNbv+f1lUkxuCRiVdL5T73PR5S2RQrxFMz16+eFpt7f01zMQe+JlKa4JT6OdWX7Omwd53Ka6gNv
eOuH+DGSJxWXyPTllqquUBXHHNYcP6ykxZe6sqY8KKzefLAnylV+VDb911ggMH4QNOzapcIC07AL
1mDb5hV6XHbDmOUhPKi/ZkVJT0APnDfCohROtr2EpbCMz/c3f+9EMc1BlUCSAN6A7VGxN8yyrfPQ
nLSCWcEpR9F3Ut8uBnoa/8EUrxpceXgB8qTre7lOIuYP5TN3oBvPlpuu3JjWRsikO9Kfur2XOlgN
DjAvtgT3b1xO3yeDJUxMTaZe+2POrPvQJkvYxrH6AN5Mf3z90uSrBcIGWCjQzeuldakt9KpouS2V
9T5xuzrgLa/O7pCsB5b2VkaiwOmQYM2b92qpUsNVJlZW2KnkJmJsYW1LZBHTtP88FFN1AKK7fR8l
RISomYEMssrtRzP1JVac2kGTWGvb8+go/fvW7fQDSOTeKQT2Iun+5Sz7tkGv6TU1/rLJQqhNR5/K
B5KMOa0ugc853f9Uewt6aUr+lBfVxSo1hyoZMOXWufY+H6LsAoH3+B+uMnkUjUjw/Eysb2LwmadQ
ixG/gTQsn5+9anDfRh3UotY4Rz8dOpJBMxz25XfOhpQZkewr+C2u8/XS4r4qVZ77NKSL9ncUUbop
V8NBA4P5s4WZntfv5G+ObSClJP3Qy1ybi2ClcmvITeABaPtzn9jzB2akXqd7JsuX5BOyEEa0T7Ni
ewA7Ty/NpMWKKJuxAygc1UHbNdlfc6LM74CXHnUkds4icwnUFYhEuWnbWhgMfC4WDXkW5y5gBMwK
7CSBUzk7pB3ZM8WDR2GBeiav38ZNCaE2M+2PNFSNtPHjCGWWMdYGfDGFo/vH/paZh30kQGGiiliF
aHeTMRlJzrQ3Tjcspkj1kS7RfmmRYlZ+lEp2lQI9NBdxgjCZ0aqNYU0KYEApLpVAl3UqbfHj/u/Z
W7qEJagcU1KrbevJZNZ8spQuhZRdSd9raxG9xenBUaTGR/jHnWcVjWFCX84QJEDbqZoe8Su7XBuk
dRe78A2n7c55I8BaJ2k3QlGkRac699aH1y6Q1wdwAHAjmAdgNLu+HYlOG89Vc4auutQ76bPo/HzG
IVhZmh2kqLf33mC0GHgYs+90grcaD0D6nUbN0Q4u56lAOrkdTwDW0Gqpmer3NLh17y/t1oWC3pOV
VYp9LHKbpzEpDEpsgFB/hSruG7Xe8sTcoHK5b+X2hECd5JArcTloMW8hHSKf7YK59iSch8kIyzZr
4crqkdhB/MW/b2pvQcyykpjBWXVL2j5VkM1VmhKHROwKoDcmlSfK/OF9K/I2X4e5WKAqjP4Hp5DT
fH0i4BylLTgmc1hBSfVR7bzsbFvwTnXkhpec/813YqX62LeL+/oDwiNOdZFoSLacNmkKk+fO7KEc
G/ICI+UyeOLcG/3yT7VmqEVU+XJw9ncOJNGQnG6QHRSGDq5XiuhS1FsD9qKuXIBQoZRdqiJ+9PR2
udgFM70HH/D2ipM8EOnRf9UkS8ymxlc0A/xCJRFyn7XRpWFoF5LTVQ+itLOeaFaZT0YqsoOgZc8o
M6r4MDJ7SMbkAX4RSYy5QWQ+z3PI5Hx10nPhnJwejSvNFsobW4/rjynaZgeBxc6tABz8/0bl1r8w
quodGAkAEHRC7Sio29V9pgk1Bd1QxJ/un9fd9RGmQ/LPzbgZSh7yopvGhvOKOO7yU9MmZDPcVKnO
qb4oYV9ylKraefX0GHkgg4hceWrRULxuPqUJqVA9J8Uc5hZTKnTdlnCGk/yJGNSjvme5r3cz2CNE
Q0xAJvKbr9iI1UM0q5rDzFnagFBnOJkwUAaTkzkHb/COAyC1+00ESN+Lt+j620WR0o+1aOawp3fz
vMK3cOoigyGjLMs07QEuHOUSaWr1tjam6MD2joujvSe7YZRhKIpszk2uz5lovXXivZs+9ygpvZ9b
M/ty/8TsHE50lJk8hp+JWGNbDiFq0io0XKdQJIakVxTphee9CfN0aQ/ykp3DybAfPUvp2KAh2IQz
XprnS+3hPd2K7nyXjysVSbV6Ki36fUWT9X8o5VgcGN1ZH6QHlPCkH9V4cK8/4KIqK6WZdAptb/b8
pCrUEK71/iFzpt6/v5Xye1w/FkxyMybOgDrlF5gWrk3ZVh9p3sS4Pycy/UsBCBeYjEh9oopXhhmF
/4PK0q49UJsgcQAfUf24treAuGimjnjIXCz3qSzm9G1SxA3zxnNc/mw9UR4YvD2QLJDerORpI2ne
dpx6N2mnWVvHUOvQSInbcXhO+3k4eIl2rMA8JwFGkhIIiozrZSXJmht6q4iQA8toMzCIJ/SJqgOn
vLN5FG0YZQSKw6ncFozW0eiFxqsajokxGUTU03iJpjj/pnQifV61LjqoAuwsS45JSaYI6lO8s9fL
qq2pTmnqitCrTfXSOKNySo6H7G/vGGErjQhoyaWdLVJ5dfW89exVhIPVpx/iboielG5J8cyTRjlZ
OB+gNukOvtjeXsJAQZgCmZNMLa+XlqaKIF6xBJim0v0J728RxNk8PyQLtNvZOB9R39zeaTIw6o6S
pJPxgC1Us/daZr6ackQHqkQoJ0nbp87kwFC9PYLx7nw1+isgm6i3MYq5nR5eROat/VBx5KuxfWoz
Q7vkCSnJfc+xsyBuMXAwye3MmjZHfrUypXM1FjRHRfFBz7rhlJk16oLJEbnqrSXwIuCtGagHJmNu
fQbNqsQZsppYxFW792avWl+8slx1hhNbLzlY1u+x8WuPiLXfXwmiZFzw5vWEbmtMEc2bQ5Em9QgX
eCUh+mvqOj68FqRXK12WBxGXy3ixiGlg/1lSCwapKlNJYRvVKvwIZeJfw6pYfZB7Q/11mpbll+L2
6ZclMcdfxK0eQL0WJrSHhRKz4ReTbqzh/Q90e62YAaTAAFWG5MzYokRGBhtyI06HMI2p1/jJXNZf
c9pGMWNyruFDss4Qljcd3Ktb6gNCcqpDDBVA0MqR3zxeHh63L5NmCEcGvL7N0arAejxaq3ZqhFiG
Syom+2xKjd1zNzF8bi+R8a/idI3tr3liegcu7PaeQ7tN7ighHHCsb/W65yQu+okOA9zjffrckymf
lrhAv2rMh+c8deKD92bPHj1pUCO0xjmz8nK+CJxNpN5zLRsIvkpLD0q4cU9ey+xtAnbSF+hnHbwJ
t5edMjd65GQlOJibB7UfaasUNXFl6qQtWIeOG1jlR9HynhXpKunY0nPHVV+vCgFQYNqAMcOxyrxL
jQTumZZUd3Biby+6pCWSpIY82MQjm+BgXDutjpGXDWPdTU/U3bqPZtTmvsodfDU6RJoiRmUYnEbw
FkOQLYDZC68l/EdezLfWcvqrdBBjJSSfH+yojv+4fxn3lgZNBfRL8F1KZvTrDWzgXmOSibi4MWc3
6CAlz3y9quEvM+zi1+ttyUCE40fxnpLNta1eaQQHBrKqpTeTZ16/6ETxKX87Kkt1pDK142Q4EMSq
UruJQGGzrm6eKzxBTPKmCvVBmT3Hh+2u9htASI/tYs2BTpp+ur9AuYBrFw2ZCbExdNS8CwDLrxcY
ae3sDap00XMrACumyecyn4QUE3A/LzCGPTbR6Jz7ZdS+37cs/+StZZibwRUB9KPpuzmhsxd761rw
GUVLURW2NahH8P+T+/O+nb3jQnQMV5ccSYMs73qFbuE4Aoou0o6VCnFJH9EvGrdBL7aZDzZzz2FB
NIQd3lZy040pGgjLpCwR1GZcPj+DVe7cZNAXZG73bOfT+Of9le18O0JJeGJktGeAH7xe2TrnKVqx
MjmtLA2dUBCaIvWa1h/XVXtYBvSIk0R4/misR0RrO2dVBl6kHVx7VrwJ+UBnaHrZ5cQR8ZozJ2kU
SBOkYAUMfVC+0yKs/Nlp5sv9Be98yiurm/01inhZ14lCgwH5DzKFxfKsxfEcNJ44InTZX6AsP0vK
UI7N9d6yaKVVF5zarMbpeTbtBShLTU1D8AajmT49u7l2pG8h/9DNlZBNBciKJfG2tcVJOlE9Q8Sh
wQKYqxBEx138LprW1+OxeVLpRMqIigxhS0lazJMKgWzKM+fF34cicz4VqxOdO0PoR2OnvycHtyui
vkexmwAKQUS5zS+ecIgLonWoQcjYvVu+t5JCPI5xZAIdTut32jwrfw9LN4R67/RP8EHXn4wpH9YA
55B/Wi0Lzz4UtoXAhv13nJhRQKTR/0uvleprYS1Iw8XiqNu4d6uYpCNFo/GNyNemEhrF01oXDS+n
nqySYApq8KIDXFkDMgrhca5PsajWE3195eAhvT1zlJhxiSrumM7H9sxN9mANueNAY6U26eK3bt58
VCu1nXwK9ukHbV1c7VEw7hMfGL69V5RjVLI3SqIoQWxRDONoABlZKP4Oi22f16H1nsnuC38do+jV
LhJTco4PUme6SFvCantQI3ue8VnZolTM8DpjEyrdZL+3lLrt/bw3jmiLdhcn80TAIYBjtjTkqtJ2
ULYIntXBmsI09exziYyGn+qd9nDfP90eHRZHXxXmHiDlHJ7NaY+EnpnwIIXl4JjnQV/zf3Klct8j
2NufmpFhP2tgEFRV8yOI/u3Lg2U8Fc05iifUTq4tG7HRtrbHnV6adQ68fI7e1CUvXRJNkBxUedN9
vr/UXYOILdG6puIFZPXaIKFru3ipjJVdp312GOHzizqrg7Kb9XOSAg6+b0++ZdeOxIVLlA4WTQqZ
wW62NjY1hF4a/HGJDPpT2hnTk6fBwLOg/BTCz1R8rgFzXOqxWX1z7X682rrpyHq6wQ+gQ7JJZGO9
aAU9QfI/26SvHKcUbX2jdPFhXjcEOfMdZ0bMqrdZKoaTprdHqLWdQ3z1A7bv7dQqWjk5Qzi0NPFo
j4AhGcrxTW/NR4NOt48QQQWtK34vgFa6z9dfdtZyxyu9SoToXfchdJBmoLoQt97f0b0F4e24kFQS
4YrdHthpsuxmbEXY2rTsowVHs0QCJfjMe7WABkUIqui0JghXJNn69YJS/mOjmUKEao5kaqSZuV9N
8BQ2S6kGiXLIIrW3NEYJCRxYGTHfJiwbq25urEYVoZXH1YOr4EiToV7fNiA1g/u7qO1cQ1lzg5uD
PiCiVNtzYcguaKcLMH+MLBN90cP280VxftLS8lYfLWDrjOryUl0WnTH/UwL3zntXJFZJp03AMARa
QhMnKsz153yJ7DdOnWYJFATWckT7vLsvUsEREj6DGrn87y9iAfpuVIOKQYR6OnQPYoSeau6SL2lc
eAfOaadwQpyIVBgEA2ACKVVfm5pHN/ZajW1R66Y/d32NSJ1CSbfpsubUdsnnjHmpC7I5M3dXdQPX
W4cnRra6g++z83n4HQQR1NtICLZvT7swhisgqgtrUXiorKar5UPcZgektgbzirHz6mSHd85mg8kG
CF23XdUENbimzOIpnJNUPDruSL1yHCm6WZFysLYdj8zgAPhz3AV547bdoZY1oLxlGsPKNlAiYEbs
cc3KLERqZAgZLQQiM6jjQ7sma2iU6RHycuc0UeemGodtmdVtTr6wGaVNa5duSxqrT25h/CwR3/lj
7A4v2Y5DJJ0DBMktoxK8hWO3ULRUahpB41w1xkkMefNljdr0gBRgdz0AzSkyo59ER/j6yFptYSbk
pmMIi9T6lK3TdEqKVKNoqjQHX24nTKFWAxUG8y6AvLcxWOt4VUkHZgwtOym/irWvnorIMz5peq77
Y4M0VZVqs18O5uurUoC8KaVQl9KA2nkbF+AonCgQ52NYFq0WMnJDrNvW2WlJBuMgYNj1AZLNj14c
cB48//WGQm4M35JF568bvPasamV8KausPs158nmorfzDaOnDG3xRGY72mvvCc+uLIDc62O09H0BY
zYA5s8pgJTe+SBOu27p1MYX1AjueX6w9/SZVK+ZvSWUCmE4WqNLvPws7iQRoaOaHmaKkt2ts7oa5
6HaxZjR1vXZI6fiPBsJUtvPsLsjszCiQBUoEX9R9o3vXRH5YGuHQrZI4X+/3wiih0C3BfpM/+YU9
K5+Mpc4+3Leyd02IrOUBIhRjkvzaipMZqWV2qOAZQ2ydomis/XXJ23ezXh9NmO/uIueGZ4TCEcCG
a1NevGQCZa8xROEYAkUtYsQ2FWN9ggvyn2Eux6+Fah6VAPbWx3sFkoIT4/J2XRs1S80Sdl1PIcQc
M4dS9HWoClt/Jwrr6EHeWyCFbpXTKbsM275d0a2RPiULLkcbE/fRtoY0/dTCIG19NWb5SsU1bLmW
PhVHnaG9OwH6lLIALo3XYxNjTutimgNEC2Gjwk8fE8SHzdiLs0i16QSm8Iih48jeJn6PtGg2mgx7
aTNkodqOyalou/qsLp57jkfjiFVs7ytaKMvLTjnI3i15heQTGsVSj6EChu0bknsoZIvIFCdUwdOD
LsmRrc0xNWbG/3MdGAAQFP00LZb3VC3Uw+olOcLo75qiWExrGZIqWojXhzMejBaGSAAARlNaXwcx
pEEyluoJROzrZ/jo8ILYoO0mc+ptSSIfPWWqdc5mrXTeBXY796J3oAA8rsf5vkvZc1zw4SCQKLFv
NBauV8UD5FaWPo4hg1SmdqrYz1FOIRx55b1DSDbAaYeeCfD1xnUleUqp3XQJSk07/WgqhU1Xwcqe
GseMe1iE16P7vfe5pHArs5Dkrgw8XS/MRSQewpoYwCwR2lm1hXluK/TYolnoB5WPXVMS34Bg686g
CJ3duNLXiEBXXapTjmjoFw6GoCZgZQem9j4X6FxaJBRJyRw329hFro4GcDqGXjT2jxW53WdFOVQr
2F0QWHKbZ5Su7xasBEPX6ibQCIU1UxSXzC4RwLJHUftp3eQHb9qeHwZl9j9bm+80GLXhZg4ABtgG
igujTO6zo8zuj6FgsFNREyfMGC37D6eefh0sC8DLqXfKIPFFNlZkzdCKDBdFaaP+p9Q6JrjiwY0O
ooLdffw9hisHm4HbXJuxiiIT1cShZ8I5yx61Ijafkrjvu4uagzG9f5N3jTGHJbEaEoO8eVY6IF51
vDTkBGNvRr7RWMnTMnQKqZ6Gl/f/gzUAAfBTwlGEJPf10rT/I+28euNG0nD9iwgwh1uS3a0sS5Zl
2TeEZz0usphz+PXnoS/OcbcIEZ4D7A4W8Kyri5W+8AYErNQhlb9hKOWDHY24g0zGjch2tbu25sW3
w1YHzNNKCTgfKdKkoylw7MAOZSJUl6i5xhLkSzyUyg7seCs1IPcghSRLx8TnIvywl7qxi4QvWGF1
9VWZUBZwSj1dla+Tw9B1ql9MShYsU/b144+5VcnAphEVavRbVufRi0MgbE9J85EsCx3t5dYeMfku
rbk8yX5A4b1XrFOWm9OnuhqSN/STotsGccQlQK07PZRx2Z5sKYzvatTn9l1mx8W/vTHMvz7+kZvr
sPYGuMORCrnczOiPV1LzeP88dbQ+y3gEXZsp4qc3yD33kq3Hgh4NKAsAk2sv4nzJrQJiau3wKBWR
h0At98PRbmcU/nWwD7h67ZGqt6a2QluIdEEmADk9H68rtISnZOJpT2fUxApbfjVXDfSyc/9LEgij
kBbamnsieXk+FEc3plXJ1OxaYsmADVTzFUntwQ6SCjuR/3AnrE+FixwQ9K7L9KtcDQZhYRD6aTK6
QoSguyr0xAgwNowPH2+PrTUDBbfmXaBWwJueT2wYnFiYI1XiYW3gCx0P66kwqaPlIsVY2xuy7x8P
uLVoVDapGgDXImG4uO8Gs+5cI5E96mWmci0yHUHoYogXDmkX7TxSW88u0nOoHFA4WFOT88mRzDvl
bDJWOZjDc5ranRKSDg7OznptjLN2XKGOQWGkJ3XxLjl6Oxc5YrWhNRrxtZXP9SGL6vzbx19ucxQw
AcBwyLPedVph9OQDxsPUIvO2LY9DGevXItFH7/T/N87FXqeCAzKRJzAEmjX5sztVQLfiZKd/994u
AgQAMmi/9zgN3ct8wzK9ZNAwgg0r3YjnGzsrJ80vq4xraaiz9E3tkvLHOJdNf2WUmUYy0sew7U1Q
JT/wtdKNgzpb7bWmCiUOc3rOvV8kmcP1pjvd96bQNMVXjTj53CVFpodRVVBcaDQETR+GJi3Wa3A2
Bn+ICmMJeni0KWUGaV67LanEoSnT5aWZs2ZPJHrjwK10P1RiSEioml2UeEZ7BDpmYuUrXBfZgDyZ
Pxt2OVyZpSyQ6Z/3+E1bu4ZwkH3zG05+2UlIo8L0KvQgQsRxZe6Po9r4TldVe+nxRkBIaQ5mLaE0
BbHLyoPe1rkcKpVuT9NARNNB/ROtqWFZ5dppaQo0/EiLdrbqxmWysipoQFOAJL+7eAEWOouL0fEx
VTQ9rkY5pc8t4/nwA8y/D+Eph3tr4wdFBKLQ87ukz6iq4ILdsV1TiwJYnn416AvvxDJbq7W2AFZd
zpXNt+6ePyLcStEHXREFTbtaVd5Alo7SH6mOhx8f8a1C4xq20Lpf9bx5RM/HsbwuNVvd7VCgTno1
tN1JfBoyXM2Dokjs/9XtCBemblox3o9N0X3GvH3+R9q2oh1MLcXn5OPfs7WOhG+UdXA7godwcShA
LFYS2ChXjkHtahGafgUi9lehdXvg6K2R0IMDvLVyK+DInU+8HtVJjRYc0l0qYt8GjW4XErPp5EcY
je4E21tHYl1LcghKY7CLz8dKJ5FmraG0odYqjnavC8cBzDhIpQxMpG3TZ08qbuYj/jf98/H33Lpk
KKFyy9BR4bG4CEznNmtaDZfbMLZUrEbmLsNyB3+eR80TdgAzff4PC0hDFJKtQ3MUuvz5VGNLcU1F
GQgjMj31FUdxkFZG2b+y9Wpn727OjQBzJfBTjbsUXcjwvDbT0erCsjO7a2yc7CCy4uE02FV/ba0a
yB9/y80dA5AXJTiQA7Q6zqfWUBUmsuWOMdshuo1LxcBCx9NujFjba3JsTY0G82qOThEJOM35UANa
Rd2AcgAU4tY69cMsg7hykqPTRt2rwvg7ccvvc3WBUIDRS61gLRkQUa4/6I/rhuhvROUUFkROkyfI
h971/G6abqupWIQ/5u30pVjM+X+GUvOw0riNn20jLfYOytYn/vNnXBxK6nOtKajDhwOfBWV8iJvo
BVuoocTiP7wYXHcgXX7LJlxiQOLYGLDFgUODYFsfJGahgeKU7bFuJvPw8cbZusuRAl7P32r8dfnS
a+oo0UgjA45nJQ1SXR/vKL2qbx+P8vvGulxDTICpilBQWRFRF2vomk07KVMPC7Z07IMctfloJG4d
gvqHamy7451lyPIuLsDnlflkXhup6E4QTZvcp/w1dccm7R04DRRdTmC/y5cisqzrjvx5Jx7/jX5/
91utVV4e9U82+sV7raOiWCA31kMta7p/U+EMp3YpNJV+T2dCqG3xTM5Tpx1Oup42L+DzvbfYNNIj
3rzyR1IZWo4/pdtWYVONxc56be1CmpikkxrLRVJ5/iGLCt0gjRo40NTGSYJ6jNwrMJvW9xa67c6l
slGzYABASHQUkH+4lFMvqWm2Ipo5eI5Bgjzl4pDiVRIsCdAcBJN+dvCzr6op2bs9NyYJ3QlYMQIF
EOPenfimXBYCOAq6QyPKQ1dPHHRLEtSFmjG56c4NszFPlKOhe3PD0La95KKa6L2OgwsXSUau6ds9
4uqFOTr+WFfFPbBf/Zik6jd9Gtud9GJznqvEG3V4XvtLrI7TlvBHM+hJlClHkCZWfqiRtjypg7sn
wbB1i1KFXzHUJGcInK+/5Y9btIC5NBtazUEvjOSqnnvdL5yq9z2J1bHSuU6gRe34JBSuGGVMsB4w
5r+2dWJkWpiwfhF/I4G4vMkjEFBxR+sLM7rqdnG7+k6nc+0X/W67b3u+pGwgNlZbiksfXseVNah8
yrDDoimPViGsZzhg7o034p6ixk3qL8vshDlS8r5jzM7BldHek7ERWxFV/d/fcIl4dSFwkI4gJ1/p
bfM2qTSlbTxHPqN3UNyMU+I9tTJP/z4HIDalOc25Ic+5PLVt5MVKngMfGdph9FHc0G8jwtadUTai
gJXaQMuKYsLq4XK+nQQirQCIGUXD1eFFxLKUQW12zsMyzuohiqnU7NxGGy8V3N+1rUpta+33n4+o
qknbR63KxzTjefFzr1FLX48989+P36qtQ/nnOBfxDZTBuAa3QIHQqqrjOOXRoa5A3oz5WO+ogG1O
SQflg5kJyeFlQJppYhGq1XMeUEUMJRYKAZzrvQrk1i5EfxV1GbYiJiMXBSbbQL2ykixVbxLmCz1a
Y19zOvRzU4cxd+1VPtt7ZKzNr4iSz6pxxj8v2zyuXaLW2f+u6JbFjTojaN1ZWJFhohDvXN+bW3Et
HIB7RrzyMr/WFmATXUffyi7RQi9wU9b8xeV+g3CXhaJo28//YYesEkUGfBQA/xc7cXTRkRYTMZNR
GznKsoMZyHzqng3sM6//y1DEZyQsQJAvKVnavLjKvPbktBb7u3iey7B2pXtwSmOPuL21YhhYobTO
fylVr6/kHw+E2aAkrynrZVWX9WtfL+I7lh7W3Vho0cvHs9ra92skv3LEESi5fHDJ4zunH9d2kird
FyjU2auCdsHOvticEGUwslrE4cjbzyfUqQpUk44XjyqecsTdo/bHtKmuxkKNdu6mrS0IuwQUM1oP
6Dde7AiBS8mkuTzkVdaLI1rrylXWyPRlMfrmiExXtHNxbB1pYAJMatWw4TOeT62Bii5wKyBBMKc6
rHrVe4zFNPkuVY9DEhsxXr1L9M/Hq7b1PVkvqqGgkIhYLuJiWypVNeGREoo8dV+g+Y8YhPfVbTSi
qP7xUFsR2R9DXWYl5M5pnVaUWlQ3zqdjEifKQ1Y6SuXbY+wFTmfl95NTAI/kuvPCjwffWkzeTaRM
iR0omV/sm6WSiVkp4LRX76B7ss3HzGrUUNXn5T7R4z0f9q3DAKgLlsFa6QHffr6WOm6JqMKOwMJN
FbKQaU1HpVX/XtYJkzXSu5Vbxk15Gf510UDoPipd2ItYu9bcClObdFfWaWtfsh9XaTrKEEDJzucS
R2g44f3Fvlz6GYzOPB9kRsm4ayz9aKQGrh4x0tQfr9fmBwS4RqcE2BOg2fNBUz3XpWgpEwLdS09V
hw0FlJC95trWKFzBbHtKkqA+LnZFhACIYScZjY0pr4AR4C8zd1F++HguW2eMcBXNEtDnpMrr3vzj
Ep4WOLjWwMaXaHR+TWQx+ZB6ZuE7qf1fAqqVpgZTlJdFeweMRXw/620KGk7lWkdplTnMGneP9bV1
mohFuRkNaMwEIOczWl3dZdyrEISUrkNp3VwDASs/VXmaXztOKXZO71bVmCgAxMwKVmDMi3eMdp4K
8AIGJbbJYDSTxTtlSmLfmcoSH8YIGL+xVNaxXqTid6ld4FZnRqdFn/e85LdmTqd5tfdAIo4W0vnM
u3EY9cwZx5C2Uv/TMDMZ5EBdcD/DhkIT0vz293sHPbPVSQSHY/gA5+NNDhYbfcd4hd6VV44Zlwfb
rJqvgzGPO5jqrcNAZ3SFTqCg8N5FPYlm1xvhtcVT4x2F16ZfRkxUT38/IUSoiLIQDiSQvJiQlmWx
oU1QoapIV/xCkyKcFZfoVfH+A5cNag5cNnbOKn5ycYeUzRiDvEPfS9pd5EsrKv1ai4aXbB7nne7J
xh1JC4G+ObAdZDwvC+5t2lIe81Ypsdiyj4ZsC3/OqvGISloDncFxA9qyezKFGw/qau1J+oRq/2pL
cL43hqhPMlfrRsQXFPldl65xVTZDHxhtk/6ajWaBKZo8eVFv7OyUjQuNth5IQ7rbpP6XnfQK+APd
PPiBg5LoRzr3P9uhsa5UKXaik3dbkmLRSn5c2TrmStU7n6E9YJqeJDFFtzhrg7kFKFDSdH3+eEu+
O9PrKLxuLBzQJJpB56PEaV1Qvc8YZejHGxtkzUOBVciR4PA5HpS/1jhfh0OQAQ46+4X07Xw4kRlj
M1TU18rYdU+K2jehMpgSc1bN+NvDRuOQ0AARKi4Q3oTLMGSmgxmVXRXW3tTfmF6+hO0s81vUtvYC
8/WvOiuwMhSxP41KhHlXL5nzWamdyJ1cVDUwh3H1kqgs32ns9DgXincVgfD1UW+pryuK3/7oTX+t
5bcOT06ICCpkMgqM58PnyHuVSQv4J0fw6EClrH6u8pVbSigWNkVN46uZ94KUd+dgHZRm6Yrf5ym4
nHOlNtiK5aIOV7+joIWRfiwVvD2NJBLHj/fo5lDk3ADaKISzfc7nZy88ua1lVKGzOMuplTp3i02w
XjXOvPPYvrvLmBXBA1qTlMpXU57zoVb/KhtwRxWqnlhb9kbUftPjop98UZnKU2l01hO0jPjLxzPc
OOuAjla8wJpFgow9H7bmpzSj0Kpw0krkCuaB6EKU3X/4juu0SHZ4voFLn48yYs1L6ss+KYauOBmW
oodu4mp+Nwrv8B8mtGIEuMIokV6a2orZUTwzYkK66lTPRs4hpZpmIzf08ThbW4N6ExhOHjt00y+n
1FHqjjOzQuAryQ9uLX9NvQcwZfD2+kpbI63kPET7mBC1/POPh86wp1AmKUNbW9wrF9CKX0tPvRuk
Vf3tE8MmpH/FGoF7WEGj50MJNokyOlRGrCoZsXIe1ZO7TLylrZldf/z9Nq5/GiIQ3tkUcGQumZZs
gWRAxLwIRWn3td/OmSrvdWK865QWZhJUjlt9+/shaQ6A+FolgN/15zGIMxImiAdqOyYH6KOmL9tp
8TW8s0+F6+41ybeO9J/jXUQKUxaxmAP2oFavmUFZdUogJ32+dvvIQK8hjk9Vne4pHa1LdPkiUMpg
82u8eO9sSgqea6tV6yLUlaI4UBNXg4yKym2TLQ1Cp3p1J1CkCIzJ1ndO3vvpwiNd7UNIH2HBOxfT
dRKrsauGG6xAauw6E4sRjh2cj0Fk3Wc1HetrR+eofLym7w/HSl6lxECKDI/uUvzO0wGu1AMCDfzT
oA9RKDcTeYSvoxDx15cYu5X/UM5AZInhzg9HXxKZsZdptGaT9doO0+xPVpR/zhun2jkcv0Xuz1cR
IVC4JfTtAFlART4fS1p2pizMDETm0iVYTbSu9AulTL9lU1HCCMQoOKjbXHRBP2ntPXBzHtsU6pnO
WyWSb3aUIqrgmkBjdy6+9y8GSTVhIRcF1Bf38uDWQ1nnqWnzGRRDfpYU5wIVq5UvH6/r++uBThPY
CIStKRGgKXX+AfCL7LLYJbCRqg5bPFEsn+6x99Kn1Zs+du5O+3BrUgxInk6lANj0us3+KBYss92Y
NRXO0LU789hAAa8f8Sa397QNt6a1EmjheiJi8q66SX27WNg4NeTjGuGxLs5SH5yp8AuvFQ9tr+xV
9N/rG8LiIYlHoxtsEFv3Ytci66RScmPXujIW15OYygeznMsrm+11mE1LSX190pV72CPmizNHsAgR
02rvo97rv6W214ZR6pVfZeHat20n3NuulfYvMy+tL1Udm7jpSvGcVVpC+6reBeO8v8349RjorsVZ
ZB4uGSBORMpsmEkDD7crHF/xUvWpXvTsxsB888FzOvWusGbjbdYUbye53FoqgAsrOo3gD5nX8y0x
o781uYNBaN2Zv/pJeA/eUheHxDVfG/C/e1XFreGAHEG/peO4ApjPhzOKxIvUJmnDGaein4ViTVc9
LhhoQRiu3+fmXnFn4+L8LWrmcGsSxFyW9JPCNotuUBqEOvThIe4azad6al5X7rgnOrzxMDDUmuWR
AZB7XRwu1Yw7NcUsJ2ytZliObt1Xh0IlR7gRgMNvMqN1w1YkyU5lf2PvAK+hisktSk3zsgujjVQc
6Na2ocxE9KU1YeqdIOq1061lzG5F/bRNvyWN7E5aBULw+PEFtq7XxQ1OhEmNeG0A8S5cFDmLNsrc
ttSbUB37/k32JmLqbj7dNdoYo7jWG69oEhR4ROhj8jwX6d74W7OHtwA0jzIrvbV1v/1xo3ntEkG8
btuwEXP6VuG34TtxEl/XjiICN5HLy1z141VVOnsdh42dtbquk47y6XmZL1IKCISW1k19G1au4oS1
PYpPuiriWyAL2dPHH3lzKKoxNLHXCuUlhKeDGU3fpEQCpsDBOF+E6ffA94I8AeP98VAb55Naz6o3
464l0cvWaNlrcPRR3wh7FTua06I0Y8eLbAHx1Lo5P7R6vJfofjwkAKrzJXSlgRsTEp84Jzt0R203
SsgGLVsJkkWZ74bWmv6Wp4tS3v+bJGiE8xFrx56lokQNYPVlCYXd0BXq5uXOSo29S2FzcuvZpOv7
W/nqfKhRabUkMlOEWtPB+Jp4fXa3DJWCNfWcgJDKPPvTxwu4dSAwFqGYTRLKTXQxtyq2K3VJEDGN
9T7xo7Ior70h+TfRk+YTFOj5xmkt7wEVhD12z0ZsQakCJOnqz0F36iIuRuOgbY2kacKoT20ohXkT
IK7191kirDQqMCsaaG2lX1yyc533hk2aHQq1+lEW2XJvaFoEXXPuDh9/yI1Dh3sfrVIqXMhzXBZA
27YqFzGQRtkRDpNo89XhOOIVgeztHupn4xIl+mFa9PKgJF/27M1Z01tQlXnYGEbfBpMm69umh/6H
MJDS3rgoab3Gw1jcFGaR3skegN3Hc32PfVpbVIxPgYuMmMN/vk0X1xmcYsUm8JdPWPqOP4eBKl6t
lOapMSjUaLHtHgTxj190tnciWt8zMtw4KdApSVkJQvgN72TFpDpPXYJ1u5mP2dGW5vg41h7w5OmQ
5F529fGMN3br76olZHOOCtjI8wkjh95OUcqEEa+Ib7PSjr8MfZvsjLJxGBnld9FJtUi0L96IrNdi
h5CDOWEh/G1QU9v3jLy+95yquk0xPngmZqmI+pa9e2drSxHSwTfnMkD66jKsm9w5HhuVIoDQrKu4
qdywkLSSRCLHqzZpFXpqmh5Oi1EeHXfKXj/+vFuLCdWYZtbaT6OAef55dZlmUWVSE5CasXDlOG81
YcURJdtfqhLrO7na1lGl3cN9B1iRMPZiMUHymHGRcCksbJvJL9uivdGLNHlYqPrvHJX3S0rXnVHo
uOjEXZfk2NL1GjnUyLF5YzQ/xbYVBTlWGj6oPeuEdHsViiSCARXxQz7+ptr7aa4ZFWm9iVgQuNOL
Na0j0faxqNrQsQRGf2lsJQe9VxouWnzAM1+ddfPKWUbr4CiDWx9UZ05P7VBE6TEtY9NXu7qRvmLn
BgqBCpyfwRy7Hzs/cv3W5wEhuF8KFBihUzEkPDpfedcWskxGhESbScy3+rK+RH1a+n03FQhgud3d
Yj/T0g89YY6xr062dZUYzV9D2EgwwPEgcbRy0GmFnP8MpCXsSoge+avSsK87ZfgmWqy85sHMjhoy
qAcZLXu10vebHqr2yhZZ9akg4qx//kcsKha9TETUwnLCkUYelGUaND9DR1M9gV5HEdLrmlmePv7g
7zcFsa9Jmw5YD12zy/wNUJljZD2pdo8DSUDzUQTTYEePrcysnerBb8TC+do6JKcm1yUPMJ2Qi7Xt
Z46ElyNFFSmdiZNRHeWL30aGp/taFY83XYIq+Ql/yLr0jREsTDAU9vTP0iiDcfAMibiLuljuvds3
TR4oTj98G/UGZwrFnd1X1HCr+Yj5sOj8tlDbx3LI8PT7+HO9XyPWxuKDISSxdjYvohSQvWWUSTZl
LzM1MEfbCUBFKb9EGWfQJYf85ePxNpaH7IQQgiIXdZfL7AznZP56J21CR5rCRg+z8p4WJA9fGmvk
s+0M9v5yArRGLkgPh4uX/3G+A6tUSmtuHFzOM7Ws71PdiKxvYzriX4+ERu4+gHqxRl/Bj7cLlUzB
edLKexkdHfrm8piNq1D13GTVV53+YeuXpa3HvquW8b3IEyrk/RBHlEuU5cHo8wH7Ba/yvtQVLG6f
OhomDNHoOp/kUsQvS79Uuq86CNAfI2nFj07k9nejq6giLEviIb/OYtrIaWYglwiCsC0PoIws3Isj
sH3BqPSWhXs5tn9XA8yvOZiqcU6OS1xI7B4h0IqbPM16w09LxMsDL5tUOGHowXm3+LsIiVl2Iodj
p9RufzsQ4cVvDXhPnAv0TuhoD3po3xpCjT4ZU6pVV6iU4YlRaFnjUBSz3e9LhQjSX+dXgCAotYC2
plpF/+F8hQCY6rFuU7cWTuL5Al/2wBpEjnyy5x2yOXYOO1uCv+/8yMJAQkn4NyBipSycj4dhiq21
wLsBDGfxW2vW1aFDeOlTMaIs//FQ748WuSk5KjpKJABkxOdD4QMgakiedaiPdX6KXC2+dWb8OMkd
51toJ3sJ+O8e1/ncaOSxq7j41pfmsrZjdLMB9gkE7xxZuJnOerN81WWf9KeU/8NdYRjRPy1KvCIk
go3Ep2wuzTwoKcwsgWNHXvSldKfxC091Uvop3d/o1mwa7WdZ1U3t87jUX/vOlJ+SqaSOEidicR+Q
fCbRrwcxXueKRD6ObEufgia1a9Xv9MSLUbXzrFenNcSbhc/2S601ReRbdm5Vh1xkk/CXXlqvTZz3
ZQAopvpfYYz5Z1UWyrduACGHpsTovsbUH3O/SUR7Tec2W8Kk6JsnIRX1X7DmyHhXXiQX35kLAvZ1
Nb7qvdm/Ivxm32Rtqv87D1iWhLa5JP8Q3zXVQZvwePGrDOvexyV2c7ojsnae4iFrX7EoWqijK1Gb
B1ULtfw2TzX3ywLBTjwUbaxafs4+rT4vfTzGn5zIMDsEDlq5ZKEu1ML6FOXoiAceYRcHD72Am8z1
pleji60uUIx6eFOaPGlhZjXJfCw5AmhwIh+ELgNWlWnYAybLqWpE6VOWrrbTphb1DyM6TarfF6jX
+dpAjfRYUpt46RVJ+lrgG9IFdmTO0u+h/dwuvVeOn/ppUQ5C0AXb2d+XV/kqnE4kS5ecswtJ42J/
jxwz0MCAvia7qW60zsvuYIZIJ2hm/mBnsPUe+HNvr4M5PLUEL1BfgEaeH6augy8x95aGAaqaBVPW
O0c36vdAPu+gb2tnY/Xt42VaC3iWcT4M7Xezhs2nBposYuVQuGK6pdIUHSzBves3ujd9joTV39pD
3SKem7nm6GeuqshAK7R6D9mKt+s64vnECdtwSuFrrhrhl9hMFAT1ZJod/CcKwroXp8+UAbyY5TXo
lNuJ9XUUeNyarblSAbUaGQUxWsVyhZKKROK0qKcOKIGu4PdedU31OmH9boCXGmNAFKIY41D3mtTx
26pv5FWEbQOVrapT9QBASRc9VZZMjUPZ6nnsR1MSaYc0t3HdaCFcHLQ46j81Qyv4t7N4vXK8rPXd
0S3FEaDiMgTYSc6F31uD82tUk7o4ecaQZAepeNoTN4VTHLJu8h4bvZ2+55EwF79OIis51aXo3qyk
qj65fe39GEyFIx5HLR99FHY7BbFdmj/qagDUmdRt/xBlMOp90Rpa/9IM6fIS6ZXyLS2F/eAgKqbC
SmvEGGiWQLS0zqv0TvE8ZOjSrMAf3Kz18lbG8TTcmWrvvpVNbc440jT5dRsvrQjSJa7Vo9q40zca
f9313EwSQEgaaS+96XaWr/QlUo+pKB9pIpUynMSCPVztumnk971bGoHQHXkPFZzdRTNtfoEM79xg
HUB4h740PZS8jHrXxzQJR4cOQkt/IrVCgTPN5uVWZHkBZBxDlMBBc+c754FfqAMGuOnV3hLwaXNs
h6pMKcdjLcwZYpo7yc82/BgtHFKrJieLsW30G6dJqzAa8viTKIhannu3br7HUkUNWuBI+IUOX+H6
U6SP3wqkJhXgkFPxU1Xbxb4qkS5eglTJ3bcpEY1CxNOKNAD+YL1RrJ0/D1nnPsQuPrDBrHTe/xZ+
/OepqTBwQIPD/taVmswDVTG9L+q0RPGhteOoCudi0RxgQ5GOTG9iVPgZjCLqgtmJxGOvFbEeTB0s
Ih/nYiHB5BhT4uf27LWvZe62PwclU+cDiPjqAXwZTQcj0ay7fKn1NPT6Ojf8pob8CzBRUZXQa0t5
bHIFvagGLQjjSG/R+Vl02fwvSbzDX13rvdFdZ64FOXvJtP4XSUXRHGJ3Wr5YsFbmL44hsDDFjF1p
g6RoRuVunBurDpzYlTIcEsd+Qr8l+dzDhrRurZSv55M/r7S5pk2QIS3sJD9xjsRzYwwufmJFs3SS
N7Eb7tBmzr0bS5jlGAzJZE+HlWsX+2Mns+JQ1Da/PC7mwbgu2ql4ww63nfzacZRTLDscBNCpif9J
piJ6KEe3zrA+qtQ3C1ir4+eGIZ76EbdlyA66GXIgSAuV0Wo/mYqV6YEdz8a/Q5M5nW/2MHX8CbWW
Bz12G7ZoOmSfBVRk/YTQVHabDpFr3TlaBDBSzGalXuOUYVqBlGliSV8UTqEHFhazd4ZXY76kTDrn
dUrlcxGt5bUpXaaXCAe1CFCvsCs/j9JxCLwJ3NVk6FVNHKKZGOSUcMoebBIicRUNSfUIK9/+URWj
0/jdgp1LsLpVNUe0bPrBNxo21Y0pjfSTUExBWG70lfO1TYV+yseEJMoSuRHEiS36xz7Ss+RJx+C3
DlrZlBnStLRwfVIjzQ2VbpieHUNv3BAFGrdD0rWaPjs0HoqgM+IIUI5ws9K3MTUffG2SSXZUmiKG
0ORG8XLbmmOT3eSLKf+nRKSt15kU5XzA8CdWj7WLfmkAkNnxwohPtvjuNAncomZlfMb/dGXumkn6
gDY5SBIdTZv6BsqpXSUnGVVl7Jdi8fL7QdjiF50KxzkA5J+No2L2CAs42az+mEa6uj6KJqMVNlpq
/CTjJhYqZ2mclp6yY7AKGX5CkSSPgrqKOjA5zugA8dZlRqXRtDr1RlFKT3AUF2MM5AJN515n21X8
qes9V7HuPA6OZn4XiTcmV0tVjfYn6MB9dqxLL86PRVarT3NqLfOqXVk8OmPMmuAOFGOTkmQL21rP
qmupW/kPdZWXCXAo7Z/MIXfjE262xXQzD1PR+0qZa69L3nRczfoU3wxIfFr0K/TyjZqdOSAuVYyv
6Yy4uT8uTtdhAodR9NgYHJcSDkp9zM3UfRoaDfuWSescKwRIvLiHrAeY42eJNTF4W7i/mqm3GrAH
dfHKsVQHH98XJbse9Uj9nzSXurpZ+lx7wlXD6A+yLe2bFIW96lRlWevykcrmObJtoke10e3laWyk
uFUIUYksIpZFtGhpXzuiyl6URFFbHsQ2/5FMQ6n7VV2p/8CvTXQ/iubuvonY5uE4oe91g6hVW4L8
N63kaMWed2VPwwJhCbfaxm8zFbOceOwGL6gA/oR9AX8kBBfXmLde3HRIystqqkF41elaHvPm7/Ww
4sE9reu+gg/oHrNYm3krmwZ9x7SP1Oqm1CpeTJzGkm9EmSbG85pXloEzAFa+GZMhTgITP/CK6EBT
bghTLWhU7PolO2HBV6YQdpPeRB9wLlGYt2RlYgHdGa9NU3MXJkuf/AS3K3Rfqc1MXNd9Mut+aQxZ
8SmqW/iA5TLo9b10kTf5shB6J3clHZXYp7uyeBhfFnIFv8TaY7pouefbRh71h5ljPQRi0DKDzKBz
4fFmy9z49jDT/OlHvTwARVtaqh1tO19FppzjMHPK/FXNpIz8tC6rx1ZJnR+9mfOvSVtY6AFNzfxY
SdgRgRDcVMcq8aTngyOQXxNFVk90lM3uMKSaMx3RUx11LGvSTgY8ThGi904FWaS0R10GpOLNMavE
TBFC6LHqD+7E7mhaa7yvtHoZQPFM2ninaROZ4ko/MQOrqqNnTLspm2uiip4VReuLQICo+TEJ6Rnh
UKsROvCVyjLNatM8aHWpOqcxaZLmprIgT3xNkoRIzpG99bWVqtIFeFs6b+5C9SPUrQztKEfvI3Ta
kkzco/UeuT5F5H68t2Kzd/yFvxWIYEn9wut0JfOnUjcofIhEMeewL92RZ6VSJck77p28ow0zD0Su
T49OP0tsvyLV/kRi5V63ej8qQcFoP3EvFcgeCxQ6WiMzsqMpdU5inWABffo/nJ1Xc9zImqb/yom+
x1m4hNmYMxdAoapoRSOKlG4QMhS8RybMr98HmrM7zRKDXE3fdUhUEkBmfu41RSLNbK/TOfeDuO3j
70AIIPuSwunpvVu0gxW1jtU+5oZbVkFuK+PSd9TKZ6kM61NKgwF5M63QjkgSad5Omsq2Dtzl3aW7
iSQE3WLozzQMBP6UsyQVmLx4180laZNuxWl8nL0p08O8E2kftmIS+Q7tCuMHDAVt+xqJwdY1rGJX
xJYn92i61HdWIxI8RBdzaQPLz7o1MGGsf4ERS9woBht0tFHifkCUqJs0bJLcmy4sLqj8wlP53HCW
B7AmSOi552sFEjtYpq6P9xzJvgsrZ1yv7How450nk3IJMkByxFXX7mlsADCbwlLJNj1IaMoSHkbH
rDwfBD7CifTUMTM1w90bTW0+ipo28AHBHw5BN+v6LeVRVkSuUXv+ZVrgyRjocTldlZYoirPSIFgF
rZWhPhszNbnXh94Yo1Su+lc813p9Hydm3x/ycuoeXX1mlEQNkdyIiUIq7FKE4ALhTy3GqsPCyGDU
MVpKnNo7J7O2IKPTKq0ONK40Z9cxMdURa7c4u3VKvNkzr9HSwNnE2jD4wTObYq5x8FbszCGwqTno
VuGH0JPkQUIJsdYYPsa+4P0MSAw9DQkKP2zOdPFCXaYeCWUtvhSDOXZhiUsQlxHbmlBO++Synzu0
0wZ9AKRlMqzS6FK43RIU5jhc1XNZqKCr3BWMnjOUbej17NvQWUth7e2EDkIQCx/EON8e4hYrJypo
p1Z+G/LMqbl6Kv9T7kjPIIPs7TgL8M1x8kPsTAD+mOy0HmkYfpxBAaz5gcTZJlGzHeUF3ZRY39sa
/bDAxD9q2Hta1+YfvXr2mWigiOYGQqhZweBrae1XvltG0rWKIWrAFooAIHrbhhU0Hq4z38d+pF+1
ajiUWWafr9ac8xjoTRmHShSVHVpNjm3RatXFGsJMnI3QqqW6EWs6oTIH3uK5SxKnpCLI3Mu+6XBO
MWuvdgmBSFLdxFzjn6UYiSA5+3INitVZL7kZSKutpic1weHXfK6LNL7tq7p7GtZKqy6tQi0a6nJi
jqbUQrpmY6zEYe67xYOulqULVTyZDlMlz7/Ik0Xc8kUMK+wpA/ZwLkw3ymo1f0ryBZxLAWLNCG0V
W3k4i8S9MBFccThcenslpoXg3mdencFlYzK6iyfHLkm2Wm2X95pcQn/onZ+OWIV/Idox/ZRiPMLX
l2p+kpLp1K4Ytf5HY/u0tQxlu2dGYysz9AbLupktY6np+HXl5VzoA2DOIm0/2k1CmqmSnM88jZgn
hU6HB33QW2Y1hvXcxhdmhxBdOEEwtXbZnFZlqJIuvVfoCHfgXXsgL5mfyfSiTeUU41vjTE1AX3O8
75tZrJEaUrs5R1tePKduZhe7bGwpxx1jStzjAhGs2Q2ZM05BX/jaw1qbfRMKGobNwaxauXdMWXmB
qB1otPwNumKVTiUwqKqRweqqOefY+W22Y3va3wh98ddUyxGP6udWYh/OfV5h9h6PP0Q3SvPKrdZy
iCx/dJ5npiQ4h65tSSVNYhoMRZ7lu8nP6bgVOAO1hO2Kv7Ja2JL9MLTV/C67hG2s5/kmTAAHYGBC
ki3PS5yl50k+Oi3yJMjAhIqe2GOv2cArcYOvOGh6rXExDtJ+QCTS++kai8DXwhi9dJereXAvp8oe
b2vppJ8Ra3PKXab0oQho3A7r+YrX3jNeAOOZR8bl4zyql98NvdAn4m9GT0H2nrw32ylLjqMO2e7o
xdbEAdTn+mc1mVMeFSRmBY3Q2nqa61J9lW7eaCEWJ3pLE6byacKUUz8fN65bG4h2tbtAKFt1ofSk
e6v1gikJitE2QNgYMTsid9xcluRVXC5Nbx5gseDGWneJ5QZoEGU/SywF0gCWALrcNejzHyPGRt9k
PqQFZVRRlztAU7KgnMmJRWx//Ofmaat40jlV3Y6srMzpK8ruenJjm6+BER49IVeZjBN45dNe75R4
0lvFkMDxczUGVta4TZBzz9RRP+viZ+c41BMq20aeaC5Qd+cZsGb2F793VQ/TJ4gnSRYmJFD32txq
I4nBrB07BjReAOetJzgryXS2QLQisOIJT9uBFP9TV3UW1u2zkj+0Oumuyy5LvldFEz/OS5Z9kWTL
9KpRgX7oDOSaw7hO1ocFD3Oez9Zgspa2twQWuiFJaJZgA11qsywwssS86hdqHMim0DajZTaSg8Jz
+a5fmvFu8TLaLUM75AXFdEdY7GlAy52WEiFClL3bj56LxWpgJ818y31NDyGftelrq9nNz66dmha6
Uub2oVrtog5WpPtuEfSy7mMZF2dUA/KnWEfrLuUEPc9tA3CvpHXSUPLrtG791HKgB3W6MwUxGrpe
oFOD4mtvL95DR2WogpR2w1fDGJp0B6rFzaOudUi/0TsemKyItb+hj7OU5NZjrkKGMnV/KyhBs3PL
X+EG5GZlfe5Tp76Rpqm++kVbqMtuKb2J0eTkikDvnKS9zPrUqyPKb/SwZ39qdtnQ+c1ZwejgR0ar
/8LHC7I+R1TSvUWrbBOYY+zYhkh/eUNE/lJdr3OrbuNC5d9gmU8XaN/FaWiPqfWQjYW/BHVd00CW
jHKv3GFtEtybHKSDAXAVQzDIWjxW1SxjblCHK2daHPVh8Uu6/4at1f2Rq7jdj3aVaoFjxlzmM/GM
EZneaHpYcWffrgZhG2bzSG8SZJxA00k3GhqleVLfGU4vl3O6G/b9SrbM1E9ROEezgbNSkNCCX+k4
lvOZquiZhmWmD2yfXqONX1VY4AV5v9RGmHqaX0bLaM1V2MsS3TMTkN2HsrdQ/Ep8v/CubUaIP0sc
cR+ajoKXs7hl0ulSeGdJXE05KZveTbecBppD2OXI6yHJ6x4tameqwtJHJzcsit56EHbD9GLEK2Kb
v2i1cdml1nie0siIg6mHrntY+mTtojir3ZKS2pgZek5r+31a5uwBUG7T7dDjS/JdnAqcBIZe2iQG
zNF/xtM0Xy6dWn+UBXfqld4YEycU7vd4IBVW52JtzOG4dKV2dBY9kQyGHBnvq8n368NA/vLVn2dq
WatdzX0bW121q+wuv8VHVvtgu619PzBLzQLZOe4tjOXqc5dNWhbVhSvaYNBM/sl5wZc8dISqKQ0n
O6YVMC+Ejp66UYQWF3mxS8d4wxoP4+YqWS/jF5La/DGVHoHRjbU24fx7zLGA/sojvZFVwnG1OCBF
kVNtuYveIsOo1whkFB2Jgi+y77GlxBCMCoAWumJzUjKRMYcqgLPezAFQevOB9MS5s8vZHUJZevN5
0rSGH7Su0M5KtYz2xeR005mSlcyO5WKmD9VKI+kyReex2ydI9Gbk+ooSxbZa8XmlcEkjQaOb8JDT
sDqOrhf74cLo/wE5IJHvYZ81YifLpUv3DHGTWxBTJb4qBs2ptjH8A9h5+Vl0s3vVz1rBkK0w9TPA
/XnDhKnnIBSVX1wazLPGwFRFdqOZBrG9l2rIo3qs468J+L826FTPxYiTM5wwr1ztKtBJp+7jRRmk
kWVdjJGj4uFxLWswsH3LrREgudg/QFzUvudsgO8jyIY0ZGYRP9mFmX8YRjKIcJ06i/k4oi4Hufb0
+NKsrWWknGTA9VBV5XlZSy3ZG/qgnXtcfE6EQopd7wblxvWxGMq1Ch3ME6qgzRwCzzAI49K2R+lG
qBOQe1EFQ2E23Szd+72ZNGHad8bZSqOe+ULTyUPOZEwEMp1JXZ1KTR5N9m6s6Z85NoGa25ZsIwHd
53P9LAyL/fzK7Ruf9Eis5o8KTMa3xkb4NSyM0iAnGFG08JOMS1uiHB8yfhvcwG/i/sNUrZmx42RU
LioeC1Z/ti8X++AYpZ5QRKTr42iJSQ+LxWms3ajR8yGbMGQeus1sPzYlmO6LFPslM+gBmlwt2uIb
YedXxge1bmUml49IL8CaNh9jrEE2UIlp3AkS6SFgpMZYtyqLc7UlPSGiY9q92yEkglBWbn4oqXbq
29is1h8VoAfvrLFr+eBlWXLjdN4+S1p9OM6akfZ023uTvoC9FDZwA9+/Gv1lemJk4bVHOFLVBQVR
90MrE26Gfjb5iaLSzJt1Wgef3FKNYEUpBz60hCKcqryV3m1MEkFTx7VLSs7CSqOt4Fa7pC28HRdr
4tO8mWR3bAB70T1qS8QvFjzhy8u+tFIuS3vKrxc7nj93hO07i4+TgeUazZ+Nl5L1bmp5l6PlN/OB
Z2w+2Hneksbmc0yn3OLP9AzzrAApYuBfa+mXlKMu2zzA6sKGF1spMIF82Ftriunt09oXX5zZJYMw
+zj7DjYCuacR5c88cJHo8K8Y8NL082qbBhX+NkLfLexQwfVdahCawJn0H9I6qfSgcdAMw/ndGZOo
qbvxo+3jGXYhGWwM0VJCn6McdmDnts7a4hiCM/ZX0CRFu180auxIn3KCjdmnyXrwabo/QI+2trax
oHJZFCOn40LXSgbjUMAlS3sjAWOUuJUdFLnn0QPSiB2EByepI3utERUk6TPKfbYWQCEj3ZO+3gVW
Ny1ir6yx0q4res8Y27ZFObbPbdr36fWceBPeBUNWkPDgY2kt3KKZWZhRWc4aABSVAOnsr2XGeHoJ
ncHq5EMnu249kMC0iRbksQW2yZ8BbyJMZ6bavTnOtocavVkAkQqSyuEejNzOqPM7K3E6FQc68qIl
EqJLZ320Md+tr7tam3UaMQQd+zjoDrQqbDVNsuxa17RHPa2m6iyfp87dfq7KmosUvQp57xhqJdXS
vNVrnjEYNUltGPuxxtj6MBkC2WhiosxfJ904irkwp6vOponOxKBV9U+ErNXahIyTKcT2fesk8c/Y
X138o+18KC+GGnvcxwLnlfGHZxA7r3WviZ1wRnh+/sS4pdc/VsohFwpj36mMz43WCt3ZlyUzwmNs
KMVQebBWb/2hzc0G6CGdS7/WQGeLA8v0TBOTzY57ISRiTvBk2ZrO4TbcxKRfViApjEC+19sDUk8N
AAU6MExUUHkoeDuQJwbpiqMSq9TuK2E2ZBpyagXDklj1CxDnUe84UgLchffN6SzH/SYdr3DHQ8ac
NEkDe3bydqADldnVU+sRZX74lK5xNHuzlV3MWVaOH8TSIY4dwntD8jt159i9mHsoG4fMUqq61KnQ
7YOHw8YUlbTO11un5fdvAt1jVICEPw5+P5IsmcuPTqpr85d4mQkbzEoW/9izv3k0xyj8A21xqc6M
UREyU91klEJ7berPF00i6uwMbqGOQzXhJTLWZTYRKuWQXwOISrt9M7myOe9Xfc0jJSqr+IKyR9xR
5w5eH9H1tPVjD9RkDfJ6WY2dpS2VyyyDZku4CLv2ngpOzB2agPl8OSyCambVia/ROI/IIqD3vHyW
yZw+9/Nq9GcOl0Cxm+0i/qwlfaMHiaamB1Q2E3M/635xlzWVJQPY8yUmS4Q/O0LFrGi+JEMRu9Ra
lj8fk5a/FBI3lvgs4bj8kKLLxU4H67wcAGYaDxCQ6DEJevZ+IH36cAGkGu2GSWpS7govX78sndvc
wYc2Pi5eorsUTEMWDV2a1QwRyBGDtINuGzBCSa9qau8bD/UOgMz2UIkgduL0yzgkgxEq0Y8qqNp2
earMdZlIZJWu7wxpdt8XRMmfJlnM5xrJfgkspnHO5IDgPUWaE2kW5wKTy+LMyvMOzMC4XjIGUmXU
JMq+aDg9U7CakvFNu8QY9NrZVFyWLiaZE2UDZaTVtlWgUrPFI4DBOJN5mkDfqtWYP7ZN69I+dUtV
77oSePtuTZn83uXciB91rR/oSaNhijmEcNOFuYYFCKE0HEAfKW/3Y9YJQNNFo/oncEfeXVxURrFP
6th17xqcvx87DC0B7Niz+OE3qlhoxohh2cWLqOpQTHMR9Yk/b9oOhYtSM6JhZTjNuOBeDqMxIddR
dtWZ0qf0OAFmbq4EVKaMkloQvv2+ppeBnBzzGsQm6f1Mpp5eQloXZdjKOE/oPQ/49xL4awafXeza
QSfc/kuXEJuieanAc+SU7kTjwsf5Vq7xcqStldi7wRuq9AI0lVbhbJhVZZTFq3xYgQkMEWXk8q1y
jPQ7QvaeF0ypmC8qhJ/Ufum67Es/TsCVvTTNb8bWzhhdml4DbnFZR6Yso9lfUC9RviLD719t9IYk
NConHUOQPsxhGK4y7R1VjfNBW+G7GmA4OhCsVGlrQRev432aUhkHeHEhnu+S6fQ7e17mmzG3VMsr
mYUepNxAa5D0bsmNZ/gArhI1cJ37PtLqB4OW5iODfZAPqkCUOmRb0rjO16y9SGZSrEhB3VFcbpsp
oViz7nPRWfZH3Z/jMuDaZ9+YwzKal1rb91mgMwl6SpLBKanxBiDdzdDn3p7LyEv3mKmme6m3mgxd
hlfGvjT84VYMybph/4R51SS9c4O0DjKvVcMlHmhr4S1Rmi3LTQY0997Kuq666H2nSaPYVnkSdoAO
xigWceIx6yHJ2Hs9U/GthUBbXwmZtPQyDdHtDbPKq71sbZ/+DwUgTdhxVqFcDPmlJvbaYWmgg/MI
xaJed50O9o2+W+omkZ76GSrprjVcMElZmicjX70sWm3N++o2g2eFXVfPKuJwo56QV3WFv/s8+PZZ
pzfjlZpxuQpRQqLL7lVVfW42Gi3s1KCS25MgmJ86ofpn7lCGW0Wmb80iOts65edseGGfYwb9kOf9
esyBUpT0YDVGs8CDioc+7cVHY0aY+MIg3t2uleGQD7wN0vwNVwZaHFklD9UjnZzuVPSoLsdFklTR
h23zfl/NqThT+burnFJhEflF7ggFcJTpfDSPTpDwFCmdU621F7YtPWi35OuLxgD7VIDpmBcrCTPU
yN95tN/weduiv+CgMDLpKG5//jf4vUwMIlGMLLWNy/AFOsnNfYPFwKFihP/nS+GaDFgX9Siiyilh
CwUeo1yK1g1bA1yB5WXjIXEKeUiNrn5Hq+QUVbvpJW8u7b9MIVCiO0HopVNbc+yUF8Z5WwdFjFtC
4VbZYclzJ2jl+h6J4ZUNsgGG8aRG3gxk4MmnK5Z2jYGQ+OAHFvOsXNV85nGRvvMCX3sqEM1wWk3k
T3/bIJDZK7eYcz8Ewofh7AQC3IqNYlcqwdg378U7cMpX9oaBj7tJIg9bgkn9y71hghAfBhj+oe90
3zJbL3bJBMY8k8178iCvvT+kEVGr4mJnN56gRKHIdW2nZX5IB6S/BxDgXpWkve+8v98Ie9u28OHp
sSMc9BVOebqt6AXVIZ9JG2niN0VrXoHaMHa9p1kfVOepMC/T+K5zZuMTk0UZmWBk7v/4LoHjA+bb
JmbCqNlexd8OHKWdC02Dlzr0QOfDzAeqAkrLsv7Uq8SA3LVtSY/OHe7P1slCZp7C5MbwFJauq+wA
iwHwZJPemo/r1L4n2/n7VrEQgWSmBfSWe9I/OXBaagyMTijhtbSYvzE/Ybi5oInwBNEue89j+pSw
sT3ZxtV1rE12nid8+QrzfDBixhw0vFzDu2rd+mvHlHpPVvOd7lcVwq+wd0WipneoPL9f0Ky7KXRw
/jZI88m6zuz1Ggk950EosW+x6wo7abv7ym/bnZY4S6gblbF/e7+8+rA4FrNnABtDwHn5sIBJZrsr
mCuNNDPgsgN1B+O37GcMB4PRLrrINDqQpIj7//Hx53E3I5GNX+vCAHq5cm13GARVsx/G1lp9KrWq
vlusklbqNE/Vh7ef8vcLAAovisdb/CMenQrHZNaQt6rzWatOvIM+Ld3BWJkjvL3Ka7tUUNFCLeL8
G6fqA5TlMW1Ulwt0Fj2M4Ya5layriwV8/DsR6LW9IkyYX5BJ3W0W9PLlrYU/dC4KTKEPWut6Hpf4
2gb789lAj0GP1tqOp4AkIBfR24/42otE/w4XNBwVodFur+Bv14uW6/Q/JZXtOpnVl9JMRLUr/dGa
dm+vc0qV3c4gxEoXQqdAe8w6iQ2DZuB9sDg+VAKogkjAcuLy0dgxkYA+CYAB8xkpfvSAIK8ny/tT
q8ptea5x4TK5RBf11PpdKpPxLMPlMEYkO7QRaw9y08VwbsrRNtTH9xT4Xts5aDZuWqwWfftTfc0U
EY58gcYaelJXezxgbmNMg3b4o3nvBKn3Vjp5sSiIrtnS8WITpxFRWRkYPuRFvKu61j57+xu+utTm
0WoiW4Hc2MkBp50VJ31s+6GtZfY3hCpwQrey9lObpe95lP+eumzW2v+91EkwIsFwJIMmP1Spj1i1
iZ9oQv8swuNbAMjEW/LtRzu9NU1B4rIpOui/FJ7FyXoUN4i5yUJGkzYZB9hHM9Csxd8Xm3eAZc1q
7ya0cKylHN65yU5f6q+VEQaCU7hF3VPuYm5KOI2mKSNvKLyfVdP4ZwXTX4TxjeadM/jaUigm6tzN
qA0K++SOcRDeL5dRl5BmlfcTSL0dQov4OKpee69MOP1+21NBF9v0gTc3htPzVpayN7MEFKtmzVdM
XIxPfTX1AcMJ5670yvdYcae3J8tt5FyUYsAsInh58mTGKDE+8XwVzVoGRtLxDuIXaQIOBUPTpuH3
YHr3zpc7vdK2RblOyMvsrdDzT5LQTKhudBuQmR5Dzs0xpzgqpEgeerjCezIOEdHkac5T2Xlf02We
7v94y5LS8BUpjyye+eTgq4QhWr9UY1Qt/XgYi33T3FlVIm+q1BMRo9YGyEjz3kO/sodg5vtIm/no
HsKaehkvlCSZZ5ExKvqcOY1jamtIhur8TPoMLMHbj/jaZ93Y+La3CeCymV4u1kmAIeRmI0QpKwv9
ypmumz4dbmJjSfdjB9hMaxv9nc9qvLJ3oUwh04r8IOYep0rlZeYmelK0I0j03rw2adsydfGc8Vs5
Nv6xU9P00U3X4jwfB/OWCq98pClsRR2M3Q7/G0ZlsV9ldKaga0RxE1uBgbn4exn0q78lCLVNQBCM
6emWnynScZXOASXrEPS60VsDdok49qU2HHtHlN/f/hav7XYXqguEdLAL+ml2B9mzrixnkpEFKloD
g6iVcWSBaAIsM9cXeKlmO9hL8UWRlcMxRvNC7d/+DX6pPvydtbYdOHIjB6d7RJGBULzcDj1NTnNz
MIqK1qkuaLtVexf/86ObZMWuHZY1bIZRXA362kaibIBx84WjTsqCUQoAp7d/ndc2J1YzHnk2YhH2
qRQPAP4kbkxGzOuUVhfVMi63SodcoaXiW9EmLjOmuXtnb762JpIP5L6IxBKtTsLUVOr6qk3JGMEM
ykN7MdU2ihrd23zxVBEwvKObUMW2+07keHVdzAI2pUpgCaeOaAZT8DWlzYZ5ueUwPxjrTThW4kPK
NCWFNqvp6T4vOvudT/7quogbbrccRO7TL96M6ZxJUY+RbpbW0c0LxwFWPOYXMazvnWoWg6EIZLJ3
7p3tNZ5uNI4WIQxBbAQct7Pwt6R4At4rTQumB4KZ6iHL5mFnSkc8vL2BXjlRGPtAG+cAoxd5qiMA
lrQUo78OkdM3eeSjOnQGLQAQxZD8hLaswsGczZDUwELPX1pnb6/+yquFralj4GkboPZO8w7yhKUv
jJStVObORe6AmvfwZDqQoQ7RWJvoB3TDe4I5r1xaLEo3haxgY7Gf7F8iGUqzPjFLSmbIKKcQnRea
6oUbZ6ErJvXnZxSpI3ML0rgu66cx0hs2wWXHGyO7XLSLwRn62xRkb7PX4UZmoV6OyX7x3eXmz98t
lT8pHS/WxIr55f4ZYUwI0PRjpMl1PCyNUR1H0eoRLFvvxgSvDkGwX27/B4vatDdMpFG23Pnlom01
ZHopiMxOkTYXs03fu/eE9j1p2/mg1+Y1xrpL8c5JeSUdIA1gC5u8RxMF/peLLnHuOqUdj1ETVwNN
bkvej3hslsSHHgrq20/4SpKOsQVsanYti50W/WoEQSjVRMK1wC22oI+di2m17jXmmMEIezu00Oje
j8XaP7298m/mo4QeBqE4yG7CWZvl7cvn1OuVEL/44InoFDCfWLrrjiHkTwgYyz5tLexRrbYX3702
buGug1EGzKGZ+nmJ8fcD0xgAieZUpztQTfAF3v7tXjtVxGUOFk1KioiTjyDUpGvc3MRFD7Cah1c6
5KHEuWIyrgdxov5U2e/Xy6B3TQeWnAyvjJcvY0k9w+06SpZU0rMWI+oFJs3JQ2aO5p8HgE0fGNyo
2NSLT81wmBVZQwofLIrBmB9IeT/VnPIDFwy1i9+LD75ZFdGfv04McdG9Q0If/52TgwSlrXEAcctI
VA29AqOWH6asXiI/Blhi4/V29/Z6r93EaOx5vkUy5+EC9fJ1erWO7+ZSq0jZsX6cU2nAoR/GB9iP
BtrTVXztNE3xXt/gtU2DkCk+LkhebqqJL1dVWepPCZyCqJbCCh2/A1lWZtoOYKC2SRJY73zJV24K
C4SwbfE9MQM5Xa/1uIEZO0+RWJLiqhVZ/9ib9nKgn1Z8fvuFvvJodMqRguP5aPk625//LXyLlV7n
uuYTY0jgl67XudCIHQiImgT8jVT8+k5a9sqCNixrgjizvk3b7+WCdWPDQIEsERVdEu9rZ3qu7Mw8
YpXWon7UtO9s0FdeJXKa6Poy4UVT4rQsYpAumfvqUzRwaUUg+4oDuAYbdLnznnj4L1W3k1Roy4Nw
QEPmi27yycXnpEDHnGyeozFPl6OwUC3oMk3e5jI3ds40DpSfen2TyUE/H1r4NWLw1w/6JJMvGUrY
32B12ygcWP1RbYYsriXi+yTu5bVH0XfOfsiPNSSWY5IU43vyZK8VDPAUKFJpOorfTa5Ww8JCE/xb
JPqhASIUQ8QS5iwusKirHxuQHGSxy5w8+cTjs6bL0B0BKqQ9j1aTQQpBEGDYvb03X4lhTAMYkxnk
Oi4DrJdbRdcahFF7torhjBpgo8rb1JcUqiwgulrDLo6r5g+QKxvrnQLutZXpzdPIZhaBUtHpNSMk
fvBpMke57v7AcMImYV/HaxjlIjJGs3x0BpUF0+DLdzLNV7YrIxDmSpRsbFfTfPnICeyvemyNOUIU
PQVe5hQBHoFWJDr1ng33K1cpKtvbOvTC0Tc5eUZrLBOLcDij2RBv4Hx7qg4gdWZmuDPgxmXtj25n
qnce8JXjv900WFCQGOjmaQ99MYTsiwZie7ugcKKDiAWrjVzHcZ3mmhsAaY82fHsb/fZO2c0kmGKb
TdDOO61QGP03xuzJhdOXDdeDkdYHs7GnA1DKP50LmizFhkWhgizG+82Prs1L5eQuOhgb6PIc7l0W
FMoDZ0RH+51E5rWnQmnK4gt6iNacRvvaaJfcc7QlggpMh77qbRkKQCspMKWpjN5+hVsYf3GzISJI
YxKVdBqsAG9PTqIHTQYkLLIJGXDpaxDYjPrXtUGA5e11Xnko7h4KHpP3x3/+y+1vJIgeJJ21RKVC
B8GG8wX/BZ/fxG+6r28v9dv233QRHVJjbmxKj1/aln8LfE7hI0GwNcyhrXbHUQ5tNMCu3I1SW/a0
vpdH3Sin/duLvvZ8tOesTU6WSuDUDCtFIw+yqgHoCPgauhlmdlcv9OzcEXDs/2QpCwuC7eHIlV6+
SgfemwFqccM3jbjUigHUEvpzQOJ997/mcf/r+/y/k+fm5r82wvCf/8H/f2/aBYmvdDz53/+8yr73
zdD8HP9j+7H/99de/tB/fmif6/uxf34er762p3/zxQ/y7/97/d3X8euL/4ECAS/oVj73y93zAHPn
1yL8ptvf/P/9w388//pXEFt//tdf3xtZj9u/lmRN/de//+jsx7/+Qj/+b299+/f//YfXXyt+7n7K
xvW5L7/WP377qeevw/ivvwz9n5tTF1NexnhcQDb34fS8/Yn4J0YeXEYAWtiJJqiTv/5RN/2Y/usv
2/2nh/KVTmG6Na3pWP71j6GRv/5I/JNaDjEq0hkutA038n+f/sV3+u/v9g8UhG6arB6Hf/1F2nxy
sKnSsIfdmtT05fnnTsohKxsSAKDwRkx7TZ8K2y+QI8hhPBp2TgKgd/oQ+tSI7J0xAd+J5rQxae5N
1ZXxWbp2etSmvh7YBr1Nfxjbe9g4X1pyrrMxlsaHam78iwJGwqVP0n6VUG8hzwYG+qrOcMLNVse+
Un4fCaSoz9rEd6A3qEGdz9nqgfJJ6PdoaBnAkjEm3AM0eZCxQze5H8c9PLv18+ySWs0KQuoZ3BAM
YZUlLox8vq/9Jrua+emD5fbgsGs1gWQfkv5pRB8DcvI47OFh35b0agN/rtHDRA7AC7UqTQ7wCPOo
hD68K2xcB4MevkfQp5k4dKaFiHmVlfNtjshDsAXWkNvJBC4AghoZivYc2ZPpUCa1tYcGrb5PJZoG
vWU/IzoEqL9ByaCBTB2ahZ+fO2W1BJNW0v6wenVFO0udGyXGwcg+Gu7ZpEy3goGN4DZ6vpjOzOWQ
Pun1on1jmDDujNYvAvg6XP1GtpzPA1zawDVm7fPaG8BvZe4ex9GCRdQ4nf85McbiHLm79n6QFk6U
tipRsizKnzNKSseiVvs5pkE+pHI5KgiQZ2kTx+6u/j/MndmSnMi2bX/osC84OM0rEG32fUovWKaU
ogcHnPbr7wg7+5hVqa7VPvV2y2QyWZUqIiMA9+VrzTlmYx90bzZHH3Hxy9xDuRqxxd6k9uZdDZns
ZAhQfjq2GCAxCeaVvMKNakWj6rdThb351s5N4JJu3R6C1ixA4BYXU7BdN7AHCTYFvHlh6ayQhEcp
f7Egu1dTPyI5TtrtYZsc+SAaRPCuqvHHILw++J3RH4JgGK6mLcdHZJfuGQ0/QGc4NUdvxjudclFf
RGXMgBLQCzMbEIcO2EKEY6KIJaVc3NmG9Qy5oRKxA6NJMIkIXbkloVo8DHt41hH+M2Ov1WHQpfeJ
HpW/xYbLV1eZsbd4b5ypu/3M5ogILhkwaHXeGdaPc0MQhYw4CAG18fI69pIKQDKu/1Ptb/Upqzt9
VAGEJncODvU0ma+0U/xnx030fg4sy4gCEzZX5Vb+To/uhBS6cN7baszQ2xspHuVUNFdJ0GRFaA54
Fzl/Y4NwhsJ6z6psQ443TT8Qb69Rwq7awYQTIh7UYp38QbK5mk2eHZAoJ/wm9W5uPNjNwLcrKBYg
pIMV1JeNon03tiN/XLmWU7i6wkJOP9PXltXyHbu6GeH3Wz4bkclnLBrfS8PqkbpW9i1y16sKIzmu
Qcs62Ia07vChJLuBw+1hxvO1axUIpqbmK9LQUG+6jgSJBnnr0V2CDIAQKJYlHGSWeaFaq/G1m4Ot
DBNGqUhyx3eDtuGLmPoLSs2Z9wPhv+aytMeGiINYGL2J2b58b/3B3M2Ol7zxqI7XReFXD3W2vHpJ
4B1Hadg7V1zuRqRi9t3iFI9VjuB71Uu+N/KyvE9GfK5OqX1IWPMy3qLFdyC2tgUzhKbtyldXLMsR
RsZ4p+3J++qWzLpafRRDqGUHG1OvziNk4TOcqcXU17VjLsZuTg1xI0ZdI9hP56GLccg2t2RzFthi
aonBpuwPLdygMBm3T2Pu15sM/P9PrALUlA7ctYNSQxYtjrvsB9/AD4956stKgMgEvN7BKFd9bqp6
vhKldpDTr3tVlS+l4Ujw7nPRY5I3xno++2M+BXd5u5LcYXRj+dbxqN+2FC9FhD99e2iN5sZPeye2
/VSc2MqyJBQwBNDQI1HfVZ7TPC8tMb0n00ybQ5aUg4oLsezYb7Iwr42z8NI5xhyuQ0LP17DqiA/A
5i+qnZ8bryis3autrItn5gbovWb/Op3h2uH2EzFtTL73NisOi5vEDAjTIZ6MID3ZTjZepyCQLjGN
zgHfAYSjcvphd5odayzqkw0dem9Z4M4WKLZ462UZofvFCVcRY4wJlSh0CI27CQhcS0N4z1Thh1v2
36oBMFQwvXtVdetAuHERT2LfSguoDI3r5iHqJwyG6aKOulQfUC3WG2Nt02tpXW4Sgh2PJnO93Whr
GxHUklpHtbFSFttwS1vUfjcSK92llVOfMXLjy4Uv9Fzm3vqd6trfAZWE1FKOFQK4aQABt7XfRNW9
B9N6W87BHRbKJOyn/qfuu564a6bMLIw7VouZU6q33G70eNFe5dMJqvKV9kQWrY7/YFcWSglj/mxm
I3nTg8piu2zyOG22jW07aCLS+Yo49wPgSmVGJBGQZIxZNoixNBHpXYVsLx4JYX+oqtwPh7G8HvFV
dZFkA25htc710ckD80lNXvlRczwoQnjZXoQFKTmRFtEdBvherHZj9baSQXgGCrAdfBeaCBbuhBRr
r30fcd47UPpHOFweJhVLKPuTA6raW26TI33Xtkei6yB/AsgWd0FVmw+9yjxIBfyod1hCVxylw1n4
xXqevTR5badFFld521X3S5L8sOa5OvcJm5gLKCD1LJriTJ4O87K1e3qJWAU95Z2CMsccqGX2rVtz
CaRI2dAsjVSdGpkszQ7E7Mnr2F1Yl31+k/LAjWnGRYtNg8aJe1euJpShtLLUQ7ps3kcjqvsJAvgE
vsFEAZ7VQ3PDJcbipKHm3s/bOr7apfk2tDxRi0/7KId/4KP2x9MOZmjf9hDjLQJHXkRitMe0m2QW
NZSeHoA580KOoIgIFePmGDGu+65yfCOpsntmgF1y4wJ5u81AWj5ijl1O1lB2cWZ0W7TWPq7B1sbA
D1/V+MHPWDmhZXJqjurJ927TLrGuUhz1e3CUwNAdHQnZix2QkeR6y1z7kFV4iEIwcuUSlkGdRSMW
kn0wZgdjUM2xneobyDpWSBYRowggLW1kTHj+Qe2hGC9HB+SRximDy6dMyDgfne+aPjAhab6xhE1h
ldhlXRCR4sLqaIL1tk3gK20E5pyX3uqfC3h3bCEW7LLJ8pdotszufuoMpY8VSt544WEnd6Jw7S7K
QXR8xy5TAhzwrTkS0DQPoPJTZuS+8VRmCwsXJkHS1WdXvW590X3rGW+b17AYkq/K7kbrKYMCAcFH
edu+pZWSRFvufe/zaaugEOaO2DcguYjJBbkq3cJ/cdrhV28bv1rt2k9zkPixj7ESo4btw2TSqv4I
bKXxDldFBy9aB7e9441UILX/CrPHKGL+q3FGhn2wfJKQ2HfbJ8cZ+oPHkWHfgVx9lAW3SudjBiK6
PSpG3e9N7HA+tRYTprYWBH9IaD6aC34nDffNoZbcY+QBF5B62W5bluLLrzcv9slkOY0rOyk9qPII
rkntuBLdEdzd9tIsDOym+nvnCIKPE1CjHo0ySojyugmoxOoN/z7xE1b9zSP2IvTy/NqR2xMOHDzy
hB98FFreFqXu74eqTE/UKQ+90+0rV93iWfkSbcDgqnnszOCLSJ3HfHF+2KU4GMDUjnO7iWsY3M+z
P5+qyrtPOFJjtLJO8KQH+mXAUoYOoImTuac+xeOLT5GmrCfKqJfU9LMZV04GDqLaPpciuUzjZ6Dd
XqALyPCZOzyuS2ehdczbGSri2NbkAHtaQoMp8x8eFeyDoCHyzNCBtk6mXahCYk0fEHhAHzWrOWo9
UcXbYtdPSW0X4RYssADRnZyxzqe7GUf2XSDXlTZ70E+UuXniXmFENlx2vfQCxzTmhxmm6LoPKtOI
M7cvHtORv3JRtvbWemPOyjgOQZEffbVxWsgqdteaxLeTkVbGvbe1rh9xpNxunYqwJXB0KUcuqIGE
hba3GYOuyCY49N65GJk9lUNsgC1B6iznxcNIlbPkC6SWAZ+Mh0iG6RWNn3ACJrCznYpVuFbZsZwT
HDRJQSu04QLLnPWHvdfurgot4Kv56XJTa4cMiPwdWDBfxNAsxqlZKyqI2j30ybhEYPuJ8sLPa90r
cMpITf3HatNN3IzvDVANNpPxqc43c+eNW3107aTf+z4khVR656bW8zmzbUgY+MAfsk5cV06HcX7c
wNqm3Rv2Qvuxw6YcAooc4gb+w43bQXhw5q6JvKKqD4R8pScpjOTQmsFGNCNZFV7ui5vMWsS+q13n
gMShgwbhdQ9Fze29Qai7mCdnKovlZpL5AwAT+Ad6Nk6z2qqbhFQoULNNUOxgudblXudT/bjp5edY
tNZxHkGSkZyIvxbnUUbFPRrNteSxAy0zDDLKkXK8eGLmkU3T4NFa5/JtBLAldjqZUmdHHP3w3Puk
CXCmCpzLC9TedZo7/Fbm6UOeiGaJFrdRu7UPtjizWBGMzXKjNLs4IpzmPYVadGvBZk2BuBjwbpvc
H7D9G0QS+DBw64qrlVTmGc80HKZp48CKrKT0VXMPl8LjGFmk99AJA4zhTf0o5ab3WW9uUYd1OKov
MRv9ZG0xuANuO9ge3U8sou2b1LKaQ72wDoUpLQanzeHvzTKxX5fOtw5t4ZZPU7eaMcQbuddbX52A
0ZY3eeE8czNQ/Ix6Nc+bMXT1rlcXgP5idCdyofMdrdeW/bng+mbdMIacP5zLZ8lCI1mWO4RH/lMP
jHvklDr47xf/+tUw+5p+h1I3I2LJCEP3+uxvkmHYuBifybauEfE9+S9Lu/47DdfiBEdsef6vVtYd
WApfhLm0cObmkNwy8CpH+HpWlHvmh+UX89V/AZzaChod4HvsYDqaHdk8K37UW1W4t0U+JpHnBinV
Qv7AsbO4tRbr3xqLf9Sge25rfv3ec/tTr+5/18M7fLWX7tfw+0v9/9i+cxhq/J//aZD9pX33UvYf
efP1p9bd5f/479adY/7rohBAJEtbjDCHy9zgv1t3QvyLvCNUnQh3HQStJlOaf7fupPgX/8Ui+YmL
Zv65def8i5nHRViPEwvhLa/3Pz/Z/6J193tHno4hZxcEvERoEOzzezh5zYKMHLqf46IUwTklzOVM
u+w/iUr/n++CooCPiJ4AyfCfm8hervw6V9scG0mOcsxkxz4uul4///C1//vD/akP+VsXkm+EpA5M
dzRDeQj839r+nAoVs2KcwZA6oGVmZov3IDWOQe/lZ29shhejGbartrSK/zRG+UuG1eW9MZ+ioDd9
E43Gb/PoGsQtULkW9kbK+e2z6uijQCKESNCHxtTU206vOaog4MjVEnt+kL5qq7e+NTR+kpgaHrSH
MdrVEqWGJ9Jd3Zttc4sYOpP/SUD016vhmIiw0L4zo+XKX6YLfxhZ4JSeShePRGwBl3oUTGTTk2sC
HfmH/hpay4yxaD1zxRlk/T4wKwbhzzMEN4hUpaZCtRkD3wldd/ON385uPzIinLbiPYO3w9L59/fC
Xz4kWk2MZ8Qm84tA88sA8Q8fctS6sDq78GNvgEG6Zat3xZm+/4eDGB5nFwEJlx15FL7P396FEVOB
ZbazYvIyhm+Ty8F9krZ6lfn2/vef5/JKfxyd8U7MYNDlCAyz9Bh/u2hyDVSNT9iK887iWNG4CQfM
ia4qpHHjqiplu/7zbxAFOGpJcn0IFZW/TX7ycXRGgVE7lhz7j5k7zZQCrfEP5YKXBZEkbY+ZoM9Y
w/rtuQH36PTAfGyibAAhw7kp9zQ6Of8uuX0SZvdqt2t1//ff5e8zu9/f87d1osZGvzob7yn87lJC
Jltsld0P8AXum/ZLO6Tb4P1DYyLGOZZYJiRYQUzW9N9Gn166wDeB38B7Gsl5KjZ9T4Lgci6NlsJL
FjOHSOa8c7L7+8/61/uGWTKBIyxN3KA0Wf78HBAMgo2/0wIQclc9wvbIPiqihUOWXw/0gFuX/0GY
c7kR/3SjsgLyD8NXJA+QXdnU/vjgoZrCwNdJGVvaV3dWoEgOHKHBAwL2C+P0958OH8RvGgukniAf
eSPyqU2cn78b/622UyscrCkeXHrjh3HYiuasoNptbwV+TJrTfMhkn8KnZWCv6YSHIlk5XRNRGxzJ
GuisjwVSMRSKtCynHkkN3aYzaWOrsadb3Xl0NFaoJMuiGPQj3XXI8+pl4u4ahhvTgWXNmjF8Dot9
HMfLwGLq8xniBC3RPqrxi6i7fiA54GqdwDGf542Txpu/LQzBdFpFw2afgioLrJ1dkw0UdoAuxZGZ
8qI/nRx+dbj669xez8xe3CNa/MA6F25i/LDw95hxzgTsHW+tJ0+0ITcdBjKDdyGRbRKzqltYHgAT
YWCvU8ndPvXBdMhJHdvCpFZkHdmVGsubwgzGIaQFRLJCasjinojSeYLRKvzp3iiB9+474al3tZaG
sacSlWpPjofjXzse/PWw6k1fRVZvZneXfDr7SFzJ8JpA4/ZouKQlUH4O1Gv6g9XRWZydEqlYsyhJ
ho6vVs2inIew3zznRZsk2wDAWze+Qt3QS2p1Ii4YK1+k0cYE9nVdmPgcAg4yZEq1leIUJyCHXIHp
8Y9iGQHXOoxR6HjZTvIQKD2bB3O1gu90BvWomBBNTIbMee4hl4H8860n8jgs68HpZDEc6nWtxWHr
HK2gK25tm+7AWOj5uGwB6EOyZSYyQkDOXXqFgMWeoc0vTQgh04ZT5PrpvGu1do2dbRUVyn3oXyUS
5KHZTtiXOGhYZsWfk951iniE40uPu2ist4JMmRJscSmvhoHrnoX2ZqjhOiny4Jl+WWvBtUxGG3za
1L36CdynMGM8HUQLcUflrVQFOYM0XJJT4rABhkw/Kjz0WrlPfZ+AJkxscPhXrOsUG7WiBxc3/SAY
rfSN/OibgYKp8/0alKKylf/eae18JQ1kk6het8nam0ZV55GozQ4dVbF0r5O2jWd660u5t22jAShP
SwziYTnhV4GLDDemThGcRZfb5hd3fpvTLlUTZpYhSV7LcepUuLhjD8HQBeYcE63HYwGHIj+3m2TY
sUxagfW1YJsZ4Ae72OAhsnmsaBAcvKZN4eo1PS9SGoyw0kGAx4KK033aZAYEt3nRgiGphbvSP/ZL
8iSKcYKctm0ZcPV5TqyfgTES2ugof124vTD0wH9M9A8J/MiMfA8uaEz4Bw8DiaRri3vW5rzMtSvX
Y56B0IB03xjA3GxfMRRwxDbeKQqrOSZnXDkooHhunmssJOkjm2CR7xnDkVfE/tbdrkkwZTBrdQ1S
ajbfjakr7nyLrMrDmC8wvFLYkfmJqKx5AYZjCP8FzbR55tE1v9GbW1OOroZ4asDTBN9LAflp32WO
NLLoIkwOvtMXIB7IHsyEGeFkNcij6O+UAwMjBQgvO3STUxOEbs79m+XU/XBve2M/XOVE5TxNdiqz
kwmdmKP2qBOIppfoa7Pb+yu25ZMtKpMoimbMimtVUeXte7EO4r5Lc294nL1WOB1oA1IyyXbvbOhj
TV72P4uyBOdkdHnRHHk2m4q52uD4X6lLA2tfUZuStDYmRCmMq7FkkTHPmwHzTA3NoxcYLs2ImrRT
+hIEYfReWh9omZrfc99wmmi10OIzXhrKByYJoo+tRJWPFNHma7Y5ut51vpJx4NV9EYOG7c4Qjcxv
5JEsXy4szl8NVYB9kH2X3anFz9V9bdbdJxMs9V229vwgShUMkZN2/os5avlq9vgdQw//2s6DfE18
mOH5j0UVGD9V0G7vw2zDZF05IhY7peXgndtkwTnP4jnFOJlX7iVTgpRM7bQ4glPP66OtaLAbjWfH
zVaIDQJ5MU/7fh1aoOxlFjDHzAN6B4Tw+FWo/ERdl8SCPHtlyoqFR5/JI61CZ5ea2ewCQJL162zO
LKtkAW3JQSMoGGBIS5JRJAEDX3OQA/4SQW+8pl0p7gESGzZA3bGCc9Xb4ougH9nsRQdy+FxggTrC
axrTcExbnvZE+9WxLfOkPw0M4T7m0gfvLzDQvA9WBY6/xlavY1Wsy+3oqO2hGnKjj4j89RgrSBe8
r0ptc9vVZoIE1Goq0XK5i/arJmbkw8bWnQNJH2i8dfTJh7iSDs3RaYO5d6hMJAgQmQsmUyge+ufZ
1GTcWKM9fVwu7Y+KOoUCiw48WTgGnzS03HyGMyPL8WYm28AncWtxGCc1Np6KYkjvL3woyGzNmr2v
ks9PF7sYGjrJs5lFYuk7EWdlT4ZOSsv6fjO2ro/1gAnjOAHKRP8fOB07uIe0jvyv3PgkKHFWBH+2
AQle5Ay6u3K1m+9aMD2+XenIjXHnsIc8m+T4Ghgap+qmmUfL2mUNAMXGLOzk6A1N/pXR2i6ixvCY
6tiNVD/cBvkCcRKQlg4D3+ivwod2D7RsLekruo3DFWWas8MckyaHhTnQBci43iX+zAyt8wLGJsG6
YvFua7d6EwQfAVQmbWGKZTJfsNMM97ao0JTMIcAhCSFLzgoCpTUTmuShj7lfemVnEexw62NITQhl
lpmbC7C6Esi12ABQVVWTvLfINAXT71YooIqL/bLNlkHmBcIn5uZ6bD8MowH6IvH3wH3vxbSGOl8I
53J7UuV8USXpvg/y/pGgpS2LObvAbQbi084HIg1gziqF8DSWUiAMLfEJ7Q1CIcaIJ6Q7M0Sv111v
Ae4KHUqez5xF8dFnc27imgn5Fk7+DEy6h+wPKpjqS+/05rNsWriZ+zD3MRnvB2cz9WkytFcDdi+d
b5U/DcwCoLGhMUgF5tAhWWH0JRvk/pAf0CTLEmjZcWFKAZmPeLZT0pAXHi00DIhOzjdl3s4p3Ms4
VyVXtdQ6e/SoS414TmB3R4vo1ykms1Xt7B5/8p50iumz8KeSkpVxEzmUbuGii9EIQaIkd8HBOxmB
UgzkmAuGfV+mtwUOgfmoodFW8UCguw31WFmnvFGCGlKVwPcuk6hvVea4BBDUdTYdZ9fTj2T5NfoM
lJVGazA72auaLgM+YpqAmRois+86NTYOQBA3dY+eDZh2R/4mBXBuDfnbvCXTRw9B3981Vu57sYNF
91dSFwocPpDYLJpYpn9Nsgme3GoM4HUrF1bKoPrXyTbLV40LSLGakNITZqDDDjoY5EX75CU1H991
UfuOa/9KIx430uKN6nNpGWk1+TS9DL3afOpxpY5eq/nQvcqlG5XSB+bvzWmAiMgJ/HgjTootuXSb
BxhpxQCxTWU67KA4kTY2kfcrF7M5t4a7ucR+W2STGJPyXkHpKGh9awpZsrK2YN4JIKCXaX1PbSpp
b6AeGQThtA6Dv4wnDeB0jHd7HlFK+yRYAKaBm4x572YrDdnG9LfQVGzA4NZoAjCWhz1lHCJPbQ5z
5MtJBecVdPO0sxLXfWo8yJMHZcnmBinS9t5T4cFMWBjuoucJKOgEDW/a0RvwaiajzVuyJkBua1JJ
b7mcHWPOgvE0jOVMPLh6WL9nW9MzNpmq+klPhfkkxNq8sAORaGHPOvkixq5j4Alr7z7Ac1wzKCx7
g3uNBCQ/0UQ6BkSkv0IWyjuQppiCI0rs5ceU1c2tQwgIZw4uLLi+LR+G3bQYGQVwusiRWjEjJAai
X3NSsMc4AMhWwBV0CVrlhLWINxLRJEMYpk8p1TFAGn78tjmRE8Ojk1CwPmyskD23xEQyYBDkydPq
jGwi1VKlpB44otvl1qh+WfzrnLyepft0XDFNoZvZMJ6LhCMBoGCEX92wwTTUOlBPUPnU3msThxyb
caMCwZ5qk/+eajOPSPWbvzFGIl4laDp5Y4B/b+JpmNsnpu0Gi7PKiXFyGMb1ABGdtD4nNriLcGEp
eplUkX36xG4tx4uL+K5h8JtdsUTW3wZigNuDnhf/qUrYxgDDtuN33UNbCo10tg/zsICOcdo2eSWp
ZSlP5MvWb4F50SjqpLB0aGrHuFbdyhpaF3PwWNWcXmPSJQgyp7BFIDRRT1M1lTgUyPNLGa7NLqx8
thiJFqKvUuvdHbLhJCuP5T5TfavhyaPt3a0cFr+KnpNWaAoOrrslBbi4K6BDDscNcA81jdFVYBKU
blHbcJQNJzRsS+guDhkflrfUZrQx8T2Q85GBfkU4nUcgabzs0DNMShiHWjbCOkCyoZx9+Y26xRGx
RfbYXZsAK0K/giyRdDfCyENBJXCFJojZUTEkRRPmszUkD6jOiNpEajZ/m1CnPJcclipW1qK5HXvL
7W5pCwYsMD0EaZYHUVNRoUNSu5EjasFlGwh90nobF9pCbfc9J3Rm4JMRkccyqfEDTMWs+0iOfv1M
mpfzbI6mIUNf+/ZTVqa4yCxGm3CofIpGTudDQFz6OuYfYP9d1OlBtaFyCTie+bXPkj5K7vQwTwLN
iIoYzV/uIjOuHCExe8Z25fdO5tMXw6el2QMfZWviehjysAw5vOvpAgoPW1kigpi1SeBNwTDrjqxY
Yi+g/69B2DojKNqEQytAWrGKen/5pF/kvkxZlBVoAizZttkZzpO5u0TL2lHF+aKMSM4ovnJjptVY
N5TAISjzDdJq6pRu5IGO7kMxr9W1rR0EOGNlXwOC94yoNtUFXI3B9ENYtXE99Yv+NqVmflFnsZyQ
ZFHoR+ba0rlkjmXFfhJWYcYAECq+yDVtm72rVfJJeUBOGsU+QSSJ4fJzFFDdMcT3PA+hC/Dl1vNK
78mQjfEyelX3AZR1Y2e38/R5rC+nGVJXRnIw+sR9WiiiMhAXOZqWuqkC+xBMAa9DcUDXYuVQ8lMM
TvYOx1m9JJ7I6edXeaKPaSl8QrGHzVKX89NA7KjvbvrEIZXyshek4VA2UXUc1KzrZ/CcZR0VtZRH
CClOh2wlILTX1Km+gmgwklkBzYGhBEHaYjXz+ciKugFZRzxnRCnCpcfZLTtrl+sKStzayO6xLGei
SyrHJv2zk4BYwnTb0i32RqctwrVLKUANMiUeGrCtQcShjaTpRLMO7wy/zcnnNCaZHkY5qDso/+Jb
oC+zdqEMikfWZdKy/HGkvaTooVyP9doaB0C5I/oDJ7OIPnUa2LYk6Dr9kcDx3P8gZ0wKqLR408Jl
bp23qW9bhTJhRv2DiiZD1mPL4m4ZfdntaGJt1a4L9JLFXV0Hp3zVgRv3RKGOSKiX6VV7Ba0aR0/W
x0h9ilUe2kQWjop789yQepAeJ0CxA6Juo9yPCzdeRHZH4KKIrqH416S48jeI8OEQb0MtXlQqIwkC
wD7Jngz0XWMb2Ue3lbxNU051cNUPQWscyV0ieaINXG4sZxp5h3lVEPezJnPl0U42vlo0gU0d2n2g
8z0nwuEmR6Fbn+YAoS+Ktpo9ThdaBaEmpQz1TtfN277PNXoUJ5W+iOsA4XTK5Zv2hdMhtHIH7pUd
DiRfvZs0q4p93WSszIuxkBGzELLuRhcrMlRaENwHqxhcN3S7S8RhrxLhxwIc9gtP8Cb3Ngr6h6wl
ZOLYc4RyEccmfRD2UpnkO4Al/iqt1n7nsLGuLBV6++FoV56xgS8W217qvktn9d76QvQ/gDAj5p+c
LCBocpnlF91jdBfaSXO07lQr696bxfhz9hYo9hTq3begcS3khQqgE0Ai/4Vdq/WQdnOfHqZpah+Y
cZjeDSxz9aIJeUQIxjT7vkLi805fI4H2b2SaQrobhjEerCHr0NJd9n0DvF8LHJmghFCqHECwz+ni
x5YoWjJwoEloU+SyRcnSrjIWBO6o/eSnzqddmMnT4KM7iWovMeXN5g9ttS+g2nz37JUkckuTpM26
MNnzsSQ5Kb8fcnqFJB1lfRvb3uCJY67RgYUuyywQM1s1Mt6SpmC+xfN7LzbBEzGWrvoF2HScjraL
5CpkSyXSfWqzPIsKc5vqF6Ms2pe1Y5aDcUHDte61g84NUGoTa8kh9Dh52oOKPmNnQHNUqOt2IfQp
dOYpuEQvMGGg76cIQnElzjr6bMK7Hp2KbFSBviqJUwNt+kUvnj/0Lp3z0BlTVNfaSsqPrErEuJ94
CFeEyRLkxaJc/82sgyWNDEHEJqT8dOKNW0JCwnyo3bt1833nWDl0PriJsvQtMGjuROPaIj2hp0fL
bSCz8Cezht6KK1aDC1hZOX3ctFXxLYdBToE5FGR1oUpAztkKkMlHlubp3UfikaIukw31t0nrCYaL
TKywgpaYhDLp1Fvbte0XPm3rqWh8nezcMZu5mJcch1EM3Qsr5gQzyJOak3yFErZggSbneSg/xWq3
FAIkGKSHtebYs3NIPXlPSIEvopHUryGChjzeyM43kUmWQefu5vLSOjFamfN6DC1Xfi4nSU6SFjDd
rro10mMOJBc5rGGn77bddPcB6MU+oiWQkI/bEPeH6Ke4D5ZCOLTtGnFMScIL9o411bdIquthXxhW
EoQkXvgvXjGvPMWD3fnRQPcK+b+uhL9v3WTIdrTuNyoaQjf9Paeq5DozGwCaMk31cC5q1b4ntFmJ
BEpE9ssMUlHtG2Gge1+CSj07zFy5aKRlf0+0TJpo40to94rWH1EMc4Ub124DtDhb4f+YA3u6BB6l
9ZuJQiWJ1WSVL/nU9vXOEg3zogHbrBfp3PBepqXs2PVZH5Z9ZVvlD4bNNJEKzA9G1PeV3K7bkqxg
7hjRfG/WlTADmZt29zkpZ0t2uvNoNLNSBul9S75GdWpnY/6y5ah/WsQPliE7TT+eSZLirDAYsxHs
kepad47tTeQlWTOCfDKOyiXuukBy0KFrcdOzTpAWBcbq6Dkop68d9mcseAiWo0vyysmex0mzePSA
SO3U76BiJ/RtDddv3gozJzE0IaDjrnCVfATULn6YtMLoJy2e8ZkNLSclRyLrOkBg07Q4LE/9Goiw
N2JGAektwWYcvORgiyND7UqdRef6V+k6dgQkKnXJJqR1+xWQrMD6NJKQaADST6J6qJA+Y0QoPxGt
FwvPU9vQ3R9bBjqYpCXsDYIFPXBDNsvsSolIqKDWlR9ybvMpAdFX6SOkIO9suFX3s5BmlrOOMjtg
1Zxz5Es+V2lP6ItsooaWeUfJm1j51Ur/TMTT5uXf0J1zs3Bim1uiSQeeYrwo+s6RYv2+uE7AUc8O
eHwpRRGC0cW/GAQY1ho0fNb+OVPC+RLNloNmV8MCpMq2Jrjx9tyzEbS4pzpsHY92NlJdJM5G1pMB
x52WR8ptEdksHMjoGWf+X+rOY0luJFvTr9IvgDaHBrYhMzIzkIpMig2MRQGtHBpPPx9YfedmIGMi
Lms2M21tXQsW2wOAi+P/+cVIzKs1xQe6bOZDrzcdorCeEEFCu0AW8e5xQAgg8E3altqhNFfYv+sO
PyXsg7VoJ/dDn2WBv9Z8gPuVRc1o3ZWWjEhbckmIOTS1Y3p4BIhHdZ7blFgcuJuqKVUgWeJoGIim
cE9rqDTv+4GQlFWRm5PyoCuZBnNRt/x81ScjKzqVhSa2quKwanVJGu4+DGlTwlj2fbYndPb9tqxT
oHG3AJNZFU4hiQeNwTTukckDFjYax+MxARdVNgXo27TJrC7/kiHKVdbostQI4ZEun6hHlILwKoPq
yyZG6iMeYGYIzd/EXJ+fhO5GZaUU+xqRQPrYa6RvbR24nObaBgwWq9EvAUD8FGhnB+mjNgCwysBa
x4GM/bXDBw5W80IhskCBfISEZmppevRAXmv+lvvLdUdc/hobbdtKFtI+IPLipt5xNz2qJK5oGx+O
EbtXOcp6nWmdnu6JmOAY6Nw5ECcprfbQhJryAHaSgaiRwhOsJdm8xdqtovCnMcmsnmPoCDx1JPfq
HTdPCKgCh111rSIEKFaNlOMH1m2mbFUDLu5NO7Er7Epb+A9RqhueKPTir45mwIQnjCDA1IiTkpud
PxC9kE6UQmsV+6ViY7LmfFQk9KR2rl8qI3vc6D+bqe+iCSOKb97F40Jf2YHO1VV0rkCAoQ/2jlKG
W7QghlW5pQy21X3eRSL8IAC0m++RoBzblfpITqOSQQQH32HU5KEoc0vuKfYB6QtQz+yuxywD0rZm
QFCH1l8YCJS4lu3KvpZ3ThN2nzgzG42GAIIdEq4tQUxsXKXxDQKr9gFLvZljy6NXzwIHIoo59i2k
LIHdfYYSAIo80QZDaailjkpYYpxEhGNzShs7UilsZzuhgttR7g/q2hJphlYiV5pnWEvR17qIImDZ
FLh2VVV1z24eUa1inZm9ZA2pUVBexuBoBAbOypSzobKr6QqEu0zNrQQNUO62KwjQ3N1JcyKncuAK
hygwdjGxyxyNwOY5ORnNU5j51m7AwPiLYtu12BQtscbA+531RZaIPOgcRKJBOlq45JfHWSMPjJx+
cQlLv+uqmv4sEdLxL3csks9DBK+OWLu0/e6abSl/cIuBjLUjbtw0vhTsVtmcvQGAXJFkCKcTbZzL
ETERVxFsrHRQy7UbF3K8BRvDxFJaLQ1E385xyyYjk0wMe0BvRtucbiJBr5HT/YLTjP1AVUuAV7Qw
gf+BVkTYcKfq5Tc0Y+wfCpLXYKXFPjRgonBQNHHXdJR15fqTSR5pbNwECk7/IMlu5GyFhLy0jTkp
X3Inpv4FdWoPGBDmBA6IOH2dwrbON3DSiprgj9DW8U1Tq2hdcUBML2Ok6sPeCB2Wve8TBLExJkWM
YPZWGd4Wkl7kBv1qEILdWmG6kUolkl2StrpyKHvTfXQo9rKtjQLOImYojH0TtjHmm0RtBpRY31wX
d7rXkmA1PDysEO44xAKAU+p0reT67jvZQ1TFLfRlm7Uxw9Qpqc6u9EFcu2n2JZV1rpMjSFYPkaG6
xbFi5oUy7dSox3MdSMPqb/u+HWBZZIm780sOM/pEBvphbB+5NAwkdIXrVCHEXqNHOLUH/ienn+wQ
4ifzlQkowosbVcj1c4juvE0jOrjldZUoiggK40ZT0DTH0JpmwaosrfpHwzH1osBH5k6o6GO3VsOh
JHRjNMwDftCNvVWaqgVfzP0h25A+WUqAXIF8Qa9VDKiSBCAfEeVAD9XMpdPfKWbH/ta7xPbu1TaK
3VuVJvdxIo6EDFibgJG8IhVzbSVZ5e61OMPPwqjaAD5wiHUs98gY+L3F23WPlbTF/7mRFNPHEoZ2
fBMWlh5uWrVyJaAz83I4VElqfUc3635Xq6afVogdtd4FeVMK68jdAZkXSkuAJ7cUdvbRBOMPH4Nk
SMtfpJ3JfVL3ceb1KS2AQwdeCit8oCewbQw7fABiqpstOIoSrFQFvC4g2Dtt89eR6ytGL8NU21Co
Cfl+9rWhn4PGOxIzOc2Jwook9AHiN8maWTetSWd3lnlp99g1UMpP4Ftir9NRDB8GGRnuNjTsqvys
cSjmj7riVgoKMagfa6ALUEA9sqq/eWF/xG/+n5GX/78zIDAvGhC8fmui79/yf62jZjyhMc9/7T8O
BNq/DTwLXQhsjmEQPQnR7G8as8qfUPPCwcLbw7Zmw8j/MiBQ/w3dDfM2mIuQmfXZgOq/DAjmP4KO
w79PTQBT0/kjFvNMIH5DOtPghQEaYLKDEYFtQZo+JZ01cCCCnozu1awVle1TZDz5DeBftcJwvM5v
RrG3hxdBxrx780D41LMbPeDXtvVDbWPqyUoB38e+jdg5FM7yQw7tEBLn+DHsP4rJC6vHtqk2MVVB
voqHveWvR+fJKr7Pkrbh3qZoUF9+E9v+aCrCs+e/S378/4xq//8gi/53msz/mUX/+K1sv/3L+9n/
C2pL/hMblr+tNWb/jN9/9T/z0HRnKwxMQvEjISPAYU79Zx7CtHfZAoUxzwBDU6E6/mciKuLfDioP
i9k7WyhDOhPMkP9MRUVV/40Nv63jykmECsRx9Y/m4slUxAYSoGY2Fecfrg0xeMF17/WBYDuMMu5r
vFXpH+mN8itXDe3mMvNx5m3+94z/PQwEZ7j76iwsYPmdzng4q4WS1qVzrzRl+lEX8xmPi54nyzz/
FCgqeaONwnVXzcSnKrSsK3TWU3r1PDxufYhSuI2xrLFhOh0eJgOq+hzzBpz0mr2aOIQBD/3z5Wc8
NwgOuOQXqLiKvOOuhsJu0kINwiMGJ/5aGSssATQZry+PckpY/ftRbOKO5siX+Z/zr3jDFFemMfDd
MQqPwJvDCtPybEtKY7ZRuDxtLg917oEgOaPqwEIO08jF3Ejaimkt2/AYjzH1aYEQloxK6Cl/Pgzq
B9eiBSbYlxcfp8GMHIE4TwRa02zDnpDSFPTqCnP7t0ni6RRkuXGznr+OY+E+c/rioq4uFLUT4TFw
i/JIBDPXW10gL/a1n7QmKSu5vG31tnV2/RjSAkQZvZWZ5f75XARoZv/XdBOp5FJ60cEf8ZXeCY8h
DpJo4TPu+VyBv15+qadE6t/TxNaBESyUNwQD6YsjBuOZzB90dH9VIkC7QWRcq3wy6VOvRmTafz5T
bOxF2UrggCGfWMyUlncuI9cKjxFszX2LKd4qq+GNXX6mM1MfGynEIAZTf+4tnH5BH5mxpcGEO8JE
hxzkpmi/s/FnL/z+yiJ7N/OxqqIBBOHKdg0YwIspmSVSnZlL2bHJE79bMTCG5W6tXtkx3n0kqMWU
KbO5MrkEHAKLB2ogrzp2yY4xZdHGIpnzB1H3zcpqM+epmOLuTz8T4yHMmD/QbEW5HI+7RY29SBgd
fXy5N2HMXQb3gGx7+TO9f3mUWw5NdNopvMf57Hq7Q1Vp28OdN7LjoJmkX5ObuC5KLFUuj/J+PRvz
MFh/6yxpBBmLOQcdUMU3z8+OpQVVUA4GKgyovT+ivHB3YRNoNAK6J92p6l8lzb0HX4NhXkzFuLv8
Q94/rjkb3muasOaqUl/MlchMsW+m23Y0wtl3rFV++ERM/PGX4wEpQFWNLCMeeDFT0prLfRWxwFyf
VpOfy2gz2lb1fznK4lEKEr3qFCTo2GDTtA41A7Fq71zLJXi3jDlS5sVF3YFpuz4X7W/nh0tuZSqw
uD7CPjQ2KNXHr2moEG+CIuXx8rc5P9Tvql6lZlrKkETh9A6mLtlxxJbmhUQ0WBpa1TevCVcD48o5
Nm8/JwcM1CuOfTzFyDFyHXP+MW9O5knW+IbbZXHMJJ4bKGwO1WBotLFHKPTdOsX+glzgvrtSWr2f
fwyLMI5FPe8iS+GTnoyQzoOhOCJcgKieRf6qHpPkytR4/yYZxaYQpJBlbS8LOCfM41KBaHGs0JaV
oFvY6NxVU+0H67FpouCKUubMu3TBA8lrwcQS2sziXdrAQnWHxP9o18Q2bYl0TV/T0GpxbCAy2wvs
yflBurJ1HEoFfsvlWfN+W6YYoeYG+UZzyDF9+iEDaAIFwGl1RBeh5hvABhvgIJfxFxQK+lc8s2N1
fXnId693ZomSOsOxZvApncX61kjlrqsgq4/B3ABDmonKnN7Fmt6ieUXx9G6+MBQFCAZfyPM4TxdP
p4gotq2SDFVTE9ovo49UrxQ1nbU/fiLqG7YsvBMoiZ3FKdCP7TjBje6OU6t2d6QWZLusrTG9UHz/
8+Wh3n2vWRyqcY0iksXG2n7x8go3kYZiyvYoHQD5lI902w/gL5OjNDcGwq4rFdyZj2Vzd0cYRCGC
aef8ht8s9ACJihm6dXtUNB6opgmNMCVHb4iS/crifrcO5kfTQTAoDkz2zcVQTD05iKRtj1RD6rce
l5S1grvY/WDavZdPssDjzu2srQ1b6IoeFk7sckObBwdDYf3NMuFlkqtZKgaUHVd7qDplMJ4Ge1CM
be30pvMUuLkcdvPtVFsN1aRO94ErNeM2k3lRiFVcukO2ixFLdRiCZXW/nXwwNWQzMnUKsc78so29
utWpRHWjF8oBSAbmukkwLxocnX73Bjqq/6pYMPs2LXSwFLNsv9Q2slMKRE9qAGZKu73CPG+I1GFj
iN4hAQiLMvMrLlfZuC79bPpEgz1KHpMWlw66emVt3eU+sCBSlSEpixc1avESFJCEzZ3scA78FiVd
3+x0enT+Y4g7pfuAmKD+BbGe7iC0EiW8z2GlGweNjkHzhOagrDaTGSBLMSorFTd6g2KFnPK2/oyK
z7Y3GSEQAdnZfuqiyoNxvLJqugi4l5A/fR+paXkvxJC+No0tQdG5GkQfrNGMDmrBFvVtIFJMwySt
LqOHsE4H7GjzyfkKL6/8pGjcHPYTcq9wV1t9Eewn7EnaT2lC7/IezVNsHwYHV/piO45A609xr4Iy
FxmK8IfJgMu8E6prf4NtpzrIunOy0Iu8RgLiQ3yabvCEApOt0qgINlGMLeOqw8URRrmB8GOVS3jS
O19ThhelG1Q6H6KKP8sGl5SV29pZsa0N2BqYnehGtgngXX0D8wVlJ/wiB1TlCn1QGjJ7Nmpdi3pV
DtnM9SVc9y+/16xnCAzcyFi/XXQPNRTbtbI03J8dfWRUJhMWLyCEbNF7P/RxssFJpjSOSt6Z/S6Z
7B6HPZd443wbUiHaD5mOdd4a8lJr/xWaqYEcLrHbABebFD7FFkcjEqQK8Pm/LOg2f1myKAHqG9oM
O6Pug+QpkZApE1iUQvs6cA8Kf06220Nci0yn2Ke+wP1s6JB84JqGK/puguts7mwzTuHQa0AGu9pM
MMlw3MQ2oYbFejJR9ITVcKuZWm0dkkbHmQ+NCz566Aw6RFl5U+li0yRI2TYQfCtcOZImae6sFN8e
FLhStl/HUa3qnduj9NpFiS6jra7pZX9bu2S0E5qqm/D1HBPzwVWlmEz3uKuzCPoYZvukviuN+oMU
ywnbFMQYIYYgeBhh5lM7Hbr+uvK1Q2MKK9qbMW3Hb1aXwVEpbTfFPEATRbrv6shtoFak1hPwTQj3
LOKmjcuPXwWoPN1Qw2EK2aPcT63flAeIAbCz8HGO0u0kmxa3m4bW4i26fMPaWB09TjrqIsIQqxXl
owWlE4egHlTpoZZy5qrBcHc+09lJ0IWB98j8daK34f+Y1CYPEMGoGh0bGNRDucmFwDXiQMvH0oFL
nEGvv5UIfptn0njjkYh1jhXSZTIAh6bUG1iscYg1nUSE3xc/ujGpmr9EEOqqmu9ssoakYC7CdUqw
n0kE/BjR6RNaFt1MP3HlTpK1iXNmiJChkk4LTW+AfL1PR97XQVowEyFVILcrXsomQDPRxihJHvss
dqcbJGlG+mRYkmxW9GYqHoJgcy12qUEX3cgg0020j6FTPBSj3+ffhymfhsdR5ra5EQoONkQSiijv
f44o/7pfSYT06dlNigAP99iYuClTyej7Uiqh9jPTBMYwbH3mNH0Yc3QP00rg5dTdVoR6yO9pMQj5
KIoMszxs1LR4W5dt6t5mMDBYWJpIn5Vaj+x9SsDKCMOvzbIbNcZ58NhR1uFhg+lT8SurMixxMd8R
7BWbbKSSbdcG4Pe9H5Cuq0LkcL/5rOtga8Gra7dWDh8KAoOjQmeXSdToNzEg+rhJkFjhT1OG6GXW
g28TVqtBA/jcpUrb37Ph2f4KvcrcxtaCxCvqAYtdCklioOy6c1+zMHPYo5W6+AHHCY2E0yjTcOdm
NZoiKNQYGxUDtO0tpUNm3IQqHfRVY07QbdwwQ9nQaJBUVkkujF95A51j1Wdmpc4urAWawDSOvnIK
6BIGlYnLUqm04S3WQLZYJYgJow1qxzSDE5WKx6FtCBp1KvzfVtApFOOD0YTh9yrrk2ktcB2K7nHi
Irddd9jbN07ftMKDbJemJDBFeb3hvRRiM86qFpjMQfmj6Wtf3RRZO6EthcDj7NApGNZjPmQ42rsR
LdaZnFklzc5HvD3iQgWH+14OoYDaX0gasPdxYwdcYAs7szaZJlXlQMPM6tdC6lDm8s5ChDI1VYqx
ZpYObr2hQFWDYYUnC3ueBWH4qZIDHIlAbfPn0qUsYzMXyfgQou8YSIsya+O5zbHVfJSwAlhikWZB
6tb7MVqxE9SF55Z6zwKXvYv0xqys6iZSe9XfQ+DrtVtbhp3ylOklKvOsEuVXDhLrMUzBRCEk9LUL
l25oo21K6fYVA1aR3VZpT7weOtu4+UHHrro3BuiC1dyt1KY9+wsapKaFiTKs9CRqm7U/+Wa+HyqU
VuuiC31jn3RULWuYoAKunp60KPJVJy9X+lD74Q1+BTLc4SbTW5vU7lJE93XVWOIOGKsfV64CjLGT
thP/Gjstjg7869FLYNTNK2qfQcKHHObjJ5QD2imnTBR/bQzFoG2SyGTW4DeRKc+5Dmlsa49jab4Q
INJBpIJoyjZR082u7wZ4Kz/MuTY5dF1u0/WJwhhQZAhKs99oLNN+XxUqjp2qGAL4dFPOnuWDtLZ7
FEAxyyKPG1qVMWX6RvZWmRzcRglfI4SnBpS7wn7JJ+hmq6qoqmLvEAf8I4pUBAc1Yik+XuMDC6Ne
Cr4lllrRwaIMzHcpNj0QjYImvmbRc7YEt4FKcbE3dYT+pyW4nuvlpEENxV4xYaZEyucKQu1W8cfg
CrxzdiSHRAwVSxhwprmz8abYt7Qp6PTGbo9umREfqEfMJjPT1zznNSTp7FBcsS080EFsBaZMb4fK
+2LoRsdqj1PfFVR/QnwWvphuo9rIvctXpkXwCfgwL46mD+0Y7GC4zCwuFrVmdX0Qad0Rwo8foVly
YixUcRlXdSs4inbQ8puhtOEIJ5HrQzcIMu2nXcn8oSIU7klSQV0LYzlzMcUAHkScYEoVgHLxk0ox
VCgluu6IfYRcY/pn3KK+868gC+dG0YHR5puig0/M4ntO0YTXRsMoUwcxHO/fYZeAJG4vv98zV1Ja
M/S56NCBJSwDt7CyQ2qjmf1R60FL0Jfre4Gf5sFG9Pu5Jc36j6+klOkmfRqLDhRpffPUejNL+9EN
a6UR03EOeIR+y20HJyFoCqpWbv700Zg0hOaA7wLv8o/TocYaGwPoRwITDsnNM6trtIPwx+BqKTPj
d53GQ5ZcwUfe34O5aDpgQfjCaDA4F3MjsHGs0tTAPRrt4I7HWDXraK80eSoPk46ifFt3Td49oopJ
imNK78y+8gNOTXjm9QJQr80NRGAp0JMFnNGG+AjAh1GOliMdHHZL9WHMFC6iNSTpVVxzQd6g44qM
K+O+n65cwOlC2LSKkRlY8+9682HN0CROWyv848Qs2+YJjHNZcOxc/qbvRzHp29CUUl2LNulyNxBY
zGCW5PhHP2mmHTSacGvPFcblUd7tbw62NzD4ifgi5MGaTefePgsm9eUg3M4+tkUq1uhB7TWlDj7A
SOivrL93D7QYagEJiTrtnHIc7aONLv1Yidx5ACa6Fqv3fhR8wpgONPjpSYHLnz6QE5RZZeS9e8TA
xz5UbQdRmLvQlR3r/WsD8AeJZArSwdaWAG/npqTvpDLwSsT4axiXuKzWqHAG2KBu/Hr5G515JAJv
wAXpEkEwWM5zu8MvlltL4BFfIeRDTtc+OwK0XsttfTfOjC2xY+Gvhz8Ik+/01U0TzhBNrXKAU1Dv
KkNXv+Z6OF055t6v2tNRFtPAQtMbtC5lgp6JL62RD1sNEtdNphT+hzjGlWHy4/5Kl/LdmDSk3r7B
xYrFtJiEZ0jHXqN1zqrLYf7WP5XZ4s/2zWkH67S5MuK5CUILCmSemCJIJvO7frNHJEiuovkC4TkE
NLQIyvrsVqebFN305hh+/+MJMocQsn5BdnWc0E4HG9HGKwmMUC/KbNWzydawqfKH8tflYc68RQgz
8y6BVSGEqUV3r8YL1lGjLvSQsWEHUJRY2Yxq/oBiDz6u1iAFM9pe/1PQGqx1JtwAWdNYBI0/fTiA
vkQWYxt6du7nB4kBzDaO0J1WhXKtgn1XIcxDOVissx1CUFtWO3QwVLVsptBDYmuspCKS4+gYs0px
8rW11Iro7vIbfbfiGJCyR9e4cFAhzHyjt7PEDlSq6UILvSHT7c+BY6pfEhdzsH8wCm1zS9A34QEX
s19UQ1sOuh166qRV9Y2CENB/cMeJ9Oc/H2jG4ImVAhumN3X6OJ1l4JmOUNerTL06aGk9bXGnkX++
tNh6uF+wvwvcRxcvrWzqkJCDOvIgEAU3LpwQ5OBxfrRTSOOXH+jchGA6wAqcOQE0gk4fCI8zALy+
jzxTyOcmdbkH5gme3kb7hV7758uDndky6P7w5n6vLW5Qp4PFRWgT/TtGXl6nxoMI+ur7VA9yrY/a
tW7JuXlH3cZ+j6Eq5fBiw0C8kxbE7nG9IMsHFEV2fv2quHbYfbj8TGcH4vpEC5Ztg37J6TOlRhQh
RzQiz/fzBvhRsa1XXUBl/gdTfCZucBhzISQdezEO134jV+LYy4qk/WSP1tBsiqlM8z8tyki4oxHJ
sU95QS90njBvtvWpyn3cuZgQdmi2myBUtd1oO+HLn741Wt02pu0kqM9faTEKfvojcEmVeI4chntS
SsR9ZiXpFfbV+/lGeTqHH6JqtzB3XKxW2jfClYAnXh0gsURzVe0Qw0FGQpXSXVlI18aa7xJv3htR
N46CwD3xukibnqAjGpuiJgsVvDi4sj28n3IWc83kBdIgU9nuTodq6Vf4wTBEXpPp/mtKxMmOltw1
M85zDzSjAlyLORDfXX4yq9QNGWWx1yVRbW9Vq3fbZwkRqptTypxrue9nH4pPBSvUhMqw3BvIxQxs
s9XZ8/oegBr8et2o7TXH23nnPGFLYC0o2BBYRzNZSCxmhDbfL8yWbcHHUgFsEtZBRfVsdjd4Mxb3
rdPH97ESKp5hoCfeDWrm+H982jMyNSjH8FyH/vbqfDNRzDquCmOsYs/GNKcHQZzImG+LuPikBoJ4
k8sLbZ4L7x6Y7O/5lsVxMttnv52Ws/KoDxUZewg9SWGrdUAVC4mRYSQkopFacRfktXaDY9S1qubM
B3Uw9OYKyXk8/+d05KiLIgJjwtiLRwwWXaLvtm2vjVcgiHOjqLP/rgX9BQegeRa/fZsOIb3ke8Ve
BF3ukyXiMNuYzhAFV5b3+3Nyzhi1rPk1cilfThwf5N03B96jovfTi9UY5QtZBv7a8qkRSzpY7pUB
zyw/h+2etYcvM6y5xQ6ZkYs3Bb0SeWUNV3N0lG6X1op724BPXtmM5y+xnCOw5rhTct3DoHtRbqBh
jKvY8CMPV/N2x5oIoB0ey04Tr0VsI1SdumsAw9mnmz8YZ4A1ExFPP1tPP5FQ7yj2zE41cHHw81tb
GQj41u36ym55bgWAnghTx1F41l6cDoWhBJexgX2sxRrkxQqr9K5qlOy2b3Kx6fDJwSEHdfNtndjd
9vLiO/uUNgPzoKDz9uK6OdDYM0zXj71BteqvOpknkM3rCanbqPvNNTTu7BR1XBBjpqfJDnf6oCE5
d6PDGJ7TOuoaIWu5CackQRum5neWmIwvl5/u7LR5M95i2mSlpM9CG8bDRcQA/Ut/Bq2CWn2I41ta
79m9mqTZlav1uTeKxQbEM0K/KYwXb1TP07B3lbnR5vvjnR/PVlgYheZf/JAE5Ct7p/qOisIh8Xa0
xdShC0J/PtbIiZB1aWyGvGpX0Bf8R1LGh30e5yGsCPqSRF209qrGnOITioNrlYWqn1mfhPRy7SXL
gHDlxf3Q9fGp6yPiKrq+Bx7LMQH5USUh7Y0GKzleAF4U6Tq3oD3QhC/6J9wE/Ees8IIbzP7jw0BU
yDa0cEK8cpSdmwGaThVCS0RFjLrYoxyn7i0/FrE3qm24TYq4xxZRxSYPjozWJnuCDv/isC+v3CnP
TgKDCoq/O3diFhMPKNQnKRAqD8483lTk+usU+2JbpZZyZe84d7pwU6bKmpnZkPJOl1Tl4IHkNOwd
+uzh1mFksrHGTuwuL6RzOxRXcYgnv0uTJc22Keokr9sxJglQTT0RWvVLSiv/XiMm/HmyG/cO6+Lm
Rq384Aor7+ybNKGxQSLlgu4u3qQhE4FhrBp7iZuYW7eeqm2AJP0WjLu6Mlfm/6vlIQOAremWOatV
lvxbDrCWANw08aZB/sTQD7EkpmE/60rXvoBUjHgCOOMXpP/ZT1gb9RVa2dk1RBQ0MQTAZJA756n8
pk5IRVDxJ37iSe4Ee3woGlQQU+zOXqWlfMF+rvlkZ2YK76hXfwyZ+YUQXWNXOq3+IgXW1qvQ7Kcv
f/7hETCYLoJAEjmWlL5kHCWdTEok9PhAPVJVJzS8U/MNh7AOYCHNv9Lkrp8VVbOuvJBzcw4VCDpF
YUEaXlZn/Wy1Ugjabzj29TaOZnZMRz6GtrGRmejzjQKFesCzIrGLDcYGbntlaZ3bO3Tcrugc6fAM
l0WHgq0ll4E69rC5UR8qyGEfkabERwJ18dMVobl3w04fr1RV585I6N/IHgA85jV9Og3cKh7ACsrY
S3MDbyCzMDAMh1qiPHTgegc9V5Uri/vcEiMUHHSAtz0rOU9HDMYQe4tkij2pq0jD+6wt3A1eO9gq
2BGpX//gtRpYXKFVAZml8jgdrpt8gYmJy5EVSodx+uqvOglgHrqYK+36vnd/hdy0Xi9P5LOvFaEd
wA4opqUtTiiEFq0Voa/z2m6A3jMFaUbsExSg/ayta3d6q9YfLw957r1yMyVFhksRiTKL9zo0cTHG
iAe9dtDzBzsMhnFTygB3PnpXydM/GAzhLlRfGthc207fKgZdUzPmDZd7U6avZks3clcMUfqXxE46
3F4e7H2XnLKDwYRF38Wl/7d4m4Ob15Xr8Daxl8BvisQ88ht7DPYzXEYsNViTGKk+RQJzAzvWwg0p
AIDVQW0X2NgQpXP555zbuOmYcELA+wRsWMyouevQ4kiZQAVqky9+1jQeIbF00ah3HE9PhuqhbRPS
MnRoQPeYxtbBlV/wXnQzvxD2KsjAnFTs4aevv0J5UpkKP0EmOLK4ai2G+6kzx01cRdND6bhKtIY4
99iojXGvRLa6wkkPg3Szx+vm8ts4t2/CyAC15kpGR3FeCW/OEez6w0oPZOLFOEfs6EMQqGZMQXXX
4o2/a9vQ/W4MWXosi8K6Ni/OlaOzoFSnkalDClnMi1q2OHooSerlGd3wFbuW8blxYtKZGzOWa2us
673etSGZDn3ZlOs0x/0GsgEi3Cub2rnNm9sUKAbiASbqYk7gc5smCX4lnop1RLeKJGg4RgU1jKgJ
g5F21ySB/0tRUjFdqf3OjYwMWdNmYsx7GBR3FNxX2M+8iX8F89QyF+G2VRrjOW1hypEcjy9Tazbj
td7uuf0GMercoEE9jbz/9MMbA5H3Rq9wcphFeq8OFV5ZIq+eOy2yr9w7zj0j8j+mGIUZj6qdDoUR
RBjBLAQchUyz84cmXwNqWQd4BspdnYWvcd6JK+/1/OP995iLSrc2HYjNZZ54AmTsrh+DZ6hthJ4X
ZXa4vILOnRWglnTYbDoO6DZPnw4nlLYSkN88v6jwcCXVZJz2+FK37trW8qBd9a0ir1Q7Z8dEx+YC
4EAgWW4gvqujaBnLxCNIIcYkEKdaZcUKR2yT6O62wPjjygo5t09QUM7FlcOMWWK0gxK1VUKmuzdE
ptjiZ2aQCZL71Y2mJdZdb0c4Z9eckhvFlddaBWfnDxUVsMpcbevzn7/Zo8LOFkGnMX+UQN4Wwves
eIBEZrVPSuTXm5E4+Muf9OxFGauB/z3iYoPOXSxanCFOvFxDAWBQemEyWflbCCzy1q6bbjPZ2HVp
A+YtTTfto7DVrrzwc1c1zHFpWEDlgrK9WJ9gtmoNVzjxtCw393im4HFj+d0VuPHsZ8XriDLnb/Hl
6atNiSWaqqxOvDC3k50Jtr+qE8vBTbIL7zsoMruuGR2sjEbUA5df8tkV+mboxVe1QqKSoNvSzKCX
paxcKw0/4kEF9VfYswzi8mhnX+csWJ8XDe3OxRcNorqTBp5s3qhMvr0iDo/Kqqz64Rq6ce6x4G1D
V3PpqdrLHo3WAMir0Xwxc0q1WMXWnJlMeZsBKEiBqufyc50djmp81odZgNPzn79ZG6VWToSpOsxU
i47DKsrT6hM0/vqXYvlt+g/mJHe7uZE2d2r0RdmYDnGo5JPCVtem5aZGcbSeMM69MifPPhLmMLNQ
gfbJUl+Ntgl3LzdKvYaehiDVoMm1vZ6HzUtf25h3Xn6B57ZSSkFE1HAmLfv3VvDmBeJ2BaTZytRr
Cz15aYxmJK7bDT/j6GFgzQmE8A9QJi5s2AqoEA25qy6KDT9XicCG/OeZtmJT42flvnMbqPEp4pp1
EY7GY+XX483l5zzzVgkVNbjMAMA7HBynEwUf0NTRc4otY9KxOcQeOaV5CF165RCYceV+ca7CRRP5
+zJORBdqzNPR2LF9S2qgPzLFMbftrPo2MtL0UI35uLcCqe0azc/uY4jQ5cqU5M8rRm1/TgnMujKb
znxfl7YNM8lE/cc95PSXWLWPAVVupl7cGUN5aKUPwd3HnVzDkGDSPzSkYX29/KrPnFdY1czwPCxS
ptViTcocyVU39dR04Kx/qUWA6k5GgqibTn+AYurvkPDY3ZWd4MwOB2w5SxxZmwLC7OmD1iHRQ+0g
+MD5NCobGdq45Nc9SfXby493Dntih0P+CsgzO7QsaitIz/iK5TLzBjkayZbIKRpwllakH6em4LqM
KCm+ibtqHXdmvKVsyDZhFSDIxbDj6Kd1dWOR5f14+Ved+85z18xkFVNjLimek3T9iht05kGDUrcE
LUXpSlGLao8UUBwgv5dfLg94rkhwqWcB/wwu0u/I3xrOcF02sU9RAfnrJm/c9VRq44F50c+6MEHk
SIsPndsi0hC8sQ9CSfIrj31urs1uWmDHvw+BxblGfwkyg8uyBladPkTV9M1R0vFGMTr7pTQja8d0
uybRn2fSAvokg3ju1s9BxZqxOLnx1DSUnq6z52T6+NwGwpruSuB7uXbBFDZ423xC70XKT5MTQ7/C
GEmfXi+//HNfm3IQKBseM039xR5a9kjjTLLS6ESN0lqVfW6YG5Pr4U9cALvmzp1a3IEvj3nuVRsg
e9zTYN++sz+SUg+txLBSr1bS7qMWT8ohE7FxxJi1JO5WKDch9OPdPxgUuB6omcYz1junq3oYzFGX
TZB5ttYVWySoyl6MEbqGVFQ3qjY0X/pEaa5Mqt9M5eUXhqcFmAkcAkV9WXymjZ82ipl5ehwVnwB7
I/RLdv8qJ2KXhB6Q8BaNW5Rk/4uz81iS22ij7BMhAt5sy3eTjaaXxA1CEkl4bxLA08/J/idmWEBF
IUorSpvOykSaz1yDNbwZIKGJGNCelk71pM1ddESw3TyXFfTj+4tx8+bBYZjCPiE3JZzFzROUSsyd
DV8QTXDjgiOTdwBEJOK9CyYApUuYqygP2zusN8KDqbc0QYtpB+I82Jf1JD2qomTjXb21E0lLyKQJ
IdAwWfykKZkqoUd17tNmdvCxGYC+szq9pFHHasMrM0yFtrEQt06gbDvIbJp/l/UKrSujAENseJNT
pZ2sptafPCAzT+By6xMKwfkBnVF7P+RjEO5gH/9fU3hk5sKf5Yf/7YTfTbffotjVBuE5pTlPOLFK
yfCsjYqCrrNvm+gTHERPn243GAasNuhV89nDXOyFzbVHaBvXI0Hh24Y+vuNSQTJdSevnpG2mXxH2
MYiWN275I+jCKt6push+3N80cq9e/1ROncxwZLdRp+F4fYLQlMFrOADQ1leq6PeQ97SvRtaY88ZJ
XQdYMAtkP5ObkSLnsgORJiMSHLK31tVU7Sb+1+IRrPryWcscCNcPzwquM2h2ue0YbLHt6rn3YM/Z
QA8z0w7xyCvr+Yw/Qy0eDitYN9AUKrcAweMSt4HjQW4WyLr6bgrJANnm/ACZa0u9TD5Ti4+E9wGo
HrqGBBWrEpFutMyW8gINcKSZYeFW7gEYCWrERWxE33KlyKVfBmCVXa166fD3/eVcHyheM0wBZWpD
eLzEb2AaaAENi1O8qkzngweRdj4W+qCGf1ZKg7WUjXjCvy265zwtXYeDlVBK3EXv/4j1AyOf1Dci
hCYBi/JH/paK1BEdiVgRqe/EExLFqd0JmvBxmXJitAnEE8by6ERk+l/3x11fYTxogA8k5JMzsgyd
nDAOS0IV0rpm1IM9UlpzeBxbN5/OVs7wh2gwqy3qwq3JcnGwoaSOG+qO15MtUBKs9JEv3pjZ/INy
4Lx3BmvAFsqoca8S8Z81askbn/nGTIHq0qCj0SL1kxaDKkpoV31P0dM2hUedl/AdDmJWYJBkjGjt
I32tuhtf9ca9IONRIkWNJxUO5PVEsVaK8hTde39WEZQ49PngpBdk8mssx3Ol//Lwt5RNDYmm5MIz
jUVNvaYaUCLETHJpCwOxg0LVd7M7Kl/dthM+1fZO2bggbsyPDiTyeKbF9Qq463p+JVAKu/KCzNf0
TrWf5k6tBcLBnlt9g1/WPPzcOiRUkJogBlJuXXb4ZzPBKks3Ct/IZuTY4XT5Q97AlqaUdTbpUnx9
eD3BJqvkE0DlqE8vYl1UttLCdbPCDxI7u8wdavq5p08/C7vF9K5rpk0hxxsHA9wEIGKJ7tKJr6/X
U8kQoI+xvPaBgevKoRqD1wCi4C63p+xiDb33zss0bQued+OVpDzABUxFAurGshdDrSICPDsXPheQ
/lWBv/1PXUfT0/3VvDkKykloR0L5WgnxaE2ILx88Mr8cy/IYGe2wx7B3K0y8ccpZO4gGrJ+E4y12
JIKfRW3WYwk0g3z4ZMbgjXYithL9NOtupJ9afcJQ4f7U1oOCf4WgDiWYxATk/PVnM6KwifvWK/yo
i61PTjSbnw1kU37OUWB9zsretg73B1yvJXwKyn6ARCVraUmqwKkWCVPVKP3exna8r8wep7hO2eij
3JqWFNiFpGQQbSzRhkVomklku4ySOxDlpSm0lZcBYhANpeJZN07/YVYSxgEERAYci2+XTIHT4b9d
+bYijJcI/2lsD6aNZ2B9xPj7pnx9yKuAni8uyU5R6LI1aY3ieZE845aWHYNwwGCmyXXgtm08/hmE
LoZE9+e2vinlsJROEAmGwrnstVYBWM3R8CofCajh1QoT7ZnW+IiSke2lyuPbA5gRvHQDNAzAkMVC
xj05nB5Gtd/Yw799lffnKXycV4v4IDtPnjQPwvRyd9QolUzeIBo/6evC2FH6rv+cWip/x/srd2MX
ElqjQg7nnF2xZPVMAc6DGQUtX9chvwyVEz5rrv5Lz6rCH5VqC+q9Ho4bmBq+DswWMNnyAplKE9kg
3Pj8qAz/GmuMARW1/Whbg7SNxg/9/uTWse/bff8Wg1EXXpI4864uVNR5Rl/Daha8WqBilawmXXrk
+fbeY4WA0UQV1nl9FIUnttrw68PAZQmlmN4eDysVneuLyy2A9hdpPXHC0Qwu3OaPTpu/heCp9rUl
XosK6/f7E14tL48aUEeJc6HAQGJ2PWJvGdAtak95iRqMvZsR4y09RpKmcHnfZu3RiOFtNIdjB8qB
9V28p5raQpauNOUlznT1QoLWwZWOu/nCg29jZM79sDHi6pxTcCbge0sEdZpNixWNx14ts5qME+kI
rIPHUlHwzg1050eDq421cTZW7wCj8W7LpInJEUtfryZNWAMUhWTPDNg9mmOvfDT7aQtweGtOxAZo
ZHKwOPRyE/+Wm4yiCQ1ugdgX4ywOqYt3Es6lyrOSFeLRIIEJSVoY511qqS8vlSyykgJ53cSvy7F6
BsmTHSdN6BstdPkRrjJORkGbUeZzBD4rQh23fTDgnkzfh/LKlxLAKLKfcUIxscNGqvhHFHGqZniQ
hVr4rjdwF8TSu9G9LSWNWwtLHEuzi+VDFmSxsJGiBhhxgKmn5BiUGNDWZXtAdcgaXhLP7v/DZgGe
STzLPUpZUf6a3z6j1w5W71gD2XwB0FpX1TI+dGXRdRuvz61Z8SJIAB2RGC2J63FEgzM0OBsANZkj
jcP72P0Ru/q814JYMf/TYGBHKMCR2i3x00EXaDA6GAwQ6EDVwEvCI9zm5tOc59OWrOn6uHGJYHsB
XNtEKWSFuFTDMY9CCu7DVJnHGG0pRPBn79Gu1dva8XQDB5RvwiJCEXHodbZQ6IFiEAOjy2ow0wVb
nPwLkRYbCztPHj51fC2eO/pkVEC0ZeCVVyh4UR/LfboVkgcknEI5dXmJiuGjtz+IFUpkkEi4WiHL
XG+NISmCyGqoXTZZN9RIp+EOvEN4rpwOzlDFOP3Uss5xf9DVI8d6csb4XiSqTHNxyuyZLDWuMesL
S1Pxca9TTwoqgejyNPllrtq/dLTnNqLM9TNHsALvnmuMSvWqTZbQIklikL++mYzxscMb86/Sq8Un
Xo7koAQozWxMcn3o2JHShoKGKwjopVp95ZbeOAoaFOlI7ePglU77r6KG05dGmRAru7+i69nRC6ED
4wLdA/7uLB65ulTNyAY35+ejomDEiJd2dRDVhPOZ2zlRssNsrN6ybVh/RsjWIGIkzJs8a0n3Tzwz
s+28y3xvtoJn5H4ROcSmqfukEz7imjSGyDn2sbbxVqzPvInMBuedRh8R0hL8hA5jj0gibQdPzGBS
vQR4JnZTD4dFsDNhkJFryc7qUo3LLoDjzQ4dzNSZf3ZGFP/KiqL/5ppFDRiVFvrn+19wsV3oEZPS
GTSVQAEjjbI88TNoyFbBaemFOxV/PNm/cxH6O0SdsyXMvFhAORQ7EodfFFi4YpbawirgKbVy7eml
QND7cxOXNhXVOd6Iu26NQiMG+xV+MeW2xSHvZmQLi24aX1SzpV7C+3NMTPwI7y/bUtBXTkYeaKrE
YFMggy7eUCsQY1NG1vQi+Tzp3tCSWj8WXoMYbVxzVg7e0Drj3qmd6VfY6VW5A+pivw9JDg1foCz7
lxaWzqdS7erx2Ba5gesXPpgoFMZtxvIj5aLgL4Y0w67NgcM+CRXFy2c8vpXupR04IftS5HV2ovts
irOO3W10UrMA015lNCb74M1q9RSaEZCjOhCkfljOOmH4PrGdNnpJK7ctjh5+jWIfqo3KSpkkbxcV
2M30VHh1/jXFvXzeBU1ljI/t8be1A8pP1E+FiyO1+ESzrlVoBrrqS41f2FOQVd5Ry7PkhEx3fWzy
Wn+MECTHo2gOvIeWDLn+siqj5aliKrnQXgxRm3vNqKyjBDdirWckW/uCd+u3gPJ/Q+mEO7zaNImX
IQ+dicGegll7UdMOP+UQ1MPchluvp1yg5SiAxuk2sgURs1osIH5sGfJVo/GC64WCRmwzBifhtNox
1FJlr0/9ry7R7PI0DVDoNjb+jaHhOxFgOYCXVm1/QxFDHo/Z+FJbRX4olCL8qOqZs7FDFlc8y0hZ
E8wVhTuaIZQi+RW/RagcBNUekWl48UzxxcYWMRpddVcX0c8QEQwMTbcym/WtYeqcPFqEEkBBC/d6
QKXohd0UivaS2EV1aZPi62RWW5S4m4O8KU9RJJFh3fUgODb2XWLX+kvYAeHH8zE6cV/Mh/tfaH2j
UxvXqeBSYfLopC2ixi6rOjzzPOMFEERQnoZqbq0d4Grq4+hpb7IJb3wqimiQ4lE7A5i7nJTjdHUw
BYP5Mkae9lePkO6TAS3+GcRC+FJDzT+N6ZRsvMU35ggelmGhrgCyWooLKZbWTujGmi8kxcoP022C
r7OIIXhhuVE/FoWzFwF1c9pMafRCp2rRLrLEhNdl4povSBqhpahY6cGsIthlKNIeAppyGydsEVP9
bzzZgJNaCtRF5C76be+nuS3CgILMSxKk4jAGVr53xhZJ43Lodygdjx/v75f1B5QR8ZtFBHr/NB6v
x4vLGOIgWhkvxMJ4SweTUXVPjuIWzZPmtU79roWnA1g/y1NrI1Zd32MWYs88AwSRQNiXsMtOJcQT
s2a9xPVU7oNRDf4BCA1YCpzUeWzC6ZMJm3E/asOW5NGNRZaoUqC5VABgiRrXk07oaIeTi6gd/VSB
zWzQoW+MFztoU3dXFKP98EelasJNbdGIkK/DYhNByK4riLBUu5yw2EEhT8/pHEd7I87wOK+Hafh1
/6uu7xrGQ2ORRBgALanA9QQnb47MLO6UF1bf3HVdgS4IJt8bd80S4slmZRgoVHJi9D1WgnrjbKZO
aisvlmL5hZnOh3ao/haW+svqjHDnxt1nzJ7bg6NOr0KzLm4yjhubaFHD+d9PgLrCIWW23HvXMwU3
DuCTyMbvTbuPDvYY2OJzWpIMoGTsuV2yq9AVyM+4E0TBz17TEDF2VLR9N9ZifY7I7mjEkHOR1tJF
v/4ds6njHB2noe/Vgbebmh7v6bFuq7/tCgJulcBcNKOx3iqyrKcvTfJIvqhUkhQt5TwHLL5plOax
X9qTfYEc0E5Hs8orFetb3Z4QW1btvw19siy8kY3ua6HV5s9H9xqtDAqrhmxE8VgvXhzHaVQnFsDT
IrTgXtpUS45WUYuNHb0+stSSZOkfZx423BJjlYxOkGbghf1C0dWdSMQzvSMXN2WsuFtMAB6eE1ci
lVTiAZNcYnFguay6Ogk7/HAnhBhSozCPrpeIy/1R3rKR60iOSYGfROZNQ45yWXePcEMwZ10p/Thx
Zxu/bVYv3TUNhdFz32vxz7Iw1fngFaJCDVvB1kE8hyhiiINboK1nV+rg7O0ck53PiFJ5P0K6JNpO
84Af75NWrcvDpHmh8cSN4yQb3I31FUOjn/SR4qtFsXbZLc6T3imL3sv9ROvtPc1/Ze+UCM7fX6L1
Uw/ASZrvQTgCb7wqVo7ITk5eUPgOFldYQbr2QeA7v6+AQZ/uD7WaEEU90FtSN5nttWJk9sFsV4UT
lH6nefFeDJGyd9Et32imru4JRuGssKfIgej/Le6rMkj6QstExYHN41PdGIQSzWQr+HWjoLkDDI/X
uq0/qEsrBaKkngXxEnRtprnY0IYhMhslk9rv7G7et0oP69bUxuPDS0h+RT6MpSpVy2XJMsvHOJ2w
cfFFoA37rsWzm0A63rhqV3uCuchblk4g7yk6zddXLf4UVlzHgrmgSH+ZJzt5yQhtDlR+tpqO66EQ
SHqLNeHpQntbLNs4Iz09eHPlz6K1z21vOochtKEt4uu+Mav1xpC3gKRnUL2TCLjrWVGJSQ3E5mu/
10b9D75NigoKbnXHpJ7GeFeLPkD2ZtYfjW+Ju6jKwMsGUUt9ZjFDtUsKPaqa2k90A0JdNyXHQQTz
X0Ea5Scvz5QH2UrsRAYEtEAoTa61Kp7HXS0rEUXtq25WXVxQ2ucoTbtjnzoPtv3ehmIxJfaTjjFV
w+slHS2tN7NGY6hYqy5qgrBgG5v9MaU29C5BePLjo9sfTRWCISp3ZHjITV+PZzpV4imBUfvAk+1j
mVvFKdewtr8/yq09ieAvPsOwWci4FhvFqnszzgav9hFMVA+hq+W7TNjzydKnaiNuXV+JTIgyJG0y
nE8hs11PyNFSW3SzW/uzpQV/g7QSH9pumjfu+Fs7//dRFp+JllcYYMTd+NBErH2MMf24NxK9wdkH
XOsPxRL/9vaQfL2/jDfnhkmKvKv4ZMvErnYKS4PY3fhz6IbPQhqAGFjyPL6CbHdALOSRaCwsnX8t
swuUqLEbv0eIlKOcYAgVxdPG3XFjSxCS8GhJ6TFoh4sQLMAbpm5cNnobJOneROzSd+twfHa03vhw
f9luDgUuB5AsbEP4sddbAuBiCHFtrv1w8MLPWTOrT5MWvQuneNiIjm6ORE0BOKzE3i5LuTFlO6vo
nBoxZrU/uK0b77QocfdTTH/h/qRu7AWpwc+9C1pGwrevJ0UY0xlDnjR+N4bKPq/04qSHxqf/MAiV
SFlNoPu6jGBz1e7tNioaX5OZfZfPYtdN2tZhWsXJbATaXBxXemsUIRf3eTNg+1L1AxuOk/pUV9jO
1BMmTARr9VOYF1uGxbe+ki6BMjKKxVpVHu7f6hVOTFXL6ydmFQdjQhw49cqpUOLutR+sst/YE7c+
FMhB0GhSRISC3fVoBlTTIJ/mBvq3UZ3jUMWv1sK97P6Xuj2n/zfKEhsWeFDT0Fht/DaOmwNl/mJf
J7hrlVH48/5It+ZDB4EghsDMAANwPR84iN1MYbLxGyUenhIxm/uwHYPjfxiFDJGPxPZbQZ5DvSgR
IvQav0La7tBo079ajsnRfxhEiuXQDSFiX0bqcVMLJRRp6wd6hBmt6MQ5mqzHg3SCZ14+Pg4IwRX2
F+VB1+vdsvUBTLjfNWOwvCcTb0f9/B9mAwFWctx4y5dJLWZ6nT0HeYtSbDPPOy8dVXvXFEW9JZ16
cwcAq33jlNEMkXvxt/PTeVYHoStm2fJpOpAaODssFh/OZzWOKJAFQPaIY/HmXY+S9dYYDybScrj1
GcegarG/c4BiPLxo5GhSVAcpKngM+mKUAWy01dgI2GWDtk+SWDkYVf/4DUcwAp5EunnIfxejhENi
Y1lkwRrAGemDHsfqvzDhjI/h3KVPI5fQ3/dnJeOpqySdshLzoc9HuYuq+uJxdYuhdEYXMPbsVGp/
KaOuVj6LaOrnl0BMZf1SjEFgn2IHg+cLjegufDhEp3JIJRhtM1IQoNPXyypylnw0h8pPm5YSbRSG
2s8qw8VmDztM+ROBoX7rBly/ImQ9jOjyD3tmGVCYXoLb32RyzIhg+n1RKGZ+Ascwn3Hng7bs6Hm+
VQ5ejyl1ryRom8oNkdLiJKg9RNEEmJwfTqqIDp6a1fYf2WwM4VfFbBTj7ypNwo0ihvyb19/2ekz5
m347fWErhpGab+d3vaq/TymOHewo7/6cUmLQ+9tofdDldcJVT8dduvkuvqLrzq2poPHow9hSDmMD
ijqrw2rjgby1iGxVTEeolVHzWUwoHrRuUNu69ycj/Zabbb+bk+R9P+tPfVJuBbe3Vk+6a9Hjhn6M
nOf16pWlNqeUdHsfq8z2GUGxf0A2T2d3xsv6/uKtRpK3FzsaDgJtLZ6Y65EUg8pf1Y2d75aVckhQ
C4WQZLS7eJ6ajaFW34l7ixcZtLRJOLPiXuRTXcY21sB+UKD6lSZef0i6auuA3ZgQUSAAcGBWEj29
uJDbehy0WC8GlE/iWt+FXfxjTIMcj2wLx+qHF4/quA1ggbNMo3OxJ0xMlmvh6gMgJLuEpV7BVcWR
z9OqfY337tbUVvflG6IedBzZiLw/FruCuMlq2twUvu4KnoEeqGGxR9vfbi6YY1q0jacWW0dadcO3
mpSv3whE1ktLICrVOHmHKHatsKMTXgN8YtW3syw+DpRa9q0W9GcxW1t6C6vMlQoxGxOiHmebvusi
2AbcNEe1yA1Qvtgka8RZZCducsIKzvT1rHH+yYwgfrT7ScOMu5k3SUo/k6BfnwU3HGs6uY3j9y7c
iDMdoNA6o8muYRs2KNOW8tL6PFB1RX6ZvUO3jB7o9XCj6Ic07EoXcvOg7rtIs3eqvnk7rj+atGig
CQ9HjrO3TFsUA30zz0hmP4uglh8at2N3Ol3rFnjXIhy2ccjl8bq69xGGpW9FMw5KgSTrXk+q0hLp
tzMZPtaH5iEqgTzZk9ucdGtUcbGr9X3bx/STKQJf2lrfegtW+wZ+3pt+Ns1AbpmlvI0dgeHIe2f2
EXlrwpMrGoZojbbL3tHmaiyskfHUxTgXd4zT/ctgdToZGtAI2BRqz6RRxvXMTS3CITgoNVTK3ao6
JYMRaSeviiL9yEkdxgPPruXurWjM5mOltOaDYjsSMQWSjtUHdy0tzBYJY20TRZXaYPrJjBmqlXru
By0ilopEq33GTXqrybL61MDONMhRLlEvfcLlTdv1uRfPs23BkVKai64Eqf1klVZGm5I38pgWMT6y
onaARpidjhGnSaZsHO+v+uoQyR8hTQwlW8shNL5edQWURD5lqUWBAeEdrqTseS4sfaO3sDpEUACQ
jyZfocaqA8u8HiVvq9kdXMTRRKSVz2Jy0kNF3f/QW5u2lzeHku1WoPNcst7iANEpIWnR3MC3vM6c
Th1mZ/k+xAl33ps9erC7R9dPmgYBGeYVe+OhX8/MMWonH4fO8UevCnd2iNRyHcfVRtK3Cp6kuB3J
HshSiigraexK92g2pa7jD9TpXh230f91ALI8VQIvRC8v1O/3Z7VeRDYF2TK4SxaSD3c9q2xQjLnr
Xc+PJjeFhoIcwp6GbvbRRnbt0RuP14miu+zWSy7/0ouk0a0M1+k28OHSF6isK1NzUKqmOqqtaeFe
jUk5UEnFzfWjpkR2hvi9OW+s74350nyi4yll32Xz5nq+SWW59FPYNCWa75dS6/tDnJfucXD6aaMU
/8Ydv7rhDaJfata8zrSdwURfj2UbmWRbiPS1CbS620U4uFfnhA9vvKZq3TdHO+bCPeDui2dKQ6TQ
ndSmacxzNUyTcuFGzMgFrLCFiSGkXXViRMn0FY2XojkpSSyCnV50dvqumY1mALfpWb+atrbKXWkN
2iSgkefDsLPrChHqKPWM/lszxSajIIjeHJI+67vDlCUlAk0Tp8ncpWEDrRKWVxF8SU0zEBc1Ld1w
13ChKDuh2e15okAd7JEVMo1zanbjq5Z3tvgYeHYQPCU9cLn3mlDq5kUL66Y5tF6FnsZYxKbxVOhW
mWB6bXY5ALrMzP+A3zbNp8ZsgnE/JfOYf+kdyLnnJlTD8JjoXTsfVIu8aOdm9vg3+i5FslcNDsQx
znMEAqsE4u7RzcPR3Ql3NuqPaasPGNU3tqVcUBUOhj3nTIQn1lU1j3OKXM/HvqB11+60aRLeScXQ
tfkjwv/dTXYZ2ZiBhEhdd+Zro4gao0FVG74mQ+Pm30e97/MPStxQBw6rMA2+jDV+TsMer/goeHaN
uOg/BKOuTp88o2wnMCmxFj7NotGqXYU8VXUG4GQR/xJ52h8Bzrrl5f55Xt/y/9eIkcCM6uTSz2pw
Yi6Y0qheI0Thjy2mV7tKD9vjo6PAtIetRy0ATQFCs+udnVttXmV9Jl5JxPuPVW4OxyTSt7pM6xCF
7hI5lwFFVmpCLEYJDLOdBkVe8HamH7AyKr80Kuq7x6JX8NUx28KzKConw5+Pzo7aOGuHpBZ7w1gS
59CAiBuMjpJXpU7EuE8mYe4it7aLjSxhfdfTWUCuFYl6OnW0eK9XsS5TU+15tV5F2nHIhlLPfmUQ
gr+x+8ERNZlmVRsfTv7J6yuJIZkR06N0CTr9ekgj0rEarY30VUnnUj/pbR1kxwJK8PAeXYjZfXg3
kuYgCckmecPrLl6XuKRI46qII+TIVx+zYdJOQf4o551wjj4/KBkZUvIf3iLmKEYRzrAdAz81zO5c
gY38VPbzcFHRvDviBw2e79ENwoB8MKkYIjsBi/hRNxMzwRUm8KHN6Wcvwb8CN6gHLePktKBTgtLg
tXqT3rr+VjklqMK24+TVE6b5asyRvXeU0Nn4ROtNSDOI4j9ED5AMJD/XowBWbzFCzNNX8lPju6jr
+Vtk4MpiVG5+UtSq2Egd3dUOpNxFR5x9QTMX0eDr8YpRm1FuG6rXUmTWO40QfzgE+CH8Qbcqemam
6guXwvCzHbVxo9J2a2jZgmCvSMz6soKTZmE+NoNZvxawcYdLVWQI6iJIMmNYNBlOeZ4QLemehQaR
7jzTKdtgAazvZvqiSDLhCAX0ALrn9dSzUJ+pGtji1dSL6Rmt62CXU5jZ+KC3RkHcXqZXcpAlpDVI
KeLbVja+vsE761yJf45VNW9JJa1vEmoOXCWEjBwB5MqvJ1MAGYMRNIyvSVO8iwLF2addmGCdA6nm
/ml7sym+vrQktJuMnNQFdPCymjPHZm00RjK94jk5FyDxw+hTbU99t3eyWS8Ogy5m90PVho16JP6w
6g9janfaTkBVEX+HuUL9rBZzEe4Sq1fcoxU44r0lQsX64UWYwTx8x6LMB6vHlgYK/N7Fpac4WagR
9UyvBECyEpmpl1Hr+lfXIZq5vzTrw4v+H/ElZ4ldTSPi+iOEhjr0M7S6VyLaodm18IYvRSSGHyXt
1y+KLZr2dH/EG5+d4wfiHf61RG0vyk1GkDYitZL5dUj74Rm6Yr6fqC8e3NnRNtbxxkb2yCIlNx+Z
HRA015MLmlQJzS7NX9VJ1S5dOEd7CK/pxhKugwwCDK5YlO+phJJ6XY/ixKoxK5BpX/t66C96Ylbf
YExaR4W64M5DzfKQ9f200U65NTUg2FIyHbmiVeoqFeHD0esYtIKIX8VFvtepkW4dnBsfixuHihbC
Kbz1y0AmbIY+UZKieI0rygkejYwzWKRiL1Qj/WBOc/W9Rwgg30EaE+egEc+jaorvZhJmzxk+je/o
njfHsATmZpv5lrrFag0oVkpxZYkZgYz3JrL4e9/Diyd9cnrtdcgLigSW2+5UxdGf7u/X9SiyhA40
FHQPNcvlCaErB8EsxDE+msDsznGqHV1w9xtbdalUydGjhE6UKvlIEom62EUJOW+Z6l3vZ3o+2TvP
JHD9icRD374PZ6tWX4qelPZCS3qCkjc7bnXOFHd2n+uwCPV90CdJd8Q3eh53oy0GyifzlG8Ju622
g1RV4hlll1N0BP15vdVtjSZh3zS9ryt6vUtiA5wdoj47RU/1ja23XnZJM6DEBvafWvGylgqKgAQM
HrdPJ6XZD05Uno0k9Q6Pflx5ZBlBDiLFbK4nlCE2jMtyPfij2YIx8fToTPU0fzTakwxjicsBaUy5
8O15+m2jqmbaamDpVX9WbO25HNL8oPaTsrGFVlf52yiwQagT4k65xDLXcNrAyTeMQo6z6xPrn96Y
L2WN8YwdhFuGreutQBGLjUB/QjbplmU6SyQkn5mhUev2gnhnpNBBrLYOqXRnxh/3v9LNsWSvXPpS
YWuyOBtl0ELhRO7SV4oEdfEmMvelwrvh2RR87w+13nZMS1rqoFoGjHVJPccvL+sRYdB80YX2XlPD
4BDP9VaXePVk8KnA/kIgRoGES3zx6s5pJjp9ZvHwlCsPoi8m6jO98rkzoO40RlmdNDveIoHdnBqV
W1UmiutkeLTdqKV0qPnzNLUno6AmGKX9Vonu5iiEFHBIwDfzzl+fKK3vwjYqTc2PDDvf921RvzP6
cMvY4vYoQGgQJ5ekjUXn0e7GaazBc+Jr1Vn7IEnqJ0VptxhWN0eB580tBIFiha5MrQiJzsll3zUO
+v0J93LdKVtQkJubAf6WpL6QUS/BiPmUFvZAsuHjIjXv9Tx+tdXgCy7pX5KyehmK4DGrTl4aNt//
H29Zxo/UxMIfhy+UVN33IsTqpPfC6mAV/RYafNW1kCOBE6DnTWK4suZpkU/uzUnRfENgxjno7iUO
i4sTIQRi1PPXei6/B33wEb+HBxUk3ubIasKEpXxAV1N+2d9u3DZrrC6J2R8IIQRnvR8mMMZecclI
GR+NZ5mkhFcBriG9oAB+PVTasS3mmU0S9Z6+xyjb3ZWeQTVSdFt5zK39yIULEJxnhIhkcQ+qFJxb
2rU6tp4eroRerjzbsKjP96/AW7etTWYtYXBk80toUjyavTU1te43geMeseH5GQCPOLhhutVkXxqq
8ZlABFHYpq8LpISmxfXaQeZoq6AvZ78w0gj90hHs0VTp+6x0irPAzuK1n6PxpR+04VRpXXCi3lld
ii4UlEGdLSWl9fICEieORI6DaAyS1vWvyQtjsszZnP3RCqd9kXmIbc+F8XBgQyIKBktidujfLk2A
6P00ITKjul+wrIewG75bY70lT7CeCtci+xHRHRoIKxVMWr4pRRlj8kOlUk5aOOCD5nbmxk5ZRRxI
l4DFoN0tCec8ztcLFgRRr0Ve5Phxbb+fXOtlgMq5i5Dvov28tVlWU7LotiBLDUMSTBCQjOvBvBE5
0SFpLR9JLfMgchPbm9zYkty8NQq0SgkxpLvDN7oeBeDvkHjjYPlWY9U7Wx+8k5n2W/zom6NQtIW3
ChwBhMf1KK7bAMaBJ+BDc48hDSsGDvdh8Pn+Qb4xitSmkI8ksgA0zK5HqYBdmDMkUT80yvmAEbx2
HDplPNwfZXVd0JKDC4NMr8Rrr0LocfK6dlQSF4WstvtcZ3SNYiPt/kUXpd84OreGQtsJgiafR0I0
ryfkxgg6N/wQP++HYlfO+nB2TJqMsZc0j3ahmRWAJumASkxE9ns9FGXTDCWpnE6jkkYH/FfRHlHR
J2/zeQsWduMzYXgkWaH019l2i6HisuxypaWpGaoYvvaB1r9objc9+urLCcEeghdAokOn9npCTUS9
LzZiJuSZf8XYQj8ZvYfsgDs+Wj2Uwg0gk7CQI9ZE4OB6oKJDxyUO8/DVQG3o6Fb6vyWidI9mVAQU
vH88H1KUapX693UYU7fQqDmL4hNGitFXBVG7T/d39urDcECoT2nkbg4dqmW3mc5OHw/pXLwOKk2c
pkXE2NEVsbGp4RSyIlfVSZIaeg6koZQm12QytSAs1O3e9UXTTOWh0t3wQ43l3rjvafuZILb10nll
QersEE2pCL/FUzm6Hx3sLvXnEP0s8UcWq2lxnIoanTibSLja0y/V/apJh+APTYhq3kVGRy+31JTB
2unJYBtPlaW4zQ7PA1g3u85uR7yfkU8uzni4pu0h96Yp25WuGioHHbufcZ/aBPenoMtae6fpiTCP
pToK45R7oqtPntaK/Bxi9Dg+94Nr12fPCfJTjDKaM+3oFI36pykvZ/EnuD16xXY9us9hGpn1BT1Z
L3oSXlr+yrhOfhKLG9ppFokbvveKyIxPUiu/73ajOavxQVRAcz6NIynIxyA1o+g8Ca2h3KTEU/Ne
F66FcwMFZhxvtSIbd0YbeN/LvOfsEmt7KuoFmFns4rLIP9sRWNb9WJl6uivRPS7eE5WMzak2k/mT
mrXOX6kmspJfm1XRYZwV87trUgc5ulMx65/twbC6S4y3r76HxaboO4QuanSanaCy9aMNGKP60eZ9
+hHQi6ahaEIUeSo6C9ffvMEM7DXRkGx7nppKiPPY4hx1ShMY7peARBctCzTeho8i1oa/FArWwH54
1q1s70VKYP6kkhqqe3ses+kXnnOOvk9wVen2xZhX7T6zk8D5NBMteqd6MKthX+TDPJwtrbCSS2c7
I8oCeTkJ5YXXHWqm2Zjhh5Iliv/xHBGkR5UCYHSq3dT4M7KK/8PeeSw3jqxp+1Y6ep898GZizlkA
IClPqrr8BlFGlfDeX/3/QKfPTJNUiKN/PZuOrlJRSSTSfOY1hu7DU8yqjTumuf2opHMGcX0Io3dy
FG7mV1ZbCRSklLoOBjsZFRZGP2jBOEURtqjQ0I3bNB1S9SYfwzkm553d5NBBuJ6vjKZIF4+XIUAU
tHbt+DlaBbMPbiGJfi2z7BzflU3+I5Rt8c6SGKh5JmFj61dyTN71sz4p77Ol1+9nZcowcWalqS7S
apaS+HNhijLAGbZcrrtOyTscGKj1PJqLkSVBFxki3qtGJpJdQposdwBerGiziNLRNnPU9QBM1tfw
qa7UVttS69BMX0mSsdpOZVIpO+AuvearqR3VHr17d9rRHkpmL4qz5St6hNawupewnzyjDo0siJHM
+TqoGC8FLfCOykN/YNICR69VM6hwtzc3Tdcq1pOq1rniR3qjpUBNXO1Q60psHVSlbMvUg1zWfk7Z
t6pvmanUAMJlarctW0P58fpReHbzWlSUVlV8qMpgRU8LFuqojGMmymYvKWFtO7eKr8xYaB+bDknf
14d64dRdEUzgQtGMxyn7JM7DecSMtLZt9mbVWVfRMOa+Pqh68PooZ6HrGhKtPS543hy7p520oqPt
hQF2s6/Jg25AtDcwDslygJ5vET7/+fpo588EaIkaJjNHPE7Ed3wn1sINlWxM+r1bjjN6ZFbpKVKp
N6+Pcl5DXqs7aGzCNlwFH05RiZDI7F7yqvazyIvRU0WBaVBdSci1YaJqvZc6uhNt2jTv85+qO6/a
lakIgRGlY9neFVlaTtushix7n9qZ2Xu4WIdv7lwA+6ArDZuUpHlFrx7PBYILIY2Yodun7uCYQT6O
yq05udMbDdfhbsFBpz/AHU5/mmL18Thaq09zBcMOeU5IpFUaDbkHNDT5QAfH2EzgoLbS6gt5YWGd
tYhRHQXarwPUXE2UTnkuWRxNYTeSE9X2EF7b9vdEHfFuky3U47QAKhF1lqc1vXgzOwpkJiR4UAVI
RKOCdPK8UkGsaqks66Go1GlnrGZ1KD79+foSO3864mFKAs/JkQk+83hSG33R81Ur7UF3QrG1hKHf
JnRBA7NyjG2WardZjGSO2476m6NKInGScvQ+iWeIMI8H1vuai1Dv3IexZv4kWLfbFiu6C1H/2amA
Dh2lD3Kl1XzvzGOR7K+uR0u4D00fJo9uaidb1ajEpy4CAIU6w/Lh9ek8P1bZsJTRuU5W5MQpR1Ot
2GRR6I57Tl+Fq75JgoT40Yv66ZJv7AtDkeDRXSL65xw6bbtKybxFk9Lvc3MeAnTp0g+oZuq3VSn6
C73JF4eiwgxqkY4hAgbH70pE9eyOkdHvm1hOts92o6RjStkTYClNbW1fn8RTMzVuCuroNOdWoxiS
D2P9Pn8r9s1V1inabI/7jhMt30PdFNhjLZmJIqSDtZvf9nzsujAbW/NKfVDqD46BZy/oxiqxkf9W
Y3mFIzodk1GN4ku1mLPwnq8HaJvTiCN5tZs9/nrOKLoOXP6wt4Ua+/qYEOzRRruLNZeWk1lDz5zE
pQ7DCzcOBUlYQFDOKaxp65f625xEOiofM43XPcdUH3k43piHkDm5MPfnr3q911hRK43xPCOfM3Q3
03yZ9lpPS9jXRbnssWF146CfF0NeCA1eGO1frBd7hRuflQvnPF5UamfLHoLkfBXHPSDWMI7v4AJ9
f31Nnb+zlSlJmXXNlhGlOjnn3BJj23wOpz03t3hEq1Ga19TMtaDIHT3fIgdTz36Wjk3kv3lgmu1U
kbnGn/Vsj99bZksgJyBV95QfqoCSuvAiVYxBr7jlXq3r7Gpcg+DXBz079pAAJxxCpZILhP+uP//b
YrEXRLnLQc77Ipvdd/GwyNtCmC5yffFw1+YpivKvD/jCi6Q4SVbLEYHP66l6qmr0LelUwYBM/r20
EzRN0AT/EIZdvHt9qPONwLVBnZIXSa3fPe1TWkWo6oudz/tWcaJbLUlRIczjS04JL80g9xJ8YdRM
z0ttpaFLlZRm3hthNH+0zbgNpGpmO6VPwqBHIfsCEOyFCcQ+Eg0xjZ3ASj25DrvFapGRKJS9mrkW
nqxVT9SKmV3STJeMc16YQIZC5mbVU18RhceLAyueoYzbWtnrcgw3SJobV4aevLkiSvWD3Uapkp4h
Z+XJA+l5lkUFgtd7c+yM63R053sKIJd0Hl54FjT+qLdyEIMMOu3ujkXb0p5u1H1rg5ZIs26CWTrl
wetL7tkJ7aigw8Os1V0EYDn4aR4eT9lox1I4dqjsB3qGehBWOuC5kmoFIoLlpHwXkwOkvQOU/Dg3
Ue1ugf63UlJqqYR7NTeKlvpa6E4fZ3ual2/aWGT2plDs3vSxBx2dfaMVSuYrFpDpmzRsmh92GFvd
TVnHg/OBglmloC0W06nUzShKtnM0iDfaw3Pp0r1YbZpB0zGdp8iJDnW2bChqdW/ksf1AboOuf1rF
KypRVT+9PqEv7K6V7MgWJi+kFHayOKYm5xBJFHWflQq8bdUENOvBrdMPFIqbdtNkiWZdCAXPlwp3
Io1lSkirB91pl9TpkC+bpgLfGJFqO82JwTEtRnthqazf/HilUM2GRs00rnRd7eTJUk0dihSRhr1r
lcP3zGyHLQtXf1csFIPmqbE+Gfh6X6uzYlyAsp6fIORHAElJtNGh4Bw5XqN9qAMZilijiGhUd1kz
qx/7FMDuOFP5e/31vTCVDEUfmEIq9KdTOCMXTifakqFCPRvvdZbKTaz19vXro5xf2UQEK26SgJPk
8lS3yu7QrMYGXt9TLW2CwhzNbT4Vzv2kNfLPNLayny7e8dvXBz1/NBS5UVUDwwrzEyrD8SyitJw1
ZaHpe7owrm81afzRcSPzzQH1ioTiLSEJTxv91CFtrhJjLrGO2mPqGN/hzMtWd0br3qrtS9jf82VB
2QXQKYckQTX/f/xA+WS7laAJuneV6HuzuN210lfzdozaS/28F05J1OgggNCfQq6QA/N4qMiiKmvU
urkHvZ4KPI0h+CWbNEH46Vo18HsMYmOsYB9hqqTeWNGytEFt1eVecWun2WjxVM2f4nhyUSodjLXD
NRlKciXtIT7UcyrnYG5E/RPPZxk/2uBE5JWGxEa+sQoljqAoORg+q30eux6YlTqE/pS186VQZ52w
4x3OBoeHh0Yca4Bi0/FTos9ehKNT6vumjX+VXa37ttFfVyEEIC1uv81DdD2nDZ5m4kII+8LSXEH5
pLKEJCsg7HhgK2uXkVKxttfd0rpbDCG+ZWajXtgAzzi8k+ej084lgCYL45yW6wYUWZrFacw9lCjH
p2huPmSO1Qcy6bpH1W7bvYKK7242+9Kf5rE6YDsQB6XVXfKJO1+5q20xdzpBJe3IZ6fnvwWxJHF9
jAyBs7exnfCoVgq/meqSkveSbt6661fm37oZuQBXta3jqe2sUuYhvbS9IZx4o2NuQSuBfsLro7zw
QECKyRkpYGHYcYq9nZe0qoSTmYREFI5zM5a7QVtwxI5YO68PdX4NoZmIAT2NAI7Os3404m6p21et
uVelLYJZ9t0HS00HXzYOVUDViWAETuqcBJOeVRfoHOfrlLHp5HFws1opyx5P5pgpVaxojJ3EsRss
OEiQ7Ghx8PoTvjiZ+BlAvKVvh1b18Sj2kOFY0w7mPl6qficx7b2LSMS2mNFfygXOdzwPZK9A8NWq
AeTY8VB1IyYsVRVzPwPJRDuUO+KdG+ftp4hlG6S6nv/MmqT/HFJpk56UlntJwfSlh10Nelk19EbP
7gsjNqKBtWPuK5gOf04iGu7RWpSfrNy8VDF7Yf9z5SLWxwIFiX3mVVI2BlIVoWbtEfQZ7KtwGYTt
pbXlwo60k8T2SzcaP5Zt3OQEr1M27BS3jet7q1FxnKoBZBUXMr6X5p+AmVuMDH4tDh3Pv5HONgqg
jbU3ZDtTZ89yepXz+6qtN0ZpmV4bqt9bV27VMnuz0C9YeWhQwEZUylAg84+HXrA8GVeHmj2hs+MP
sRKCSJfNLm66/sJTvvSOV90V7lCmHxbA8VAtjROKlJG9H4pJ88A0YZrSWWiUpKHx7vW9cw7T4rEQ
rmFBEYFQ7TkZqxvxZK/laLOeukEEMOPGpySrUWnMRb48jmo7z5699Nl+HtN4CmDZhum2K7v+XZvk
1rTTUy26VClZBz2+eNaUnsCLKgIlxFMc1VDIrq3LyNmPSmM8lEM+3E+gyd6//uwvjEKOg4Ajeqir
RdTJG7ViWcEh6d29PfYTmJOiLb8OpjVfOIBfeJsrjwEiFFk2L+sEdmSVkd0vIne4UfIU2NE8vxtN
ddyqkWVceKI14DiZN47BdcqIkRFSXuPov92TdmIsdj8ozj5zuuHDYEbhLfA6ep52pniKEfYf3zyD
CNkAB4Y+AiTDODl5C1HWGjUtZ2/ZYeZVXQZRz+kuGaK/NIHPzTxK6eu9fDKB/dDq0nVSd5/mRb8J
nb731dLOEeRVLtlbvbAknhlrgIJWabFTzVXTlLa068zdt1M9B2NXVT6Kd5dkBl4aZXVbAMfHrKGF
dfyaoqaZpp7qz97s8D7pENcLEso8V29+OfQ7kLteMbL0IU7OykmNCjqXqTxwK5q7ohx7T9HDS+SW
F54FMBWrgPW26nqePIuFnjAyG0hCVaOe+X1sp9cpJ+SlmthZFMM+fRb5pW1McHZqkOoko2rnWOoe
jNzpl2Dm0Fo+qGlbUBfrJuFgJYX3WQBfu1L9utUUuL1WB7I7mxyjfUTFXJveYZoJYoHCQJP5BOe4
b68yEyLxTI65L7GC6IpX42HrBtg9ufx/2hfiKgspVt07zliCglDsgr5KbJr5hwYhk0PH2RJjuGt1
iuf2IzJcqCvM2fcSx87mvrSRVPBUKbN3yxSbeAWJoasSjz5UiPNSjcDMbdWEAGl0KWIUFvDzdL1U
M5MfY4q/6Ls4MbvyqtFKzdwYKBuNtxOaVranqFSKv4yNEi9oVqmzdSuMWLX3sZuV9XWMkUIIDWVE
WarQZpfW3dIus4cbxlB5AonStAkkeEHju9rhxfP0xoVHaAThkBYpTUSYECdp0aA3ILHJz/aalnfb
roVskUtQ028cxQbA/FzG52g9V/EaCDTQJJmdfU+YEVh6LoMuR6z+9VHOTtR1FOhD8PDWMOg04GuF
UDWIV87eKfvkYGGK5OWDNG4zfZo24Zi1n18f72w7rcr+Jn1eyjdM4ull4Rq1W/JTdZ/0cbmtNYRx
o8Yw3/xUK6uRUJbqBgV062TTmlBDFOQttH0j7SYo7aTawnsTt2Y1iWtTqy9pNZzPIpnqqgkBBlvl
al9399/upTxRRG81rb7H5ck44LLnRl4EIvyjDHUhPaXHNvr1eVyf4OgmpOgGNHrVTljhvqclsLl1
uyrVBwLFJs/twLSr+skY56jaWQWH/K42xWRusXaYrAsFnWdRwZOhIf+AmwU9vRbwTy5FgH6r853r
7vN26ueHanKzH6ldpJ8be0zl1k61/iumRvQLs3SSEzqSLhouvRv2T1WXt+LazTCo8nQrE27AmnSA
9OngPT5EltNqO9LSZgni2LChatZTV33R7VwiV9cns+lXadPHm5KaUhP0sVl2f7qhZf0KtcH+BIVV
H7x4RgfRUwAJfhtaGsTb1yf++TY+eXzgivTVYIWQ9J3qLatCnXsL6ZE9ugGVV9PV2yfuaBpeMrvm
d32YPxbOEMyo9/9oyqH9YjRWdem2OH35a5mQyJGqEnBy4sfj5dZEYK2Qd3D3Iknj3dg1akN3WpOp
P3dpeqHYenYzOcRbVAdXEfqVb33yusNR74q2ad29K0EZjqRmHhzZr9aUG14h6l1RaI/S4ap5fZ7P
DgqHcghYIOqhJPfW2TM2dq6YaZwcxrjsP4+izDzUjLWPr49yFnqto8CZUIEecZCflnfNesHWKy2S
QzuIdGfnqnJXTEu6pcR1Kb86OyNI3BmIUgElA8ppp2eEO7Y5MmsUXjIXNwlr+jKl0vZDKPldP0QX
zofzB4Pluha3uEE0RBdORpNRMZWyquShGYfKp4JApzmr9Ac1799sSUj5A3w2BXIeiqqSdrwa82lC
JQ8Pi0MylTR56ibfDhmiMa+/qfP1wFMgokhxgmokWePxKIJiXakVNXdUE2Y+cUd0XSbS3b0+ygvT
tmZMXB70sSlXnxQe68gu7XSMUqYt1WVQlW711Vmg83pJW0RK8PpoZ4c4TRPuQJ7IRiOYjsbxM5lh
PFr5yL2rmHLxzBxlNbcWP5pquBXJUO6AYV7SXXzhAbmjgGojS7PejSdD9pwV1pJ26QGYe3Udmh2t
r7kTGburC4cvrz/fC+/MXbsnXMQrE/EZPP63azGyJ2koskI0qmzlvYs49fvEyMvN20eh+apx/64q
LqezSI0kEp2w88OiLsDkciE2qHOUF97VS8+ytl/RrWRbUZM+fleRTNQC4YL8oPVOuIWfYn2TkZl8
feuzoA1jAJNahcgpBZ+MItwqlYkZMmOVAZYYQTxPDvUlI8zzI51RTF4KZDHkLE937GIri1a2RXEo
M33Z5bC6Nu6cLlsEp7prQ2iTV6MfftvVuXUJBnO+5PVVj4ADiYxkJXQcT2M4qhWg4yg/lKo9jO+0
JreSB7gx2nRoSCWL97NW9d+tKjSTNwu9Pzsy6Kio0DWkwrV+tb+txrbKWjUZ2/KQRdbo+GXlYkSH
ye7btxjdc5pCBC28QQSMjsfJ4jm0F0eWh3BArwWIfe6bOeJnbmbZbz4UV8kF7i9uLnRbT6NAPclL
YNtdeSiqpd9SHbEOZdKVFyK+8zrpquwARQqpG+IKcDbHTxS3id4LkZWHIUnHKys10m1ki3BHLhZv
tLGygjwHl0p93PEnjKc2gzMaDwVn3oXj+fwOhbXPVqevvXYwTlfPjD4rdUq7PFRY7ezGurC8fIyK
jS6aMFBT+mhv3o5od/EKqUZD1T6t7+fSMKeqSapD3QxlAPjwscD74v/jochpua9XRZCzPmyhZUbm
5H11gBEj/UV3E79wQyilWlht8kVpr15/qBe2ICxBcMXkD2AcT5MVcoqlmRu7OrBTdJ/bSd/EdLe3
bgbI0VmoLIBTld9eH/T8+EQ+gvCHHAnwBUW84yXEsR0isriKE4Wa64eIYZq+RmjpXHhjL6wQKltU
sCFx4dB0CrdQgQ1P5qzUh7IrlF+xVZTv8tQqPrYY/G20Kn4zNBWmGBQnrlIATejmnYQljtaMpj46
1QG4un6zSmpvs3FyAsW6VIs8aw0wEscK5UhOLwLWkzi8aWpwn5Inowqjb1qZ1YNPGgI7qdZSdEzi
LFc+WDPEbXeIumtWbfn59Xf4wsKhmAzJCygaB+hpWa/ttXpYlqQ9cMSV+objutE2ujr2+Y1bqlV9
jbSBeFeUilleyOef6ctHSdcKnaFByt2xRoCnCupRFCdggnrzkNX4aNjcT2aFiCriB5W8Qf+zjq/d
CmDUXYTAefOrsqfF3iljnrR/FvYC7cxLS2uxfqlWW9a3OLS7866btLpdOT1Kcf36RJ0uQqgBLAXe
0YqvWHOn48Xej1APhkXNDoNdtMGwpDdShIfCkJ/oHb+1TrQOBgCHIs6app3prGpq2av2khSHqGxV
HF+zAQ9W5a3ZC6Mg3cwhtUKZSJVOHqnNKq3Li6454F5o+aYp3B1L7YPpVqUPUqK7cOWcLvZ1OBB7
JNgkFvTo1hn+211dGSA3HWduD3El7F1ncMVk7qBuYFQN/uhM2a6dR2fTNJb0tbmOLpwip6cVw8Nn
I0YiOuIaPxW9GYZaTZe26g7REIaUWyE8NKEybF9fJuejsI+flR44FTmST84Oq0X+V19kf0Clxrmv
IYvlV1Nej5cC5Oe2yN93jwbVHYMIPC/Wlqp1GiZYbSYKt+/HA3UbXHQ0PZmcXesuyg16s0uxzZwl
+WKYolYfowbBiSWAvoR8LMiADq0kR+nbmtKCBsU3q2T8Phl0ZdnBa0sm3xlGJGbmAbUZKJZuknh9
ajnLToa59T21lfx9HFI08PImSnBadqT7eUYLFpqPIj7oVmslb4yJeFiqBqS9ALZW38GTboqeQvWb
6mI6lK74qg1GtIvKxLqww8/oSusoDqcgEgIMxTY/XqB6LTUnj6uZkumgqptmMjvDqwG9zcEiClSf
3GmiXCWmzkWtV06yOGQ6u3+XmNJpt/hcJwiyNFT5vAltGxHQaNLHN2ZGq/cCK5ltS2OXIspJslfV
zkg1bqkOg+sQa+eq/SDynsb98zr+jx/Tf8qnkiQAsH3R/vO/+POPspphPkTdyR//eR9TzWrLX91/
rR/77392/KF/7qun4s+ueXrq7r9Vp//y6IP8/r/GD751347+sCm6uJsf+6dmfvfU9ln3PAjfdP2X
/9sf/vb0/Fvez9XTP37/UfYcXfw2CWv2979+dP3zH79zfv9tS6+//68fPnzL+dx9WXRPxZNsyrMP
PX1rOz6v/EF6D/YN7CdqYKANfv9tfFp/ojp/0LOirA/OAlwofdrffytKKIf/+N3Q/8BUEgFesNF0
wp/l1Nqyf/6R+gdBG02oFWwCNAtczb8f/ug1/c9r+61Ak7mMi67l25zUMte0HJ0U1KvBz4DaBzxz
vIqFKTSz17PUz2CWxF5bNkrn90NntF4EgrT2KL9OXw3eB+YEw4w2v4SmaaFonXXQTqBRW5tqntrN
gGWfsimkY921LbrVmySeuzhYsll5jxtiSlfBauyfqe6Mrt/muZvdmVo3BjRS8py1n9W+0RnNk21M
GgQw4drbfO7MgLCxqdEViLDwpos/7I3CSCpvmnFq8QwVPfBsgioTxvUSej3yrdHO6Q1nWw40hHwg
ePqHPBdD7RVxP8F7JXxJPLCpX2ci1XuQ704EcdpuP+g0JmLfYAZwUQ6NUPUM2EWJnyEU5mHKkfee
QJAYIWsplKtEF/pjyY35BBWgFL5qNOWNUYs48UVUxrS+nNj5gl1OWXiuDpgADqNtV0ExYuPkjaZZ
3YFKS28cpapQzeNodXY2gIArvcHC13MXyu5XxqxJWMG6vImVHmm8NsvIVTGpzR9SYpkGHyrH+iKy
zvzUtrrWeXM/l7f2Mg2zV/VlOfmdm1T1pnLLjTpq1YyH3lx19Phyq2RutOGgOBWHd2nUw4daIDPt
RXKewfWY4WR7btiinN7bDg9RGXP6K+1N434yp3QvB0P/juiS3u/y3DE7j+4RWP4Sq4fmfpa5eqPF
g4YuMIJkV26uZgEiAtNjaQxOvylQOr/WUhV70WGMMF6ORdMeCuibtduj2F3LKL1z6Pd9qtXK/Whp
nWJuaOjoN3bfW4aXxa7gWTJamyDL3Hd2KrKPLPAMu1KsiaeNI9Ih24iwcCWAGbNyg65Jm+YhnYrm
sHTNcqvh00BjAuJIHxgsPuda2JX6Mdcy7HIGU0WteRwtuZFmXScbCYWm8qWQ3xQL4HEg2lH9YNDq
/BYTmS1BO3VjAvdUUgRPAbha/kwLBr/32aX3GlV280VRlszwlq6f7mWKxIEvkTBbCErT7h3mLuH9
mMwKY7hGXPiFE+Wjr5Vxdo1dZNb4sZ1YaNP0C/Ut4fTpAaq/XfmOPRUtt3NVGr6zRDb6s1pjTP4o
SyCpkWgZAZUElSQZDeQHpxB2slFro9sbVBfFpprGoQnqSYmfkC+PyutFqYZ7V7TyBq6heoVgRJJ5
FplUHpTp3OQ3cEWq6xZsQr01cxVXIbeQeoHU3JCY3jN/PRyVAB8Z7TGBbW9gEx82qI/ERm76edQq
j3msEG5XupjuEMAZWcSFgtyOVoPXf9/ldtdgbWYPfyn+/d8V9TvCCxrBx3/8+x44u6Su2+zpt/LX
b/ffjq62vz73r3tKGH8QGEI4oHu5XgYEvf++qPgRetUmJZC1RcJbWEOdv24q0/gDDWtq8oCLVh33
Nfv966biR1xeCNcC5CPipHD0lpvqOB3A4gTnP6goBFyQw+EOrZH039IBGo6ltnSSKNJOwqsu/DY1
VeYhI+l48LxM1ESSnYMKx6asqktsxOeW9P9Ez8+Dg4Fe5YFMkhJiyuPBFU24OaWK0CurOvZ7LbQH
MAlK4xeJJa9hF2W614xQWPJIDo+iN1IfOK+6y5SxvWmdVR2szNOWKiBYLL+10uy2G/lLqPCfh5m2
fhSh1XfL7GpBBQS054wPD7GaTz9G+l5TECoIjuStEm4wqOg+NSBMZ89J8u4qn2PtJ/IaSLyUrT5E
23hArQFFCFzLnYzycZA28x1aV+5jDgPxa7cgI+FJkVaR18px+ohhCUzozPwmFGx4sNjocDLMYDRF
dCKMxW80u/w1d6p574Dk/aun83+78vdnONxru/JhjfXYkz+efpZFTDHtX/HoGnT+9dm/Ikj9D1Jh
OEqryLiLZRRb418RJLEloeGq/0CiQxi5po//jiC1P+gw0iZDBh0tBTbnf+9LQyGCJIenqbsaptEs
+ffB8b8IIMFusPb/Z2/AGARbCbTQYZPTGTkD5CmzVWtRN2W+sMvBuVLmSL1LZu0prh4IJT4naKJH
CV6ni4lXbFt9jiJxbVmj9W0RYt4VUfPTpA/lERYcqAcgxtxaZnml57Y3mw0RnfsF4JC2zVN154Tq
ozq3gU4RkU37uTIrAxn9LvplFohVUx+7TpGLjc1qq0ztQ5n90vXJw6mjDTeZ4sZ/dqiz75foRkmv
2znN/0wjE/WSnJsrWXJflDTfiHLelXWziVp2jpPvSmww5NQFrjp1njrhGTE7AqesOXbv47wAQmUM
XGEK13BXfMjK5mOdL/f04O/VMZJkyJYXF2IL1caHaTZ7fVnom9lu02AqS2tvohZyb8t5pxTpde7i
pNKF132Tfeik7u5aQ/OBQfzQOyYQopzqoUyV7ClgPbmutDkRFn8IG1+oXXWH2PJdbpc/o1j9iQbL
VWUSMSdK/skelE3uxOp7gmN920un8sbC+HMFXHh9L5CaacQ2m8ZPDfSOWS7v67R60iMx3ImseJ+W
9pclt2/MfJJbLOF/Is7jJ6qOmNAsHos4vC0Ld/CmRs5eUWWJH+aZ+yBj3Qi6sEi2fbUKHj2FjRK0
1S8Y9Nu4s9unXBVKUIcRFMa2vl/4sEoX7z1NS8vTjVbZQBeEJdfUgTlpxU87bwCWjon9LtKy91Hz
LtP4izALwbfF9fRnPAEEy9z2PcoS36D2eZjsom4jRjilfNVc7Zatm8SIsZRL5eGBBEgsxly60bo9
JksGBgjdsItzCkyhalV8VSBdWi+voiazNlGSbvSys32nxve8snPXj5VM3U0jAehEP9wj86s3miIc
TxQEy0rd6940Rl/nmBWtiwHo6GgfTCE3kxycW+GsPf+68CQPvFG1RaMko3TsgtwIcrraflnl32MC
slFd2qu0aq7C2Hmw52XfExeDCB92c41MkOzDqzGRsWchVZDEVus3Oed7X6WeopXfEaJ0AqMDEtcs
BZDuvAl5rCG0vmhO+8WORBl7tivJiDTZ9LtweoxK+zFp208jV4AXqgbiU/3tHOo7lnnQKLjyGXby
HrDGzP7I6u/JGFueXS5WIE1hfBER8a5dolCCQa+a6EPnuaIH4u2m3YA2GG9AiPxglvssCr+UWeuF
bnXjFNtk+dSnGuyQaOOG+bWa9FrQCjt6MKPlsc2M+Sp01BCzhSvCE6LOfrmei3ijuE3uNXn5JBoj
Mz3ex8ZuK5/u/lcJNFJh58K3zL04/oJHOYeULGeCUbPxLSU1Ntz3QUqBy8eCar6y7Lm6opYyHvTc
tHflVMkgb+tsh4LPn1lhbXq0txCDugItqSAuZf8yFv3e1Ur5kCbLN5Ou30NUwaQLywcnldzYGb/a
kk1gYMA0Je5NONzFUtOvlEQpNkmeq+/6pRbeBDbWw38qvWtTTK0aNLypHrlBKvVrMiaDLKn/UdOh
7w2RbqvG3Fnuyg1CoNErc7D6hVb9mLVID5y+7bxMeRqa+KaPokPE17hK57L0temb29Eoi/PMl9qg
7CkMBIYqbsNo9LsYEXy399C7Z8vIomPNqjvhTl/VWs08R1umyNOd7qquataKZvVekukp2fL4yUmW
u2Ssc69fsIKfF/tmCuvP+hTtFIwF/CWZ3w3pzGtNxZVVJKrH38a3RantHGsavTlrTWBi4s7JOq81
6zEg9V++Kqm46XT765znt5Mi44cmh15nm/m4oTT0RY1BvHXTncygBs/G9MOVyKIZ5VaSPjrGci+i
KA/wW7P9pjSvANsf4n4EctZy0Ff98F4JB2+sF7+yvspKLcjRavPetnb2Ij5Pka370bRc4RXkRUr7
zamdXVcP7yese5x5+iRKd9go9fQFvc37JK4DZ1WaizHNXCLhogiA8HtmFOJGOB2coARR+6Eogq4e
441ZFMWPclCFF46DZLuO3+JFRr7jLo/wzebApnvKrP9SB727DetCA72o/WinScd07+OIQfO9rqTT
17hO862VWJ/osqrws8ODNbwXpjRuevJZL6zn+AYRNxudkLo7OGP0p5FHFnZfrgxmVxbXk2vzFqPW
K4V0N4XBVWhZNXDCnt8Gm7fDdVfmX3DDqz3b/lIU1bAz4t7aOssGGbLB9bXWDoQSP8RqdVBFexuX
1i9ZoS2hWIPqoY5wEyesZ5fCyv+j7kyS60ayNb2V2gCeoW+maG7LniLFiAmMoiLQOgBHD8xrZbWx
+qCXlSZeMUWLGlUNMtMiTSFcAA73c/7zN2GRj2bgNOMbKmvLzxqvDxQ1fUqcXttL235jstvuPGsx
H1V1lveJyYk6aAulgUY41LHoyYU24kZ5Kvusi4ZKU36U+mFuOVnUbivNM9PmGT/E/rqLi+HOwvKM
wANBeANk4Acsk5SbRGTWEUqeep9MbgpnsC+vcDep7iQU6PScKkm397zeeUm1ORU+JqDmldZ1606k
S/q1QWJy9GSzYs+yGt+8Lo6vSo4RSopCCbplZrXiFK1BDuaBVcPXBA7AaysV8yQND/cBzR5OHTY2
0WwVxYM71n2YVCrzILUqxaHT8/KhWGMdDxIlO5WjG+YE5QQWdtCHIeubnZepbeMbjHn+9tzaC/Bn
qALTjYtX28SNV+qddTKF6G7JptXPq7G8YgDSfy+8ImGPEfKLN3RDyEbBtju3p9xeplBW+XSv4mkV
TaqI34Z5ile/g+V1lEvvkLss1cS39K66JhG8ORsFinWTRIdb8Iz0lPBVs6+3bX9nCXRRamfPeA+X
O2t4tdw5iBOPw6kSfRkBbt0KPR1u59y1iggnHZmFFnl/99PsKSdmLau/aQb22kqCi5/bxBdv6JWv
FHEXeGuWnNCyJB7BDdhH13kM1hLD/4yGMrNfenimt2khX3vPG0PwtOnbZOkKnY5e7/tksaCFVrjX
hKVd2Q923qwn3YnlQzZQ0tGMWX8UUif6j12xY+qhML4Axjs7qWoHVX0TO8U5BrU34tDmDPO611Gb
1f3QizcAzkBZ7HAq7LNDFDbOjeWx6sf+KStnkL0ptNzpz1yUZwVrUd8upyMj4/yWKD3S2/rEpCRr
2JSsHw8WnFCo+1gn8K1v1SuUNTObin5q+qnypxZYrMtDnA/re6euh3NDQqxZdg+D0eMzZxHuQSKN
X3JKrOkw7ae8/G7PGsbes1M+LfH43CEzDwyYbX6/pghMBIhjVSW7uvbOdaJVO9noNb4x9XUt3AO2
T0+yKGhaESA+ztMUFaN976XnCfVvtMZKxSDQ9CESqTdmlwIzec1OuPMd+YGB2l5rdUEdOsWhzPiQ
MwgkQYfLzhMWCEFSa5jWLcchG/xGdXaQE7N9rGQPU9IBG9nJvMMN7iSy+HmFoxk6Ta/AsLXFyZkH
2x+H2rufkwFBtB5jGKZGrpU+G3YrrxyUw36TaiWTqGp5oal44ZA+53Yzh0NvHXT3b2mjTSF6LjnO
dcfS58++MrTZcG1OiWzqwnZewtbu3xKprafB+wJV86qelJ1gYhXh9zYdekX1jcyKsLtSa+5c+KuR
+0X3dcbzM8ioBcsOerPn3enzWoUqLY2o5W3sTiendybfwhTsL7LNPGqg/Fr22+HSP2upVK4Mt7iu
rGyNhilu/Dy5tsCnO7f2vWy8VvviajHXk7EOVbDWJVLssnj0LCUNmMIuki7Dqauwwj+y1BbOR7Vf
tPGvcsBTb5rnPwtm5XtTXc9aqfhUYw3jVJbR0HsV49S02BViTP3Zqk7mSO3N2aUkTKr4iCMsMv2s
a2cOBv4K9JDU/bYWVJV905Vc3lxvu9UVvlPxM71+l1hguFB4jat2kaD2P/rlfwQe/Hae9G4O9R/n
U9v1/j2u+n9j6oTUCA8WGv3/DOqdmbWN76ZO//6X/oUbaP8FpE7oCLRtMCNw6J9wg409zv+N5yaM
rE0c8X9wA+O/QAVwb/oxkcKsmin/z5MnfOUQXJHZCDf2H+F5xIRsqNnPyMEWRwQRD8UJDKPNrvo9
qlbmcS5Wu6gCXZXtg7VtycrQJUfZQvyLV1rkGsfgauj8ZKnV3cjGjDdR8z2pyz/JqzvpQ/9KHe1F
1iLIyWawwbofDcJfmSjA/jDu55HSZfhxIOjda5LN025xODsIPg0BCxNfkdMtUv+VPJH4eXJwlrOp
YatO3CuakR1Sd1FQIOjB0iSctomGUdh8J/CoDcaxJkRa0a7dNtMfiY6qXe00521yapX0ac76v/Qf
Z1dGKYhAaaUvHOMwHjrHtzWr2LrPAb/Y+JvmTYfUljfVbF3NTvEC05rvTiTnBHcJ9D64STQiiUav
uIIzNQSD3Tzoqi72VV4OoYPV3mFayxu6aP0YK4SXO/WVu3ByASldZyCjAyVVtcauD1RTB4tXI7op
8ttcWUqoidjmMtW9E4qhnEwO7KFdDvmoWHvU0hXRjiJyi24PJ1oDoe9Ghl80trr93HekSbVe0NIf
+jmjCHznJ382jMckmW8kZr2eWT+QPxLJoTnQolOjtcdspjpojCOmzFejakRuNlxNHH6zdDn3uiQQ
OSBp3nwpCxJxK+k8eZ2oAshpmAl5dQBoUPq6re090T7ps76j51IOPSF414tplhEqnIihRxbFBj9m
St6Kdg5SZ903Wy1TVKl+TGVDXdWtxyqNHwWQSiWs1TeL1QiYOoVVZ9AGmS15rrQbwiHebSjD0i2O
CmgA9PODZGyYle4uK/J9xcguTMwiC5MCnZtMzlMTG4GSG56v0IlTBtYvmkYXUlR97zOGDGBf76ib
/8rcuGPCGEcrSXJ+LWm3kRbu43x4G00gtK1mQ5nMgaI7QUM8kSld/pyGK5feF+iV00Muxx9pwK+E
fP3pTcl+cWW3W4bqiuDjZ6Ur7oQ93FJ1hkU3folRa2zuvczAQBwotvS+j7pc22dNvvpZzuE4me43
WYr97BaAwjhQB6pWVQE9PtnLA3HmjnqItf5hHvUj3gFXRj0fbaWYfIJNFb8YVI5d3LV2rJ/nGOd+
SkR6o8F+0NyKG5nqKyUjY6lq5aGYjSaI6YIxikiC7EedO6BKJA9nzXURNWbyCNl6lzR15Czx12lZ
YXDp/TcJ8t2s6ZupK89LVcmTkZghDipvq+O8tl1/TvT0zVEZsCF/+qK3Tvk22NkjWOIRC6srw1qu
DIHZ0yIPejI4wbLIcLKyfW5rt23V7J1ivveUbaC5eFd1OT+lMr9PpB5ltfEo9eS+0ZQHSkkmda2v
49RCjlP1Rc8NzY8LbQfmvrcxYwzQeHw1ahkOqUFpFL+ukuW9BTS3LibpcX/dN81hzcH11dwLKIgO
BESMNE3WIW7q705fHnP3u15y9Kpd/ThplMhxoWL2YiZh2w7jzq3YJApSIK3e7smGaavAFuab67Tj
ETar2DXzs6Em5zipQwbuNBIta0qv9C/8QxEUgxMt3RBMq/4HSzSmCddvsKoSUS4ZCWtsOFJRTvQs
u9jQy1sJ/f1ot9bOrocvcu2e9EncjjgaYlTS7Ytak0Gv9mILM7X2k0eFuTbpE/HUVMxZIAvvK3VA
6Or19choMXTH7CDOUxF69rOH8st9om5cg8Wod42WbolSxv2Y9Wz+K7UE3bqY9WdmuPvei8POXd5q
au0ekwTfW6S5yzovP3QQ+iKttINtUGTN2Y2azy2LvqLkzewzZIxrATpXIxsLDD5dn5y2kKHLk+VU
d47FxzasOV+JznBkiXt4Up1xtIbhj8yxHsxyBWcRB+REd7o5fB0seqnYAEqKk9aD3cS2Jkxy5I08
aNbxe1cbzd5IyA006vx+mMc/RZ3Y+wnzBt6f+9RO1b3XTC1XQjRjW+J1SrdUZ9He1/D9xQompGOp
5TvL+HUa+KfOTHBeruqM0tOjvUEZPMzGaVKrO7aC2edZf7ULbX0c5/S5M6tvdmLjPy/fFlO/S0T5
wnZ+hMV2xE5j9Teub64Nz2pL7OPQYeA6tEcKR77mjMcNhr8rm2XwOTuoVXEd8qUx1oG6zCc6t2+K
DSXOTunzV2cKMTG9XnT3rRxn8kinAbinNZ4rG2EiQfZ9FOfN7TyZnEwMs7XE+3vCa2iH4enALq8N
W0A6eeeOPV7VMvlzntQXNy9Pqyn2bY3DEYdb4See8wa14VwPzW0GT9RfK6XZNePcgC5CfnCS6mul
5XJnJ9ldZizPQlX+GrUU8HFC1LBoD/1iZ35r4/PhOfcQo67Nur8TpXwFFH7QV83xXXe8gSgTEGU2
hH03nxFFZ75bOId6Yoqu0BlEYsZb0gEVHqBSYG1PgW7o3zGbvuN1PrFxtVdF0RwKg4J8jN0mgOHx
4EzNyAtSN10iW8ZiT0E9zH/NifbYx3kd9Mp4xpj8hqOj8Mumd1kWatTmORMB4grghu0yZbnHemX2
p86VO7Mu7jTXPInGvc/qwmLpDprvjaCEq8mUMpuSb93slv7oKbeGWbx1unsi7A5Ll2rNr6loCjYb
jXfoOV8n08qDfu2EL6clqtM285usfsga8aIZtHJIxQ/jSPa84hVNBPMkcrXxRmxlVz9c6WXJ5KP7
W/GMQ71KhESV8beo50hp3fPopuuRMBK+rUndm+Y4hrhNAlHrg3adNX/YqGOJSQoyW4ZLMR57S70p
em+f9pMMvR7Wi6OtbA/dbhLLrlwcJ0jx9bIS4Ecomn9mtvtt0QRZuMng+oOl3i5Ovvea9Y865j3Z
Ws5fXc/g7zmvpHjtdDM9G8t8ZiqVBro3PhhwQfw+F3ujcXXWfcdyroyrrBNmYCqNgep9aIK5FuO+
kmkWeMJ6NfBEDPtsui6ZA0ejDbxQGN1euCDw5gjZWK75k+WK4yKrNznSI7Vedg0/RAs0MfUBlqUH
26iwyMC+Hwyr+KJk6pVuxTmszBwLiNF0/WTOJPGjdcZ8qQVlScp815qMnNwSNmZvmVdSwEpaOnaN
XDstYxsHaZx8nWY57NZFGnvCHXRgoZGchF5NdqlFx2clEz7CqQwKuObctxt0AByVo79qTcWggLMA
GVB/wz53Ho3xip0c03c9u3bc6tUpeV2ZYqr+5HZKkBEDqfR5OMD99DEKpj0ussovclJdZVfe2gui
kNJyn3p9ebCH7I9pxRlTZFDE8ldncHq/dXp+jVWMkZ4yw8MuwgCdzIDNZUMpEJeAidVGWkmcvxpj
sJFDKFmYF8vtxIlryvwwmPJaNrHqd+N0q8BsDSdp3PczG7MGLDG1s9+bQKnu3DsRIpZHMc2YE/Zn
oRsnxgGgSIPxvUElf3bm6XFt3KfOhFisuH9Pq4kt3mwBUDcYwsS71G6KcLVEvcPAgU9LcaJScIQb
WKQFU1XMwVg7ZdipNZvOMv2x9EkwmE7sp950hTNm7LOZtn7fjGFmL/ExL+OHaYGqJIccVKHNX4t5
uNI0QHwIwVO46tMNFrRwBvLcDIx0QyLJoCvI5AwKOdyz+ujUY/17L2vsZ6tjvgDaCiNqAI8DEm6/
QKiIQXnllwoGU1QsxrnTlxfFcWl+jCL3gTm+6HF7NefGFxHbt26xPnTVcGYNC17r9AU3KsYjmvWt
88brXs0naFDzycjLw2JNZzM1jgmEDX/scyoux4qWnILKrIe7sXTgTAvlL72W16KiGF6bcvEJqLpN
rF74TOnOU1XjFbqyIJeuDOG4WSFUhD4oivhgKQAnjXfEXeHv2EiHPVKyqORUyRXw+rirrZMU09fC
hflBsvmfg1JEVusdFbNyr1S3F3vRF8OpSO0b08vLiKfnsxftkiK/BuxnBuNFRpO+1M7MrqM2w1Et
IVQQ2jNCiFAHZh0e4jc1tY6pxXbt1dlwIMOEapxt9USwhhr1cTmdjLY6rdb8FEvzvBhgVzLzXseB
wrUrewpcD99Uxzo1A3OoquyUXTYoJWWKuvgWXH2/91iqXe+dZnD9HeYgWahOy8tGuKc1tu5Sc/CH
pcsZdiGcUQGYjF5cQQ57dmV1zmLXiOLacABnilej4Ws0a8cNnG3k1HrTNiKjDBwtvzWqdpcrTDeV
XPiLbFEnrFkXZGkMgWuS2T0E7W+anq5nc7BOwjKSYJRsibOh7M0aIyg1J3AztmlHnUS9MdDwpan1
2lut4UNQu+kVE0eRtt4plvTr7YoTxBxH+sXq3phUsRiZ8JeYLAtFRqpbv+ialdH4JQzhU7Cz3CK9
x6aZsUcjECJ74nN9g3pwy0yb/qIVOlV5+538jiZQ1vTRrt4Wo/xqGwiO283YmtqaDlauEDyLKULU
KnZFsWp/plpdBW7apCjU9IWFqDDpLpryCjfJVy1tqOE0/i2clVVwl/Sx3yYy0DdWhiduCF9HDe1F
oYHwAPFxDxZmFjZbaJzykqf3gkKwL7WzVWn4c2XVl7UXzNhSwN7W8Q0G9Rqyri4bv7t1tC6MyDer
MeMYm/1dMxbszQw5YgZ16Vg82MatV+UykOA3vo53hVi6I2nqJ7OWJ1sF9FZca5fFZKkDuJ49lYEd
MpyXKklBTVD8+uZgL9FmO8mJbt736ss8yfioN+auosldhXG0q6H3TVd+JSqOADe5PksHfbOxXMfs
3vG03MAlanexY9zq0Paw6yCPSACVTvdVESPb6rObta7PWadeQxy77inBUrt6gjv7RTTWI0FIz9qk
Hbo07X1L6w7MUaI0Xb4AI5h+43V3TpNpVCY6VZA+lVGp/xHXveYP3drS7A4veX7D5PWpFZaK239X
HHR7+d6uDFI6WlOTCgxbStp4wO6iGbD9sVItiFcbp/5mDsp2ygLVqE6jl08QDDwG7XzHvhFnJzQM
vhK/GfrXiQ1xXOV9Ni7pfkzKl7OwvWsG79fjqJ2I4aG5HuPbtB3LI/nyp4rrtGJBMGenf3WOvGpU
lzGy2Cvb6EK1AJ4HwXgcRoWdvaziVTKEal6h3AVzX1Sho4y7vqEmYfobDF3GQarFR9HDQhgc34rr
h3kYVnjK8KGtOX1cDEc5kyHdh721FDs5jtT6jnqzOOaXunABhAFnBX/AX6CGHIp1KykjNAbfrRWG
v1OtN23mBKvOIGBom8MWntt0XqDF4wGrki/QC9pdtbxaufXqSMc5FvPfeTkfc5AEgTm3bIb1xlod
OCvKd41f9BWDUl9V3ZeK7NPD0Bff65i7cMdlvFkgvPrwAAPdTqfQkRa8vCzXoxInVt54rOEKIsKE
OTBtFiwJjAeDqR6UvQbOZ4C6B3XNh+JVmf43aewJj2zj1ug9+admnV+PlqucLPRdZ7s3tGjWgAEm
vShCM1Z+RCQ8/nNs+T8ixj8Dxv/fKRo2U8VNW+CC/G7aJtJsfocz/6//Wb5W3/8HHFL+p/uZpfbh
X/Rv7BnxFEEymwevZv1QQP9L9eDBM0UNQWAcprK4iyNi/Bf2bKub6mHzaSdMBK3tz1xS778Q/WG+
hZgaJ5BNEPEPSGubMucn4BlRF0rm7fow5HAouxRDmW2B+8yY0frXM+65yKJADuyTzNsRsMD+LEHj
o8uBc/OkHdzdrEtFf2/LTemfrmFOuxU1pHJRLUF2aJm3AsDpn0nCN9z88vY2rQleHJv051LbX3SY
OUuLI8tR+K9p0vpraynRmJWMtJauw1Eyrpf+6KVlsvNoew8/rY+7/77Sz6KS96I2iLo8Xg/pLTJB
pJq/iNqIZ8IurREcmWljH6UqFXiypAn8/ioX04PtKiiwYCpv7p14AV5I5wpiaGFBabzEZqoYlHf1
bqjsJhBqtkS/v9QHD5Q6C+dqrNRR+m7fyzvucdPlrtEsa1iYUGB6T1kjYUmPWqQuD1rGyYO7thX1
k7JCUZjqT+70R4T2xQvVmdOgfN2sC/gh769vuuT4SguoarOEG4PcLjUm2IiFgVz52PzUEu1etgM0
LlU2+TXhsmhheMcDqhdFpo+zPRkDRbVZPK1TneZBMiL2CcWgYJ2nm8v3LB6cN7WBofiJFE/76DVB
XdMJIdmM6C/dvnKPObRoVRa/aLzITkUbSELWIy93lTsxQ9+eVeU6JucCEnTe+jY6giOLm0iNWilv
+W4y5rVA8EocK8ffv9dtiVw+1y3qHeW2QdbnpfZpzty+auJ4DRWN3mCSTrNP4E8B2oxB1lF6ycyJ
w1bq8yfa1g92BJ28YeJ+2AiR32+c2p/I7DUSj3hxjJVsBWfY4f2+HuU4LWE1zt/Vsfvvo4xD6GOR
1y+vgHvDrE7noyQZ2P7h5vXT1TpRT55SzCZMJFzlK7317uj0IHzhHhz8/on+8ulvl0LRam1OLDpR
Yu9vTIvtTmoddMq6qfdV7EJXHKX45H6YTr5/bVxEh7dMcAN+TViQvb/IGjem3aaxGc59T1Ci1sso
N+kKrDaDYNSuwYpF6CdbwC9vbLsmFuFoPbEuwR/o/TXJgu3ysc2tcKxjRLRVKa9HwlJCj30odCut
+/L7B3lhuMEmul3QYnvbnGtR6F1886IYZlPaXDATxQIgWBVQxZIsxLIoC/ul+KMbk/k82LJ/FHxU
B8HgKlKsqvhkM//4h7B4HPjkm8P1trp+Wj10vmKZ4ZyG1qqsB2AKeZ2UdOJTGWe+YDbJ0FZh0t8R
MkoXLI9tMVVIBTlUf/9Ifn3tzMTxCwZwwGyBb/b9D7GbpkmlKLaESbgkNu7E+9rsI9dEVgUxqvGL
Xk8+23p/2SI29zHsBjYKPb5dl0aPdmUw4WGOHeoKg5bCjYO5hEGqMtIN7DJPI2Myq32ibL/BTSJV
wDwpsBLdGenaBXZMNBDqaDWEUXhjSNmegRSMEJ1J/8mC+eDp4F+/xcOg0dlis98/nUGaFXl2phoO
Q/lA/PN6nxixeCgb+4+6x1kevwQ3/eSav5yLSA+wd7d+PBxInxcfoom9cIxPnYo0TMozrDqFLsjG
Hp9d9Yuazm+1wkLxXBnvErMWn+w1P1xK3m3f2+W3nYY1YWwpZe9v2dbrdKk6l4erdg6P2ZVPGGih
phamGXalMeyyUtGiDF/dMNZrEfa5We8XvAjhOZpWZM2koQ6NsMMW49NDUTdDZHsMEoDxPwvV+fBR
OTYS/C0A3LC21/fTV7QsNcYj46qGjAqYFU1KSwMNNquNYxMWdXaUCZGx6LgoFYtPsmA+WMMeIQoG
taeOv/Cl4ZeTeZk2dbymvu+GGwJ3Uixjl/bUdGC5iZYwZOUg/DJbjRH+/pP99eThDf105Ytds2N8
pPfSZlHCXIuw7mqCoRrzSKHr/P2VPlr+HHLQSDYzYBqb989X1ogR5TqoIVSsPpJtQzkxO26UaFq6
JxISKqy+mp+swI9e6s8Xvbg9b7K9vnK4aOYaYq+ZjXOo4uptVc07GzyZsRFQKHx/57ymzT8tIVj8
m2Mr7RUSO7St7294GJwuxyudb68xjFCytVwRuFUd8T4YdySEWJ8soo9eJeY9GPfQwRB5cvGxMRSx
S4lYPjRF5WzytGIfF/Y3XNk+S9D94MTh1rbuEPsNDMIuI1YVAlzqluOftDqijrMiGcOqGpkOdYwD
vQX+orRrB5LCWIVED6ZR7jHKrlRYkr9fVBcWD9shzC9Bc7XFdiKLvEw/wTuNcXGqq2Hrdq1vjEwk
xgxstaqKMnLqxr1VBrwVIemY0VqB7jOKhq2ydOmtUUBZAr6YTzWd8vGTHwYL66IEQiJmE9NA+hyV
nXHx9lOiqLMcolY4WgzAU2gtrdvcQzPScSlZYXMsYjqmegbB1MK+ZGlRNHktW2ClfWox8dGnZzsY
kLELsxgvbfH0crBTbR21cIK5vqPYTkCiSVjOF8W5T4WX3MaV6D7pKz769NiLMWAFb8JV6qI8wnIj
dRxsN0KRI4OXqMoPtliuld6rfUsts4gEJabjBNXCpe+L/SfP/9dyEGM3GjLkcxSEOGy+//rcbKUl
IUchxDbDPqIcba40lWhpc4L8qMQlKBeTcGTc9GioAVqkDPF8wx9bsRPwmC8aTbMbm9I+2p2JATtd
2yd700ffK26Z/Dhclkk4u3hAOF61c5oMWphXFYp2J892Zp/Pu87qvU+8aD96GAiAkSFyMfaIi713
8+7pysLge9UK66/RK7Ekd8o+kFDkdkvr2tHvn/6v5xn8NovCDKEyLoI/FIk/naUTu/9S4DofIsWB
tcLoBqpxNR9jdEAwcrRrCDkBTn/J8++vuz2y9/UG190qA54ojsWXzY0Z6za4J42qtejZQ+KpdTCS
pvHJ2vp1ZXMVWJv4fGGbz9t7v7R0qTSWGVtaOLDv37kIOALPGIogLc3+GBfoCSHSC1jV8Xd3dt1P
tvlf3+V2dWr9zczVNi7f5TDmYiKlTgs9JfWoWi09TJmwPZWw9sJE5p/lS/26eWBPAxEUF+mtuNcv
lim8a/yjUrSWiN7SSEry2K21YtpeijxEO5dEa5eZn3QSH73ILdeQwhFA7hfPEyPWW5FvF1Urc7pO
qNrCriiHf/wFsjVsqXEe3wanpvH+RQ6Mz1wmqWjaaBEizaqhW8llYOZLcszvV+avH/t2KTx++A9b
8OWJiYtCFsPO5F01+RJqAqHOvKp9ONT/HMzkYAaCssg8opzUne2F/vTxdck4EIiF+G/ESWU3lcU3
DLISptk9ANiCoOn/4s5+BDFvpGNj8zn4+XKrHa/9aKGBknmXB52kBdU95JF6wX/9/lIf1B06XGRe
F9bC1JCXa1FfZdEaFvEJczUUuymuxyiFsRPOmotmcBIIMRBc3xVV3YTIWoh2axY96FNFFZ+cbp/+
lMstVWmkJ/oaCeSkDuHoNi5hVjUZCr26BK5SzWFP8pLP8Zi9uBQKYSNm2LFt+5mN/kff55YWZugg
LuBHF4t45CiD9lFoSE70/ODiWDXryJ0YTVrauPpjArXu96/hox2Igx1vI/oVtveLW1cSrW/Q8HBL
kMfJ07P1qDPcPFSb9DEulOyTw+SjG2Rsjp8hJwn5Gxfr2V0KRkkxm/qwZNnRUOc4EmU8BGKo7q1N
24Q3ymdZ9x8dYNTQgKFoVbeE6/eLOiOcDPKxuR0kS4JTsdKcdD0d99gJtfcMJ0afQYG6t6XrfrKw
Pny4NhbupqFSqhnbL/vp65VbsLbV5HqYN1AJasjekZi0CpJqnUa8zM++qY82pk1/gBmbaVKnXWA2
Uz/n5qTwdA2chCJDDEyurSrdaQ5r+/fr5kdi0sXxTMNARQCxHbTmlwzeWNWhRGZ8M50yXze9hNSh
oPhsyWUTMm1xb2rgj1WED2ge/DfVu2p18mbdRqEqQsFDj+Pe28lk+ilHIMHVtoJrQbMz1jk/THoZ
79WytsPRyJ7UOEHEy8z5SYeHcM6avthZfaL7lepO+xgBN15NHrOCDrBIIYfimOWpcxT62p6tyYXm
6sDwSwzts2yCDx44RvY41mLvsGVCXLRpcPT0Yp1ZWukkitBu9O4elKOOUpmsn3w52gefzs/XugTk
ikyoTZLqNCFouq6EtwzBCiMPxNKWxxnmbeitXb/D6cfcxRBldyOWpbs8L2A2d1L6ucQ8quwhX4zt
WJ3lkg78ztHe/X5hfLDm+Zk2A0UeiuVcBhHGm1NA09ArTazTE0qnL1hBFc89wzP293X9LI3ww+tt
ZucarRk6mYtX4DiYq0xbAecNY3zPfL4/dLFn7dpBGDtTTp/FOX74yjf7eGAP7vLSnEZJKsw3bUUL
u1ZLrvOlhBsDqByNCFI/+cZ+bL6X3xj7FrHnm2JHt7bK6qf9QzHzSck3mEW0on9e0xiJXboaysNs
QRgL6iLN7orZce68Xn2YinkMEbpmByNWvJuslM1Lo6Golvpf+dBp1+3sobUUnQkXIG1KwTLp0844
NQSKBEpcpyBjTY9wXG1DZfb6KaDFnAd/FTNTmjhuJiuY7XjEJ0Kp1iqQsnGekdPqCHTT2DrFisQV
QVMEaSD62k13s5e1J68kU5M5kzE8Sge0xAcxdW4SavKNIFOmt2VJ0KpfJrr9ahGCg1ucZWgjIoG6
lHvNqSoL72u8IVDMa1BOLdzOIC46Rf+HF5cFuu16YDaBqHMvzcz7qqSG+9Wd+gmJkz7cOJW9vAhd
wPVnG2t3DdGiOmd6r38VdD2YME9WO7BhNp2BiDDv/5zg4z+qi6XtkCLxr3Vaad402H/94S0ZpOaB
Ws+f1jgCD4KMWmnzUgW9baArFnBnvifWkJU+eH2sBrhZ8pl2NB97lDzQOH//rX20JdAb4cxNV76l
w7xfHys1hDPIDqiRicyhqOwXWRLWYgwSwj9SL39kOv3JNT9a/ybYPP0gBzgXeH/NBM9DV1hc0xDr
dITHioFIly5RN38aBf3hpXCAQjFngjVemoFbUsauPvaAbgNbSdWo3R59Wv2yrryc3z9J7aNthCob
QhRcBZX7e39bOpYy0I5HXFO8wgkN0p/Pqkj1A0q0K/zXBjTeKKOgIMmdtyT4jxqLF8AdtE6w0qog
ycopkpj7H6fV6hEUD58FZXz0ri2K8o1lAApyGZyyut2sIwZQwzgRNdRtEsdAv+2g7nFwy+NiuhrJ
z/zkqWwbzMUGtNFGVDZy6gpGMu+fyjSY+uyMnRZWkFdzHxm+EmEOQoRUNTZvZJrZtd8YefFkucmQ
IqaYk6cxd8miX0T8OGEa3ftZMdR32Plo1Se/brNI++XXkdwAxo8jLIZnF79OoKiSjRarYbFmA4y/
Ed4Xkq3/zdyZ7caNZVn0V+oHaHAegEY/kIxJUsihwbKkF0K2bF7O8/j1vajMzrbCUYrOQqNRQHWj
UM40IxiXl/ecs/fa9di7Qhvty25QlMeEal73EB+ji8BBG18LTUMzT5svesyRIv7Ea5FdhZGJCQUn
tHw9j6BuqMSaJwGS+wbzU1S6AQeVb5XUWF/GMtJfO43I0DNf58QKhPVMc4t9nt1vQUj9utkjeSub
PBvpsUmWtbai6bkpO90bbTlaO81Zsv+J9aQSVkNwAvNOwFVHewerQAkwcvLTNjKicWuskPTLIUM0
YR6SxMLmnPNYf7ygTjzRdE8Z6MLwpSPgLH/+ywuN7Oe+ykFQMFSMQvq1RePNiE12LaryM5c6yiFd
uskUUbQ5UENxBGdQ9/5aCGFhkkZ8QSQxKVI45IeBzavDGlA+apIa+FYBqcoZZirNzL7EBZOvpWqK
n60GlOfHX/xEm+mtoqOoQ9GMEfj9h4mbwakDI+WgmDsVewxmnj4T80UZ5RPUqCHHuIEKFTEfSlcj
bs9c/nddCDdDly2ZO4ESgkCH99cfrNhQW0EDV8OP85opXXQ367Nx2QRDgrvT0G6S1qa1nWD0tO2k
uyvnkpFVW3KrCO8giTMfkU+bVDGNPJ3ZfE+tfB7fN7kNcobjpTiTZ4Ynh96XlFXKppTjvV6PG1Wy
xUUaxufSU09V+yjiFB41SjIs2UfbBl5WiPsTPZWxCUqfeZmKqHWuNpGcNV4iFq0xfSTXajVcxKqP
YUpH9qiGZ053J/ZWhDqLYAyNCOqDo59ENfAZYxlQ/XB5wqMBGGw09OqZ5tuJhadRofBWIzfSQgbz
/oc3LXJlmnRQgfOYyk0xqRPGFmxmad+OazRfuZ/Ifb3L9SjcddVwLq3h1OUVBgYORxGcfcdDYyZF
Iu1xzPhzT1cumMfZz+UCzkmQJWu9Tw3fsXpQWjgmShJODh8/daeW/dJZojQjrRTo89E9Fik89Kij
UxchVnbTKjUvO7l3/MlWMpDg9rRdpgK0I0cbfOMIR8WKyRwNKC3jwVzolily2ci4tcuhPPP7n9iA
KSEWUDjd7SWM/v0vEzn9jMpfU/3Jwp8iZlU5EMij72AmsSA1nArTPJ/rEJy6KFMUBJAsf1rAR5si
wBekUKZg0U2rrq6Ta63L53Vk4b5Pu9m6nM7lCrwd0o6OEGCZmRIv9ZlCm/v914x1R2AZ5IrOoGG8
RWy/VpHV+0MGOkRYQlvGix08NpFtZvAZi2NlvE+c+iVd1OSSQWDlx6vixHZD2ACqDf7D6eFYHJCC
+O0KuCvooKP6TrLMbiP15ZemrM2NmqX13z8wUw47ywARWZiyAM5/feclIQ0vLc01P1IMzL6lQY3U
cZY0nc4+t80vf9fxzV6SWGjxI7dFr/X+WgbPWxo6qeYzPm4vITMyMxFt7A2jEuPaxmBRDPC/4lqi
W53N7a7ER3BmNz+1xDiRodvkBiO9OHrHR6HRNDmIVn/GC8tzT46gPFtfcowxuN1iySvj4tvHv+jJ
S6JUWnQpPFDHfS+SSopxBGSOaEq017kypBxjapQlIeZvRC2TcNsBX9DHVz25u7CzLEJRgpoQq76/
26TZR3VCnL0P4CfYVSleTfxk5mUVTPPGrrBcJH1hr2AOQncNsP6tZ4R0btjmNf4WSBpyrJurAWs0
Vi5+oI8/3qllztuejY83/xJD8f7TEdxETjE+Hx8rLmoQB+SVVQYj4XM90b/x6Pz98T1HHEzdNpQT
XmrH+iSWQqPPifr2K9g7hRwEz4yVJdqxKDeBVv6IzGS8SGBqfi6TotkFGRtC2dv5HhjHAP08dDkd
DruPb8OJIyepRMwumbMhPz8+chrl0OUUxcgxES1C+0I+1qST31pafuaGn1qFnO8QmVroYtCDv7/h
odNEUYRWz6+k0Lqy9DShx0sqTquPEPcx2l6GWnRO83Pqoih5mNUs2izSC95fNEaiHIWQ/H18eMNq
GmGgwl5fExSuIqMo7pEo3f/9G4ruDaAJHT7W/tG6GpU+jfM61jlHWKk3VDrz7qaCFtFE85mt84Tm
jBMLszYDfydlynFVHmkiNOC7afS1ZO3ZDIEYGLJz2cVh5zllx8aWOdFKUHJuIE+o3kjz+IpgKHlt
G117qccwWRHEl7uSgy0cfLj4eU9veirEma331EGHAyUKfAcZC6/zo98hbMIkaVqIC9JkMRYPX/JO
qS9IZq/wnyXJRWfMvasUAuIp4dtnrn5ixMGQQSV8it1ft4770LAs8y4sIHOE9kQeVsueC2Kgx+HU
kE9MO2EvZ2BE7XH6F54uh9qKJchghaHh+68tBppdRpByYQENrZbtEFcvDAoKh/ZfuRQgPJjIGvYA
62jd6YWG5a5ipTdBXnu23ANeE+q0sitIWR8v8bfZ4/F7lHYiK49O0GJcOfpadorbYaSvWGhxc61g
eUOcTsiGIynfhJ1X+1E48UU1Vt+ZqKmcYAxwH7MzbtJZRVfYreRCkjdO02C3zTU8BOy7SlrLcGNt
GX1QOlyGvC42oZnJmMODAUxrpZ/5Fqe2BmDR1Ju4AcicPPoSUy2lM+kh+jJ3H9cCPs5Ky/XqorKq
2uvChlynESDPx7fuOOFkKbsRqS4iKTqEi2Lu/a3TpKkjaH7g1lVddJmwc7lZgGZktIrIrxmo+lqq
P3QEXW6Kok0v+wIw3cef4cSWz+ZkWLyU+QAEe77/CETKqkFisVJKCX6Egn75c2lbT9GIE/7jK53+
tku6uswgbBnzvb8UnV1njANV95WwR3vbMqQvjfFnkg/22kyKdgMxqvPkbKLyNiXJGwmhOfNcnGp0
UNrTTFluPVvP0e8M5L7vILboPmYOSNtKqBGoUthubwzDltVng2SqorWpQ30tWtr3UDkd1H5OAO0v
1M4c/05/nGXNEXaKbOj4hVtkk5CihJpZFANo4NbC3aEUEvZB4mVyzgGu0fcgwDixrQZ6rrtU03Ch
wlbzJt6tZ36hE6cgNAYyL2TeIb8nMkUK1MRWlnWAqHZ3OStsUPNUSHtD6oFOFcoZcdappYcIZRlF
YQ14g8D9etgvRGoYYQhVWmJyCshXSnaxcCgp6QGcudEnL7VkZDJtU3nIlz//pZfWhNaUD8SP+HAO
2EQMwdZrgJ4GBX1uiS1b69F2+GYR/O9LLTf5l0vlQzoxH+KBigtHuKSeySu1gRdy5mFaFupvl1k6
Mm+iFxIo3l/GsgOrgf8CXyqf2heTRpCH4idxGySBu6ZP2CUVoEgyCSgbG6YIrGtazVGH2pKc0iWI
CMLCmc+0VOG/fSbWjcVQnU74sXhAjHVTjcsLjpA3E+EvykGhEY7XqHW1Vs2s/h4Fkw7dM5/3Azac
nagbsYkH8ps+/iSnFjL9fMwYbDM8XsdP+YTfqy6WxyouMVlnVbynoiYthlAMXiGJce44v2zUv31z
ynaDAz056trRBUvNCIxqxFxUygddS4ES5eNzKA3GpsNSzNxhCWqqjMQmbS2u9kMtnHU0NsmDqAdx
5rE6+eVx5iAYeRtHHO3owHGg6xcNC3AmLsMJzHnTpFXlV41VrA1hdemZ3/3Eu5MxEIOPxUCwVNLv
l2IZt0baVhABqdhkNx8AGTXlnBBaUDzRHYz9VvTVmWueeqDfBNjky/BIHxsHpKkvSiCUmi9rYXiR
pfngYyytPSuqzr2l395Lxz8uNid2aJ5WWqFHmwcM/nCQlBqRIV3glYzriJFwM67Yv2q3z8PGNwt6
1GDkHR9mi+qlXaZ4SOCldS3JFSiAIVwRKUVQQVuWO8Bw2ZWtY4C0GQ+tkyqXfIbyIFt0Nd8Owpgg
3g9AIPS02FRGJrx81Oy1kKzqc4qVci2iXEWrYp1rsp04GEPeXNzXy5T0t5ps1iHhdWDjETxmkQ9X
3fFVIcwNfLR6oWjRZk7EtKu7uT2zm51aspzFsaLaDCHYn9+vIGxLjl3r0IY622o24EmaQ2hKC4gp
DqhOZPlfeER0mtmElyxR3/rR9ZLetCJVh9otGmvy1GgEp1aAbzZKotWKSDO3H+9Hp+7sr9c7eiS1
Up4NgZwa+1EH8qevNRg+4goxTrtr9CG57mrg3LA/6+uPL7xUUsdLd+ml8X/gURFXvb+xRMAzJpMR
YKAPTn7aRm5fwMChIpgncGAQsvcZq8mLKitcD7FzTtN1alK8JKPoqH0WTfSxLlmqaylLqBz8Oe4c
Vw6K6CngGH5RpM64E7kN3r9RSQoa9WA96K26rXBTvIBuKi+svL5yulBZiMeWNwx1et1HSX7mlzn5
CReXLbUSTX9u0/s7FCsxa36qVFoeqAjNPn8ln5NCyTKaTbUI4EvLHtxgAv4JFE1d2y2zB8zV8lWj
mrU7QPTaD1WpXcsh8OWeg/bdxz/hqREM+d6Uq4wC+aDHOkelkSoF5OIyXJFAoIxkta2KjGQlIOrr
oS5nWLSV/TUNE3OtSbSBTctMP8uBqM+8VU8tJgyfBB1bMpvh8T5oJK3SkiS6RDNQtoMvS7xMSvSd
PQfhhdmZ5qbr9aeZE+Q6mkamhx/fiFNb/q+XPzpYZcKop9BBRDeOjf4loEuBsYUmJrQY+cvHl3oT
Gx4/N/iD3vYGEoyOTRRRH8uOIQqEWUmo+oM6gSMfZAzXulHsOtwrt6GtNlfQ2XLOOfG0CeVc7Eqb
t96YB8Yt1cxrpsZ3DuXkBVpNwzeU0XrkXIhcN5eMa0ZAEPBTE8l8bAZAe7TGVYekvSJHT3mCua+s
lBzuVFwsNG4jKTaj06PaUcP8KmA6ugaWYK8BX2tXBqPoC6NTq3WXqt1KVQBCfXw73sZrx7fDpkuN
0R/dx2/CV+6FnisdWkleVt2NEJh9Me5ZSIDJ1QUKoF31ZWddqNlU7eN+LtfwjIbLOSJskLCd+XNh
xf2K8VLhapVl+R30lodqMNXPYVfmG82Mcx7zePoxJ0hqjd46N1g5tXQwgSjLmYg3+bEckF7UoKgZ
ZM824KNPmag36K2TDSOP+syrZdkvfrtVzI7xSCNzxCT9fj8BKt7bXc8UbcqSZM2MJ3KluMuuSzr5
LnT43J/w6+4//oFOfj92CEK2+YLWsTEDVEGm6B1TGsNKu7XWG9nDMFgvCnKxMyXiqSshu1h+U/1E
Da9kFgWUxJXqGnAlmvWLwOnVQ2Jp584EJ6/EnJtJKGIzhFvvbyRmlwqfLhvz0KblTs1y+FS9EqxU
a5DOrO+TlyJMjskEnVr2tveXmivadQjp+M30Avkdqalrq+EIFAm7OlMpnFgeeHSYseKGwBq24M1/
rQ6zyaDLGTAGqZuw3ZGkFW4Mpag9JKp4rxMGqpN0dtR14vsZzJZo8/DwY9s5upWO3oR2Xjqqbw62
sypDPUWNZYwuHOBzrd1T3UCGO0zwlqA4hTHT+y/YABlxgolJSu/U+WYyEVVGaEdWMmkVeynS6tWI
H3wtSTXBEyKvXGEvrAIbvjVWlWZDDgNNYCdEzggqxOetbazJIbKvrD6Ubws1VpFGa8WPUm3pThCN
smFuFG6ipnz++Jk6dTJAD8NojvGn7vzWm1FIhPpDaYHrqNhGeC7cUmrCqzqFpN4HBLeqZJy4VgP6
skom2MoE21/pQBe9oIwzQHlx65Oho+2bPofP6pjFw8cfcVmXR3uNSR+LGhdRF5Xn0emOTpayGG2R
lRONttKtJTdFyMHff+R/ucpvDyIw5HiQC56OrhDShRCwx3T4AttEAA38+AudOGGwbhg4LyQLVuxR
GZ0OdNta6nkkDyC7QivpNw2MdjRA0O0iwjTI/8rjWycn6BU9bnbm4TzxnNBNYe6M+GHRGRytXbmb
WNcTEISxriO+bhSD+W2/S0PdbD7+oievxLEcZhTzNphS758SpdXQkCwqHlGExR2ExGFTd4LGuQYc
/u1S/3dJFP+GGRO8fH+5n7+Fxt69EBn+j0P0o65//GMhgO2jqvuRHqWjL3/HH8gvyTA/0QqhFaQt
L0hkbiy8P5hfyx/hdLF50pmc0Uj4C/mlW59QYdBDAULG44Up5n/iJsxP7KaUjabNi55/Xf07yC8O
Ie+eY14svAsWZAzSZGV5jtX3q0GXOo0qrBcb9OrN1hqir1xzXTXZlRW1latriKjjGT9OCpLXs8Rt
m4yXMwybtd3HG5HyJ9hlxNaIIZm2ivZsDJHpdnK1gjeKXCTKLvVsvgjqcC0X8l1HSAXl1E+91L3J
sC47U7oIx1z2e5kKMBrj1y5Wd4OjP9iCTU8JxnalIiWGE/bgEHrtLf8lDo3Eb2JRevoYfssaO9pG
FgQoqvvR7TXr26yQpJg40iowpXFV9ba0SuQw9REVE0MLckTPnyNZ3QLYBT0RYNRrjAhVHf1toYMC
hB9b+DKWkf2MtmcbpwmifPicjkZIuxPFP+0RdrCOL45E8OoxLbNnp8iQmAcXbcdpmnBnsMPWWhFc
HtzqNxkC6yYLNAIrlBx94/KxokZN3boyNmmPsxNvzBeI1GOpHebZZiJtF8/DZBIWOoLwbaNXEdj3
vD2T/byocnJQUG7Uyg+Z6MuDjgDblXQp9Ub4w4hiOx9r82swhjHmg28QcjIvq/TBHQhV1wvla9ZI
vPGH596cHhrEB4h/TRQHmfg2zNZutmNCCNS6XE0pSNEmIMZmRhIj6naV5elBcuav88B9Ug1+I3Qe
LjD4m64tD4lcNV488X0SZ3a8wTa0DYAJEiKVq3rs2ovU9qZqqNaZZT+2uuwVKcT+tCeZRCXvCGah
7I36kyWDdx/oaylpTsBeEX0LmnG6tKW0XIWdKq2cSU8uRIFbhjMpRP1JvzE57cZm3zHEkLSLuhnT
XRSI9laPtXZNF0v12PPHizSY9m2TkJvU0JKHgjsStZDVbj7yEaRsEXM1KrEUzoRdpGtXhtw190ix
RjevtGZVt3Xs8TCTBSyLws314CKuZRkmtb4ZMXO5ka5xjugJpYNgOVmkW5DU2HvpIBlYQljsptG5
VqkgJ1E8LXZ2Cj+WruTPc9kPfm6Ya1EpF4qe3KZxfbBkfn1RtYdMuZ5CFFlVcuaosVSu//MeX464
uAMYOjJz4YCG3Or98w+/vtDDzgo3jFLJsyuMzRSbWyNKEFXq6ZnX+dEY7s+r4cdZxJRLo+/oan2n
KJIEi3tj2UVLbp+DHABVV5E/qjG5Wcn1YNCWafuCBdk8/rJPH/74Tr/y946aGX9enE0VfzMeXb7v
+6+aZ4pW8N5jnpkk3zjWFL4p0YFjPhHPA3vN2w+BtBS7ypWN1lyarfXHH+H9CfyPT0CD848TE7PX
o8MwZyk9qwwl5NzY73UVObuABFgRpkJISxEkZ27320Tx6Mela8H7gurzLfL46BtrclP3AT9uwPjZ
bZHCi+mhTj63JY88RVTsOo1zryeV4wljeEDlRPzGN7Wqt6kReklLdkIQ4eDLL6knHpxCgo13WcX9
g13Y605NtlpZXWdOtZlfpTbFaZS2PmGhK4Z5tpt32k0+4dWcB2tXFtFLPDQ7kgQJbxQrdiNIx+KH
WY24zLv0eUwlG4uCcjVVlCR8cOyGfUvmhuIHNkoQIYYX0gLvs5BdE5FJfamSbuj1g/5qVfVj3Ni5
S/+42ZSdciN0vXFTp44gYJexW0zzg1qxfdpEZUz2vZjlh6mKWGS1fc18dPIKJMx51K2LkoBgyus/
iry/dQ66LzL+8x/vTjxvsM6/Mrb+838HVt38KK5fsh/N8V/17m/+98jrWqrZfx7VhQS9ffnHbfT9
5Vd86vLv/Hl0stVP1KtsS1iKlrn5wnP58+hkW58WViodIYgWbzPVP2mpivKJfwEICacZTE+oOv46
OhmfdMdewr85BfGPIDf4G7DUo/E5hTSTczCi6PYYO3F+O6qmpWzu5HRycMQXwLNddC7tCl5WfSG1
i+ncyabCr0SqXtcIplaSZAo/LXTJ1TJklUndlE+/3Lv/xfZGdxfWAa1RzpoqI7Fjh/gcwo9Nehuc
wmgr96KxtV1tkrQnlHI45F0fbXozIrtHNVKvmuTga86QgqTqer7/+JOYR4Ag7g3DFGggdOtoNdja
sbfULKq04a2lrmC440u0syV2pi92OY6sS4CMr8RHjx6Vzhh6tjmRGE3c4KUtepII+kC+mkGGHwxC
Xr1p1rRHNSB4q6rHbD2j1STIKV13om1TLLWZs28tIhEbc5IJc5ZvK6P9HqhNuCrSvrvSURPsAaAI
yN2TfIE2tPUaTctst6ij+tB0o3RriSK/VjPLuHQ6stICpSTwJnVM9ac26uYG5GBwmRpJvl+mzzTi
00uy1ZvNIM8FRsSs2wya/p188pSQg+SZD6JtoS9Nrz2zZm9swDCXyE+80ArJykkvyVfTH1Lot+tI
y8YXBBhiPYrrNLVBw8jad0tKnsyYgAZRfhn61lpXtEZRJ0X7BNUC+S8Yg1E9iZuQKpSuHjfYaRTj
qmbc7soK84OhqZv9XBlQV4dgXJPm3nzJSWEgSzdvdpx9oLGniraDGUWDZNQnzSUoOXGVBMb6UBCV
1PbRyihH4oyn+HtW2XDMcc/Jn4NOGm4GtMHcPy1ApYzT7Uc+h6E7ZLIg67dPID9EJABRKZi1/pKC
z08vWLpXsESjYFs7ipcM85VpFtumJ+1S6h9KQ34kYlomQw14bCYa+hVm9k0CxYZh8SdAhOeiEu0q
SZlTOXErE1uMEbUvi/oyJliV8AEb4pWZfnfsICaRHsq+Uwy7chonINxGu891rd10BvawftJjWtrD
JSkH4osKA4+4j1ZiXM2bq58VTxTat9gJ1s0InUqoRuZHLdnmA0lP95ZDZZMI1PCpKLdSOb3GWWiu
yqEHrge6DifMIHs1FHQlLrfFlD8mzay4zBHbbVkmg9skcbsNEuMuHFHS62m1tSTZICjIzjggWp+1
ueDlJtl2tZOZZCBSLm9JH4LMzpiAiPZaPhAVMY3rzg6cdYja9BAG4bSF/eV84cjDT7p0q+ZyMfhX
DVT3IJKVzwVyXoJ/2jzzbDwMl0rdmIc8zfurvF3aC4NcD/qqtBICPTq1lFK/k0ymCU4ziMuC3cSP
VEI3CDoOSZnrppdIlpMbqTI3krGswTnRJWvfhAUActKDzODSZF4gPhe9OZAyk5nS21Q+V+eFoe+Q
+owqzF6ipUflRi4MEqXrop6KtWWg4tjoQ7kklNrJ5yFYj0aYPFKN7agv7+WoNPy2DyH4ByQuTG0a
kKEw4E0zZpl/FJqcpg/G7RTPrRfORc55mTM9cYY1pWKhvqS4O17Y8JJDbQjAnAEt5V1PtS28MJmM
5wxq+g8ZmcKNY3fyvQT6YQ8usqUyCazqVSqCGTB/Uq0linc3raceWnUp9q1Cekk1jioFNFa12JaL
XRBEwof3NG+0ISXPCVB8tLWdeP46ET/nDqPcfJkwam1sp9+qCsGp6hBZP5OW14cvQyZ8KphH3omc
4s+r+8y8ZN4W4e0slSUAmIq9pzNFVpW+pKYY2NM4yuebsULGCEu+3dZqPciubY7Jbc4KY09jucIW
NtoHkTQSeUg9lf+6M6R4JxtWkDzMoPvseyLbMnsD3aUG328z+Sp/zDbaGjefYiW4jnQ9XjtOM3Hp
NjZXuJrklP2pNPYl3gHyKfLWfLAKWbkPrPxKnQL9cxIF+cE2hhpnQQjmXk905XFS51VUFfrg1Xnd
fR9SpfOYlGq7mAAgf4iJNNSVFvxH6ZSYT6Z48GP056vFI4+sNMKBU1rRJkHlQT5TM5Lf6ATjRRdo
M5HARafcp0GRBW6F479xJStE3CDX43gIjfBZGwMn9+rJntkn8uCqSggCJuUqiDyCd1WNcOM4/j5Z
xl1UY1vkDEt6b27U44ElMx6sVjhXAG9ESQCskNA1NaVyjzVXIbCIf8ixU2M3BA0Mtp4NQyZM09UJ
pbsTdj0s0ujsLpyy9E41pQPPO1A67v++07spJwpHrvchkzU6BHA6Q/Zcj8DidBtlHVLaOA9fDKLa
NiN0iLXaz9mtaS7pURVdDSJtLPvKibVdOWgUxFrSl/f1XGlPEyRt8C2jo7R3ERpWr1WmcB0WSBHd
rmpNSFqFjfBVq/Vybwnd/FqyD40uFhxSBrjFnhRi8nNzhtP3VZtBH0Q3Gtzy36oNmqLMi/LEuUJa
ldxoOZHEVi6riL+H2rzJIeHhZGslVKxjlYOfJCz8c25W0ER66mWIIlq6MvFS3Uo5chW7xKhcZEa4
NaaCbQC/8H02WVej3mtrFqG8myJCf5O5z1ZQSwKel34oek9Cpng/1XFyCON6vsn7gpCqWZM3GeDX
K6C80kNTZqknqfJGImWEJxgcgjLMw4qwyuopnSvbJ3ZOe1LbYlhixJ1tAS2BzUHk900dV09hxShB
QPg4THbaX8dS7ZCrpncbtmWHe8pzF2JoWk+8NnDmWlqvejqfHR5zt8+DGGkN+Q+Ptekkt53gTFjI
Q70K5zq4nBO7vaPpRI/b7OQlHiKVtJ0o8DCvurgjaUdYTeXSQIZw0Iz2VTBU93Iely8R8ze2H8tx
eRjslwQOW8nkrxAHMjTl1A/0plqPckQ20SDCL6aSwyhKctW80eqqQ6SWTtnXeB4VAbw3My4MIUl+
H2iBN/dWwbvfbG2cMPSAAl6ooiZwgiaprzVa80rAeOgnrbmqLOwMuhQHB/JI7PVQGo2HKpIwPzkt
9zj51VdBS072355BdU5ZLCI3UQ3qRo7ZRdBn43V1GQeotuxwkrcqPkBPq5TRn0SfXoyRUz69bRBh
RD5q7DjB05wSd5ISfXhdIh/WOMHJPGlBkkc7ojeF7rGyilVAF4Ucl16Xw4sZ5Lu+l4tUva/bjNqz
j9T7tGt0sjy5s+iOQLBr7V1ALfsa9T1bgWkObDN2Ox5mdPrRF1FO5D07kGv0bS+ZPGvEGQo/s2sW
/NgG46bJAk51JIWOh7fXckVGb+b2TeX8zAWgAqewm1f83E7HVDrUlfskJvTAVZj2ADkitaTwISD0
gDOrlhCimTHPSMJVOB1I8rT90lYGorsN25P7MDiIzMwclzRP58rQ2vJJK+ZmHzhKT9RVpY+Ht/+R
kwYLMjY0/r8ZAEflaRnKJ+EYRKgVnWFHxLMafIFCn9jfHMb7nhhL87swsuSnqaG1GDHHacxfMmQX
WTiGK9xq4wG+Y/kE0rV8bAaJ9elYMV5upTX5I7Mvn6a5lw89J/9NieKVEPHUJqStqxzFBdXakDvW
Z8NljQe8WekyGxOuV/5XRGrhwYlraNHL7Q+d3vmsG9Ufpcr/W2H+b1hzWxS8/7zmXqX/uHtJ+5fX
ov616F7+pf8uuq1P5qJWWFiSZFUgq/yr6HbkT0APKOsI0QB1C2v+r4mFon96E1Mz4eVPbGq/v8pu
Rfu0LPIlpAQF4zKB+Btlt7ZMRX5tWC4+bI7wdOrxSgAqPE59QBE5TtpsGuu4D+47pod3ySgVL2pt
ztvWSIJ0LQdGu+qckieqqZctt++X9rOS1Yc2LLAcRjY6KrrPrMZGxVJKG9eYngqlmS5Nk9YY3fVw
/BzaViA8uTGaneK0o59HSs4pO42eAyIKbxtTg5EUItS5MeqQ4tNRksuyyMTWCkPAVoaKsi8bGVJY
dVWga7Ssb3XrxL5KgH3n51NvxquAge6qi1qSLqNQ1r6KSNLIPDKS6TGP4UQvDWp5L0i1wq02Z9JN
XE/tTaZkxitEAkSE5EiopYuvK5DXXR3p2Lt6tWrdjrk76YBzWmy1lDLGC/gelp8akeVsY57b1q0y
1SRga+StVhfWfDWqeAAr2LrPUUsjhejNFCV3qhMz5HE4dr6WQ6i/JJkxXQRpJhP+nA/PlAOB48Lk
Kfj7kP2SmgkwzC5fpTxFHmVoBGri2teN1OcHyFatCNvPqcooPqhHba+MMnnSeZLIFwN0xnxoLzhF
mP5s2j9l4vDuQzUjAK1tHIb6M2MoXnMq4Z9gprK9kkrxdV5mB11N49fCFDCJ4toktVl2CjY/K2uY
exikvXwBemLCkSi74qUYG1nz1d4RW1gJ5aM8tY9jUpFWqufSNs2S0kUpu1xzqP0gVp8yvdVCwIKG
xPYpXQeGRB5O3/dL/J5tbBKJdgEhwF8Spb5uqNv2ddCRUF47+nNfi+dEDDOhlFJkcV6m+2mRPIKB
krxXq8Lu31WcYbUIzeHQ5OuBw/Oeo8N+Mrtr/I+zSzwU6VFkADfcFCvZOrYsTW4mpdNNsJxFklyy
3NCOmvvZypLv0NYi0EsMszcG8VstC8i2v86zotEHijl+ldP9zOB3rS41bKu1AfFuuU1yoKaWBYMm
tMVh3VJpxwL1Q53Gd70VJZvRNjwyeynAESGuMi3/aZJmC6hF7VdhI0k/DKWR3bHpXup8yVvp2keU
azdpoRlE8ymRmyu0YwTVYhFLsauK7tkcySsI+NYLfflbZdaEhAmTaY7qSGhgaAVVFMVuQMIVE7hu
2hFtSvY38ud17jQ1umVrSxrWDfHP/POxkt/Tx/5BK4QytyAquyvqQ2m0CShwpXJBiJA9rkiIFWqr
mG/ntgN0A8IF0pWcStKq1JVxi+Quei7QITzWukomojoMnN8mhGKowxJKdvWmkJMCF0xc+HarRCt1
lIfPi3N0nWbmA8Oj1GuLUftGQ940XJgO2iNlosECCuouoo2SlF6Vxw5i9QlKR6ZCE+gMnqZE0lmr
KHEmYzFvkGbnt9jRPaUyepoKU+/NtqRehLUtFqJV6sYLdUbLVefWokngglHB2DcRihlxKHUnIqDX
UHmL0BsSUyJqM2+cByhBtGJsAPTgHeZ+hWPC1jB6VcG97mRIBecqssNrmSniWp+MeSPhhG38brJu
9UVvaJdW0B6otKsLp6qarwgWgrsRkJ9+KBwaoCA4SGWVom+JztBrkKfkwhmG8ZBCILor+E6xTzLE
eEgiYcZ+qEzKdm6I8Q6JQrtve2ve6ijZN5SeDalCVnJhy2Xjx+waa5P2i0fmhnRLVyxJ3GTMZuyz
Oq6KaVZ6L8eovennePzccy65KkZSmhlIcCrnj/ONMYwNCemm0bjEcQQX9FLHwxTHJjUTh48fRrc8
YWPDaTpnZOg5aCl/dg6lyCEI7eprnY0lT7BZmnd5ZTXKVQqqsP9jTvBPI2mOnOpvxmDesPLiToa8
gyv8/cBGzf+LvDNZjhvZtuyvlNUcaeibQU0QgWjJYCNSojSBUR3g6NzRN19fC8p7b4mUnlg5KbNn
lYOcyBiIQOM4fs7ae1didsSAJ2AaXFRCyG7tIlLschRg5snFVpS6PT94XKRIeGYbqryvdnnzUMn6
Q17VYuv6S3v7U4Xwm87yK67q72+Fo8U6HWQHa7/297IywLV0Fs6ux7RtM2nxB6cY3y9ydIlDrq0j
cVMPxsLuuq++WNyMhGrIFqWp9pALdw3MpSSXGaVlBcYUyGBrO2UZ6p3/YBXlSHnbE4sM/Ub67Wm9
ef789V/BVH9//ZUAB2Bm9IY/38uTSthkq5LY5uuzvd4HdXoa5/Y6GeXzjzF+QSqHG8jbgh5CCHi1
zwrdpt80hdDYUQ+qmQxxeUBX+wY5+WoauKrADWhGTDnXScYvgLqt0UbvHN3ZeQRbbyZVvS9SYtE7
h81yQpC21Q1/E+f/z8rdFwF//43mUOyzf7pnfmF6Nn3z/OVZ/lwQ//iLf1XErv+XSz8PbzUXtHYl
df5TEbvBX6sjL/4s2K/pVB1MqP49iDL/4rp6UL/8GyORNaqolX2X/q//yYyKj8NMCN0h9D/qjH9S
EtvrovDTlJePZmSCoJT/M/fB4fTl/T0L3dbSxSU1xTS1rwsdp0vOcFedB9XoB+pBdytdr9opRSVB
LvfHxTez89DSMNhYS00FkLjESPjSAHRrB+tOaO6EZ6lqxtDm/ZxubNU27xJjaHZ2FfNyGkDDD0aK
TeUBF33r+0Bs2nGphtiJJFGzXlqKaMgY/193KdrixstDtn7LR9+umzp0AlQVkU5Sq+en1gEehTDV
wl5FcuPQF+U2S2bCWMjtJqqXTu8bpN3KGLw8XZhtEALBYJyMEM7Zy9NFqHoW6x2GUVpfnCRF7GYc
3Pf0lqeNGEb190P+jx65/7u57s3wrel6qLLrZ9X+D1L5vj53Qlb/Dca8RE/96fG6MOFtnpP+xZj3
x9/8e8tp/sWrDuhypdDY3rn/B5FjzusyRIQ5Y+322XMiX/r3A+b8tfoZs68kQhLN52rl8O8HTP9r
FXqvDmroeyHBnX/ygP2y4yS0DWUyYDHHXz2EX94wXgEizrCm3TXVUodt7Tjv2IV2Oyuu3iQ2Xt2b
6+hUJysCIRpBcXAbLw8lXQtTORE0u9GTR/wS7jKV71PffLBpEHae9oYC6Zc30HrK0QkQGLIGN3Ca
XhDhucJfbRROs3N768GOscBhxxgKIyuoTovrJSMJ86cr/5ta4tdzyRG5wnCLzFrc10PqoWmdZu45
Ip6NmJK0dTQNdRQX1VtxOT9Ymp8fc6hzJJMs2SjtWSJfFy0O48GsIhZ7Vydxe7CaPI8E7CtbL3zV
SJ9J8zNGON0DsxK1I0jnmM7jOz7p02Crp3J295V0W9zlxoDYbLe50e1YRWDAx8qp83unL+s3MiZe
w1HrOwIEGEZ0vcc4Qyuq+ZN6O8Pu1CiC1Qta666ZoV/NZXvrJcF8VXpwjak+bAfiRcMShjBi7DVG
f742vxZK6xcIqDx5KfEQvraEmJK0N2Xh57vMoImO9FPmZ4mj3i6YCBzytCpMg+QYGNrG7/EAL70r
MyaePXGedX08y2TSNp2+fDGl8S+Q+L8sjNef/uJiupT32NIBWqBEY0z/8tQIP2U76pXlLjZzp4cU
cyWMtkVrpusrfeNKRfaopZoY9wIHTwvyzqw3qmC43FdfgoXob1wW3SY2Pj+USj9fn8UjoZLUsF05
9sl3LWNguJDvnMJ6MEbUaGnLMF2Hi5Uoyo9a3DzE40KYJTONign7OESDAllakI7f82fqpK9jSxBg
e2d5w0O/zjT7dbrp84RsAyUfJINPAqTzpylm0mP5D3Ybp1qUuKMtoqk0h3FPD8Qzo2zOhIokEaz9
lSnZhUWxPeifXdV5w31iFcZnv8JStYohM0Jj1oKPTS26Dy3/fWCqqX+eqeYVlGezeHjIeosMp7me
bjNSt01q9njetSpjf9WT9M3x23ZrSB0sjGnfxRtnAMpUtsM3dIHYy45uH+NS2jb5c6t1McRZNR9Z
hnIrYki67KuuQHuMpHCvo8+YPrT9bGT7OdZn9+S4Q7CfbAwyPLcBSPeUW118wjqjIdfUt5KDPVh4
JLph5fvFFbDkugnSu+9wfFkd5oYfX4q2k2xN2+ZK5VRMoa3m2gmLueZ5FgNOZ/sCDvnKarzue2qO
8wG9b/ChChjZAlRo5VPlufGlWoLxGvUj4VZGYR6LTuR1qCmb2C2sdJ1Nx0iA9Em0iggTupb+vi3n
Q1XEhrkj1H6AecHYn9T1gOYc+7hg3KfmNPT7dkQDEPmJGjbkS7pX2MHnbOcLs/2sRKohTHPUfExV
peYoS9iYRX7r4f3aTO6ybGIrS7sd53KkqUjyeHcqa705BolQ/EjHR2C87ceuno914xj5UfE62cai
SwmsT4W3o62Tb4Za1Smvsrz0b0wh5uRg4ukRbwcc0s5L78plUzWu0cB/d4924mTYGVvt9IxwOetD
8IahPuUNBR5J8d2cXC9topFFkWWQEHme3cW5Davdz6X2kEh/yuGc1w5qTacn6vOBPZ6z+My1oTbc
BRhYmXIXN55zN2lznB4xKR4hdkTxvfFm+5vfxSPJATUNmzz2xGHRoXFqx++uOXHZ92YYVOTM/m08
j9PGKgCp/eA6T0vvK9Z27xTO7Y9eVeZnrQj6g7D8PGTEqgq6ao19E6upDKEh5lAsiK/GwWIo18fu
3RwM6ZFtLarAPEi2tk2tCloxbebCzs6pZw5h0dsODhcDPss2o5zMzIooXQL5iM+WfCbl8oPGeGxj
WnNxIHJy7V/ESBAH77Oe+PTgJjFtC3dmzmbgA9M2nQbVg4F0mPkjBiEpSLQB2iyH6eQz7D6Pdm0c
tBSxRiGa5phJHOKl05jQOMZFaglRp2Z/w6jxyjClOpUBlEhWEl2vN0aE5d5ywFgFJ8XcD03aLuGg
lTtZFdoNGhtAZSNJIyzkjePYe+Wxk766LiYQAYtNAFbLQf9kuoMBCG3emmP2nUGseTQEXL0DoPWg
6YY6ZksgzlOWfyZYYbzWK2v5PmH791iybj41XpkeG9GW26Gr7pK0wJLcK1nJyyYoN4bwq03LOdkq
r4P9IcJsP2Z9sydcR+PBxSQvrIZ+uZviuVFbNjOGwJ2y+GCjPmMIK25Muu3bVskANb2b+iLU85Kq
jWHutlHG/SiEk4Orj8GD6dE7h4mi24ysIcQKpuCuKptLgTb+Pi+zjWeLj3Zu2pRGsjq7Tu5VGz1b
nA91buSXOOvzs3DLIQIMrE94N/ZbKUxQk1F6R2ser2iWT7tKFuJSleJuFPTZQ3ehgqTR2DQ80Wq8
DMXcf0813zpNnWj3ujn6IWFk6gOS/CDGiWHJ9q7CC61JimPZkSTgBABhiWq/Qn0A1ZtNfWPkjaq2
ttS1PQlY/fcu4VzDr2VaDhffFCAplBWhmogBlvb7iQEk5O20XNmTG9zhLjSfDLert1VgZycv86z3
KYvFPkmkudcaZV4hvCbZsK6+5GS33IyGX2IItSwXu13uAy1JDr7Whw2ZSqs56LRYmyWwxVVdUakk
+D1/Khc1PxXgR6eimoLPbtNNn6DdMOnyHMgNoUnrqgNO4uUpeK/4IE57VVrObS2pCrNMdA9yzpcd
IuDxxi/WBDXPyqKhroEj7GQ+jgwxN8LUMYM2UcodEtpru25qZWRkixXGVvqxSRNrn7f9EoR2M7cX
Xsn2FwbKpOLl2JvqZdFGvjAZjU4xn5+my16QMLyxrfrzUC2nQS7PucIpiBF+sVH8BAka/blleYr8
sroPWmshBsW6tXosONK0eS77MdsntalvMiwljqpJImMAOVxS90al47sKm/gz5qZfEovZ+mAudZQS
B7/V43zaJYaxabVZgx6h6eigP6FTXX+ei7G5aeIpOMZM9ZdgONnC+yKMOd5XeT9GruC9XbgjMQdV
+Ql/p/R2wXtoo1SnfTO97D6pnDAJgKOUnxaRMni34bwloLCVcewake5EkAZ3PXRmaAsfR6yCFihp
fh3uYIHMm1BXLFSF7fa7DHNilynz59ms++fUTOl8z047XZZcBbt04l4PE2yPnqg23MvC05VuaEWU
w2Hqs+JRaB1u34E/PCia7huSJK2HofD7Gkqxv407t1dRmtsN0Kwb3DQJnoU9X/pdIcXwKWg0cVMZ
Td7DXEohzoBzxtU4p8HHJV9cG92QDSLYAXq850kQxwJpTxMWWlV/yx2fWyhIne5pmcEoDW2c9kLF
ibeVpEXjk9/jFbrh9mXyLgaLsY+xdEzdAeFqaglhUdMJRb+AKQa2tUhHSbsmeSuB41dzY944qSNv
NVgBevxlI9+vah8dt/DJrA/LhNlqCHwuHpD4LagO2pHhX6vc7L1VVmDrEELt97bvYS5HbYLVtHIf
VL1xWvVQ1Au1HvAsRGTV46JasAopzbgqrdq+CGL47FNuJV58kmU2tXtsj5xr3xfZV7fwiyRKgtQ6
tm5nXZVN6pOZYHf3wVwSzih4P3/IWAMIweiqd1MviSWyp7MCpSd9nn4JS5Yef5wJTN+XZTye26wY
DyM96msxd/Zn5kxUmKHTVsGnWY3+96Kspz13+XI3ekl8qBIrw06+rREETS6zf557Y0ek/ByETV54
8EHVIgAQ8cKLiJ+abzMzcYd7Efhzuu3x/OYV6DrbBLtvPpbY8c3Ue4HCnndNw6PKIUTXZJGRXZZf
5Z6fTXtdVdOTgfXktV73DsF9cdfpVthkKUVtalVp+Ugi4/TFY2v1TfX+/M7IB4hpRN/N0TfqAOuE
KcnV1kTi81m00xp6wjrzrk6qAriG4XKxkUE/OxvWDd7Cswy4lvEs7+uCG2KPlkG7dPUaPFKXUxFl
JhngppG2T1pqBk9YUao0on9Rbt2uGO4M9ggnIREtVWLR9sVcdFfeyJilZSBCiHu71IzW9GF6r2bI
NYqqPh5CRlqTAzocSHm0LcwlqTsXa9mU8URfq8BDjv7n4lyjPgXUY9bsYjK74ntc2mxX/oD6BjKj
49D7Afuxwq/kn/iBAVrK9v0HvS3S4j1DzOyIOTEVQTAFAITFyhLmP6jCH4Cht7KGtblih/ZKII4r
i1iuVOJcNwQ+JWBqS9bFeTgJE34RXvYyNCvUaBWBc05+oI5rpu27ZeUfsx8opLFSkWaQj4d87g+1
PrMLWdnJaaUovZWn7ASxquYPyBI35WVv+lW6HZJAHt2VxlQrl5lqC35J9P6u85XajFd+M6mwBotX
pjNY6U7zb9BzZT59H/pzWTnQHzvsf9QM/P9RB/KjyfpfQym3z9Vz+bI7uHZl/9Ud9BDDsvH2caCk
B4ARO02xf6tArL/oVNAVYEoCEEU7/T/dweAvF39V+oIBrk6++cNc51/dQT4PDQiSdcJqVjNGEJJ/
QKT8CO/5uTcBLbP2JPgfoyWWoFf95IrJTmsHmCTWXZrucF4w3pnePB6Wha666U/mBVlhdxzYSVib
eJ3XBsp1r4njza4sTc+R8rf2Bq59iCCRnX3XJXULOQKWHrDu7d2Uz0E26G88b6qOf+75vHKbWfuN
BtnEHukiHuAO3/9lZwWGAmesOLCiQnP92zKNxTkIsI8hI2kW265yPsqMyf48Z9AyHgF9pzmjC2op
w3FC+iHOPvPTascAYMfs1Y4mu6fZ35X5qa0UglO3/9Sm8t7BBOqJTSwvZcEbIi4ICTYyEjq35pQF
G5bIaV9b6XBOA5xHSbfstmXQulFXpfKiD6U4SKm1u8zThl3e++aunmR2bspyeqMl+lolyAkhZJH2
5I92HCbBNJx/7sKxEywTH8QY0x3+t4AZPmLRPW+lLyZGKPGu8Jpi6/Vry2MY3mvsd0+zob78+bqs
R3l5U0FMER7EPIf+Nm+2l9/CaYjY7kkPjnwGzw+FEi06mr5OzoxfsEUWVv5U64s5keU8fP7zoV83
hUF08IP18IS3ObTxegYtU9Xlw+SjZhosI9QaR4b6WHzXPP89ksXlyBd4KxvudVeYQ2JCuvb+wc3W
Ht/LX4tYIO672usif9Tdjen6T2Xd3CPpe+tAv55WDkTr2Xcdx7BoA7w8UKVY3Z3F7fBV5+0KCbBI
YgkdBMI13rATCCu7cN88ZUPm/NP27voj6VzyjK3q119EUTE3VaIUkuI87uS+VLWKfLfCegSH0KjQ
mwdVxXE4Fe22NZb360Yj/POF/d2PX080wy9Owi9nudUSN48HNNzSiZ/wQ3ueavcpsyiU67HbjJ1B
G9x9QwvGAvzqPub+Xa0LV5YQIeqrp0kAmeoVgBsqmdY5CpHAc+a+evzzL/v1/qHIZjE3VtdNeIL1
33/qzPaT3baVFzSRB1iynQNA+Hnu2rDKwVH+fKhfuvQuHoUo6XizuKuc8Me//3Qszx3HvGaKsUI4
Z+itx9pwvmns3TbIYlS4ZE1EkUI7gX272bUf3jj8r0+nv6ZPObwOPd6FzqsTinM/4zKLw3eW+bXJ
5ZU+NZ88vftkJf3BiOnnwDqg6nK38MnvdC0gJw8tu7OACYoJGR02ZhvENWKTex///N1+cxVefLVX
Dxct0DXzmK+G7/nJrILbwO4+c2kOfz7Mb1ZoTgHDHaZ/LE8s1S+vtktw4ZQRGRpl9vTOQ4rnS+t9
sW7w/L6PWi3bpXp67Y/QahThM1IbRMh//g6/3tZ8hZVn5cZGbum9mtMJStMMSz5uAr+WkUezczsq
q37jl/4ycGDkQRoCkxiGdNACr14CuszAY3T8j/PMe0xm76EruvcVb9tmaqM//6Df3VY8QIwAWR4x
UVoZg5/u6gw7Jr12+iayFtUclsR7EhLVjEmq9R4JnRMK33wr4Ol3P89aKzuctrCheT1uChrDcKes
bSJb9Q9JgJbJTZvPne3RT7O+/vn3/e6xJfUCsTAJarppv053qVG0mfQNm6iYs2JLN2XCPE6W0Oa0
jcgHH/eqE0M4dv6TTNB+0Jp542r+9r7F55xfa/s41r42xOzHGEfWDhPkxrXxBG6Ns6iHbAeCuZ3m
/ht2KNaVYWRiOwm5p269F0PzVrD8b78EZjSs/+St8RJ6daHpZMvaTKsmcib5hIH//WyY17PRPShD
vae0A6Z1l7B2vttkzluTpGz/T2H/m/nvq6SItd7EU409I8Jgd3VAeAWrDGVWYmmfNNHQDow3Bu2K
HFO5z2Ny7jun2rU2Tpa5yHduHWgh6aaxxlbdSbcath9dR1OxmtGQ2l4WxrUGCoeX0raROMj8+Yv+
enNC0uq4llHQ68QWvlpkdL/y0oUBPS8u+1H0Fualgb/3mJejm0OR9eej/bp08iph6su2E182nPle
Pn7taLp9l2G8GDjt8JVs2HeOJeFqtLfKW3N9P7wsLHnIV0226zmmg4PxyyNlWWzkU27rkVGbR/xU
nhakHZu5am+nhJJWxGMRJs1c7eqyYrRrBltMvccDsqltTzsd/Reod5YiCq1y71Pn+sOhG8HOVVWa
8PcUE0aa3jUD1wc7Mj8Eg8fAt5sZLYGrevr0JaFJ8+ez9/pakSEIQ8dv4dHmrnq9GhMck5IKWS9R
zwYqcpzSv5twuAr9xY63YqzeWpdfr/5/Hw/ZNTtPNpL6+u8/LZZp2WWDrhpIYjYGZ5npzl2bxO4b
d+DrJXk9Cm7uxIRDg64168ujFLYwStpeS2TGC91elX5eJvGps9VVW+prhEH5xgFf3xocEGNF4IMf
VvW/cC6TGlN4qXyOTLTqT6rOzSjt62ezMb4YBb3fckAjlRFh8sZxf+EO1gNTE+Mwy/EDVseXv9TJ
/C7rfH+Kirpq6L82kSmth7gDG8tHgo9N5nuZkz36y/fU9d9VurhxfbxIqYAWWT6ZhpmF8PzyjZf8
64eSr8VGgTUKY0aHDLZXL/mpSrq24lmIgrr1t5gp2UfaxBhAqVm9sQ3/xTGBY61e0usGCGbZWvU4
P99SOc6LXaGJiTUwKTbNQuR8YqktZo4rnVfl0YKrxdZdjGcHVfSMonXDplND1Uw69FLQkx/f4mZ/
czvgngGlw+uCOuvHSv7TXd7Xdsqx8inK6BjvaPeWiPFaJq3e8sxE8ynrQRXI0013f36af3lVQwjx
kmQniJBIXzcNL88FPRvW8ykjJanNvzMfhvoP0DaUW5hsgHs/W65G4oXPbmHReMjAC9Ge1N3XP3+N
lc98sVKuX8NETYnprM6C+fqS9AXdS8S3Q2QXo/UVe+6P+SBuRlSt+9jrvuVj7z4gLMIssDWC5L7J
1HwoimVbmkF6p/nNka62f9UPuTxMjZeENrogOBAN2wJUeaCU2iLvPK1Jb6BCnCPEvHEMKrSoUi+q
jw5GQQeJ+9qnTi3mPrZlsMelr2fDX9XIdPApavGGKmdVbot2KC9yrPY1U7eNOTOIYAhkHsEoPiMP
8U7go9Yzg90Jua7kSxKYE2SM3CvTfF+P1nQ/F2im/TFHie62zqWWDk5WQyFvypaGagrgQgQ9yWcU
o0W8TUD6r4uckUPnM41gPND4xLIa+WPuyczZM7+13oyYWq/6zy8umkP0IqCl104Bc8NXi4Q2owB3
+gCpbmU9OIn9yEn9LD31qW9RA4h1OLq0B0aDUTJrX964F349Nn4xwQoA8YQG9qudDW13386LZohG
iI6vPnKJR9OIq0OJkZDTBNMbxfgvGjd+K/Fs+mpiqmPg9HqHU4ql8lO3GDBlSOL3PXagZMF4zhbO
KP4imKKJbYGYcmMW2nTvjvH4Aalw9pAWjXdOPOl+H3BC3jIC0s5d2aoq1AqB+hsdGmO0eF3NciKq
7+mlmxvmUfgpeHyQ7rT6XlnSYLSLvvzPp/DX1WQ1YwfkxJQAmNJ99VAXzjwHzQgDZTdJtfFUI26b
QPg3viIAenLT+OgPSEo7k3iwN9ZxCoH1Ar26eWh68PbiG+Dx+fpZTo24S6B7uihOQZp2eQbPAJpf
Hk3pM/9XCg2rxHLMDYdk8o7MJJwydEutvImdsvo6+UJ8SCp0DOMkxLFqHbTAMXlaeF/09pkJ7/zk
u8zWTDV8L/rJuGSp357JXSguq/3zHNZx5dgwfH5w6PpyGnaamOXtVDsfK8O46F5hHExT2mflS2CS
sXxcgvLZqlDD46MjyRptzQ/gE94nRkz4wktZEMZnTccCauagHLO+xaXd21CxBPeYnKjLaJutv4nr
HtGdwuL7qAVFc0j9zHyQuifldtCsaOF9e6icHh1wpxv7LHarTcFYLbQqVQ+h4DXzlJZyfKRvE0Q5
PAS6vVmKjaozrAUDoAM8fS2dE1Ey6bwSbdHerAhPgeBjkOc4Gxlxeu2wPGt5rz1TZxsP7Wg5z85U
M+rVgpy3ttGi1so6Q32cGNYiQRqnuzzri51vxQtOKMx6i9if7xBEE5Op0DJprUlcX5cxUUxJAGf6
3IMcatagB0noOyRlqKqT1ratq/rSJHST16iLGPezbLp2lCa3Tqon9S5TaSE2saaZLvhZx7lgYvRQ
dpj8hWOiq4/LUKhdW5dShIalBRdDGOoa1yB8RxpRffKtOj070F+7QjI/DhIXIyg8JEJCHrosajCa
y5DxV+VHahmHmWMjxjAFezggjvSiCs4pmi1Zn2ZS2w+mqPOvejL0t0z33M2cB2XIIAxvoHLKTrON
NMXLxMgMYck2vo5IqdXxBcxmaIhUGchEdUgMTebpthtw/A2t1tdORpE636ZuVi2FhJ5g18KOlxFr
R5trL8CmEMnDkey7IUbKM5NFSA/JXXXvpEfm1O4AVRlTab8+6Iz9ogzv3Q1xZUji3dhCCV6Lve2L
/gK9J05plviHogEN0TUzbRigBwMqWYKJTos3J3eeS9GyOCq4yi1mc0sm3uEjbFzVDhq7Dr3C+yaw
KtAahZRgnDHiaXSjjHRR9Sfy3kmSwfmSmWMw7KbG9z6J3mWoTm5avSHTMt1MOVYGYs3KtbVqvo61
ASjE1Do/1MvAPI2YSm3E4kXG7PfIvVyNh8wQ95k5qZMtveD9PAxBhC3EdN9o1BfhIv36upmLeCcH
yI9h9jgjnXHpqqQG5TTt69id8ZVux5MkZuUiZeNvpgS/dzfoxL7FtKMLG6gJF5bO0U7dPNYXx82a
dzwmH3uPaBcX5GWrsafYd43pHYMuD066L7TD4nRiuzia9yDyzoumJA6eCIid7qfUXL6ogos5JASY
KRbN+5z+8nWvq25bFbl/wV3Evfa8eLgmM8X7bPIW+BJUJJslcZk9KSc34cq5pmObu1ExtfYlFhMo
Fls1eTZUkE4HD5ndti0btn6zGLrr2B6ZVgkLvwLm5BQNld8dkMegOBR6ffbhqm80khECSMHbvjSn
e4SQ4hxPmdwNNPZ3phfPEGq4sRZj4G4miP9zzW74BHD1PLpT0IddnGkbXeusQ+E6d27Z8jJSTRCZ
ws1uBVvU2yrJ4zak14hVgrloy00nF+t67LwsQWQqKRaz3AHsISJClBiTWteucIY2dIvxsdLqCLZx
eSfGzLh4Gfcvh2jomyICdzNsBfGWbzA5+PEWBEpi3DXgSMaGRJhyxLd1jD8WaE0vFRrnj2bfZOeW
3PWv41QB3dSjPFueEvsSxgyn1BLdK8mzOhJMTsST1G2+ozEN1QUDl0PTxcOpLmCDUj+5GUih2WGi
U59s2okXkRf+nZYBeVRzX9/3vr98WppWfHBne76rgvRdNUrtm7t4NmsP3AQ9NONizTpOUtlQ4cG6
9Lde3KYGlotGP+PNw5i9V+2qAcYzxLtRWdagvhwq/55mijotZW7u3NnnjylPvMfBGyYgYz1ApExo
5TAdqqpJ7kRhT8HO64J+yxkeHbaIRmVs6dJm0xZIkfy4enaHfe8msKY5+ERYM96dNnk94LWDqmgX
q6q6U7k7wPqQKb1psuaxQEa7wZ7evZFjLL9lhjZ9KNJA49DtMO4GY4o/WJqd4tmuyXQ3toN8ytaU
z42LBYeM0skBUQ6aHPo47QK0EvrXpZern1y363JnCS2AMdy+Yue6zabsA+kYxV7EHvLRwvRXtbsY
b2mOD5+8XMufc72E0FFTsisrC2A2mEazA9g0W8Eqri0fNXsgNRm1qo/XrbOUBydZWG/0AvNiq7hj
Piq/L5WVYxbrkTDB+Rof3cmab5U20BVJIFVxHZAl9mDKOhlpVmPGU/XnwWUmQ+IkdP0YYcJkP4+B
2V0A/6fHOA7UspswNrnE0ra+6br4rLzBu0k6p/mqqYI6sS8G53HCx0kxncXJQxkTVU2ufO9xWUwG
l9LR10CI/BhkPXkmczc9sA/ywlblxZlXavGxX7BxGtCuh13Vlixm5aaRyTs9H87sd9qNNWkG5mDJ
uWiyO9cZqjAY6uBKm3hYMcq3jnQdfStycfOVe6PTGHOrkRrUmar7WS/MPe5W3TZlAvlpypZSvAds
+TgLO9UJFYmrhC3OWlyQOo+1vuTpTNPgNE9onyn7yetparYc7Hn2UC23GOtWkCsOZnthata85azW
Ygm2rYZXu1cxR+CcYN40jjFuTT+qIKJ9oE9S5Rzl0OYLNEpZH4xJnHy+4zXlSnvLQlqEXue9L521
jmmK4EwWGAnZ2YABXiJ2vLqz89QtZ70vEXe72ItmVNNOqbdkSVJSYwIM35QWB2DskgWUSCm2eS25
Ut6HKi6jMWU21ZMnzQvZ/B5zTx0cp1pCpZdOhM46KrXe3SmkdJCGlb9a2j25WY9FAUwVfnOKAzp5
+p4zlH8u67RCGax7u9z3kksd1FTXfnDMnWECUDRbJOq+e+zXplFTp9MH1y3FqS0SVqAmnt/rOjHk
0uNRkZD2I67PmNFgkNu3ExTfJAFAJz8/6pa1r3vQK6sdZaRIJlDTvLWT7IGHudjkyXLJVeVvAl3l
UTtbt52LI16OHuHOjw28dZwJZ7Rpxmm1E2l1k49qvjUX1Za7plHpZcYB5+wwMLyD0ZL7BW3PZZmz
G95tZFdxZqhgYef2ZUM5OrpBiwjaLTcBC92dM/XMUrEvuspaUd+PFj47vlF+ifGeORcFDayt27v+
1bT+g950WUIQhUANIRMjSjX8ccFP/aid8ubAHgi2aKinUzpODv2wpH/kc86oE4fTwLRt7dob3XNS
Ps8eumgE2uNWctee+nymIsMbcV/bhU2dHGdXZo+r89gqrmES15GIy8vkVMZFs7k3MTsLtZ7wtbjF
qzFtsfWOkZvx5+MXy9WqCLH9fEkxNQP3M8ajPubWIyGP9VVRJfP9IAxxtLpcv03QXOwHU2eTI/tc
c7eGPpJnzcB0Yvk05itvMUtcNO350R3xucwCmWGO7YJ14NzRbrzBlNBlsnKuraTC/hl+HpcBqXHX
L2zcYK28+syMRDRhMM/YlGA3wsPTL0Y2b4xKJ8w6HdIoscDaNiNium2mWcs3F838uC0xvOJzknig
Tsdu7BbM3+LW8Rv5KfOK5N2g5eoI/IyNWxKPfrKlZTHctYp97ibTl/GCExK02P9m70yW60a2K/or
Ds+hQJMAEgMPDOA27FtRlCYIiqTQ9z2+3guqp3rkpR4ZcoQHdrgGVQNGEQSQyOacvdcu9WkL0w9a
ZYhfxPHKZslv+yxRTjNDrBzyxWIDUMJ54GHfV+hrfGLl4Ezg8UPmK6ZrfCzmwzTkGHhqU2ypZBm8
dLXx9Vi1EbXJsWpRpcxVthtJcDulFAW1ezGSrZaS/xBnyM60WnO+gl0qvuSD0rn0hONdua75WlSw
fcliHuqCzthyO7uUqHvZCQpWwSMFJ/qFahUdW+wl3relXlDJNasN+OP6fModrxhM4A2dCnmtNeUO
1GbsDfSC5m6ZN2QcVVuNNM3Aa7s02IyxYe8HkCoba86qx5nh5auhbRLlrthbIN4dvf1uxrJB1L1y
aeYhKnOlr05/imk6gSsgXXL0cFpQqpBRSsu3GqkdB0lX0RmLpFdR54a93MltuxQwUmKUSnW2pi+Z
bOqMKcL0EYwPaho220zn5QAFOK6d+ZzWnna3VMqTXSTh3TAa8fehI51r6cP8sVdy5B2ANFBYd8X1
mPXhcWuW0elM2quLnVP1gWwZrilGeCBj4Wg3jgjjyasW0yWgjT8J/M4mHAB1d41GUq3RFF7vDIHX
KEN9OkgdKit7uq4D6FxXab0pdLs/Vqle7yaTQF1tMbJdqHSVrxWBShw3eQTsM2HAh8V4QtwUlMqq
4fyitKhHHdrnXrQ06EQouu7NzpkG1MWxTT+kRKvspnXY3erzYkWuhfttdNM8qjfpmO0aSiJnINCk
2xiw5qyx2y1Gw/Y2NHqeolGKo3EC3xEaM/GgsTF8EXoKvLRSah1oT8b4LRqSHxtZnCi5w3rX6P4Q
3S6miI6xXJRQVyI2jIA8aN9UrKfuIBt2d4XBQSC5Dcc4OAo0NfQLShJUIOabsI0t4gnCxo+lE85r
Dbk/Cgxt2BZGjkdFKdBYqUxJTlbmLYLThVRottQ7KgOAjdm7b5JkTDE1QUiqgGr0rFFJq9mnTdqd
94QOkBw8eYNjDI8hnXpMbcFXR0caPmcWxSgEe5fhqq6mMiLc0sosbwiCU8dGcGZ17bhdgsTZGEp5
tCwNS7ZQ7qcmQbccPRca+L5RrIe4sdT9LlmszbSsNDaBbazpqiPRg6UZg3q5HQr+ZyNKoO+sMNcQ
WEui0rzirOIRUgv1bAxryiDzwhfrJJsqspVtqQIVqeAMRbQq3AhX3a6e0vFUJhQYdVGaXrBCZkkR
ADRoFL5q4ysFgWafaUZqejBmT40ijTeAL7CVRBr2gFmldRJPZwX4H2bA7DrAOOaaMcy2qerY75Jt
aamfeQkPXZjc8aDuZjPdj6LZzRPUT5ymZzUrsthgiK9qP8YhFKCYMxy2KMvsmG5PwrAnhTJdGlnS
Hms6m6BlSVybmXJ0a2HC642NbL6USzNdibhGW14NhXItTCxtdZjo55IT/XPsWNB6tOILpCGtdEXa
jh5RUd3WacmrmEUXekEc9LtkcsQj3xPujHXanxksOGQMvXMrikXQEvVdUTgduj3rMsis2m20wfgy
aMatXHThjXlenZuI+lxUXl8wGMY+iXQpei9tOUGTizOBt7mP0fR7sUMONTjZlp2QAY1KCznPx4bz
TW+Xzxmus03GqZ1VFOgQ3OYnihOpVzvxZ31SesSY0eDBYH3qg2TLbMeQExyuKW/ql6Y+6JsYEM8Z
HD95ZchenscR5D2t6pM92rj8PFS0o5WfhEg5CyLSZfuM9SGL74J5Llm+U/O8izr9LAOMe67W5PZ0
NTEno3EvQy2EzcPeATegeWZNTc7HNVp7y0zEva1N017rW2+gUX4+sDVAWNhN351Rqa7LBLQjDjx7
EyzackyZmf6BZVAtMye7wo5Ut3u8qfm5UicBfIXM+W6XjQbQLAZcBJ9YoZqWIShovJB4V1aKSLXi
zx1FHosyDjr1R3OxWaAyzYLNxQHZOB9UwYY4hORYqX30YFMTOan5Jq5s3sFJONbFSaEas/TlYrfP
5BRFXC5KaEvMXbcvkjm8sG0MTSZr8tOUJMpN1Rjpj6DK59MJBP/XNjfSa8T3uMdslYqWXdOwn0dT
23WB3dPwJ7SOzNphY4QRg6cMTd9oasmnqDf3od7OtxqgcnII0+Fzu4gSn2DfqWAE42gfBGx8wkRN
Tm18Uhta9dUJ9NYg23DemVy2PtYJrsGQ83knPByZI/kCUbn4Opc+gwEW00Fr+qOknjLqjgnSrRaA
5QxJDFng0J07qUXOyzBHl32g5Dd5MzT7JjbZ1cgUbPCmxqlAC4Lz0XQNIw6vLnBDCu0AwcyHcIkp
VKCodDZDPvGaerYMyYneMb3o0s6+Ow3r1GKPIMcm03RuawunZm3klbdkubgrZiP8orC1sQmq3ci0
LnWX4pziy7pe0Zyk1Hn5ojhe1WHdilsitzt7Cm+Y46+p6Hmq4EhMy5+tyU1K9ZGNmrmtrXo3GU2C
4FgehTELmJQQpLRI9TSNYdI72bcup/jQlpNNE0L5AXorcNWIMDysWe6y9GJDWXsf0WzwsAgWviKB
Q6Nx3Dp12t3FIKz5dPvHpqdY02Rj65eR1XtkplxXZU1FMMCeVkexeZxy6649mxDMNaXcRbZD2N4E
jjsb0u4ooortmyyyz2rAEt2Zub4Vi2k+z5PmeGY/GX7PRs8aYH0mozOcxFB5T1cB6BH1egVorW76
DZbf1hVDDtLSKTKyLvrp2KiRWPDoqPRRgm1velzxLuWr4awKmShww2q3ad87G7U3rM08mHBQtCLk
YNRKuNNWqyouolWLwTTJq5qy1unPA/ccFePnMCq0U8MAkitagKTqXEZ7mWQmy+4oT+LWOtaFzIi2
0bczLmKwdmjbd3qp9zea0PLdIOZhS7E6U1wE0MnOGDJnL8Z+2uhGV32FWGU/FEmc3jda195RV4Oj
OmLjTfxEj8qTfJjap4AuwUlBU+0ISzPxMex4TuvFqi6dME12ADlB2BbwuIo5unu/1/OGvbDqIlaL
vCRfjN7+ochopBmVRqpeb8BzCQ8q6GoudT4XKTXprLooYOzfmPxVn+m5PLM8sWnRc9VGqmdk5sNP
4OcYSmtn1xz1MzX7rGGSOm7LBZZgXETU10zng7/5Nx14k3keIYkBwZLG74EwSlBhCkYjRb1ZJgIy
N+CwaDIiDgFVCp0GoVa7zjiEUT1FBh9SS9PgJMlbcVbJAqiYjuiTzVHzgTLgbd/MBBXEWwIDwF+l
HbQeDbXASWuH9Uan5N2iNKEfdQWal+WoJrRaBCmEa2jeHwmSVsHB644ZKTkgTyCvIMNDBsHPX3T/
bXNhRHdxvVlKLTt2ygDXmkXqlR9E9m2VGA8o4z/P6Ik92SQDRwQ26iYNA7erZXGZLVWGatF8oPSQ
ntGIlOdjLMojuwZwt6zE2HzRS+Sz6tqkajSaCTApfZodPxrEty4VbZudWsU0oIb6Y9DU50EB/Voj
OKmIRmeXL8j2TNrzuOeL/FGZcQ3YWQojzcG22fVLybHbsm4px0RH6rAMX5tUW/wmIK9BSVqYd46W
sZvJv0qsB0BBEs16XPh2cPFTACd2fX5+/6N4o7yz4dfgECHOEdDHW+WuM5coRkfkopVizv7YzDty
AJ1zKvHpDpMj1aDasqPbXiox0036FGsW0P/EHD8KM34jbEBYocP5UAmvh4smD17twE+quFfLTTcb
1pUF3o5ehTFe/rzf//c63c7V83/8+2PZF10zXz+HMJpeksNQCf0tiHxDGvvPpv+OYvK56OJuPnoC
Bfa3zQmUGK6En/pb3Dga393fNidb/QR+CMKRgKuLiWD90S8Ikv7JYsoy0SbAC2Sq4Bf+giDpn4SG
iADtirNq79Gb/onNaZ3/Xk4I6J8QO5NiCCwIoeKhxl6RSTeTTQIeZNTyK5M6lMU+INyPpORERzk2
S+x2McUYqYTH2lz3y87MMc1XypLeEpE6HKsxnaSwUTeUxrCKxlOtXWD+q3pfw7F93JRBfG6BM7nW
R1ncDLKV5Va3YLr8+cD8v07kYjZ/ZxAy+qBx/UyvdB+a7/3TqyHJ//sLfKd9Qgy4vutVhGIiDP97
SFog7PDcscyj4sVII5hkfg1J+9PqroNyT6fKWmv9/xyS1icwUwYAZ34XwnbY0n8yJA8lQaRpI5Xj
XwxzrIGHzrtep9ZcJc3MVjG3b+Kpb2mvyhkAXbmo343K0XsqEWmwHdWVvk8O0ex244yLOx0i+0if
nJqycRMQJ7CIL1IaRBrSD+l+Jisu31M9yHbBovQE7U6FPH/xzC//+nJextH9tHC9/KCwMmoIy1b9
qMkT+blevFhhFZWgh7k0Rz/qzfmBDqF+k1rmTD3HwcYfOU5zpw0ctMosiFOyGXXfom4+qyNqRzS5
4ohAJIeEb+aEknOtxhmhVygOhxFVPXZT57Ym58u+M8Z7o9Fm060XQ7mkqbdsbUyvG8vOmt5NKPfc
L1SH1IswK+j5qECzrqwkiU4DvaBLBEIi5sguptjt5rSmo60OHyl0DpWW66NgNcOHuKrD0Vq+3mxo
PXvzzConH+p3wEkmst1+UhWUltjB3n/sh6ra9VL4Y2wkb/QkCQJ7fam4zIWGO3HyLXvGDFBU6nGr
BEipHNpydhvYu7Avrv5/xjlc9tZdxL+ecmCFgmh4Nc2s/8Nf84wg0paWBgZUPmbIdyvS/S+Dr2Dh
0zg//D2X/HOWEcYn9lOMczYxJmWSVej+j4VPaJ9UqEvodtneENEm7D+ZZfhTXq18xLytelxIgjiF
keLBAnw9ZPI6cezBQJUMsqhmrzYn6gCgr7LuYhNawjbqA7X16nAwrK0lmumzDsjigb94OgpkmXBe
py4cUZnpiX/DXaFTiFbtJDtpU8O5N4OeLhRWd4eArthJzR0KB+KEzGUYLiZ9jfwIQ2Y6l+K9/NZl
lILcFpMs0eSApc4KvPwITEbyM1AWlQpH2tSuDDel+wNWRTOI7NCAksCRGlKiVIJkHyOTOu2sbD4P
9bp8EGZS/ygrMncSJVIfloWKA70dmX4tOSwbnM0zurd2FqnncZxOX7t6sD87RU7PI0JOx445QSDq
El6NPDwYhU3+bZYvkKDCvH2w6P49RUghhKsscf5F71g2OBCHsL0C2pGFO2lDHfgyQtLhal2T3puR
RR2QRFoLqJpW72Itu9BFQ2xEPzrNsR6JPN3lbaGcN5k5lnRGk+QpSlK46Pj25uPGqiiEkccHQzcC
9cuxLDUhqph6N5I+T4dg8Nkt0cknXMOIXaFInZJ2ZhjBhlNGVZDcYVRnZRWHa+x6r38TbaERI2ll
zRXcSYqORquiP+jAXvlqKjLmVr2TF01Kx87LQhktXp23U0PSVa7qhP+J5otRms73bBpSWjJUUwj1
zUftYVAouHhhlMsAVDv4e+JVpLVnZQCiYBDlTtFBLwigympRM0Hl/XIJllCDRDPOY0VRQSQIuzBm
i62C5nc/TCWCDQvHrvRKbZGf84JdmacEiR3SU0+J+4FbTqW9sItY2fWTYyuwrRQoRoi7YbpkpprS
EgQoDc6kdIhyG4IeMxS4FkJkhFNOdAQMOWwiJ+oAe5GhSa8tafQbOXb2dTF10VHBha+nYIqoO+uF
MXuWwRgLwxjZut22w2earPDBbTuZeedOn1vHCw7Knk6fTWgc4S+o8jBzndSyR3wzW6tTS5e0QwA7
wQHcmHllABpfFHkGq47wIjFizXH1KtA0N1it7G6KqoBImXoOkF7HjYmaWjZWiNXFoJse5WnEMYtT
/7eim5yvFfYiJGSdzHg+raBzFzgcwqj2jvNWnRvne7N0/KaaipAbzVVztlAkBTukJeq+y4cs3VCi
4LM1LJQirmNFdrRxlGn+wcE2/mr3gNXpKGNggmjUmODdLAfVjqMyQ7gLteMfWigzw0tKysq+ZqZa
6NPs5G4yGiEZoVSB+QVWFil+hqDCiqBE1DxM6Cx3LbzBH9kwKt9Qa9eGOzZV8NyhaS1dvkCqstCF
aFnAPje8vi1z7FNEGeVu6jQZyWaxFn2RqaPDwTVqS6PTjzaSEN6o77001sLFdTJAoD51V6h3mSbJ
aJ61Al53ug4erzCT1j4uRFfrrugistRInZogTomR79SESXjJGXvkeGtGee6rsstJy7Cwebi2RLxB
Y6qFn2i1EmJSFzcJO4BMCnsL/VAft7NCR84n1cEy9sRtxiGYlY7pkNycJts0YIaEF4tqrZdWhPBt
oyWxh21AMdfZqkMq7gGkkSqDvSS+k13pPIE77O/ZIgvFH1V4xzsc6aG+Bd3c3ToTIkYvofRo7fuq
oztrkEajbQOOJeMW51lYMfOoRvLInzP1RyDAoAKoViu+0RMhSokb768jO4WklqP0GUm26xdjF2aL
1l2LJmKEKMpsWpf9RM7YEY9ReShU6ibbcWzHyqdLXj+pMX5sLh9sE6J9/LqKrwQkeyZhxBdrRiFu
CFfm3V4PoeeYAXm1DcmYXmqopFzTqouIJU+oUZr5DlGfOCUK7ywZabbVeXBk8uplXJzIcr7ErL6h
BejWMfpZLe/P0xA9Ip9xXg0XolYfW66tmungQu+B+Nfv4DvGPpUyNyLgej+gezDoTFpVzBxAxpzh
LBdtVctNHFYnbWPeC1U8zS1EoZTooLFCiqA/aOHl0NVneYoFP573pDwetV1yVIUOhQ80ryqpB2F2
McV0vOvovhmk4ndmTVxiM972VA9pN8bTHj1O7xXF9ZArTG01hMdAnhURSd9ZTce0ZoLpH2UeF4iZ
Sn90uFqmhrsErHU+BvLYMZIv5mxEW+IkBz5L/Nr4p5XFctFYCH9JM7815uN4qVJaRoZyLHN8qqlA
VShavyrHkryIvV6Csytn7B7h2jYs5L4JCYOQw3Wr9UeD5Rw7GmmQctWbTN+XQe28YrRnEpHHL0ET
fmkToE9BIW6yNEZbEp3I1DhNB5ryqgRXpqrzbqhxeigqvxZi01UEsQgST7HJB+QiHk2UAUZY094V
KgpIxEhwBDeK0Ldkq/GJLsjTVdBr2smoodvKEaNVprjoo5FRw4wDS/EIQq5V0QOo7xu00XmSPgPd
wsaOeCnR9+os76oWBK21oOidc5neLarwVKu6aPV4o8UGHQGZnzEXEXs+wf4miQVJ3jISKldoZAFy
ouq0dSOTdY+09a6bOpdez8fooTXzUV1s67K+HfTknunUo4oWHSmFfjWMtE67rmQOiE3W6VrYxpat
z01tlyd1nT0QYvIFYJt8bEpNu7V1BXoVZz6LYipBomh4FDmdtaPa+4kT0foppyswurTJ+YBQydQj
xydFFyd53zzSP0280h60s5GWkdtN9wLlNqPaeuZyfiLT8yhuChttten4uRmwRcu1swQ8pxHRgZJs
N3zSM59QeUEIHTdLtgTHetVUN62gtG3pizcgJVHSS5GMlG+N6wReQAuTMnZL3ZrBbAziKzyP5RTL
k5/Woyezeg18mK90MW7zJEKsoBNVL3mHSSEu86LaNQ0C9yE84qQMsTSl3NIdNeCUefLx9yWOzpa8
I1KQZWMKzxXLPOpm6xJxuscGA/5mpfpFbtzo5Ed60YjuxcJxIGjJRdVCR6pCRzOnklNh3elABgP6
fmmOhUF1dSU9m5vwJE2tS13LrwubuCU73WBg3YWqc6mzzphOQxcMyWAfkFxTM9gcWnWzH4HgNLJv
EYpTpWk/s8m4j9H9OdFjUclTkV3F87mCChB1xU0/G8dWwOs3hwc2gQotYdrbWbw3IExe9uFdtur8
tAZ+aLftHUI6u9OZaKW+C4KzrDFPVrWWktH7kSCuev15JE43oy+yqSO6321EM5w1ptq1C147kij3
WthukmJQ/WG9FFF33wLiIUQVYpFAhxW6mGv9MLWc7TCmFyY9TdKCtxlN+ahEl53WMwYJNKG+pgsS
dBs2I+rSkfcWoY4hrDNZerbIhdg7Vk7gfXtSTE3hp0Q1weK7z8eo8bm10i3HlEQ/s35gaz3sHXgd
CJ9qz8K2A6iwy6NvNvKW8ChcVPvJyLoLDd1DxLEAWh2KNhUZwNRKtdiWad/M+8bK02+OmhLtlFiZ
TLZNiXMppqsR+VEJ1mJNVVW2eZqwFrRVH58LWtO5h+sTnkZN7NtjA7DxQRMohmhHkCJHDSGwGpc+
bz55gWlmbLWIMIFn2GNoAeXL8d2ZLFbEzkZiKqqgxeGSoy1ALGocc4Dpn3m26XCkW7RoKXAEJMZO
lbSukjDPf2R0jTAsqU113SjNws5T1pBgpyks7tTMjgZEp2yvLiysPWTWDVG0abNB3FR6qBFRXIFt
96MpF8js5ql64tNSkU6SuaVuc8Jmcq8v+hkameTGfFxrZDhrLA1X4wge1dO6br7IlIpcm1xr0LNN
XT6Ne5YedaUBhj25wCLhD8wR2mTHamUJlkWprxtLJ9MtDAGx8mVcYMCxMZnrk3S20k3ezvYT8Xgs
MysNJncnJVm+/48VHKrn4qZrnp87Ugf+N0QNUDr612WG/yxCDsvZqzrDmrHzq56pfyIVkaKB49ic
54lK/1VoIKXxE2d7U6diaeL4NTSqoL/qmfITg5lCplwhRWs78+9KgyY/afw2uiM6Zc21DPonlYY3
HSJi86ibQnzCp4bz+7AiuOQDanfSRP0SUp9vqnjO0JJv5qp8LJ3uu4zlVV8TmRTpaXXcDj1zs0DI
8eKJ/aYu+cZ+SxdibTQIS4fTALXnwKknEJDbEkS135NgctLL4VgW+XObJLeT0p7EiYLWCMmmWxbl
KZGg4wdGwZ+wp1d1Ua5vr0UfOo+2Df3wdbmFgmOltbiPoVvTCvPRuuDHEGl9UeVmNDEbLHw0hqIt
FEUtW61QsdUKKdptOm7HrFDcjtIEnFPE/BUKDVZNq+4JriZjGutrVZX+/9jH9r844ePFIHrT1Vqb
CCRKtnxo/2xs/V3eAyD3idhHCDY6gThri4pv6x8AP35kAYXSiWMxCWNZS3V/f3bGJ/paGtQsIGSw
KlYRwa/OlkGBT0O/zrdsmBKYyJ98dj+5/S8HHH8UzQOsoZSFgUc4B/U9wtjaQq+E4iWmdorWM+z8
BLXpZkmpzW1oKItmowS6wkGYRkHstbT+FS8SZtO5ObKq46ib2x/U6yizEd87Pg8KxY2lKQV7KfDQ
uD8MbXzSAmm6DaTXz6VZJGcNmcTGX9/OH/Vc/8+3thg9/3oFuI2e/819iMBJvhqN6zv/hZPU1/YU
2hR6phpwg3V++YWTVNfIJgaqQVwIWKK13/WPRUC3P+nwkSj+krS0dg740T9Go65+4tewDtg2zXSs
MsafjEaWoFdtVjQeEgwHTTKh/xz8r2c/sxnxTWhmtUNMX3qmMVLpo1iyffFQfjPJH3ZB/roK5Wx6
dybf1vrzF72n0Ox7YUxGtcMV7Q0d0YiI6XOPDMLRncq5APxIHef9a/72zlC5qyt2EzP2wbqylBGl
ZWFRQBF6uZkbwtGVNd3v/ausL+LNA0Sbq0LUQKWKrP/1rfVh2bWIzqodsVI12P64EJavRk5J1LaD
EydEMl1RqIrDU/i61IyXUMmOsVrj42i02jyqVTJG8Qzl32N9dNjjFURw3yRQk/udXsGFp/7XKqfo
vBT9sof/oG/7GD7miaCDToa7FBcVMuV923bKB4lx60x5cHO6gM3oIFRio8KZ7vXNjeXiUIAkwKJd
FHGp6BSA2HFHSABlpH/uyd1wqQrDICYSe5s06rAXokq2lOtoYiq1PX7wtN9sFlSdXQKqJNq6GD3N
NRH45UAiNy+KJdGTO0qx1rHQ9OlrPOHxWNRyvoP8nQHCNkjQUwaLbTaadEWdxAdkxbcDi1VFgx+D
zoHIvMMNg0lEzTBQzt7ZQTZ+ia02PyOz9CNa2ZtxBZ4GEYam8h8az2/0D7FKfWUM8aRhAvbkWLLj
txBWY/ZoPniqb77OlXYLhYfJhgut8XCvHqowO500VXRuIi/qE0iw0xdof2S0yrL4rE6T8qSFzZD8
6ffJVW0BnIy9J/1+4+D7nOHXzYybcBeu5nicblOGnanN9+9/oG+eIz1eJGUGj3PdDDgHIybU8VVp
3drWgVV5TNZAuskkX0+X1fJP7+jnpQSNAjbp0jEOZrmgclIxtWO9U7oWOga8xlaxm4v372fdjr7c
PazKA94T7Wv4Fib/ev2ykkIHD5NUFWZSJ3ObbqIk2E3DBZkWzVnWm/afTt3wM5gEuJTU2Bex2rwa
HDGLFwLsqV4NR5e6EZ9SliehFe10PimPeCwr9/0bfPN5cUEgaIIXth5y1i3ay088YBZcCvykqC5p
n8ALp2JvoFH+71wFIp1BCxgf4cFjtPtCzy3M0ztKXA5qyr7daOAs/ztX4X7o/iOjMvWD7r8ddzzR
TFS7samDzZyM3yfNbj+4yJtzHEOCnQKJVbSfOYEcyl8DOqSUKlnp+PmCy4VABp0MAbdZtLscOfop
FpJ0X+tLBMGljzG0wfkocch/MI/87s3RA2drzUChG77+/MUqrxdDZuoBbw5LW+VRaTS2S2EGHwzI
N6G16+1CDOaLVoVgL304IuvUkq3G7cKR5sTV4QNJIipE+Xgz58NtRP8C+4lB2azchXF9FFTatwlj
EJw5MuBKDcKfg33sz8eTzUTG80e3pv7cJry4d0FqVgD+rtrNRn+77t63op4/2kb97gFLfY0FZdSy
FK5zw4uLGCYqe7XhItg3ip2irN55IcIPxtNvZsxVYCU5kSOq5tzz+iptK9MSc0K1C5pC3fdpFd/i
zKmPp9ZOPpic1191MJmtC7kKL53T2s+T2ssbmnkZQ9/01W4oO4WuhMw3UjULv8Kl7vVTumZa1fOm
Uefqg5t8+9GAW9SYPyl/rPSjQ+BiYIUBoTZltbMw939NepNwHvw9u6pvK0TqsXnS22P5jA3RPKOx
mB1nwgi8tTL8wchZX9qrZ4CS0rCRgahssNjsH6y+ClLMktZEudPD+oeqKjjD5iHbBF2AqgKc1wcf
6ZvFfj0ycM7l9pmXkOUevN1Ahm1OMskuETRePOheIYoRhu95EnSEHuQl0IwcVfLnP/xAuC46PJYt
Kfh0D9PsOtMam2Tsi93IaenMsvlqCR80P1gdxTqjHjxNjhewlDjPAOJ/A9GjuWpPBIHtsl7pPtdS
zkjKsn4fNLlyMlc06SRIlKMoj6Jdp9jZud3CDshzNgNWny9feXDzkZC5WXmIPSyQeGNCRD0YpFu7
F/e5yOarlJTyU84utHL1lpeU1jV0AxgDE4a5YwOrkFuoU+8ritlfGbYYNthVU0K/BvWkIBPihApz
59MAijdGZ0QeUSbxDgx/s01xVe/ybErPq3yx/HlhXvvj10C7AB0ap0f+Ody8KmTojjr+vV1ElKCP
bG/062T4+v5F3hAWCSfmKjbbLRToGkfM14Ns1BUlm9Op2DVB9hhW8cVkgXqK4xiNHbFEfjoUl5Gh
gFZcNijhTXcMrF3UE1FmpAWeIRzDU4OcpXI+2l28mXHWv4xjM2pQwN0c217/ZX0QDxB2Foa/Tj99
0ZoG1KXhuLpOp3vQQr4AnVlAxJr84MN7M60eXPngmZi1k8geOvkuHwkh7wdzhBcO3iePCb95//m/
WSfWS4FdZYdo8Ym/2fMOi04TEkCfbLAEFlYdofWPzD/dqK1XIc6BWoRKHfnwUJ8alQE9Z/2i217b
GeA6fWMJ7v78VjBfGBCMf256D6YrVTHrWMW6s2s0WfsLNAv6VKP2wbv53aigLkFJnno7h4WDd2MZ
TYi1OOHdsLnAzS7S+ygYTX+GO3GG+dg6HsNuAMKl0Jr68xuk8Lwq8fkuUSS+HpCwh+OeoLJ8FxUi
viNGCm9bM5r796/ym0VmVeVT5V5jSEz1YM+0EBIE/SjOd3peWyeEToyYo3uSB0Mc9k0oInocf1fB
Lv+acF+qjX/zQHlhFF+4IHLJQ2StPo0YBa0k3ylDq+xMg55zM4TGLikl0CXaYL4+kGWWF3PzwfNc
N+4HC4Bgu83UA8yQc9j6bbzYIzkETw0j7KzdQkqob7bQlZZ+aXysVsmNxUvdhHZBxxNoBx27Sjt9
/8Z/8+m9uvw6C7y4fM8gQsLXZjulFpOXlzCAJquZPti9/OZ1riVuPBK8NaTyB1dJcdXS2zS5iiPM
/cTOc59QaIKFrPdb4ATdBxPK24fKZMmEgvCV/ZLhHJzVF2ViV11G2a7kZ36RlPcIwM2vUiY0XHvs
qmkZiQsFQagHbFAevf9M3w4mavV8m9hOmGxIJ3n9TEGrqENpqdUuqdML5mjHF72tXNQ9wIQMELTH
IFPPoXp8MCu8kcyvwH3KXuvOhZUMhvjrC2sG3d84DEpAp3HXnqV5AxEQu56tnEzgWp+JviWtSzZK
3V5NfdSecQwwWw+OHG6nPJycL1O2oDyxJ6YNi87816ZFPeNT41IexgSyl6vNM7rNLqEl7Kp9RxXU
XubuWk0Vm65+33Ns0cMAd/c0DiRmQKNFeGN2/RGazvJbH9oA+ipZVRXQu1ZecM7xdeDz8qsRSnQU
SjlG31JQDc/vv5K3wxxQNBtnikUc9nCnv34yIIamJBiSamc7ivq1ZcXGD96UX9+/ytu9KjEbiMhM
g43cmnv0+irFsBiQ80kvUShwBOF0qo2OJEyruCVomzy8Ft3N+1d8W2BEr78eSbgeCfHMl68vWaPQ
iySsxZ1qiv7Iojt/PJP06PN9hMeOHoCBTwlVm/IK6GTT6MlFa0MZff+veHvf6x/B8s0mZT2jHAz4
nCzJVG8DfLnOujvP4F0d9/Uij7QpXGY3t0PtBCXn8vT+ZX938yyADPTVmcrW4aBcYVlBFC6myJFF
2qRyV6UKNwExnLCbxJ/GroNYkMhvkLJb/OFtsU3qZNm9/0e8nWp0lPTo7Ncm3drleP0CHCVqcjVa
WDkQRd9mhh2vjvFuQzBd4gHSgnBJLT85SaJuJJY4tT+4/u8fwos/4GAElC07mTqAXdQTR3BVd0ty
NQGu2MQoXv3ENKuTECb8FutLBlChVNzY0a0PhuHbz+v1Qzj4vIJuVmEXGvCT4v4BgL28NsXSfrBG
/+4iNP7pu1Pd478Hk3rXUt4edHUdZUZ02Q4Clr6eG/v33+fvr0Jz/ecbZWC9fp8R5oK+wjpEtVyo
fqfl+iUEMPnBF/O2KCR1WgOU2EDOanheD4aNMThtI2TNNirJKzcXY3QztXPn00VQzjoTUWbdT8Ml
vDfzrCjAZs+Qt56lyKDSTor1X5ydx5LbSNRmX2gQAW9mCYJgsazKyLQ2CLW6BZPwHnj6Oah/FiIK
Q4x6o4iOViiZibT3fvd8j6AQxU04wfSCsZf88aXg8setxqAzqal3lIbPaRf4BWL+/CwBg/Cuj7TB
SF7efGjlXctAXnlxDFqNdISeulMYghwl4WdNq/L7uYINk+jRziv74/WDlkyd9AtZdI0d+rKloKxD
OMRpdpoWGbBd59C7LCc6lnH9vbXyvTfAXnOrbUlSOdU4XGhOToMDRhULNioMzshbkrMDTndnIDfb
I8Oz1BMucptlSv92h2taCCQx9IaTjL/Q5ww620lqItOLKqslKl0Ef3ybYzipuufayjFCTuSyvSHI
TDucaI9qEMBiA/5cAqbywbGb6aQGQ//n7WkIGmiMW9ViEXbZXp43MnUqpJaiOJ8PptlFR9sofoB/
ae5QqRX+9Xn5HuVeTUyeo5R5I++mGp0qzIvxlMJCFUEhiRNnXb9wT3+1pX0IAf0UYf4kyWjse0oQ
lVjcJ1J1C3DIo/TAqxXhS0V4X5Dr80SX+LGZY89b+lqKn1kdeFGKlPD6b122ifVPRQKELkqhzpTc
1OVP7QNyD31JBlHHMdC1CT9o2hOZ+hI1Z4sMt4YCcr3FZe1/aJEiNM5dQBD4BV22CKRfASBqipMm
18NJs6QlQhWLg9wkDzgxmLehRQFETJpxZ8tcZvGHhlGYEV6REaGtn2h9WMyYA4ziNA2d4UllUoFf
idqdk+ydY7FqBnUXN6llMeH5uLrLSBYwvSKIxKkVkBpTElq+RQXG09g61s1AHcEtXJz5R9rGmuco
nQzFaXTORloLLNd7GEloand6vnzE9U9CebMIEUgK8n66HHKwrQAx50ScFjjpWctxvgTNqHgaKtWd
r7vZFDsJ+g9TI621aqpKe5vgLr0XrR6fcjnh4Ru2mN0L5+v1ebTxOdmvFq8nukToZzWPMrWSdUrY
E94qQYair6rh0NrJztAtv3c1dCiXyEAsNZC8slf9aeRJn7ISQgzIF3Gye8V5hc8JNC4I5hP0oujt
eq82xs/ROWiWqm8mkLzaqsir97wHteTkhHCbSYCMvhXX063d5f9XV/dz/N/hv8Wn/+nE7yGLzabo
GXkP0AbkHi9nRScVGTbBbXKKsn7mlIlql9JE9Wx2ib5zfr7PsNUwOqaGmRz+DtjGfvhYjVJ0Xe/E
BOGV4c2BrHJwMO44GWVfe7XImptarmVA41OEMRX2XTBM8rNGAvFOs6PgOYp1/TgREftHs0KjQt5s
/Fuj2vaQdsceqDOB7SH5Ay2F/WQKiHdTHvRPAk8yz8DQ/dBQZv2nsghkdVTvL09msu2mvYzvb6dm
J1N62cz0aSTZ4Zl9abqT0YmdBfVxgybmuLjgKWRKqN9eTXMlC5o47WFeF9Xc+4VRmsfesLsT3iPF
yTQlYFgE2vw/nYXkGjmdl16RGLNWFxBtiloKxqP4RLRF+DGCWqg96HUsq9+Z7xuvD149XOP+J79v
ry/liLMxE7TgAHV1IZ2GztZ9RWvV266oNBi+KmVtRdU+GQMZhAFU88EMEfNf7+7HrYT8DIIwkjAa
Z9taetLztEPBmsWnGsmRbxRpezRGo9j5kh8ISCxpKhII7rKjwGxaC3+7DjsGLGGjE0BshStAKCnH
OpEDT5qDkWRtALUShcg9kL/8HFG79DQ5+fcwKI37eeg1F1ei+k6b5up0vfsfVU/8MD4zoQeDsDP/
cTmTFXIvVIHjGN7VUnAG1D0eqjFsbvA5V90pz8fHXF1E+kmPF446WzdzifvXXMfzMWhQSF3/OR/3
JX4Nog8OT/Z23jaXv8agwFOvCjM6hY1p/AUKUPbhjaoUGsADvN7Ux7vIAtFCeEHgdgl4rZawAf7T
1FpDnGSmNxHTBgJrR+ZqwsTPNXNdc9uQskACIHuhtq15z9tFXdy1kQUR27zspdpB+p00yt3VxJGO
WKgnlFUpOnEXihrbubzXJ+kBC5TMncpJPdmRVr9e7/zGOPOmsWVCnAZb8zqmag0dKE/IetzCgSZp
5OjgMk+42OC5tLPANjYxlYMGaSJKf8Jnq6NGi5PInN5PNVVtbiVMxm7R4sNts2041kZfuRSr/bEW
BY0nKxo1KWam3DZX88gyc4CVgqN0AucHt1apPZKUu/e9rWG0lvQycWIslNY2cloOj2uu9OTEwfc4
j4n9RAWfjIuzHR5KRbS4+ZXt4IG74yIvS/HZpOjR62Id+9wgrEh82tI9qQNMIZTyy59/YpAPZAZI
taP8Wd1eIi1MTXuck9MMjEDYenWf2NAQEWvqOxaBG1voYhy1pKCpaZCt5f//dhjqQmlLM80g6VWU
ErtmllFMr3dNtLM5LL/48iKBio4MC6Ui7yLX1YrlMiZhcZBzFdOwqQx0aNR63PybqPIT+9aeo/PW
vF0yfbBdcKEloXTZK+xC5MhAS3TiBRn4YCu5M8cV5sd6VvmRFaZLIZa+c05sTah3s0V0AzgsrB9I
Seo41TA6XDnzIgZcaoa+6XC71XptL2/6wS2UzX55EwA/JM9Ac6vAhuxQnD7IARNEUl4jOJVx3T5y
Ab0PDPUIw+cmMaoz/l8+tpY4PFgvclUhYG4e7bjx8pCo+1A/6sH42Sr7m+tzd+tUglpCcIujx0H7
uto0LHwiJi57ySkl9EmlvI4XxVgqYDRj6tUzYfhDUpePs6EWZ7oYHrtg7k8WVH/kNOFeDGHjXcdQ
Ua2D2onLMomAy7lQNdyJoCokp6SfymNMcc3dmNU/0q4Un8JmeBkSqNqowUkMIFs9CLMdbyn1wfG3
ahucOkiMXR+gpcH1UnAM4EZLPhrJ8mpx5+g+ZJUCuRNuI8CKMslxoe1U2BfJ6hmKKNnjyDG/FmrU
30xz+R8uTXwUAgdUngCVWQdVegCCkdzzeZyh5DGvwAAoEHLt3E02O7kUKaGA1hZv98tRDwrYC700
0cpSex8R8fwi25PiEY2mHp1lf8BRRXaTQc8eGzw7dsb4vRcfBplnJplVWJvc9i/bH5MslJyi55WZ
4t+lR89dD5K/Ms+48QFvt48VkFODD2x2zpOWswM5VfJETPCtHjAZUQK/lClpbhQXgtsNvru3qp3e
trq4a9Ck6HnysxXlvRX29wgXD5UsnuVy+GVM5X0OMKKk/NswwrewGD9NcvioYD+IRuaAasbBoiM5
Aew9zI76aRzF16wqfi63VquufB7Ht0h2fZ5yD5rN+pjas5CCE9AaMFXR3ZAvLyT7LODdYxd2k5j9
oYyDuzF0bqH0YPfT+TgMnTNJ+VSa2RmezE9JDHfRoB+lLnpSxaSC0y3YBPGtbeFjmcW3VtJuets4
BWMOEb0DoTBUEPmr1+vzfnN/tJjwS/iQMqXVvLe0LqyGgYWIyzIAeW2k2LQFmtC1jvN2vamtU43H
F2o1wnhYqK6aGmNn7hyxnJ+SYmPTOAHW7dI9kf92KzrtEGLgJrG6ClbCSVChyTBjQ6e6HZhJrimp
xX84oQE9ceNcKgmQwl3OZHjmqZqaIED0DlBnGMiJJ2Vjer4+Yhsfh4UIT90hqEDwazVi5WiINCeJ
e1pInSiNwNfbIg98Ue5lZJd/abUyaYkMPSkdhybVy/4Yfa1Hic7OMJn2fI+9BcQEUdhnrRBQekVZ
7LwVNr4S9zvwjLyIeRhrq5tHRqiv7VR6lhKFv+uGLnmczGBP27zdCvsk0eolM7va7wgidJnMLfIE
MiFzcVsxcWHgzL3+lTZbMWXSR+8X//VcsLilDukydrlJ2bQZO73Hey/bifpszoWl4o+rEyHXNVqX
E3tWtahLTkBVQl9vM6isYb4Y3Jbh8XqH3oNVH2YDL2vqDBEM84EuZ0Pfw3SRWko6kontAY8sLIcO
thU3EGKUMnrCEaOYj7FqiRo6d9Qah5kg8XBb65mduHUUzHeWJOvQ+ketwCFeVsXXGr+jNzE7/xjB
PB+lsTW+jLEJPl/gKgsmgiL0B2VC4OBWpdXrt51RqobL32hfQ3no8FVXhn44gbwBIZVbygShhJfd
Tws1qi9ih9IzOdSd/JYVXynPgVo7eBD0Wf/NrGNgTWmd4WZRGT2GkXhVw6vIld6EZYu+GKhvof4l
827HdazQMwChUAMXMt9PBCnG6GoZGYXcKrKnupp8NacGFEPbDmx6gVn0pwEYEN48FFd8L1ssEfh9
03hjhjM/tXWAOh4aOzO/paUsv7RmQVGW3bb116hSmr+hkrb5Ieqi0vE4s8U3lgyQBMzUXCM1wHXI
qdG5Tmkk7cFRe/MvTSTaC/69rYEKahACExYTQkclLDG6k2UWzzXqz5suU8oEDFKn3DNm3Xxbl0n4
uRKwzqEzVp8yM6qP3QRDGP6k+lANSufLxpTdOLEVy1glq6PjUtxMNNMyq/krNnk2yYVAivacvDfe
BUvyilgJSXtCOqu7oFQrQVXIBkZJBqHh0rH/7XDlcSE1f4Kl0N0Wja3vXIS2liwXb4utB4UjabrL
CV5HcMQzm5i61WaSNzbSfIzwwNiJaW5tqqwiULgE/TiQVptcF7aMJ9nj08Bbj7uMavSnuTRGX1WC
6WEelMq/vnC39ghCqA5KJ4rcjHVmVZYHeWgMuqW1RMOoJocjXxCQGTL78/WWtr4ZDrUUvi8u7GjB
Lwcw77OZYNUYn3A6bH0p1OwXHCwJr2fTgG2TKv+NFXawsy9tjSfFMMhqiAFzfV1+1G/P4rRTcSvF
GvCUD/irMT/7s5aNxQkTip/k1+SdSbIxmgSJITMiVKK8dU2eroPOUnKz4RWOr9lC5Su8soz/mSk/
2unY1uuMpkjyEJlG7LDOGdvqXDei4MFv2nX2FgBtPMl2rXgVUhp4YZXlKsgAAPnBBxiC0Lyr1bI5
hjOXz7CX96pRNj7uxa9ZBua3cbazpMK6mVzGOA6HvihajOJ0uFEhlqWVkLKzo7PdXZ9Qm4OtLRRM
krxc3FZtti37pFWz/psudY66EZVeVy7YSAtn3OtNbUwjncw1lHhKgEjUru46bPuhzenGlRdo1g0y
dNkPk2RxxNSbo9wQo7/e3kaxCIma3xpcHaeDnXSjikD4ZM3o9MJkRHoU6kQJaxywjLzpD+Q4pXOR
5LmvloN2aFPLwSRr3Ll0LYtyday/c0u5qnAH57F5+V0H+KQmJs/MLRa019dtSVA6/47viHyEGpod
20avTnItpBu17PaW0wefBcIjOpF6g8grQQiqOC6bR/aEl6eFLzDFqYKkU3EsoPsMogLv2f07w7/U
p9g3Rf0Frs4ZPco9F7gD0wG7WdyWleKbpQbn1MyeLLk/gK57Uztn2ln0GycDgGPEDehjUW6uqzB7
SqPCaskQDSYozjrJcZLuimFntm+0AjaFcSDE6SylkZdDIZC8y7kUkiOZ7MHtOrU4CVsoO33ZmHhL
nTHbs71UGrOuLpuRoTECz+fZXEtIqIfKyY6maAVO8GNwJh9s3TtSgolPngZ4dkV4B5q1DDIw/nV9
BXxccUuikkefxd5IZmS1uIegAyMUVAT9IrW4F0ZT3FSSpp54EhY/qkqzdqJde+0t//+3DUzuVMDt
aDx8a0qw7UtQco2zCGFoTQZhgLraqXR/Lxy/XFk6eQcZzTgBeUIbqy1FdZg0JFR0n6qo6KXUIpzf
AllQBB3YLeaDM0Lb7hGsfPmGTgN3nxIDubc4aLTW1Yqg0/xKwXrOxVmqxruwyLW7NmrsyZvRVELv
C80BSFaPOeFhnhorOzQa3p0utHDlJShZLm7axCM2pCkE33sbfFNFgLVLQPx1tdx4DdYzPzrHKFpA
ru/cbLTI/zi5GH5Q4Jx9i6HeceFFT1G4tZ7UvQctdj7Xka7iO97MhNxzebDh0Qqeva4iSbM/jan8
Qq2lDAM8rVob8E4AbS0wigqPZYbqvo/btPNCUwKBakm42iqpbpQe1skQR4wqLFIMH8HGHstsNIU3
Ep16HoXVQaSa4q/CwH/wKAfBmB6sQJK/TUGvP2NuX+EHlo9jekfKbLQ9UvmD1YO9TKG/Z5hDzKBE
FeyLHvj1yX1fZ7V+EFMugoPoZG1PbbuhHeTKumhOTUKaNuvtcrKpUpqgy7McCAbqWWidJmECVztA
TwstOegT4G5RTBNep3rgKo2wXH5XyaKP4ye7CvrbGOgoSHMoQkAf9tRo7wHu1dREbEFeDCr0e/Tl
8uclY42fY2U7fmM1oDND+YC6EWeb3MDkyFIWQuIL9Y06CbNBQo0nXKMERYjh0zy9mBOK5QWDZuWv
zMzjH28LFDWTTQKvwYlkLLvkb8vUKsFDBZxFvtVG98OswR2sJfk5jwv9qyKxfK839+H4465KkAuM
PY4iBIdWx1/YVkkUVTPmljBaD8wo+zBHSf9g6wQCxwSHwTrAo1Uof43l3O5cOj7cqZbG6SJ5FvLW
H1Rz85hpHQTM+ERNf+RmWvjJHPIvihCZW3blL0PvP13v7WaDpH25KgMKIyN7ObixNEOfKzG+H/oy
OKUib1/NidIVZyLOqlcGvll2+8cBF0T9JAc55RlkbuirfRDH8jmPenopdyA5zSHFIhQvz52x/LC9
L61wh+Es0RCgrQOJjhipGwjpWhUq5TkEAX2YpTQ6Rs3UHYcAd7PrQ7kM1cUSWtojUEXQmiC9si56
zeGaK2mEk+9gWI9VQdUvQSX7ITDzySXxax16tTSWtMVe1ubDNWHV8GprqXC9xMWSB0+SxbKbzSGo
4L7ZU/5uDCcnM9dutPuIv9Yau9HUm16NJwQLWHqfMECx/HbGTd2Up/FBGLuVfx+vJRQrcxNcIs6L
LmEtA5PCUFIT4I+noFTVG7NLtZcyHLXbMmSmNnaMte7UpSdczII7JQRnGsRa5CZOIr1d/7Ab4wt6
X+feS8UGee3VNawck0qK8jDiQjz9zA0tfIwNzDevN7Kw/dfT56KV1aIAWmTUkk3FcBDVsUs1THJQ
peZfojRU53B8uORhzk41+klIQoIQnzcVU3KwyGi6TpAc8LOtj+TSdG8Q8jEwlxKqKTpOMRmHmBN9
lOXnoUk+AeV/0hA8unFlgfZW9DuCKuaxadtmZ0FszRikB0suEaUHa/Byb6m6sg8sVUQn4GK6O/CE
OQpT/owsrfdwzNgryvv4PGbCwFcxqVojvKGs8+GjlUGdbK3wFPXVP1acql4y6donQcm5lwXGi6FN
4ohmLLpnA26JHAWpD21Puutx+9nZfDb21QXAhgBaXrZxY5XkzTWw3FT6hyen1JKjpA0hlKBmPgTq
QPgjNXXfTue9AMHGFFoyADAHFvEa1TWXA86LMcyUlokKAPU5xwL1zQm77FVBI/CmRHp1yDuCw25a
WsHe7N3oL00TcmGdkiFa29YQ/JkB8MdYy4ExDpUZawgsLFHxpOSxLUKILQD+PB2/jRZeq1nwnFrW
WTOrn8Qz/qkwSBFD1RN773+ZkSCdm3Ldk/ofZD1uQqiKXlN3D5RQJACfqh+WUTTHLsvbY1hKh+vr
cGOxmzzoOJnoypL/vBzDritMY3IYwzFXMYm1WsvH+NLYiflttsLjcXGfQpm5DtMT5IxjqgvCE3a9
vceMVqkvnOydBbj5UdC8kRKigIJlseqLEIIEIvQjxDDzARwBFtQiVc4A/lo27+UlQQRtZypsdo26
jYUygf5lnVkTOGI5vaWFp0Z3flatohyNMM527oQfowRcpFnl6F8ICi+5wsuuFXWgJzaSA0gPSQnV
3VTcRpnlY5hHnZ+HWuoRTRFH5H/SZwDD7aGqU/mIdjN+RZyGLUA/6kS8deOpn1vdIxuIGUZQWwtZ
PE/dUXT8KWHtvHO73Bwd1AwAC4hif+AyJkkcBy3YcxAgzgA/G8QRPp+//sMcJu66xMmXnXd1lJSi
CHAWoREg/u1JSzLjaNZ56f15K9ySqbggZEMobtWKZrViIKfFh54BVOSTVUM+51ZwvZWPDye+9CKV
WWA/lEyub6hZJxw9sFp20lBOvlTDrJ9TmewSXvMgeIjReOjDKJ0YUDXP5fgMx8VCIYCUUqCEvxlG
qPOFqFGz5Hl1s/PjliNsdecjaC/TylJbQ371chqqIYn6kOpzn7Ok+4GaDFNdCr8OcjZXt7LRJDyk
OVsoMtABu6aUGnamnyRlszdKS0MffgjlLwuiiUTmOgo9z0Wcd6KV/CkrnCds5e+rULJvZjnTfSPR
sifo7YtTbPCLpFT2K9BDLgBzPz6XRqE8Xx+VjTkOzo+bPRmTBThpXg5K6DRDjc+d5JfpVHkAthQ3
Ciit+dNWFv0kt20kVAv0cXXYNYVChcUM+clMVSDabVKfo1TsATU+bqG0wnguOyjraV1ZqMvgrXF+
CXwEf6pXl9N0E0PmO6gqZg3g4IeDnKvjzsoixPfhc9IsqQvOVPIK8Gwuh7CJJ602RswycIMolFi5
LzFP/kkuyJaPuB8PpxJdsuOWTlHjf5I16YsRWGPv1pkxKu4gzxzCpSW/ILSbntGJSRzC8pOZOM5r
2Ovi+1igSj46iGzJAs1q9hZFmvqz0kyM40urm8zD3Mfyd4jn2ehVuj1JRJHaTD+P9Qid2SFhi9No
INTOS7U5ecOwLg2oaoydyY2zCFMZS0Mz6DVK4oxebBRh4AW9gaWzLal1gvYlDR/6qY3v66wL/hoH
CaLx6JQ/4rDD0gJce4N9LlrZ574rdaxyx+xXjnXJ30kZYjozh7IxkJY0eqazE/MukOK/hd46jzGA
I9NrcpmmAsLcI7PcHLmBWfh0ZK1Jwfvci+hnYlesgEI08Q9pcBQMOqQRNLVadF/MeaLyneKPL0ox
l7Nba8yBUxKp+alX2w6FELrWn6OudE9mnINKpyKnvpnQVz9nGH8ZqI5U6V6p9TjARWHQb6JOI0et
SjLuAJI9fM1LvXlOdWV2K0y2nm2yR9g3Z/eiyySAanYng6afSwIu+RC8mX1l3LG7WG8psdHnKkmC
Y0a4qPHq3JnuCtLezk0rJTHGGODQJK+2m1L+u7REa7v64MR4vziJUYPTFDwV4LVJjZtJgTP41HmH
35V87iuvU5TuMekjMZ1qo5T0w/9K2wS4TqWiI4mtiFrsUneeJWHmOKvnxucUSknmQt8MPo2V076E
6K/wNrAF6mklkzBD4MEdfrZTU3rGrCn7cn31L6v7cr9DIUTxOOkw4DAfygfC2rHGQCSBHzagQQPM
uA5doagnqzE//3lLKHeWClQYGLzsL5ciN4tKxf2E6DiwkbuyiX61nageZby2dq6eW31CIKbKBpd4
1OnrO00ShlE/RrTE08Cvwqy+m8vAODSd9O16nz4q4ZHXQiaDeMPeSXZ21ZSwS9uWmKCYrzRgmrQ5
e5MsMv3sDdoNBwl2FnpDph+BsReFOM1QL7S3tb73Z/UN+RH8AJk7MKme1SY3lBpSuiFw/Cw0Zz8d
TUxoRmf0Cz3/rE7dHYXStWsG9nAwggZrcJvgRucUd7XU/hs63xNpuGvb4K/YNu/MSDN/dSXWrU2i
lTun/MZ3IZBEbSEvWZkteTVYY2XNulww11oJH5A6sv9Jm6w7Uh/9f21c/5/lYRunjU5eF5kWlSGk
3lYvZjsMEG5paeAHhll4fWaQ7ussyyOQLUOCSLXR1VGC/Pm8I/mz0KoWnhZ6tcsZHgYxNl/dEpq2
Qvlbj5OaG6rJcMPfNf/DUFLlRPyIhQvyebWYLKXVnSinKQcvdbeLReQiGKrgSbbzTq825zi3Uua3
TY0NxaeX3XIM0Q2wPHA0qQdkMkWQWbiXGc0RUxTnmCKzOA8cvkfJUHqvssv8XHGT2DnKl7Fbz3EQ
OrzxYN+qhM4uf4QZxuFEpMLx50RJfYKGJMij0fbjmYQ1TNz6rRp5naRGvvdVN1smrQLuiQ2FuXvZ
siFnUSKlhM1biruPeV5Xrh5V9q3Ug1YV8RB+noqkPqrCUHc+8sf7H0I6i9ITfOuIea7vf3YITqUO
qcHtULnj9FAq5DecPdrU1qpUuHzzcS1m01olPFSkaeJ8dPxcCmKvSczgB9Ve96jrrJ2E+GZ/eIWg
mCGo8gFQrXMJqrBhd3w9NqtHsoYFMzfeExst3+PDTEF7b3DIKIQal1/xW5rDQDHhcOGglRyUU19r
ja8pY/og4wb8kBN5da+fAcuutW5PXbjlKHOIzX2oQq8TXILYb30pj6onZwJ6E5ZteSwK7Mr0uVe9
vtUwpWi06Cmvh708/9ZWx27KO4G5ohprlUFszJhvZjQfaNZwtqIRd6XEkjAzAstCvotiMDkev17v
89aa+K3RNWJqKJUApRuNNmQlfzZmkNxpVhb71OFlz5Oj19Q017onWebb9YY3e0skFF0mpUG8yi8/
bmuOc40uiY9L/gxoSF14tpamN3Jb4T7WRsUrCK6f19vciCgTgsE28x2FyUtitQN0Jn55oJxYIUr0
o0h5v/A8j/7pdQw9O23qfUApc+32Ob5qVhLmtzXMXjeUmswPWoM9espwpcqkieSJ9dWQ6upTY7Tm
ozoDKMiYIj7FuuZNpTvof8gP+6Tv1XNKcA1ZJmxVcHDYsBla97PGwu3leu82py84cXi3zF6kz5cj
qidjERUDI2rkkmgwozKBqTZ4ts44JfyMUziq+E1Gd1ibaq7iBPUebmVj/yG6y+GiE3AlDLXa2aN6
tnhtcby0Rd0+yHKcPsSj3T3Ulp4dMNIsHmSjz+7t1nLcBnS9W0XV8EniHeflipA9U1jpOetG+2YA
LeZOXR8cUxyjSUJXxqGXUVS2sz3cqdIsuwPIrQB45w2ULTiSc2Y+xKkSHuFbyJ8Nux/dBjc7zwHy
d5TDJvJkFTXKyG854M2r3IEYhJq2GOcqeGWT4T52GkkUHcIXCVQ9avF6y+b8QYf6/01RQnG+/rU2
tlDIh+B+kT0Q+FpfouUurSS5Zk4Z+Io+lHbvHOU40na2tI3lvaDeyVBBvCafuZoTUWbEgWpXXCgN
yTqG2QjstFQSL6zxxY0nvA/VrM38gsPEv96/rbvsolsBVsnuzcNktXsXsdIPvcFpiyY3O5eRVvV3
FKqr3cE2RzmAwllO31MjUXCEZEGokYDLlo7WkUqwcTqg+9D/wmSse21LXBAOIJ/ke1uOCmzbtaYB
wRwr8TmaLewHr//yjXXED6eSiX2JW/g6USFwwpNSaRmzXNFuJNwMD5aKfVwdVYU3Y/bmYbEKbo4H
hS853Z6IcGsVaSh6Oe+WKN9aixqi9RgnTNt8UDiSN6mB7rZlk94YSrCzBW9NQQRbhIrYgBDzapcb
RtzYFhg8OqrEfejHNgy9UA7lnSn4sWSNSCiX9+UCZCAdfk9S/XaMj3EWZ81cc8OrhyH2lSa2axe9
LQC+kataeoj7pH9t6jp8bhxjvh2CNE5vYimNSX+g7eQNhBescDHwjV+vf+p35evqyF8CZmiriCgR
WFpOqd9+W4GzbRJYeMgOrelVkvN9xLbXlbvsmIfGTVmIu75IH52AGEmov2SD/Lfo54dyym7DusSm
azgOZXww5Py1JzBettpBWOONpBRHFZSxhPGvFzJhOq33qOGpXRW0zM74bhykBP0W2QBESuJxqwdE
nJqdoMTB9nkgoXTt0KdkZacfGt24VzAJ9KxFGLozbsvUWI8biX30CryVuciv9pV0kkU3z6btT1bX
vAVxYjw5yCZygt6joLtV67gFypC/KVxXv6G4xhG36ZwfUk1Iyq36eHqaKDb/GaBtrD19HB8SovOZ
Gxlx8pcqKQAuJ0ipX1NhtJFbFzBUD1MQqN9EkCh71bxbC96glpf6Ti4jBBcvJ8HYwbCP8sn2W+dH
iqf5Hejb7JyXKMrsHlJzLQvTjapaHLWQyofrQ7mRo13YTAZyHRS1FBSvTs00UAKrpJ7ET8gHu1ZS
3SlBc5KS+k0ObVLfSu5LXfqaO8pLZEq/dEpl1LjZQ/FuziKL1BHvo/fj+3IMFHDIoUCM5s+h86gM
0RK/nzkv8zg8OkHVulbw7/WOb+0+qO15Di23QORMly0OXQrriXexXyoDDKLMtg5FxBZ0vZV35cx6
prLD4cFAeTGVzOsVHsuQXDqOtzacvlO0a/t5VlOYgkDcU0UWu6UgGV6SUDmPIq9vUBx3B0eJjM92
MFK8Glv6yVTC6jTPS+I2zocbUtnR/QSx8Q4YoeanJeHb0YzSR6juf56wXKDqiyZoEZngLXQ5Ss2s
SXlTarZf9aq4I8Wn+rI6NG4UqvXJmRPpIZSkcWdL2fw03JGpeKbCDIXLZaPEw2fILLPtE5lJiGBW
JmLLyti5IWwtOwKVVEuRruSVp162Ys51WWvBYPuYjRc+VUsmYdHB8au5SD4bRtzcY8Pm3GV5b7/W
aZXuNL8VDSEIsgBmIBMsxcOX7Qd1XzmpRPtiSkCtcB3jLinic4EyApPUyHm10hhD3nyYXdkSRM/N
Tt35EZsjvci+UPJxOq6ldVIZI73qiX7Yka64U2DpNy3IDe/6IrjeiiOvlpqBXnEkcm77klY3912T
QwxwpPa/9AW9nILADNk+LpkXZylRm4kAS8NUVTqsBjrF8kIbiMt/6AtaFnhHXGmRsl22khpCy/Su
Z27GUciGbL7m0BB3NuWtqYkIj3pB6pwWBvplI6qdtyCD2Q3HKFefUnuOH2eHi5g02cmNllowQ8YG
8ENVqEcHtdlOH7feqeS6+AX4M1Fbuq7yDyxNFDq0ZZZGZMGZSurF81l0mBtUtv29NZ3km66JsXAx
VcLsNpYNSZDODSv9lhcnhsJY95QhLjt58Kvribm5jlT0tofQyCLXkRuQR5WJfoRVoUDbqx0qfc0E
V9CDqKzyacYnLjxoHX+6kqiWTIrlZC9sn+GL5qTN9+sfdeuZwl2bvDF3MJT9qzMQVUZU9lXKHaag
PByJu8HtgVOBEk2ceHlTH1utMw6jbE2v11veOveWImEyiuxBVFhcfmmhqlged4JTaA6jTzV2EF5l
im9KXb/anf0SWfiPXm/R5F9cH0i/t7iawHpqI3CROYdgKXukUX6mljrfUPl1mIdZ2lmTW5dvvDfQ
gC3emzzFVjO5qru4Ex2nbDpI+besLsbKLeF6H6sGVkXEzeN+bqDP5pP0JTJb53aATumNmi0Ond39
g7r+jw0CKS7nWF+q+1BKoCe+HPHakexOIgnih1DfbvJc72//P14dG9/1opVVv+c+qsNw2VgnoAQn
aOK6DxXQJKvYNJ9EOMVPkvwf3lMw2GwUTAS1eHZrlz1j7g6Ss2yzWjEPPATm6WAuwY3r8+cjwIsB
hKOzMG7edT6rCWTiS6gUSBUJLqn9s9HheU+6tvLGSMEYO1TsL3XSTv7UBLXX6PiqF1qu/yD/2D8p
RpDeRkKSDnOH7OL6D9vYNHkILKpQXs8yQcXL7kOL1du+gFATzWbtskk2i+ckL6VONg6ZyEie4efr
94b21Zbr/vP11j9CZByQTsuYgEigIl9eDUvGQ2QmmRH4PBn7+uAk4fAQBUZfYiVPBWI+4m/oCbsJ
X5RqYacsRf2RG0uSdTe3lYHTI5ph1855oHgSWeMjZkxp5CdFnC5rgdXlCjvVd372xs5HMS1v46Uo
FGHkav+xRtWQkmGJODnq8DB1XXZbSVX3xUkj8CI9vBSLwJcvN4G5U3uzcSkgHUGumFJ1JCPr3KqQ
FQJnHVAEYkfdP0oydoekn+2d6vuNVt4lkKx0fLo+4L3+D3vn0SS3keb9r6LQeaGFNxGrOQAodLWl
J5e8ICiqBQ8kvPn0+0tKmulC19v1cs4TuojRbCaQSPOYv/HyMp/szXUibcWr1fdcYfS+ZYrqwqn6
fL9DNwVoKXl6nHL7cjI28Z3R9JMTxb1XhqpSpG/TvMsDy1ycq4W0x6+8uHj78po7M6hstoAuAgoj
QTGnK57lKEShYV1ixnrf+pvrra8bT/sU23p314it/tY5i30hODhzpFM2hIQpCxboiu3bPHgaZdSf
UidCPDu5oeDav10tagtuohloq1IvbTURP3QemJNlsb0H5ENE1Ng0MXuX7rXpiB9PGCiTsfWpZUqo
6x4TlI5unLi9YUelF5dHo2jHKxxu2wtVh+c3J6PAc0WPD1wXNLvT6RalmWZ4l9kRjnflsSOeCFES
CVHUW0hSmksispeGs06H6w2vH1hVdgQLyA56VXQHbwLBqzpjHOrZ9ONROtufZI+OmnTE/v7dn9Si
slLplE1Z7WgxRHe1DPRgS6HMF5bP8wOHUWSAzhmN2eO+y9T1toGlQ29HdqwXoRH3y5vJSAwgeArj
YYl854A4CLZsuUQulPN1GvhQaASLza1PUZiG9+l8lonwqnIVNvbthRKsZY8cnlm211nhTJdaEc+H
4vWAczChEIf2lU1RIo9DAGlFWTPr1zDy4mt1Kdr8wqFz5o2kABA2GXTviel2oQw1gyqBdGVFZaok
t0WW68cJGFHUtE5z4bQ+MxSsWho1EskIC2t3uZpjithEncLrzpQG6bytDXAe8ULRbJdKQWeHksJ2
0qsMeNbuO6V9mvXd7JlRbWVNpMxI4CazPl9p8AgvLMYzByieYLaK64UEBOzh2DTSuiHdTDPCBRue
bREj/pgm1oO6ZcUnrdPUK0p224WvdqYzwTSyC0wY1ZCg9pR5VSNpwp3aQMeWJLidkbZbhBvGpWPe
TGXRoYM5mW/nRP+We0b2rjCAEeIFk0XL5nlXaWFpNxtaIqFdmkOUuEUZib5T/QExozsnnj/+8CXz
vUhGvIx7HEJnp9uGjCQmCdzoNVSmy2HH2RAFJki0Y1fF6fHlwc6ceeSdtJ+ZG4mTlmvjyRlEj85z
kX8yI1zRjVtCD+tKWZUJnUMMUFalmn8Y9U+YBbyHbBdpThCWp+PNpZjZwiBy4w3YZqfBcq7cKrvw
VmdW9He2EobOUpZiv3mcfMpbUWaMYq/mW9sr10NSbgNy/xznL0+gfODdIUciC0Gd5hEQ8D1MFUfy
sjZyh6rg2mmvYq9PECXILoXaZ8D+iGdxiiPCTTOblvbpvLWVs1hItuoRZsXKjeK58du+SARdKXRM
Cj8zlebgtmK5xn1seayabo3qxVyuO/QhXtGisW49m3aolbXNhuhOWaJPoRV4r2SpPzrp1geAIu3X
Vpmu0Y9OEM1hypmy5svmc3YH2WC0zWALV48KiyJ7KeJvrtsl/84gUsoFMVBDRoSn06O1WzUioqxH
Sob1QTU2/Rc7aev3L7/K882CTTJpHtpSFInou5+OYlZJkSNGQGkZhT2fPkwabMNAmgCMApXo7JLz
35kU53RA/XRAZYbknS+2g9iFMtysZddQu0yrx7kpspv0LoXrp41TQHrmIPUykollSxohCzV/rnC6
gg3ueG/7vmkPTkaNkxyyvuoFAnsvz8vz7cZj0laT5WMaKvuGn5FtLaA9x4nWrGiDdiQQFLM6+mAB
jAsf+gwlkrHQDqCIy3nFVXI6JfgWeWC4sN/OEqQQoZ51odY0WqC0+RLFtaBSjnz3tSqaPkSpaQ2n
wlQCu27rC2fM843Pg2BuICu5JHR7ap/pkaHB+HAiHMmm4xyjLW+s3qXi0ZmiNcPAJKAdAGHmGUYp
qbeyj2lf03VIoPtDVjomcTr6rduSXVkC9ZcVycYSF7JbARoahUhNu/B9z72qNKGU/UZwdHtcVpOn
pD30/KM0cUw8V9MmMNTR/OGTlEBfgoyBL5Ba7FuMqnC1RhoyRdkwO2G8zusxr5368PJalSHa6XnN
KJB4kRCSgh/79aOO3QKLRpeUNgcQoKstR21zHufUIenWNRhPc1Hd6MQAF0Kfc5tEypzLEq/U7pEP
9uSmRVJ2iMvWZBI34dwOvRUf+rjEKlyrLw117pzidCL0BmKKOIlxOhSeCoYiVr7XPC51OOV0tDQt
y3FVHrjULfPHE5nvKRotIhC0koBzOp6G0nWvLLMT2fraXOtjVvrllLoXQoezb8X5Lne9PIB3bzVp
qwTuL1QWascN6JoI0vCsPmbV/MFY2vL1ywvlO0Xs2UqRjThKNYSP+w2eUfdLwQey8wA1HZq6XYLY
G3UwyGsc6YmRXG/GRAuJSgTg1Wy50fGGhPQhymO1oMdLoDiEmjqY12puoBpRTWU4KNnvMBH1ezp5
GpBfqzlqgyZuhmL6vJXQKzwNbMIUV+OrunaMA6SHxEcLJAk1pNjDQQOHkuRxDdJ/S69efuFz80sV
jeBMUn3UfV/aaEdDrBsVFaUr9agsizii7MB4cAJoPxraJUyp/GD7CeZYk96a9AGQ+j9dNgUNQDVO
XTtah6ZGZ3/0Aod5DFM8NYIkMYTfQ485orlrH2firwjmCcYAc5e+yszZPbbjZPhKsq2RtWGoU47m
HKwqTJKprzQfLf3pfsT05y7hfqRv4vY3XuwuR9ee5nDcJNhzTtZrZ/O6AAiY2vgeasJH0cX4I+Ps
YfSo1tqN6zOKazcLtlu5daWvRn7bLGgL/JfQuiHJus6JigoCpVC2/qbMufc2moyfXv44546tp3O1
W/xCa1PWGA2i3tNbvxsq46M1WNqrNs6NoEWR/gp5OSvwAE0FL4985vAHz4WQnEfKSxFBLpsn59aS
NJ7ZOxnH8mS1d+OCtrpW9v3x5VHOnI6g47jS0TOVZ+QutAIluxQ27OZoKgdsH0tLHDOjuVuspb9w
jDxPQbHjejLSbtVVlYHUeZlwjCSJFRh6PWOJAUhb2YAcOQqWuZ2qdP/OJMKdIAaWQere2USBzzG0
fc6tY9XLVe0JhZ5BfgnPfG4SqcbTHpMNIGtfKEzbNBGmoFBYdCMKNapSo5c26zeDYl3CzJ0ditNC
AmjA8u6NjlOlyxJLKx2CzaINW09/B9s3P/YNKIWXV8aZ9gcpz5Oh5AJ9sgCbqhzB7Np2pNiWc+85
qYj6uCnuTDhY0eLF4ovSlH/k7jL49tSmN5lLrDfWneO3pdrdjrX9rQTwfyEm+n88Fv0Px2AKnlF3
hqn2sqGq2BdGrapXjoZpZri6ja4fska1fRfuF7IU2by+EtVmdn5stf2tO5uiD1scMI722gA9Q+eo
/d9iUJdLxdMzKSPVd9nkBB6Ml9ReNAiBKz7+xCcyUxvpiTQSzXK7ec4XzdtepQqoKlUjgTFhvqX5
a2NcjpOe3s8S8TwW2etVKNe2Vn9srCFYDfWhd5Rg3hCgffnzPj9eiPYo3HHxwIZBHOz06/a0Hwe9
sbYIQf34GpW3MVDRAbywiJ7fbXIUMnTpM0ySKFtZT9aQG6vWiBjZFll92pINlPdxET9oU28HjgrV
80ffiduIkjUgJHgtzyo4YowzC6KSHo260UaQCUtIrL3y4eVRvofdu/tTph8w3ImIqDzsXooikbP1
JeVxV1FikAHjvN56VjIdhmxA+Qs/qqjSe3FMcD7xxdbMR+zt2pC4uDysizEfFCwDDkW15kelLM0H
b8y3O3u2wb5zvR5ye9M+/Rd0DA0UvIVdu8D0Wq2d+QCuxfRhTF1CNp6BxrFkqfZLdwhJbdwthnVr
18QpTDuSGnvfVtE3Pvo6U5irJtru8TIEijHpV4peba9TrwZ06WUUP6rKOtLYv8i7f742eRyKVJLZ
DtNr78OB/+6y5rlnR6nEtvRdhYqRnphXVmxWfl5uCP66ShZUUp9QLe3HbqoniOdl4RPZT/7cqWPU
QWO9sLzkd3323SmmACUn7+TCPF3MngKqpyRYiPo0viMkqt/ZRdK+GybEjIWqPtqZI44VlN/I2FCo
fHnVnZsTsjTae+h0wdTZXdT6PBW5ncd2RKq4hlq2bJgVZZf8oZ/vV/hqKIFSLyIaRZXx9BVHLZ57
it802hrcea14nO/qtfxgwtM45IP340gmhsMlDjymw1G+hyhIqsaYdY4djWnsHOLFyMJWR0n75ak7
08hjGDwrTGrRZJ570a+qTw1NmWkw1UUx+sgolQEl90+b3nrhyv9/mVckN7rOujGSBt1p995VrDAd
l48vP8jz2cViHplJpJBgqCHsejq7nd5rdlLOerSs5WeSVT2wFAjQiVe6QNLq4cJ6fR4rMBycMb4n
ZX8U1k6Ha60JZ2S71iNzU5TRp4A0+lNZpbe63Zg/3Ag6HWu/PLlTUX0sKATG6nJn29Pvjo6c5r8x
fxgOoVbN7sO87fSFyiYurM4GmbmucFTd0VMPxiqag9MN5KTOeqkycm4CLcjXchIB7psypH1ye2HJ
u0rAsBYtjhj8Br26V4SR9aG3tOXw8qudG4oCnkqBhJo23YfToWq1QlECbS/gCbV6GDMgZOrgYr3m
xMWFoc6tQlu+FocIVMl9+xNdXwjkuEKQaprmK6MR4gaZX3FIgAHexqJuLyxDuapPj03uYooiMFQk
OXOP8eO4Xos0a3i1TaUkOFPWO2RYv5LxDdUhVtsqVGAlhkvpXdoBzw9NhtbpEcDEJf7Y+1ACOM/0
Pim1CKP77qrBwcSvMbi5MKHnR2E/I3OE+t6+7LMNytpqbqbh5quZwTBSYUL74JK/2bkVQg+UVBDZ
IchtuxUixk4gX8pnk64AsLzWDetOgYmM2XYXXujcCgGUw81L4gRiZbeZkdLWYJa1WqTmfennyWKH
XTrqYULm7w+QiC+khmfiD+DBGrZqyHhZSE7Jd3+y0SRKb5sVZK5LbcheKy6CQaaaWH6BJ8OhYgGl
voGeeGh7sX5UW3W7NvW2Dbra6YN4FvWFFfv8/Xkcch9kZKSo2751EvekqTS11YhKkn1YG3cExVdg
6gZt9ADd6uuP7v3T4XbXQq022sQRhO9h70KBUtssmrkvI1jG718e6flKJd5n40vFGOKy/YHWo6RQ
VTUjSb2PK6+N50Op1e0F65nnK5VWIjcP9VYySJhpp1/T7WskdhtvQ2yur68JyZOoBv55TentUov5
O0L+9HABiYZ9AfqxwIJoQZ2O5dVtlZBtqtE49rERzOoSf9lq3TLCdkb5x5+UPi7CuYw3ojJc1W9z
gKYiSromHW/4K3NyaHo9Va6UuBATwoRK92ZdXOPzZOZGG2yNs4Upnn0PbTqPNQYqG1jgwR46VGrr
zO3f6sr4zcon8QGvsFzzYzFun/It7mZ/6EYokemk6HQo8rksX6XuTB5QaXmr+dqkMC1FB/R1cZoP
ajlr8N2M2fxi9SNn8CL7LeGPfn6bfB4oCnUDyVzfHSG4OtEztSc1WvpquOqWTCVHTdPPL49yRjaL
M1fWM+lYUBTZqx+kBKdQ0dCQjxeFvm82pw91vXUI6KGKkN9ZYlVyeA61lYdYmbVQTN1peO3lo0HN
NTbWu0yx5ttijIdXw1bEMAPBWV1KTOUZdrpwWDeUvGRjBbunPfhig/RUdkIbqCgvaMvbIg3of7ho
Ds/utoRLYyqbbym6q161U4ldZxx7QHr70rZm6iCzOYQeuNBbSiLxV6vvskqaYw3ltbBjozo63kCM
kA+tAbYh6w9W7yATarQi+0qjePKuksxigBQR2c3vDZwjoWS5EDMbsFe1TzJTaz4QBNEGZt/ER2Og
CgjzWdcfoPlsd5nTO29Vc8GBTG2Hug9jB8cwH7WytA5QmxwPmo5YSaDFlrf4eaNOsLsmvb9bc1EG
OXxVmMJVUX/trRpz115VtM8ZAcp91uC4clyrleoNCvP6wUX7vQEyAlI9iHP0iP0+7cwlLF1rnO4M
r+rJuIwUvZSUdiSVYMryLy+o5wEESBwCMFALIJrMvXLHrBaZvtTFGhmLXd9KTmtozGn10A0KgJbK
SyGD9/Uru1guCc8+Py8ZGXwGFUQSh2dMC9xSaQN7tOY7S52OOrDU0HDr6cJaPDMKWaOBuwo3n4Nq
xekZRpBpKnNOkWQY8xkp2Q3rA3OxfxggimmF3PuSfUngtzuVNat1EOYbtihphuzWBiMWZHbl/hvv
8nSUXehQtFDFja7bIBe1Y1i1axN5Bnyul1fE8xuGdwH0QazAhKEgcTpjs1vMCspXzFhRt37TZYZv
FvUWJJxwF5LH75aDu4MCIB1YQc5Mg7xtl3S0ZWdM7aqD6zBHigvpUpWfOrKq7qZU9I0TQSnbu35R
k/pWKTpY06kx4zOTqGuj+LmhuPZh2MzhqxDpdOe5ZhpfmfHafvCoe6dBJxS4bwJSIFperaf4XreN
mPY1tf4wxHBmw6nV8ktV5DM7itUmKwnSeAG82+n8FQUGUSvV0Wh1C/dmnYeENk4vibWqXge12ysH
pVqpyKep88N3kETVMTAYK4KYPRGrrOccR5ycT5eYaljm0OMpIav/zigSMSjBbi6p4ukLJuB6nWx1
14hEiDqrVc2hYsSX0ovncaIkBpCv/Y1MOR2lU7sKEqMJBWA10o+bNQ1X4BTLqwYBoKDyEJ57edmf
4VhS4aNRI6sY4AX3gem82WU30ouNKpDPt+WgT02gZdunxIgR3mZz+4sgGvZWzfoIW8p7jYu8uHLA
SvqGO9Vvu3rrr9UmmbACw7tBmVTk37IGTNOst0eza4nARf67OajpB+hD9YUj6Pl8ydOH05QKCLCF
fSfZ7oUzqq25RJ2pzdHc1cVdumb2u9hadIx9R/tCYH0GtCI7W3AOEaZE+cHcnRMEN1OMssuC5pMH
gjvPkpss7eObRVc/2IuRR4iUQCBB8/BIzlEFWmOO95kwPrz83c49Bw0bGXTLTj1VzdOF0q5xbqvL
MANYrcX/AtsqIQfR/XvdiKT7Q1EoygASmKv6YLTz+qbWnM7BD875WptzdUmq4vnhSW4ntd4IAyUX
chcyL2VmsTS+q3nTUzQ6Z7yzEJoLq7XUf/g2AC5ESYNbWyLKrd2d4+QpplElQ03TnHyZVmUMe+A7
F/KNc9NL9Zp6ELGB5JbvphcfLM+e7HKOKHC/R1QnDsqJbu26IRizlHfbYN0szmwGij5dW0P+G+WG
S0C4MyksqSJJFWkVsTWg6NNPrK+WM5VryrIu0FCyWEl4LOrJq9I0Wp/aXkMTwDOipR6rYJjX/ibO
8XJosmQIqmwyL5wUcmGfXlo8DRUrujt0X0irT5+mEJQ+JsWaoiqzjbeiF1s4j01ygU14ZiWh8Y6a
mux5Uq3fXSNa60KP6BlFafUWIf6kfzds9pj7qmL0F97oWddFUhZlsU1KkpK67ms58wwlnHi6hc5W
tXiNelX2qRTG+oetZykRc9JtjW8joTwSsooRtXz8Z/SqGs0D3OecXK5tChPgXrJV/pgY88eunjTl
BjfBvEMpoayJYGGyvGlctXnroPDzezk12DvVGOLmk8qSwfnLvpQs7a9i+VrU4DieZLsDcO7pl1JF
rZjohmFiA9jsQNbpfl6QZv421gY2fEPqviljq/ziKkVybTazc28KRfjIONM8ypC5FubU3XaVo69+
XqgeL6U5R+C3IKRTOOUvH2T7ZSUfljIoFRrgRhIwcPqwnRCKHS9jG81m7QTptjlELfN2IbrbXxOM
wlpCxISiNcp1+6Z97HRSICBvI0BjsERHcpwyFY0fZ+uXGiDJy+/0DOwph6O+C7EMDL5EwZ2+FMGY
O6QS1YR88TcrsYdoawlNNE0RN0a3lEd3s3owla3xxlxS86iqmJp6Va4ce6v9Le9mblM96Q9eA8+j
XyrntlrUa29U1kvn3Jnp1+kqS0wvOt70/0+ftARgl05Eo1GT2umDs7bZnVGm3ht9sLtrTWloDg1G
3GFE0TVvoWOub3OnkUX/FYhKbuZCD7a+Md5snnlJFf3co3EAUy8ju6AMsztw6hU7dEtUbbTg0g6L
z0ijokku2Tqc2SyEP4wCr4D60r6A4bQqjjCxwId67coH1Nn7e2ympmDMautexLV9jwxtcUjR1b2Q
gz7Dg7JKcBLARQm8OWDwPfMqrnTE97A6iUqr+ljZjecnhooOS1eo47sFh7CHuIf/avbxZ1HYiDMX
y3zh+++PW3QkqdmrLoV0KEVUWE4/Px7Olj47xhRNGy7kWWf3N21H6QoljUvq4meHko0qqVgkgden
QyGBqmSDi8zaVriPfbEa12uTfbIrcYkH8Wxe5UvZJAMkV2QESMOejoRUeFMJp5qiNsaHVE1x5XGK
wnhnr11yaAuUWhZU88J4Lrv3hVpvB9P4YS4Bz0BSLCMzj1De2F8tdsJsa5M3RpsL6MLIqoHLYrh0
eJ6ZU5l6uybVVxWf5N2c5tbmwZuMR5iudQGOso8DMqTxtiL5D18+084NBSfLYl6pp9NhPZ3UtAeN
5zT2CPSk5CQzk/Kmadb2ZpkvaeHtd6ScOiCh7AuK5Zgh7NbkZhnLnCb021NHrYNEoc0yulZx7HDN
9o3N6N9i3jtEgIQumWQ+8w2TQ6MnRaWZq4K22e4l8Wszull0Y5Rk64hnmKH5lhjh1HtJ52vpVlOo
Tev2XZ/K5FvdruwR4NmodeJ2TT1xjHWSW7abFRlGVWBvaG7v27jOLyQ9576FNGCXQBsJtZE/f9rb
oIURp+BJI3UGkWCjUH/VJWI6gBW2Lnz2/SEMYkJirIklOCJo4++yXkL5dcRbvo28QajBahIQjXN8
6cL8rvzxNLhkGIu6GHVTCXeDl3v6RhQ8wUckjayiL0V6aDpPfIkBlm/wtnPthv56WwdFYXnJ53rV
O82nlp1naGoac4wMrm2EaVusFSp5RnFQy1S/mudEG3yrHWGSiAkKu1815QRRjRr7AjwU1xVfqZxa
gXvbZ58GKyYryhH6f93kFJoprw8WWKu8y/qgtGv3d/4N9dEyx+GDMI0kCfOpn2raqnDgfFYTB02v
qB9HaxgIK3IrBWxqLkp+0KvOqiIvthDvcGttfGNNGta6urpMmq9oWXPbKlsX9XVlBS1f4a4aewwD
6RUkeZBBqxN+xXZ4NZgTph4vb+p9WMS0I5gq737J7Hx+/Hu5OZu5JaKymZZQNQpxNXs+PkxCy5wL
Y8mzaPeJCb8o35OsA6Syd58YjZAVaHYlIiCuXVh5ehwi41sAraFFLRwlDtH8vHS7f9f/Oh0VipqN
96qsEBH37YKIUUDxBNqd8Ya9Ajw0M8sirOxOGo9Pm/fKaktvpCk452B9Y36MwmGnfrOcFC/pbYWX
ktlr/AURnm0+rHa2PrRj0VhXZjP0aWTqKNzGXWwXNKbKTRwWNPPXa9vrsrcrRN3JV1JY3IesHWLd
r/F2OMReilaaQX6+BEpuLPgIkfzpIW1aOPZONSSwookYx8iZk6xAKEJTUZ9n/Rc+5mDLdpjdzFiv
u2JZv6lmNdFbsptrU9paripWWAxjju8VNjVO8tvkNdwLFiyTl1fO9/7pycR6BGbsEgT4uGKJIE93
bN0OaqWIvqDewefMlZy+aTWO2+tsE0UFqaQpfF3tjJo9VKTDcRiEMVAxG5QvW4ks1bW6Tc2jMW4Z
+DZKpf5YVeg0rWnuOH7cTuPbEejwK1Wb2oPXb/1wMLXY1q5QvGKeqskoZtjc0r5hrtemev3y6z3L
vTmGWCzSCsYAAMgHOH29NB2NoRi7LBrww4acNJnjFpqG0r6OV09x8IrMPBEUSso9UcKa68JpEV4Z
iAXy2KFxTY1Kddz8GTL+94mkev+P/+HP3xqxArxNh90f/3Gffeuavvlj+B/5a//8a6e/9I9X02M3
jN3jT/dfRf9TNNa/fx2ypt7/zsk/wUh/PUn4dfh68odDDdBwfTM+duvbR3LS4ftwyWMj/+b/7w9/
evz+r7xfxeOvP39rRoSY+NcSHuvnv350/fuvP8sr5r+f/vN//ezha8WvhU2V1dk3qnZ//mN//8bj
13749WfF1n6REGZKmvCOZEzLiTc//v0junKuCsfLocLKVfPzTzVitumvP2vWLzZIMSqvrGPoX5If
Akn2rx9R1QJhAoKGVcjR9fPfz/b6z+3w5/dhKv7680+UW17jTzP0v/78XUb36a5BTlOq+8qYX8JX
vwcgT25uTZ3zdMi0NtSHSkVF3VXxdDZ1xY+VcgF+yKrbfEcgE+Ob5Vp7kDXKPkQ+FIXLonKEPw+q
+1jU+Y1J6asNSk+8hnSkX409ACnfq/T6Dx3iwOh7FGyEby1O54a6N+N8WTn9bWYDLAnSPDHvOnce
73J3Wj+JRkcLKzWn6iPKX/oHGuAjvojFduO12XIbL6KBpyC6LgtaSLqHJd0eaHO2Y/T9S/5ndT9d
q1x7l1d3/dPbRzH+VmbfTtY5v/v3Ond/wWWFhcoKpxiKbcg/17mj/8IGIFSndIgo5Pct8Pc6937B
pFTqAkApQz9C8vL+XufOLxTQJfwYKCrHOQXRH1jn7JrdbU9fl/0EjZrSKTWovbyKUOhvr0YJwHig
XHyb48i8RrCHly0qijJ/r9MGnQ+u2eO4tcV9PkW9M3StD+G0vO01tdFDg/pUc9Nb5cpf9NTpatSW
gSR1TLOvG7r1RriVjfG7qGJRhQXnM66ywhw/1DlU8gArF7AT+pAADGjarKuvkeZt7BCKl/shqzUc
f1SsYddgGgyodFntmmB9kfCsgtpZMZUp7N4t7uuy6hPa3DNRgjc6OFNmubniEtbQBAiqtTAeCn2w
PmpwdkSgjRDgMYxZFNpwW++IQ9w406M3Wg7FeaVe3ndq5lTHghB4QbjSNidQINWYYCfU05dXvFT9
LfW8+Pe8TssRi4NBN8NJn4d3YM5K+77WeuEFhdqM97NHenmTDxtlOuDV7uCjjVlVXAUb8Ome4iaW
u0m/0oJIcGaIBvBk1QOnMZKZvTcm76qcjudRU8vxSsNtCd25euxeT9aWzOE8bPlXjQ45qqY2v43a
R730B25K+LmGHSs6uBj0NMNmGcb0SzrU6isFl05ByOE2RAKmW00P8wqP66rP5u5TX1lTT9xdI41y
UOB1eMcWJup73VsKM5gyr7qDv47yd5wt1X2MesHX2XHzV05hOb8hjmf2kC7WguOyGeFyaUkuNRfH
Naca7g0fResVbmAIVyWeWigqhWmsGL9tzpKgnLPk24fEs+bZn514UX3NRlotatu00fwc3ZYsWEHs
THROdUEz24CT/CZ3IGD5/bRN1tWmNK1xY9L70bEjnZHSaAC54Rdkaf1bJS8ptdIbje+FNQ1EcqJz
Ht1SbOWDDCzeDhM94LvcnHB/FJgnFeFmgvsMPCx/qtCtFsBMZew41W1DAjZf10rXtcGkwwUOFfbG
EPbDIpKgRAWVzqbWDllAVITIh9quqRKOlUVMK9Azja+QGDTvTbvKhyAZEG4OMGG1jKsFNaIK56O1
wTix6ce3PYyDEWi7M3/TqhmNDFsBquAnKu2tu3rw2s+5PmB3BmA5XgJvgDXsO3rnWoGCiPL1aPa9
Hoz2rDphZxuTBp2xRmgZjir4Z/y0m3fxjI2738KxR10/kUKFK2J57ufRUmL3oFFNrrmdCuXT0Hdp
6ffWonzssmmew6xyrI/uPKufvGmuYmyt9Nrhi1eWydaKuwO5iUPzcWm/eTS/6PLlKhdenWdryx6Y
fnPqYnqtLAux9TrRRoWYU1V/dFUzEV8WOnkjdh7au3moHte468arxd5WKZuDs7w/eTBW8CgzgWVY
XRWU5ULntcCR/tswUSsM5nJz70SCxQQ6hy3bxoGp/z4dC+uBOtI6+1zbrRaS6VaRIylqyE9TjD/0
NOauq5K3DbVhkGbowzJWYSMK2vWUfkUT6lZHP0fRhkLQ63VN9BvNDn6GZ5ZdwvGz9euhWUrnvlMn
DYlqx4L04i10qoJ6ypbF3wClGrc67tBhW6nqt0qPx691Z9rbwZpTr/RdE4Au3n3bqF0tdCk+mHle
94FeW9o7i0UoHmwpIojqvjV+Um2KLX4yAMgKOn1d1KCkOy7CbGLpkkinuc4/OFMayfgEWmglSfIb
jHbzXh0Ki/B81PGF76YCXAiAT7X13UZpksicUKyM3NEoLnGDnt86BrAr9KWkU45BhnMatdtGMmyb
NcyHeBPaIdZjz9ewHL5QE3lWYAQVCHsfHhbkZe62fdFc79R0RAJ9PixkEANGm51iB+rAZiAByu/T
XO0CG7fnL3ORWrfaVrtjaA7bJfdN+TZPg0nUbyRZjeI1nUrK17tqVdrT2W1toz3YTaXduGM+fbZE
3n9os9oksPhnGHImcJVp8ulQSJZB5qHJi+w/FePTiUWK1NP6MhOHshmBIVPZwHmo0Ga+MoUhV7vr
yKO9MK30FhESlf+CHvU99fCfCHGf/3iEcv/8NDK9Osl/rrrH+uvvJ+mP/IW/w0LtF5gMAFFo5RDh
AVT5Z1hIZkQBBCcuojFpoSQBA3+HhfovOBuB3aT8CfT1Owbk77BQ+wWKK1oROODSxnIgh/5AWLhf
sGC/DSDzPCLlGFxydttz9TQgEU6bhwb1AkTuW/ugQNw74g15CRP0TIZXjsXjghEgIeT/dmNpTZXi
N9TnYWt5yn05TuRYsWlLhOUXXLw584oyPaQw+9Y5Ea/LDJPdOllF6K5ch9D086DAR2QeN8gtRW0e
7GrrozVRxqu5aqJqaoCaFtiXrLqCB4qLa8uGGlZgIIvk2+B7yc2ajfhxMN48+eBn9uK+Ps6bUdOy
pMI38mWE7Kd7EWNC2ytiht8UTLgGMoBAW3rpWkD8bCic7yXgBX8jLvgzQTupPjxNX/fH658jwzOS
S4x8WP78SfZK8D5h/VLnNDLr5GBNVR3Cv7hEff5eOnp62DCMRK/TD0bZm2o56/vpMA3uHNnoeVk4
g4Luws5SxaEY0zFUvdqJueKNLtRzNy4DvF3ib0OcJ59XsX1q53x1Aq1Q7HeOst043PVXoqqGzrdI
FP5IKZy9WcDI1b5mzt3IPdYknp+PY367uFr+Je8WdOUdt+moFdvGrdEWw/U4W3/5Nv0nz32S50pt
gRdOsfHr749cFeLxaX4rf+dfBxkSgPTOoKXQ2KIuc3qQUc+lhCPXB+CBfx1k9i8sF3qLVGpoHvFr
/8pvrV9g10KCMoHdkh0j8PsDBxkPdnIdArtC1EZ2RSQ9Byry6Qr9P/bOYztuJdu2XwQNeNOFyaQ3
EkmZDgblAAQC3uPr7wSPdIqZVJFDzXff7VSdMhISQCBi77WXsencvMUYhxC892Pc6isc6571OtPi
pKA5z57NHz74P6BG0JCwuOWrwMKEtv/wcvRecYUQrg/JCbd95mZuH7EvTF8SGJVn69Q1k58xJ5l9
KyESqxqWepNCGdqpmq+96ttapmKX6wz651bHfjMrY+U9mWRLQjuxmLd6SaUWgkPjlosxmbq3COzd
Y3MDdy9uXB0NQ3ZGump5JqWu36VWUdfB3Hu4845678+Feros69wFthX3QwhvCUqNvaSJX6xLzRYZ
j/ntlKbEqBreKN7YD5/muQf7BW+DCQaLBCCEl3KE1SqoiYl93R6PJ5svZVvU9/bE+RjZimoEesOh
49vz6FSU5soX/snEFcSUce8rtDp0+iIFYl9xBSydmbRaJ7dFyUFRJfcCnUbg5RlDIKzg2sVfyxUS
vdXkiBDEOBQ+DaIWaTi0fu/GUQhEI559NjViOZWNsBq/L+2TWe2tgkZauOdqhop7WgzlgmA6psNI
RxrfmXRZ+muhJbdGkuafBNLRNc4AlV9fSC/cE1m3oEXoj5Bs4CRgHIH269rKWmNeGKrzynxqlMw3
3aQvsF5x3dFfNFFfYG2g7DUAw14bLE6RJOrTQg30TNPPS22eP/STujkLsnjGbsB5IFcflLxI9gUx
dNEbP3jb6o9e7ZZUyhe2KU7hOx6ufERTE3ZVsmdUFAufHx2fjLP3KWvj2XdMODSkXWa+MatpWGYM
hYvVs/bYQI5vWHhuX9iL30HphGTT2ZjGR0uslxbdoZX04WYSF9HCGgFQzFtFy4upA++Hv9/mFfAN
Y4x0dPIJ0TSuzEUf5gms885q59CdWy2U4B9B1xvzCbaPdsSU3mUSnsRneSdQ/FZ2Emgyrt56+i+3
OYOIDSR0m44fh62jn2MVcemg1OhCSXLNhV7J+jQxKizK0g1LidOpuFWN2NKjsujrR+QGZ7CE9XOC
bstrR+/3xuiu5U7wt6f+NJbx5TS0zd/6kFIEsTvivAtzHznp8SBq7huACZKnw3Wy9VB62eWqlWc9
2MTZ4KL26fV/HstfHd/X9Y/yQ9/++NEzXzkeqhyMZf7fHcQAEz/7Wl90IiePWZ89P76f/v+/zm9H
e4eRCo34NjKhYPz39HZMcGYga86xLbUBC51/T29dfcdwBnavDg+dL2Fb/b/bEPcdIkOGjczNaBLo
Rv7m9N42jecfMwc2BA8UKy4Sfv6NX/e8vlzd1sDVKXWiEg4xJ2eVVfssd73TasnMmLRgr7p0xlH5
MXd5f23PLSPZZ0/qDyf6doWXvwCUAhQBRewxX1oXTY4YtiXVr6zyXdsYRmCmpUZ8bfwGVeR449ru
dbMzRSGhb9vCUeNuNa0SF+pkR4XG1EmtV0wIwLTfuJ+XT5TrQCbA+5rshBfBLqkrAewHk/ThMVev
22pBBNBUG1lPAIuYeHDJ/qQBDLyy58H6OM6Vnu1ef6Qv6AXUYVsPC5EU0iCeCIcv1XPKxhFCN6Ol
bbqotjv7EnM3Dwl4VwDwWSUj6fgtBw3CHl+8SWQTHKYOvme8T+/oRCUBOd6siawIBqdI/CrNUvVU
MaUB3yvVay/yZq1NTvtWm4BevQYkE84dOK5X59V1gtzsvl7VafHHXFoXZW1LIuxGu3nMs95Du1gl
5L8IYMHzRltbEq/Emi8chOhRfc9YZyxT0njdEtdKehl+qYYKk0CiO9WtinmfIYNw/NYRmfkd5jwT
Q7dWSmSU2hTfp0YmPvGyxHtHGuZXN2/ycbdwIvQnhdBMGdjwUd4ni5d9AUi37NveSmVxb+azxA3J
WhpxQhyI/Tmxlti8MqSXDve5uUjIEQKen1vmmh5oTyCiSlDmR+cJWtRm06uv4kHqHxLbAXxcNhxy
fYIkATppX4EggSqrJ9iy3BBMuxHaN2NDNdUngLN6AjvjJ+CTMPMe1/wnQNTURufSfYJJLYfHTiJb
SvLPAJWHSteVEliVRWHsyie4lfkD0Ov4BMPqT5BsUU1NGvYbUlu2YPQ0/RuACxJYkLHocBKbw0K0
mowH68rdcN+ElBtARgTlnj9vyLAzFRmwO2k734on6JiDCxiZ8mkjmGtirz7BzECwQM42Hwp4gqx/
KBDvPqxP4PQ4C7im+oZZN15mpn5CDkoGdwhUuwTehp8E0C0FwhIfRJ4q29yw8Ji8jmBVOu2kVaYR
6xM6klvZO+mF19nepzYZ0x8TmlJCcBXVIxTOXY1P0hibPQmV/d4xFfe8yBdnPBeKZ35uGOHd6A1e
Dn7W6eZZOXjISh1mK5fzjGcxaIfm3Y7wrdvQzqCg+BrihF2SVxmgtu50EQ6VjR1MpWquwQhOfDVr
6YD2tJhLLfTAETPf0pX0oc7H9LaWuVSizKy9AVNU184CiWQ+chFyiYcCAg+TqCSjMj8bhhSco4ZQ
XZ7NpojXCy+fRRHWeuG9zxyvGYJUgUsdVF2+7oFplTHQF9dCsxWTRk+Wo7KuYZdWdnViTjL5yiTd
xgrVk6L29bgmL6Afe9NvvEp8q51qI7P0Kyr9bbpTBXphK8a1MKY+DpYSjkOUA75cCVzh5iAr4vU9
U6nqs8tc7lvSV5nlz40S35JO7l6nuXBsXyPd6b4ZHNa4mLTuh1O55Y2XqaYaMOwXt0um9UkkYlUC
c2SF6HaupVgPpqIWX1pUqz8Zoimu75GJ86WjIv6qJViOsbloKeX8VNoICM28UE/oUq34epTtgmrB
gysXEB88EBUiq1nz2culG6gqBE5CGnO+E80R3o09Wmkf6mNJY1vERh5oJW5oPtOXqgi6DA2h2gsj
922X/iDMhy3d024UFa9HnerOh62o6btMrWoz1Cdgx224t35uFFtJsYrpy0crqebS19O+EuT5DbPN
RqZsju4jSBofq9vqYQbbOw3joV00Wq4OESP5CjK5NupOdIGRF5iZ2G49FfthNOoUp1cVgTvzJanu
13pupd/z7ax0NE3awfYrU7YBNdPZXEZ3fpyHVnHCvHJqNVKhN6CfcQy009QNCRRh0RpTOI+Tmp5h
S5pbQT0Jo2T055aPbmIWNyurN4WllOqGb7TVem0vSqnh3DvG37yhFuaOz234LBNFvWsUBit8EdgN
+DMkQOG3qj4Bf4paS0LAy9Zl/rIY5B23be6FuCVZd0UleuekrAzRhqXtjtXZNPSszDlv7fsBpED4
tVq6Bbl2Xa6dvH6UHpf9eLjRh2xAA5ksJJgdoRsuXEAxlNKKCLOxbmV3WyH5PhOrrN+bDs/q768G
QxpbSuIRYPweVSh4ma2V3QkrymSl3Ez4geG/rbi70ZAmo5T+x+uXe+Glt3njs+fi9Acti1Ll6Hot
gsWWLcSMxjUZblM3K1N08oMzB2pL2opvidJogykV8BOEQuj3vd67sBOZ/vUiYjTaybAx7XoJsYFk
1DWUHYlneMjGgTKWy3RpeAk8g0Yq3RJAFcj6HxitpW/RKV8OoSC5b7olbHCoitFKHRY8mu0OWU/f
HmEWpyRI+rEk+GqmY8dBtOaefU6tNOunjSjojRgAdy3qNV2xdnB67F+q9r/qif63E9NAmZ4ttRf9
0Nlj8XhETHv6E787IvsdRvOIseC+IjV7gi1/MdMcyDyMaogqxFwfTtiznkhzGc2gd6T/xjgGPQPA
w++eyHkHELF1V0wAQQvwd/oLRBNz7uNKFmKchjYD9g+SWnT9h+tJ7/N+8MgX362a2kAImPTNV8Jk
AjyxS1B5VmW9YRKe9r6CkjowVS8bopFzZVx8qS5NH5jqOBtBUXSEFOH+YM7+kK4xM5DUuehVyyig
/dpijWaDOfpgS+XEyeQAQ3QYl/vS89YYsxMY28HSjfnHuneSMsIc6SyN0+L9IoVRB03v2ItvJ64U
wWTJ2QRiNClVJbnjHCqNQ+btitlX7GNqajwQk6VuyKZpXMhYrz41Ejiyq2ObH6gb8bUrq3Ikznw0
gbTswRP7xuq0m25SC+8kNYr5wSZQvOJw7dHlNwhziqBoJlOhKKJU8imarirc62dIOtr8I9E8SHdZ
U8z3Gty+k1nLZRGoq5af8h/B+9jotY+E9epfnY2J4zOnyx4H3cbbpdHzRAusxNKzqB/0WUTaOqgP
yGbMj8iJCdaY+Ky/OlnTnJvTZDlRBnu9DtQaK3K/xwpXYIXsKncExWEZm1VEIdKEmxBKxELGwTqk
vJwOEcWn2uk47FAsmAB8utrpfqPFMY6IvVYlAdwI5Ys3C+jpMVEDJiHwoxu1BtrhCvOS0i8Q8nzS
CyP9tk3UXL+y6/hanyot82PI+XDxV6//otHVGjASdJe1A8a3XoxTLj5hXuAFMKPdMcy0XFCsVb01
M4tRsi+tqdQ5rHyrM4OMjvPH2AywIrEfwiFnzFqx6zor+zTqMbaXdgIJSSEjz/bnWJ/KndnnBZbe
ijfFwRinbbqLh9G8tTtjLvZpn05n5mLiS8AF1vktI8cXHT2T8U0CDaLAnBSS++HXI6rOVvl7s52l
p2WU8RIpbk1913NUv3Fgvmy2kRZtuibSkdg3jlt6iSd70lKr7WqruVGcVcBpm/AItlol6lJvO5ey
8aLmH280oU7/IKH/t9M/G14hCX5tp/8A77uEjXwAfm1/5NdWbxkMzTFTwAkPLGtbGP/CXxZAFrgu
axfaPLyZzXLt1xTefsdrZe91wYQAE3C5+s9Wz+wKiAHFD0ZbDrzPv9npmX0f7vTAy1R2QCQbO5SV
dIw+JbqO4yH1g49JiOb6tb46yKl0wdwTjqGb7lxN1tc2cZAVjOR5+ljY5XxuJTGW7V0uRHxiInl+
SCmHU7/LuhKVDrIKev1ZK3YFPH7+UbebMhJWn+3EiDUQUR5S2ZVto8FytiaGrcraoGyRzmDsXafL
2Eudgi4inqzifIFB8GjOA3uzhWMtRpOrg4Qh19sK81ay5HUCOvJqJCkyThFWZEN97S2IrIOlTioz
EtXc7ssB6ZhfZV0ifLDpvgl7G1iPHrlwsEJwWyCPcZz7cMKAX9sNtp2Db3cOZqGjusgm6LGYym/p
AOjte0COIsJ4XsKTrIQ3+bBryZetONu+TSR2PJTKhGxZbXuEHVo6e7dmMsc/zWFI7mNr6u5b7Klg
aLuJ8bGlo3qvzzpdWNMPRQQpEH3g6CpjGil5XF6L0oWZ2rVjW/huX6Qy0Ocsdk/rxJkfW0+Ij0QM
21+yrKyHYBRoTKCO2nUTVprIhrD2cPEIc7RygbYoLQkFkw5qmcTvJ312PlbJgK9tKnJ5V7RFWoRq
lw13JTmVbWjoxmZMlrQKXa/LpEWqIyiC3rSoUsZij+pNy07KgtytZBawAgeAv7N2lFlBj1kqWhjn
bNrRSq3RXJqu4q5BZrR6HXRewrE5m0b7wdU6aEIN5fJjLFwcpHTRK3aYEDNH1sLkmT8pvsc0bObS
xXWNe8XC2DHXPmQ21Swhx1dNP7fiGbVbrKS8NbS4Ohl5mfTqROpWvhinRvMx83PywDXq7IeaVNkn
KZJE7JclK+pg5fzoA12mvefbvUT+E8uysv2uG+scL0RTaXxVljbpntDs8OpqNaIDy04FVlr7FV/L
tK0G158TTaSP6LqU7Iwjff5ZuMi+TmvFgRcnmH8Ut4lE5L7DTcK7XZq2n30ATC0cTKX9NGPvlZyB
tani1EZI9KEfhyruQnNWZ/0eBiBy8M6rbHG+6Ov4Qaun0f1YmkgkQyezt7GPpdTzyYbyfhiKHOeH
QQHk8FVTMu7MSF6v3yv2WuACRoYwpFPVztbpJLX05Io8xH5iigY92Dc76aT7UhOGuJj0abrUgHCG
cFLVFFY0E8Iu1IdKyyOvTtb+JlYVwiixG+l7EN5uVNbAtGeHwqxKTSRTHazCXd+Itdkj49aGs5Fi
rDpR0ZP3fo5d4OxnGnTBYMyT8aKrJHVMTLfZBGVaCRFZel1bvKKO6nMrpm+1Km0+CE9FG9jkptWf
KqQJ3NldghSnL3rvezlhuBoKL1ce5VTm1+ApAn/VgnfBwxTGo0mS2JepTlPYn3MyXTn6yMk8x+l8
V6+btabaED7rq7GzKn6dCCIi07mq+We9qT8zSye1T3c7+3NczakIGstaHqUu40/UkcmPRjOrn5K+
ygChtVYz0GkQ0QH11YTZm42DuN9hd39hybptz10jzr8jXyl5emKdrjUdEgoryS7sq8bMNN2vGDPj
Z66s7lerlAac68Rxl6DspBSniWsMt0CzwFue0JjNGmSBlXh+UOT4Vd/qbqBgwXpXz6uMo8I0zvN+
0tZwHJ0cOx+6CWvfrZk0cRdPHEiyqdOdeqsn8aSs6uLK0qu6/Sqboi39JUnB1L3EdXofk/K4iBoz
d84mtFFOlKbVqMAs7YKMLRBka23bL5Mx8f91cf4hKFJFoBUt1nSZ23aBU0aXUBQPVtIQ+hmnCYRh
PP8J9h2/DFUJM9teW9hXslmyrzH0dig/YjObqyaZNtEMp7wIvFInTmQRzdLs3bZdctAr0XzUu6r6
Mdrl+p04bPXaKIxtzxGtveDHrJus/LlDCjAkMs79Ycw6YKHFAYjKtTopfZl12k9rssgBG4rJssKY
13Xbe4v1JZPxEkE3PZNOCRmgIWCEzbNYdnhyobnpxmW8A2sF00eEY37Q+QvHE3WG1Ob3EPW/ZoOt
p0FeKN7XbOrr0o/NVBcB8BS5fNCz+Tbh7caKvxBWeqqPsWbCKrDzh7F3rCEw1sxMwppj/DJGCCrD
qS2GD7oC2wWdqZkMe2jHxSdMNDrltGNKcpJrS5/ulXTMrADRIwzp3hkF+QT2mN4py6h+HG2Fr6Mo
KQOCbLVxBDHFoFIYL/X7pCxUK4otLYUPPtok0lXI6Zdg9Wg//mG2/F8x+byY3Miy/50KdfnY9ija
muGwnNz+0G8ulPqOenCjQTHDQ7hjgdf9R9PGlBUYi/hN6jkMMv8tJzXz3Ub02EpGHHeZ3v+nmjTf
gRvwP21hZ08WR39TTj4Zqj+fZSJpA7Nw4I0yyUR7t6GJz0iBshvUSlQpqT/EKqU+usr4RCzlPPg2
pKC7YkzNU4PYD2w8DIxPk2H6aK+d+aOw0/iRY/IEt7OxDPVaeIVvznrzUTOUfdnW1c2Yz8oHs+/c
i5UR2F222ac6k5D7QZ+Y7OV1+YWEOvWumrLhR1dbt0niNLZPxMUYzuXYnAtiMK67worPUsXCD6tq
HcPXl868ctsqRm3rQQacR1f7bheD9Yluq71ZRgPIGDbTh6TW8Sqe+8JK/TUz+g9CKXU4VrX8ieDG
Aw9YtB6RLe63Dxqjku+rKMAEJlq+W6Q4A3YedS99fTZN5gbSMEa/stzCl/1oVTtj7NxTWWlLFBvJ
+sm2Y/Ts4BGXFcOsL3HROBj3TTPjQI8YmGFxULLkiI5PKy/XvyPYTvZN7u34bm/qeNLu7bKrv5Pf
1z8YCkML30hU9cTRSy+Y1xpIXdZO6YPsNqcoHKRK+bWaZ+6Ykh+5zMPkp2m+ydH+Xcl/GHNvM9fD
pQHOta1aJI8QZ45DF8p81UzGkmVo2cTdZjD2TtVFccOnq/zVJvL/BR/DAnT49/G/wB8vKySnP9r2
sT/oS7c/9Hsj0d9hOLNRvTfbSchMvK/fG4n+TjegBzxxj3Au2lJVfrPD7XeoC2D/MBVA7b0lwv1G
IO13cCDBCvkvLdBlVf+bjeSF+Qa4qMbcHrY2/g+4cGy4x7ONZHSnDsAaKG2wje4e/+P1c5rP+4Hi
mOLGnLSzicSF26Kxqx/zOts3mbLOZyS2KmcMYYfPdpLrBDnnw7kuzeR0yXT5Hhsz+cs04a/W2/92
rHs7SP77Uou+wd+t2ufrbPsDv5Fu6x3vEYc4IIyn4wrM+tcy8zZtKt4aYL242iGA5n/6vcze2fBH
gDiQX5smu8W/y0yxQEa23KjfXKK/gbk3HO7ZlrSFn4F4oGcwWGEQk/g6ni8yBflgmuurEq15tRuc
/M7op6AtfpaWeSJnKEDlfpCPZfkgnQvXGSOkgn4/V6cNvP+50fep3jIxXE6fPb4/bJTbGXn4q4Ch
DUz4cfKBxHKcnMQ8NkYRqXjRoLp1MOJVFkxd7wHnGUOU2Yw/X7/e8aHNuGjDp7aMXSYIvIojsD9e
TTEyk7OjbCXL3W9srO2uenu1Y39M89rg6DLJh5pKBVsHWx3QkiZ5qXzoNLHi/hNjfUK/0sirYV0y
6PKbkRR6r61RntROuWXs2n9s8hm1XpmLjffLPlL7zWzqn2hLYMpAR1g/Mt6zvijM3pJ97C2IL0bX
ncQHBr6rFhW6tdJCVxmhH9ud2FFH9BJpgAp+Fnv4fUx5a5w23DOj2d6mFOD4vgUR+H3cMWUJqkWu
u3rWUHCiSk0A+LEUC6UySHMn9RSDoSIh3auqDfusqbCR3WeNRRQruJP4mFgF8LVuppodlqIUKzmY
bDJM/hS4JOAXuzoWI4wfTUehn9YO8SFZbgLYlNbsCZ9cgb4PvCRpaJzgh6iBGNnBcUdnKh/gELd+
c+OnginuGu+MAGirhj+ADSQOv12VI0Yhbgy4fqgjW194vKYhmHSvjCNsf3RxComSFqzbL59qm0HB
vthXVWndD2sDejRXrv0wK01pIlmctP4kUWtxpWFYub6xmraN+WD1YqoAKw9PTopNCB981Aff1CAy
OReLEZmZ0Z3aqvSubNmgBa6YASlBLOf6tFe28k7Kga5MHfGaeOM3vPiuiQPBqgi1Ox81Bq1HU91O
T2qX/CwN6yCnWQKZ9Z0MmFvo4mxFD8pKUSZQSNS/zezPDNO63euf1ItEIAZ4ZN7yflAcsYltBfzz
p4A2U2mHNVejKZuMuyFvuhsYV1O4DEV7MYxDeUpUYQnzKvMCyN3uBZHQwC9xUQarTJMwpd17Y1Jw
XH8xwWc34RdtikiCwbdt59mJ6ih2nS2q0MJUi+WlZ7bDNbE+7f3rd/7HqzAU2io98jaOmXegKboQ
Q6aFujGX50tWyohsBCN6/Sra9vyerTI4VganNS8ZySOapuNIlAYmITZR3Exd5e6NN7rW+6HtzR9Y
kW1zLzLPFu8TWzPpnWYCXb/J0zd26aM19uIXbA/i2eMk01hdxZxr6Dy0n45JokjV9WMg4JlUduME
U8IMDVziLY/jo+/rxXWPzqx4geqVZYUWjukwna21rZyJxvzSpA0W333d4LEtkuX7UtpZGhRqtdy8
/uiPTqen6+PmsBV6aAb40A/vWykVUYPdqiGLOiFQroiDFMbEjTN3EpWVYX99/XpPo+bjV23A5fTw
K2ZJHQ8oskopYn211VD32jxSoOqGnVrr96m0ESI4szhFqQL5rFbGq1Wz5h+LXTjolxMgl9d/ysu1
vUl8EPli9ExJsxlmPH/ljEC6ZkGbE8Ziif3NY/S92Sz57etXOeausrT5QtFfOjxepJvbAni2sCa3
0uDZoaIXpiruAJ3W0zKfnTuLQaq/kADEcZnK+C81DcRIQs7e5KCbZIrS6/Cqg+ItuaxZzlaNRE6g
YI/WMXuLnr8tzsN3aTLLsvhydZhf4A6HV4EEbC28TjU0HQyz5mJu9ihf2gsiS+Tn1x/jy3VKCDhD
te0ggul6bPK6EqtsQIRWwzUdp8vSm6oHBXNkP68VM4LTKd4IKPvTrQG84EPNx0GPdPQAcRiwynJ0
1RACebO3RkVSVWK8OMxF+saltKN729LWWCMY5NFKU1gfe1qmjt3WpJBi/N/gSRElWmlDVaqt6qux
4JaFIYVOXIbmNuMYTri6nTDWJ4l5SZp6ucA4SO2jPmnmmynp4yHKa1jZlxgALDrzFoUz+fU3cfRk
+LVU1gixNuvATal3VBEMSW86oLLEp8LLCPFXYRrVi3kH5J288YUe87n+uRZZw/SnVPT8y+ECgySx
DiR56NFgD+qXaWUq5U+xxcANymobdEvp6v6ap9LYY5FgJEGeuOYZ8/NpCWCKqa3f9TldJ4MR77EQ
HC47M48hqBSzYd51Hd0nYw0osOHqWDHorbZI7fSvn9dGAEKMgNk4Rt9HO2yewxK3ysyItMVwL4CK
3LNVb5dzZ8yH969f6miv2R4Xuxm1PUocMsyObVhL+JBwCDmezT7V9gA0662FyQiFpWi7SCvV+M5q
xPDGDnccM/B0WVCH7eBmxk0hdviWmJSpLMXCiIoy696jcyL4PMc3Yae1cbVG8OPHFO9Scz7t8xmr
277QtSZgusu4LDc6RHT9CunBNyC7n2WQiKr9AIN4D7e6YATaeVl5piGjs87nBJx+D1EDnbnbj64E
4RfuFL7+GI8Ohqf7AfbcrLwAUvC0Pbyf0u0nSEJ0KXqb9JdwPr0Qi8D0jatsO8izzfOfq6BqxHoB
RYzzVBM9OxgwNpqKGm1yBG9WXtjjYH9nFmgnEU666Rmwf7PDaGO9KAfTuxs4mN44Iv5wfWigm5MA
I0X4LUeVR8Ghi9GRxe6ZlBdta5zXMMFTp7lq7OwHNui4rrjOg2nU315/ui93O3pT5FwY42w28E+q
i2f3jVBEx1yIMURRG2OUry0RE7WcAkKhIUcpzlvCu5f3iTjYRFcPOc8lCu9odRZmY3u4ButwuYf2
wqsM+cEs0vI0p40GlM5SA5NRXdmb3jIFTmaiZ3v9ho9LHt40rT/fhkn3gLheP9oB4iwzM91puON0
ij9gBuS2wTItPWm/Xs9oqdKcERTC1nAur3IbUYJaIZL3bWMsMfzAMv2NLfzlAge7gWW0oQA8nGPl
ZZtShSutge8BaF1ADvdPY3XlGxd5uq3/LHCoUhoXgPoM3RAfaiKQDz8jx1L6rqwJ3VRzmPy+ntjW
N5hLGrpHtIfmrmBzv8lKDfksUgZXD7sch4s9bO/0pz3X8jOQYiV9ZwDj3ohj+B5UKj53qbdm3c7A
318Hwqm0An3VKj92eb4WJwmeskyBq/xJFK0pyu6Nl3n47J7uCouGzSMBEr2HS9vhXZHSUtVlRr4t
0ai7LtEpZIU9+dpQ2N9WoEvVXzWpfMmW2Wl94lqHPVz4GRnJms1Rt+KpbuI+fgt7Ir9//acdHsz8
MtwxUYPBgebH4SJx1KR6Ci97yVsnJMtmk75gQ+brQDi3bqJZD395LVjJKtpRTBcB3ZD6HT6FYZia
Dss5J3Q4mcPWTYpwgEUZzI46v/H5vLitrVlA1LzJP9E3H6dGeKnZL+syuCF4knGBTboTgdyMe8uR
zhvN0FGfzyPcrgWCCYkKQi4pMIe3JY3EVdeaa6H4ulr5VWxIA37xheZ887DKj1wDDKkaV+yZB08/
IzIhR6yRq74xCNxv88R8Q+P38u4p3znUOVm3ruk48ljv29JAjMzdQ4fcddtMqkEAfwqHaPzrB314
qW0jfbYxO2ZLmpPkUllatdECqhE4nWSj7Nfkjb3hsFDZnjMAJRJoppscPQwFDi+lu6Lw4sG1w7VU
x5tRbZeHykmU9+u8uLdjl2hhTvTgGwfek5XCwYa0XXXzESAOCef44xOvXUposaNwqJwn50OuCuKz
UBlBj+j0E7gDboAkCAlVulSRnXXpBXt6dZPaWft91FpEeaNnje9X2eh//5Jpa/Ci3WBiLByPvqa1
HEVe5vjkTO7s7eqmX8O5HaZdm8W/XJb+q83LH9YTUDwPfmMbMtk92pSnCgrdVNhOWKyVemIkSCmR
+uZXauXI+9f3iBc7JRNoFi3b0nbOAB4dvuRVq5uKL5tLdbYTWJIdWUXu9saqPQRunpYSRtfk3FLw
YntwfBVbsdoakoQDo8eRYqcLzfpsdKSrzQVkHX/UvQG6Y7meo9/p3ljGRyf7PxfHc4SHaVpwzzYy
6PNPpkvy1WTq7YSrbQxnIOm4y+eNeQ3low5JaSK30bWsB2ANuSucRp5S+WePiTM1zRuP4bDK+fVL
EFczX3OAHI5nH2qZxLU3lw449SIvuzXOv3V2M18Vs9udGCUGnU6l1/fOpA53dTeUb0Ty/uGDhm3A
N8We/3TkHz6IPFuhZGHOE3qWMhNRoBoPsznETLD7Oyr/YWdh8vPp9fX1x1tGcIZMhgPoxUlslwiz
XPJTCN+Ua5B7Opgdze9pnbrKV47X5Xw1teJh6pZ5Lwp7vnv98n/6koCOoFpss1OW3+EtDzkMdyI+
nTB2tWaXwtu6mYs8vux1ffj++qWOvCN+vd1n1zramtW6mlpXrk44WkULz4mEqkp0xh7HquZ8sdP2
xMkdAzR+HW8t3FGv1GTOP5dGZV8O+ZJGr/+cP9/59m0zG3CYCxze+YLwacgm1hrCkAlGOvsoFMyf
FEN/F3P++77/c6XjjVFJyjJXuFIpvSWIAdqiEv9GxjVqE75+U3/+ljed+6+70g/vSqpaPEqJ74dW
29M1rK0kmpdCv043fQwq5QhaiRfIxsGbqsuM8bKdJjLR7bf6wj8+3a1jAJsE1z8Ot2ZAbpscBw4e
9ksbrla8BnjEEgWG7PiNe/7TpXBSZPsk4HDzHzq85TTuFg2OD5dKZ3Mv297a6c1shBJ45+T1x3vY
9f3zJnmym44fKSBzi8NLebJ2FdwWOOJKxotmapdfPLUdzgkwKHZr5vRvhN+Y/H1HZ73L2cOGCCHC
do6P1GQZaBAGGOVaozkBnMA+qHR9fuMA+NMWhCcCmwDYnUVBfHhXTmFiiqhxFQTT3VkzrcrVU7St
orYGDOU8wV41My6haZZXxjS9lYDwp133+eWPluxsdI7Tjtumj50LourU3cncRhAzWWqA1YwFhVj/
Ox/OX28So0jm/Nhw4vl3eM+EAaoVGabbmzSRp5ilPF2oXvavr5c/Ls3NlxB2ADjscYOhZLKoTYdb
g87k7t1ytvZqMvgQ0Kw3Ts4/bq58UwAEoOWAm0cvMW+pT3L6nDD3JCuEcDrzzM76+UTmQ4jz7RLN
UO53q3lCakD9qbGc9ZFhurpENXjuGyvqj9+Js2XJ60/eE9tzeVaE1//D3pktx21tW/ZXHPW+Heib
iLr1gERmsu8lUXpBkJIIbPTARv/1NUDb12KSh7x6roo4R2FbopBAYndrzTmm1YLKVjzddOCMqY0t
QvvC9M8V+riwH7v++P3n/OY4+eV6ByceLUHNR7OfmyfjZtOQshrg/vpbC/ofd51vXYXSIDRVoCwo
Gtff/+WuomIQlakxt6pcFDd6m8ahGIFp/P69/HqVg2fXlWNBumnNmHeWZN/HFajsepHb96/y1phn
o26uzWibY/DBvZDYZuilYMyjwG9PkO5JEWRNOn4dIGUUQWXKhuodZ+bAbRtd3+fG0H/wEdYbOZjc
aLbA8oTTyD8cHgpzPyXAtSi9EH9/fwo9cdnhV89I4tWtz+/f7RtTDGwu9DwY36i/H/beHS1q0XlX
XMqIy6/wBqZgoWakVFVj6TOAyFWRtnv/mm+8LVwTxSABjuvhcP1Mv7wtapqJOJ25ZiwbVKUpIUFE
mX3UvHrzKuRdanTIyAE9XJHcwUGj3eZe2KuyDD2jejIb3BXv38qbj28l1rAUrb2rg7klV2Y/O4Tn
htIs8K0Kzcu2KPTcrwvAvkvqy9n1mOofRba+eWuU3qCZUd7joPfyAbITN51k4KoNtYlz6q3WaZZ8
2MldV5fDtxBaMIdpdimcrA+mDmUssi+EztQxTuRh9W77pZsk8OekWM5q0XV36WIu+6aEmCy00dhn
tTEfKyPP7EA0zUclqTcftY1vck3NXT2UL2960OEU2S6HaIq7/hyMspx25mg0+7yeiajJivF8JuTl
ox7VG9MBzOR/L3uwBsMEcgWbJqLB5lFtjXqIfi6idrcZNIGwiIEFBq4JSnb07HnTTRhm33/D3qhZ
EVVMeUg31gYpI/XlfUs1xR0oIS9syyn7zAKHjVlv7c4Mck+5D95gjz8WBZIG2rem31VGaT2InDYq
5pqlqLZgo2KNEpdLN+aDj/bms6GyQYkH7B291JcfrXO6xJwIXyFyAFNv3jugGI0uhxRl9t6FzIV+
P/XWPlVdvkmNaNk2dj8Hbe/MdwvG9J+qjb66bg58AcbRcePH6U6DhXkpHTnKIPGi30MBPu9t1hYd
fQmmrlWi8PIDz3YuvMKyvRC1i7lxAG4ea1HkfLDGv/WmEqiMpJ43x9O9g2+sQUxPxzPlG8sHPEVy
FIQnuNG408142vuEoMWbuBKL/cF1Xy8bCH3JK0RCRSHx2Tbw67xalnFK8gGnCA9bzCZB3LNt3STf
pV0dh+9/9a+rMlwKszSMZuiC1C9fPsgxrUXvI3gLybwssNz3egYQZ5ggyaBBKbaZqaVnPVT14pub
DdNHirEVBnswN/HKYWfEQv2Xvfbg+nU/F4VHonrWR721yWST/cxEzx5qDUm5SHPDjwPZa84ZSBBy
t5xuvIXBQ6sUW1otA6tMFmfrgwTwQqtd0jEwcJZi9HJIdtpEpELHe0gK1oPEbj6gwo+ibscKaVx4
c5ylgeFKEPKxq7U3bM2N67Uw+aDi1Uynk2wCY7pUrYWHrZkuyy6F8Pz+83+9ApDlTDEI4RavK4Xq
l/fv02U2ypTjVmbLkXgCN70hs+T365ZcZdVlMFZYtA73IXVvSzv2M2pvbU9XpyQwzV6Gn5lRTB9o
JN56nwjCYX5z1r7sYenWQ2boK4wmIZrV+thNTeOT1i/mzqxbinyCjOEnY+62hJ6YH/UE3nyUMGVw
/8O/ewXohZ1hFYVN1ZhDnV4F41SrLeuq3Jva7N5HY9zsXWf1tuJ03gEvy/YtvepTJjV9i5OMEJIs
uraxcVy//xW/cW5Zj7ecElblFv9wUIDqlM0alw8UoGZlQ2PQlXHrIAe9ow9kXUyQqAq0EXr+fY5N
MQRt5yGeXDwG4WaaRNxsCqeff7sOyGfCrMRR2MPLfqipkpGT4Iuf3ZC3srrI0y4K+n5YfmChrMKp
WZY8aIr4IwXNWxObgziVpiYNMDY+L9/21kgYhBDuQ7kU4yY2bIARrftDn3Tvgyn0QKvDCgG1Y/Vi
rbgWENXWwdzdRrryfSqdIdnC+YmHXjmozSm+Ybrpz6Qn8RqLZDS+5Z0irie1+31F+hC14Ca9MZai
/u41VvKjngztyhFTUwW5suQHk++rZXf9jLwYyKEYK/phfS6KY5HUCOjCBojKVQ874jv24+hBZc7S
BaoEY7ivnWR66vlo95iP1f79V/PVkDn4AAdbsXYsvcS2SuJremiCceJ/WobkoyrkqylhvQgHMDbW
wKHRa7z80mFo2WnHOhOmnjijlXeS5Wa5mYR51trDaWfZN7ZqP2ghrd/uiy3ves1ncBbFJfqD643/
cjIZG6tOHCFF6DnsMoMxLmKmPaflNNvsZRmL+/cf5IEw9u/XzfPWXTanMIirLy9oCxSMrnCj0NVw
qMck0oap8qccj6zVPk1D0TyWlW8j7itAPDfoCJ3io8P7q9G13jQbhlWvYayeoJefYeI9S2K7EoDb
mP8SJjw6oJp90dd9ffv+/b754vxyqYP9Fz3OGMEML05ZTtZJ6iY3gLPzo/cv8taX6NHj5f/PAr+D
i8yuNUwkh4nQgBAQbculhpftNZ62jwqlfZlQuj+9f8VXGz5OszwlkDurXBI7w8snCCxsRoVFelIZ
RepU9/L53FVufp1PMaDEpU/zXbnYH4FbP7rqwVSVRV085HPrh4PvVzsbgdGT0cTxrlH+EAKeqs/E
rKIPlsvX3yCrC6LA1SAE8OpQHdhky+JMRBiTcSvdU0srnTOCHPLj9x/o67HPVVYnGaIzNpeHMdIA
fm1vwU0NElqfAx83tL9JLDq2clyAm4MVAVmezQQ2VWkuP3h/Xp+47PXqILt8audk9K2f7pdZIBNs
GfPKjsLZN9ILtR6zNkPZNXd4286MptA3Zd7Ux7NK3FsXH+cDRzRt59DLP5k9ZR5bgMA/2O+99UDY
6mGywg2wiiVffqRa2qTgtU0U4qUlgQvy8NHkms5nyBawLC2jss+b0hmLsDSWj4KGEUbwtx9Oi7hE
8Al6SFlfSUJHvZixaAwxIdWddxqvqjZCoaqlh+xRaxqnf3Y/ABntyzQmziTgdAqkSZMjVlWvMZyU
zRPBaEFmN44N26WWxDWbWv6F1T75QgP2qopMQvpqmj/WNlFJC3MmM8ty40cVtBEK0gAZIllZ9wmM
/mQ/mZWLMKNS7VWjRSYEUKGP15Y9aJe92WZQd7Wi7VffPjOarwQZa43yBgd8RIZeui9MREk1tB9t
DR0zf+C2mJ5K1PdnGOWVv83cNv0ydXbZBiVdXurs02LdmvVcfW6RwHA/9dx8tjNXO4+GFURAghKB
n41p82sZLTSz5pJUYeIIp/T70k1GEthOJ7oAH5ADW6KtrOnE1YYBzkDUzslGr8Z6ohguuyO/yBt7
4y5rHGHi1H18JmxjRsautc0j2aTkVzvNoh0jVem/TIikIRvWpjRDp/aq5FqMBhl+Xpp5d5k5t9mw
bcamLTfUkkDmbGxPHGlN7KPBIDIQskS9FK1rfNLpFXEwcrm/ogk95ALNuCEsIvokY5MWh4TQc6cn
MTDDfe92YKi7ZmwrEpCTJsETVYz5Vk8yH1BpBOoV23Cvt0GcJ3RKRKO5D92UZN/agebXJtUAoJK2
Y01QaSMP5svYZyNQA3vi3L/oMlMb3ZXTzwEv7HVNQ/pnMmaQKUAIa/DiRBwr4PoqXz4rr4jHnVM2
UXakHAv43bJoXR1ME42hsNYFNNq299i2NYDpbuHeUcrRc4pZYa1sTq1GBoM+yM22W7YuHrXlhL0z
wWAUufMkqL3ZMEI/MWMAt9BisqBbJvE0N7wDE2HglFesuL2i0tJSNM3cCOIeWwexS4mo4FU3B+fC
swkX2uS91hoA0+w8aGt6OFXuYFCvEzH/oB3gpiEU0fimMZl7SKuP3KsBOaMKOnirDScAE92VsIvs
HlY024OBLJBLtpfeNaDe+hZRQl0FCwQQyp1GqV/NNSDUQBkEna1v5TicEWisnN3oCpJGSN6pgV9o
UHYDvjkn2fr2pH01GGyfqPQMJH8aVHQIv3PaY9lq2hCkdmW1sDPr6ZGG8/Bg+oq/iG4gHkNRZIuJ
FW9Ybu0o1m5pfBrfbOqCCSyfrJrJelzauzJX9rSliDpYqIIjx4FKI7U46Ot5YYinnvzZkcF3kg6U
ugMCy5KryDKm7sTUi+IkI6+63CtWfZh1djK1oZaIEd0gcR20yWNE4A1dwvjMU9Z0I0DEfluGzL6y
iSZNjpw0wcAIPcQOCzKvAShxSjm3RLpMQQ5o6PvY+7HJ+zcOEMCFQygM2kDAxN6MWQkDc+Is1MUT
q4JEaypiUsAS/my6bMmvBmHGchMnqRiPHG0GypVzpjMD15gqeZy0Wfm1Meryqx7F5mdF6HQcaA3B
eoELj/Gbl8Yj2Sawiyld1HE+gWAkpDLogCaDIRe4o8HCrNCV1kz2oGzHO2fKjCNlJwIbJxhxcMon
fZbLx2lGTBZALUzvE1uTc5CQccUEbNvtYzHE9V2MVF7fgKLt7vUud/Qjx3YJXWJi6J1N1mfJJy12
nE8AbTK1s7x0UuE8ymL6StUMaNEwWXa2nWViXAO0GqY9gyLiU0tT679LQuQMMlVRVAdFKpV7KuNZ
dMcRYc/mLm+pTAGdnGh2+yrqqsCYIzJYa4FAaTvHeSZ3GKTWXNdu0k5W53oeOJTPBXXnTPtWW9nS
H81WVRDymAviejydU06QOtC+QlcBLg+nviYS1JEGLopSszMn8KBQfhsmFX8mEgzh16KSKNrUQ4/F
jEREocIsdXLtGO4ROKMaVKF9RFDzuPdS4l422EGy/kjPHfOzIYY+2teV0xbHyh36GryUlsBsh0vP
ryPsil2vRYU8NZxJ7JNEaU9GuxoKgUFl/VluF+DMvJQd9aZXFvz2rBOqvDIN+iD7Ll+6gfcldvhd
PKbwgQcad2HuZeN9T6IXKB9bErCumw2I8LLGHvfJxARb/OiydBzD2pskaEdH1ad674/72JHOJ63x
l3uLHai5ZQa1lkCakfzimC2O3nTEGnGRdViXtplVluljJFh1At3ATo0iwacxqvU5tVpTB0CdoZn0
N66biIdBKL+gDkNpIiTthJCTxUjkN/R+08VCKm12w6s9VrBCav0o1aX43lpW30MRiaoHjV5JtsFp
vJRB50Qxc4ff+Yt5IvucRaAqRacz8fqjtRsR+ADm733UBHgNumxrz878RRad/lmYUVRvYpkxTwj2
IaBO/fjMklkLTi4rWNo1q7PuYqJu7xtlDRzZzYnzgFCDOWw6qqTdJm2z5ItZunq8qTJVfiqQERng
ygb9STRD93M0l/krfumRgddY6akbtS5bhnJ24cAtFrisRGj16dJSSd4R8USscA4Q9dgm1hPGf1la
VxRS8m+GmxgXrQ17JJznquo+mW0qz7tyIQeNjLnmQvGnYBL5de1sNSPJHhNTTxKSisvCJhlgYDvn
eOnw09BXDFSsRc5ZWms1zKUW2N2k6Vm3HeYOA7JXTfZpV/qqO5Zyabq9BSPfI1ymNNCZ9OiVN9aQ
MH/65Gy2O4w31jXJFdNtVHozkVG19OqLYbFG8NwjZVC2cXDj6SrwXgdYQKqGlRRZO+BTu0zCGctY
tHEgyD5k0PZqtjaFUJuB53Iu3ApJtFvhGcdqDu9k06TTSWS042Y0i5/mkIAGrRuLcD8Tlh1peDH0
cwd3s+QVYrWhhjTA/ayy09yrG2+n+WP6tWI8gtrrRS5DGDP9QqyuJe49pTMI7S5RD+08T/YGHKmw
CZCqvRMo3JBaW6HhriQS2X0oJ2+vmXmHh53PGxSFYeyBJ2rqsZjcWNvKIjfkhgTkiL7F5K+OVA4I
NuBYBeOlI/PpxEzHSgvTRYynreiTC7RjZRZqnWvd5DILKDMuFWlaFnddZMTbbqzGYCkZjRr+4DwQ
AhtU0VIRFJSLccbWXJfN1qzi6RRivhbtU4FcYuuOsd4HzPxTFuoghLdNUYHpdRLZ/ADD3z95WsOO
iEDB4tzHamMHcTsgw8/n1NGwRXmCqE/pt+aGiDOoVxPRDdoao1hB+2/suIcyK8iqZefLdObTvMff
btul2s4pj2Y9ZBkfVa2f2wIvDxIYYWjA8OtaRDxUpxYtas58zT3Gk5JgEeIcU0Pnq+pTWGV+EDmz
eWIOUUqnxMwu4ZaNVzZRDgSByOhWOpU4FspdjkjAdm/WuCgK0zI6JVjBDuxhMPdVTxpCmlokXJek
ScMcQLy+jF6QZmqpgrr59P459Y36Df5STM34a2A8UTl8eS5rlmEZo06LwlW3v9ed3jq29EXf1LVl
nzt+nxK7G6UXbLATa0NUsXmheif5QAv1uoCDeZ4D/cpx4eEeFordyR/bYcr90CJtazNqaX/DXMN2
vJyb3z+Yv7jUwTlUiK5pILb5oSpFcpRkuroVca5T3ijafT5jlFjq5s5ie/zl/Sf9Rt0Bgw9eKtsD
gIVr6+WDBkDXjvS9fc4VrbHNs6zZClAbHxyz33ySyJk5YaMT9A4rq4tWZsCpUz/EIVZ8KUzXU7BC
2XhSdfvQpfP2xThOI9N2YR8c1G98VnSrldRvrHSqwraiScrO88afOTe9//Ben995QShm/HOlg4dX
FW2C+pxvjYbYdJS4ADdJSl0QH7ood+N63ABWSe7ev+jrMhxFsVU9gIeUwf7c3vilimL3Y5TUpJmG
M+a/cDbcLJTaRVKfgav+yIK1vnYH8wqLDs1WyvYOJuKDG2zLuOoURLAwagzr5+grewxNu7NuibjX
wnyQ5V0CWvPe6Beysyvb+Pz+vb7xdlI6JdHZol5NQ/SgjDs6Edtug7qxaYzu5ybH1uiacvjLRvD/
4UW/EPeQAv7y6F+Bsq76n21X/XEjv1e/Eoyef+ofUpb9J0wczFvw8OnqvUDuuX8i1QFdRMea6fqZ
yP8PwghYv47eax2JFHE5Rv43w0h3/wSQtzqGsELRjHPc30FlrcEDv7yrSEmQlKEoxQoCdcVD2PFy
JivlQNk2VcW2ihyBOqMfQ0sVoDwNNwdDWSZEVLDYnDBibj2tv5Um01xtpgkBngt7ccuRoPdJa0k6
9nJDKrwzJ08eZ/aDJwlF6A1of44BGZhWMfiXMeW1kyanefrLc7/6a3D9mif8ck5ZhxqGDJ3RDSd7
9S4dFEnH2tIlPJSCVPEI/c/cK47W8somsQKJ5VAQBqOPH8xjL2fM9ZrInTgwIpumWYLl5OWji23W
n5ICyDbCTx+afv5kuKvOuPhNh/CrCx3MJ70/LZKM4nhLPME31IzFxiv8D+bHw/dgvRnuBtv4+nYh
IHt5M11vkl4CxHUrahKB2lGNoeja+oOv6UD2/vzMqGNDp1obybRQD26FNGutWupCYOJjLo7z/LQq
/C+RtPd+394Pbf+pVew2OQvu0kW/Lrzpg47By3Xg7w+woqqIWWMF0g7mRocjlV+nzI1+Vp3l1Zid
E+vYBNnQAUUZSct6/7082JL9fT16ByvxxMKucnDD0l5MzpdRFBJYNW+qRj6CiqoAIXsLmGj3svTt
tUJtXdt9+kRa2wctLuz4BwOcLxbb0+o0wKgPsOxgj2SWk7AWyONb6dcncP4vcrEYW8tJn+K+Xq4z
x76W2VjuiwFWV+vmj8ChnkyZn9VGlwZJUVOXmKWPGXZJdmayWFe9Bddb2teFW5whs79Y0uxJA4RZ
Si8LIWWZwbxqjKq+San/QMwsfJVcZTrULsgeP6iYUATV+IX8tOvFzMygXOStrTffssi5U551XbX2
tadxZcslONccyY+z00e3dlXQ4OCGMm5dkJpFoZuPgR5FBXHp3o1Vhb5p0q+tPn6MdHSOfq999ebU
D4b1t+zMsG+1aOqgYOUA6hOvPXLURBk05VI57uGNNRtZSFLPcm21KEKl4q+uh+JMpsZ1qtbKx3pn
Rmqdz0Mzn1rNOudJkW1Btk8nGu2Xc6rF9xknCUpu6URq+1JsoDN5oaiID8W8fdGYI+lqtvMVcUn5
pYO7Fc6d8jeVzpMTBURoO0OoFYMu21MDTYOyKR6d3L2ALnpBE7o6yhRx8MjFfZDl3p2zRpAwhy/n
Xm0NGzdJ6o1NEXBXynIIWXkuAEKsrFKfCp1AVbS45nWdFVROKSXJtaDsqnuAwPm2IL0v0GU5f1q/
18gtz+h7U0Gc8uSy96NtnsJC62tPERRbaOFQW2JrrSV1Sy3AQdeH/PwYJwt6W0qTM0y6eP7kxibi
8oqHMJuVvyv10t/PieZvPOle+Enuw16Y530zO0QIJPLRKmVKMldX71aHexD7o7GlVLnsRmUuR1Vl
X1Outk8rj1cBD7R9OvIYEqdYdm3GlVIaHudRTK5vI8wstLPG2BBANgVRyRLXNPmTN9b3RuIeP392
koHLvVa6x2WxQD+ZlodxMJ6o1tw1nEV3Scpw1aisBFSCn5w5XnZZPBqbWM3+Bp3A8LOXQ7f10rk5
yob8unBktaf4AbEEPeg2A8688yN1v6SlFtqpw76TaBf4ZaMKdcVz8hMZ7yi0z3uwq7w1ZXe/2LwA
wpZPIrbKfTW3993kZtvJc1ABCLIH2VyWQdlOLK++rDf0Ja99HbO3HPhkIm346ag8WweNRpDUfuz5
Q9R0zWAd7uyuCXCCTRsMwlK4YyL+6p4c4LnInuyBQZYvxaNsnYtk1M+NaLxsNP+uINw+IKAuO29M
XviFeXsvI0MF/WhdLyC2N42aEPt5zkVZ6uO2zCVA9dK/AERynacMJMOJH02fBwOHiGtE7T148DOC
Wu4FXaLt7Mov4PgBdY98YejW6o3hJ+Iulc58nrjJHABTkRt7WIeou3wf2HxvJs+705YlC6NC3AEq
hcjGfzHxh0FteyxjhixNgTs4AGK7Tr5dx8a/Ue19WhjXrawZtAaDg+6YCbA9oRjR0qPvxLTpjNGm
AkdZ27SYMhZaUSc1Po2TqaCtUTgCDVSsdQEioeTC7PqFxmfM1+kqvhpb8SE1IdJzjbzLYMw9hmid
P9odDSC7SAaifZZ4hy6537RDVXwvluQYHoHc+DUjHtj4PVrJx8Hs79uivc+r9dlblbEB3sOk7PKe
eBwhgspLnnJk64gqGacIge+KXFv2Pe0Lsh6pkrb09o5oljIqYpvnNvCSeIO4m+aMl0v4Jz7gpp1X
zdnNYKX558GN5oyeWTrvcz/6qREUFBqTKbbC4qcizbjOs8IMWDIR+KQ2CON12xf569TYTPqZ6VZC
wuW39b2pxmZLNx0ofcd3SUTadOWZTIJEFWbbFmXV8Yr0DcaWV5sAAYV4rTDEUSxbL8xb8TBPcXJl
eoWx8g6ro95gws/s6t4Bk8ywQaRzZkWq3unxYtwAPOAcN4i5PR1gEdHZyUQRdJT/qiBL7BXO3osj
1Lb0mxCi7WNt5kNQ0LzG8HLdJtCYlwnzfZfV1OojmaovbZ4kl/gB863d2g+gPrIQh6cKOdB5oZGY
2v0EhONUTWDTIiCFX3UMopiHovlc5BBQIM4nj+QKZDdSEw96k/WSQur6/aVaXpBPBTvUGHXYDih9
fhAhWh1JnZIwbCbFhA5juSS7G1ugoUJSVr2d2wzaPdDqx2lieV4np7riDTZZsL2Jv7ce2vvnZZF9
6/U8UpkoiQbc0FljXcyi9pSygQoKz74wF97D0mUY1EwY5kIGolHY7amldwK3xXhpD538VpXM4M9z
RCadC03V5a2gOB/ndXRSx0REdmv4LlP8uqbkd/kAPyN13Dhc5+NpIX2LCM+nvjauarM/J3Dlu5Xk
X0s3O81mIhyXhbVUTVTaqrIAPz1oxqaVDDiDKW7X07Fh05E7Ac0GgtmzYj6dGi07A3XBQSXy2hA+
RxQw6I6NbLhN1VDsjFzrw26ypytjZA1RowLrWzOts6O89yBsocLRFBdlPOZZs3zrpX8318mjjHl+
WSufCKUYNnqzDtp1g/G8XSj19n52sscm5Wl6UhHbTo7iBzvFl5qKdaNIZdbF6IPA1cJss+7jfilQ
mAVHPbTByTb3mKscV9yNXIlJM30aJb1aXIvkV2mm/OC6z67Bf6sVXNjROAFqVEfQznMMPNggEnam
YKHGInTd4TKRbth1AIGs4TrKcjeo9TJnLyK1AEhqyH7kHOHAZ91t7lMr2btZSafHYj1fLJMtWwZM
pm22Zd/s0na5jYnpQmxh6JtEqWMqk99trxOQl8QXwNC3dt2eNroHyWKywarHdP37H6mRH+mxSxQt
r/WQR091S4MkKeSJEzds0/JhuoD1kp0UM2O5jJi4kc4dj+vefSTHLFjfOTslRbhk1knNWWzpJS07
0FyXs1c7NLwl6yZmQHaNZLwTOKGWzejNlN/rDENeDdGqF8YHVdFXB1SHMjkazvWM/QzOevn1VrVb
O0p6InQMNiHQXNik6c7x4sZPac3sycL69P7R41kYdPDFrhRNl8uuNOzDMpTRkwrSRDnytvVJ8eVY
xxhLl2sz8eOtUsvX3nMJdWRVKXJrP0TexbqdNBYm9MIfjE3XcQDQAYxu1j0T5kBWPL7lls3AbGaP
U8JSWjCHYP0BkT2EKnXb48rIn5q6vTdrdjr9wrkmNa8nj3neV9T3pazZBbHs06bLt0NnXRsWW8d1
uykWdg4Fm3ClMTqlwSJBbi+dLdIy2bVxaHne0w1tDfXU8O48xRARrE9Z1oojaEb8ZGlf1At/koPU
/ZTq6q7yDZPK+5iWhA6xJi8Ry/hfKyNnrnhkYRhnTWynKSH+w1ctccljzcRasBbnWHgD35/FurFT
IUeVx94Zs1UGdo3v7n4VuG7ZPEcnMfCHb89f32+V1+6qgv/97/Vnvlf0uGScdM/I6n//7X+GD9//
rC6IGVOHf9WLv1n9n+ffjn9Wa6Hrxb+w5QGke025a775qWhb/APOXv/k//Q3/66rMZ/+/K//9b3q
y27920gyKl8Wzxg6/xkYfvsgy+6PU9l16o+H8scfFz8JWHn18/8U34w/UUCSeomOAwgYLvf/5oc7
xp+Q0HQdITdFNp2+yb/8cPdPjJYaVTx+QkfpTg3hH049SZmYBdFyQoCgbKb9VlLms1nq5Qh1OCFo
rDl0J5EvHhQjUpi62Oxj2neiS8+dyspuzBKhP8MqNq4AxOb7BBHViV1JPd6adjWoIFVRL4PRZdrm
LNBNbCRGnaedyJ1GSORnSX57FXiVPV8YnY4EYzSWhrnNLsQpvoZvXjxMjw5Cwzqk6ZVt4C21P6kj
/53j+h9NuAeGgXVdwS8KvRhaCV02pLwvZzzfqchrGKnrx7YjH1ZA6xPuLHGWUrcmtF5gMwj8Uj8W
gGpufSpaOunNi7xfmuEYF6rd/bXQ/daA+n8h3AF75HsD6NPtH59lG8vyj2MFfv7Hy8Gz/uw/g8f6
03bwVPECUBrEp/TL4LH/RJ4NjgtRJ/4HCqD/Dh6PwUMYIAsO35Fhr7S3fwcPbwRON8pvmBpsSIf/
TCN/V3iZgf7j+/VGwZLhh5eW6jhj9LCSKGDDjDig6HVmw86Q8372og+qlW8UeF9c4qCo7FD39TnD
R+GUWOdGPe1lzc5s8G9/ef5v1K7fKElyGfJ1UN2vnsqDEnwniC7rNLq2UT7uKqs4q6oZJ5X/WVT9
8fuXOjCUrLvM51wO2kLUAnFzH2z2fLtqG22ZoxDx5WmidxRR1qORFjYRBZiSwDVzOF3lI1aSnchi
vuhm6whHz9H6dP1x3mvC+eD2X298VzsFQn9mVbY8vvlyntBTS8+rZSLYPBE3tZkfofnfclo7jdcv
tvU+IUO7eP8xfHTJg2K3ZcQzTm0Kb4UWfyHk66bu5Abp6gb1KuUT1B+T/4Gl7K3X9de7XN+1X7b3
nUflpW24y5q44ZQ4+MTKjt6/q7eK6w6AIOwp1HmJBT14kVIXOYeHQAbiYXVF9/gbhpsjwbVQtuPU
sM4Hpz9VHYFhXXWlWdZH12eueNFLWl8ucHboPyjua1j0Xt5ja9m9wWYsCp0BjVx7uXRFOKv8KCv9
My+SJySYn6S2fzP6+VFTeJ8S1X2ANjugQP71fq/trDUBhtLmoQLCj2ZSMYeCkmoR75wl/YqE7Kzm
NKFr3idOggCWETz249aMzRNLp3zlGfLEo8vV6xR+KMfEZPmlDDxehbPc708zyjmDlh0N9RjYffVB
O2Idby92AOsjQ0qAcZUD4CuqVNPWpWMlFV/Z7Jx3CoGGoM1jkNU2+rdCqVNcHucleqD3X5W3Zjbw
AKYDJNh8DW8siCacorHkbSzHR78trupq2LZOcvP+ZdYYoFe354HposPJXus5iuXXtx7AoR61XYox
lmitrL4qLSQMBQesuqt2BPIhr7VOVpeIlomzdYoh/mvLhvuMavXZWObXdbns0YcFQgKpc+NrJxu3
BeoiQIlJYFI01sBtoVrdiSo/8uvmkvN7iPscDzhhpJN5oulQX7W7mZyP9+8NHORbN0cHiQYqe7hX
0JgF8VomOhefje7fJW5xZUzDaWz7547CKhI5uKgcFN3mAHGoO56cGsR+9tCreOsX6UmKT0BU8utE
dENuRduaDc84XTZrlKSwNvU87KxoVY/NCeF849Zti6PSHRCvmsyQztGypDfo6Y8GVO8kp9Mz6zdK
n/f0bY8gyJCMzs5LxXuEewHliu36JDVqIpHBzKoYEGp8dNW4nRr7qF31Wvz3xB8v7Ka5jIpvVEAu
EjI40qk4mw2x66fkZh4pF9v+EkYVkWTZkFKqKs58sm0iZRNnmH7loLddL2gV1RWj/KyfY6iO1gUi
8bBz8q/N3J0WrvdjNMVOqWkPbnYzJwRrTMYJFesgWpZQM42jckYJorUP7BRP0B5eDZKmp0jaSzqx
51487wcn2dtjcVqpfO/G0e3iNw+iNs1N3U4XxsiwtbzP8FluKPxcyia3MRZkd8OMLr0t86vUt458
i2ZnnGzhm116njjuM/nDo9jBYrSvYrnN64FcdOOLTPlGHe9zuq4LtkXWo78lX8PB6GDvbfM8a71g
YPL4v+ydx3Ld2JamXyWjRt0DKODNoAYN4PhDb1LSBEE5eO/xRv0c/WL9bSp1RR4xyauq6Iiq6DtI
pSSKBA6w99rL/EYEktL8FvFsRdwVz7qaq7VWrPT6I8kyxW/BX2nGlynUt1AEUG9Zpi1s3muw3ccm
yPx8sW7w/j1ksbRuCukofhbyn5twaS+cNNpbEMhQLzhOQ7jPR3DLljFvcHW/pXBcDWG0b+vRFU3y
XFruAg3MF/6mk7TsQH+cdYDsJJ3GoTNtCtU5Jihh15JzJaKOFMubUNHO7Cza0KZf1YmBti09mD66
RkKrdLXKKbxmnD7NOWwCexD/YYRScGy2/S7JnBugBndtFq2mDtGWAYd6d1TyY1JD/uwNFxzzKlfa
XVubdJfhHwAgkLpxjaXP3jTC1WgNBw2IIrwPvwq6XQaGrhkXv+14sLR34rC/DuBq2HVzgZftqtRn
XwNmHdaQjEa+J2QRWmPnAUr73BY5VpPySBOh2QFw3otXHWX8GQvP1JbupaHbjfq4oie7lcMBmbVw
05bSGp9lgN+W7eIwvCqGfteN4TXJ8T6dF99Zgsc1QAt/P+vhtxnT1FplKBYtPmjpGxPOqZ5xunCw
muqtrfSM9JK9wSwE3smmEa8mTD2liT+0tKn0fKQVq2+HPN8CXb3L1emNCPVSkEcECWiEDMQEvMjz
43hpcIu1O9XxNbu5sJChDws80Iy3tNZUUaWenmEODFUEksGNKeZJapMEegYo1nFojKffInZxY+Iy
kZWXmTH7raLv4znf9liKYECBL6xUXKZF+F6cqbIR/BkNrCRkjq5Nu/sT5coj/k9eMs3+6+H6hEb3
PTNgJoBqPNxS09BO0swOyEoB28LxJWU2aGsC6Z+d5fOIW1eiavuJ/0uOsmc48GnR1DMGBRsLGyjE
nRPvjVt5KU9C+BfWIokSGqLi609yQdXIxkzLTLBoY3Qdd/atXiyfUE7cdHnum1a3UrXuUIz1A0J1
Xm0RLJizvn4PL66NJ7dw8jSg8kp5i32Ib2jTuVXjax6V1UPSWrevX+elxUF7BVVWmp7gck7xD0NW
xxLsHcdfxuxDJetndLYZzhiI8DuPe6QYgpVlzegiYYWsRe/n5kJ3pLVGFHKCZifJw7pxnGPZxPu8
Z9tG/RsiAi+lzZzfKHtaCLvym5NnYYboMlmNAh6xDF1MbVdRQ+CRpFWSjq6ZDcJYgI6wcyeFzExR
Z3Bff0Yv1H8C/YU5DqJXQAZP9qmUWJDWJtnxc+Xj1EYrO1A/x+RBWfFW+fdC3WMBc0ZBVAEhbJ92
hLE6t8o0A3mpJru811ZmovpJYPsoJW20Sicif29i/m2R/l3c/SQ4cElkTizqfvA+Jw83M7Ev7WIu
CTZhlXJw9AYa8E24Foluo8BEtGrGOXxRVJ1iKNprNijsMd2KFTFTlOm1sZ+1cTXrwzpf1K0xZ1vT
zI4grvft0uzaLnyP3DnDMHnT54JgOKwSM/cnviefhpVFFtSE4Rks+mMeS/fAj24m7L+Tur1Q5sQb
bOcYpxx+kbHvmsGLQ2OftvG+zUE3NMkVPBLXGoxtbSYfZ6oqBlD3clYfG25afH83Des5iQTtcdtx
2tB7cyExrUadM26K3otsDDoTw7j+YNTRqsq63VCEZ1OSeErfXehzsBrIAmdcVBWmtzZlttglvcPX
2+ZCJmI6mb4VydI49l6fhu9DHQJJKUbVyT6M0m+DnW7h0tzp/XQN0+ayFxbYaTKszYoUMW53Cnmw
yLQsDttuGDjdsm0QSatIlq7tNNwYSrjhtNvr8/RZV7vDEk7nIn7PjQ5T4iPOeddLla3IeA+tk3JG
V8zuSEWCwT5qSbjLpjMzKj4qPf57QHvqMriXW1Jw0z7ShvDmwQAxwdeWzmsrVoETX4VknzVZr1Uy
juicI1R5N2ui/ah1sEfQv+7qCzkPgSBPnqI6G/F9MVro4kSVJ2M7TNqZ5PDfKN2MdfwNUiw6tf0h
t2+bYabSMzzd6dedzIyHA19NZ9r/6VVaZj7dmOvFclZNR/6UYYQtzxuRyOiJc2+jsumagXbWShND
A+suoB4JnO7CKuZzXI0OsL98LOBXYq2FzuDKaX40TKZS+cWC8k3SkHS3H03F8OoxvxQ9IwzKN6ox
bpRK24/5sKtmJmycQp2O4FycXiGbjwTTeCgoTksjvSooWBOHMbgEjzPkm6MhIUmuohvRCxFrxJwY
YROmhpHwxBoURywwq91sMSBtl40u56zXceXo3c4kunYB69NGbbFZNk1keOLdQBdZ4RMPYki6sUoe
kETZGWdbY0q3SkMmN96ype9eD3YvtIURQ6CfCFodRSr6Bc8PP7xfk57P7vBopRtRD6h6f1jIKsUy
KBJ9G6fhjWUtm1ifN21AGqg5b5SlvwRcIZ5NvKdrCOQRL9Dnt1DKtdzI2gRtAEwlVHoGPbobGNl2
zv9qOr8SAEX0fhYARTOGwS78EggDhMHnFwPrJBUFHF40apK9BDTJjWBGugi+X1vy4msLaXyrp1e4
Sq9q4nBSK/d1NH2s6+gaWjfe15q6DyrpOETjmkIG+aHxk6nHnj2Fpget5xASG5SEo2keyNQl0WJP
4/2wZBB2bJHmiIdLkVZV4aaPja0yUxTEzAjUcTOavSeaXYtJFgaWaoPi1GYc9QCxqHQbBP0BnMa+
tLQzEG17Q6N/ZMXX1B/XLVsnb8Zzx2RFzZhHRh10CxtPxGHWz0oMClH2N12wxAt4/vDPxIZXa5rL
eaHMgPdEBZoRozQVIbipIAou+VFvzLOxi94XWnwlpeVl1+SFa0/BqjEoKiriJcJxxFjWakHhqAbX
jRLcyAA2ilFaEYcfP32HEEOGw6jEYeupeXTdq6HqznK21fXuk9REX+fJBApla1uzqC5ts98NbF+J
VgRojes0gS8uDcFNibsmHEfMt2vpmKfhnx0OMjGVI5rCFYiVYUUk2IdxvgFrsA/s4rIzKOoMjiv4
C3u1oAYuh3VYD5PXhuF13cmAHNYaHPiys4+S6tykXJOW2ZWCnpe8ZMda1vZYd53Z1NMZJq5iX7Sg
b7RC304K3FLWwkyxr5lsUeqM3hjWXRXtq2Rcpw26QIRZYJJ3ygjuqcPNqEHnQEe15vGHO8k2nrLU
zQCiWB3VbJ1tO5VDcRFASL7Qt6lX292NioMoRzBIRM35Ypkdtoi2sVMi/F27qNa2wsfMBePohfa3
PrMqF+HTCO42oHApBZ44nWv27BsoArdy8ZCm9k3c9Odall3BFt5aXXkUhXdCUF4opCq5+xQhjQn4
UUKVQVrmfTVnV0C17g01um5V+7omOK+cPidg2fll2AZ3osSOkizFAyT2sMtcK0Q0dQohraSgQ8KV
mXFSlobXj+PKrqitS2lVVNZOpk4GGPrRjCnjybczxYnxl28XQH7BAfu8PS3/fWaBRG3JTuplOk+t
CRsOyyo8kHUZZ3vywSkG0LDw6HpGJAdx0sP6eCN3fiFygKwnZwaVQfZ02qvvaG/lcyvjsOKMZEc8
TA5eU2xBvTimdCdej8y/Xk6A2Mn5keoTEkcnowE5NqNJA7DnS1l/EPkJPOSVXRQPYqVX0/jG5V44
CBjNor4DGFy4JZ2qWc/4J+FRMVp+SdDPKLCbGDZrusigSjovVtKP8hzdjHZ6jKN8G7e9hxnu1eNn
/q2Z4D83Qf/PjOL/K07Zxcju76fst01cxF8evjyO2G/LTw/hc4KL+O4fY0L5HXaWvEAGShzezwgu
yjtHTH+hVyKdI0aIP8eEyjv00pn2QJtg8gVA5eeYUH4nI12k055G143RhP6fGROiss0cWvwgUAAG
ojXPj19GBOFU05T1IlLnzTAA3hqnqfOfPJ3L78f5U/rJI1X0ySnPtIM9ytyFgacGYU/Qhp6W9M0Y
o+0xpWiHBklwG2t9NK2ydjCg2Y9N9CGNdEly51iqTV+ek0lBQivGx0fppulixq9vXi+BAcjKrOSh
XZlLabbrORZm2ZrJbKqNZHU6VpreX+QAz3GHtO3pE/apHU72wHE3IVXW/dLqkbUGzyob/kAuASAm
U9oPCziry4aWVXhAmDWwSHUEJDfu4T30Wd+QbSOi17iGIuU5ERswyy7IOpu+HojDy0RrM0BTQzWd
D3btoFOJyJC0mcy5brw6IBblBYofblIUPVziJeDUd3Q+niePzvJtxH4k9FRQ1GApo/g+pluQeGpr
9ve1mulYpgP35pCSivnIWZJoKBk1+k5NOFvRe7AW18wxmhbCsXTQ8jpDq8KOSe1gykecrAaSHjrc
4l6lC6sXt/liLzB6GRvTv+5RQKlHI7oCqT6mBJcsoCFb1CE8Zx0HHr3L4GEg15kPni6lKklAqn7C
1lFLvdyc7C+vLxOx2J6tElSqGBrTaEBEjuyDXfR0laT51KnW3EggLltn206LCuQBF5fXr6KcNOQE
nk84MtL4g+RCY+OkoTAXeE46fSt5c1uMuzS2rttBUf2y09uDrVWtFwdBcFCYcnls2+Q4BUn8xj2c
pNiPt4A6FANdCLKwX0Qn4kmLK0yqYHLySvIsI2rPsomhRdzGuGfqUbXqY1N9YwOKJ3f6ZAkyfHC2
IkHl5Hqdrk0pjrdoeORoPemL0floIqJRjqbC5vXHe0qZE58NvCTXUQ2WGQTP55+trqIgbu0k8Oau
iCV6wHH7nraRSY4ZoUPtalphLFTniZG6ptFelqEsfx3LPE7XWpZoxwkLUZtxczlc1AP3TVGM7gR4
xyH2urGjIg60sI79iu1je7OZ2JRiS3mo1Da9Qm3aOkvMsvk+Ev9/cBJeDF+brm++/nH2ULV/IMzw
5aEDw/XfAVomXtUrh17fpN9BZd4DjM72RYCM+BF/nXyW8o4i0tTp3THAxRSIL41f2+7f/02y1HeY
B5oMBcUmELvwHyefyqGIM4Ew4EW9jAXEd/0FkOFLuIWhsQitRXDLmW6fAGJeA8icNvswP0GvEjI3
P8rE+PIEDTBLs4QQAw01dUy7+znH+lmBIuWbmY6gURd/G5qkuteU8uHJQ3vhLDzZisbjdWmg4DlA
WoBZyfPtscxWMVaSzPgdOV+fA7e5TsDIe7Fc9G+ZyJ0E1MdrGWDVdMYOPGzjZNvzKPthGGa6iTaj
FSTKwnWLXNIbwUXc8ZPg8ngVB6EXsel5oaeymG2rW7mpcBWghPkKqdVxbUGx3kKAKPZjxIRUtOJU
fdO0Y757/WmeZuU8TaAohq4SR2EPnurMG2MfYpbJtScsL1dWpB8baTkr5T4GGxMrq6bS30Kiv/AC
mRgJBrkAI6EG+vwFakYAyUzOwvUY1LEXFDKKSXayeBS20Rt4jReeLD13oX8u8rRf7NkdJ6qaUaLV
LiGDfakGk8yYrYh3gQFJACHLj0YqH+yFXmXWmW9yM19YPexANpyw9AKhcNKbNqU25doG7WdwM15U
0XTCYwrhLXRptvmoNBDoF8u1xTQ6xl3AVbtB8hV7dLUlfQ+ikW+SY+ONZ/LS46dFj74T6xow30kq
uSicmDDp6D3rmbNGWy/zQI6g+ByDqn99cZ14FBpiZYNdENR0knHqrZP9o2AkEmeY0q6H0CkP5RAY
n6LSzj4WQ23cwTYZ6JSOXiUnBePxo1TnskdOlazieqrXy9DBH1UCZXFfv61fcLHclgOfRszHhJ/S
qYkurO0qpJNO6Jo0wK6MZ3K0hWa79OPKQUMRRUv7Fmy4cq4Nixa61YhmYR4E8zmGu+N+VEfpz95E
OtDFcSryW91cGH6iVHVUe3WNWhoStx1ium1j68c4lD7l6aR5URQxl5UmWqB4rBo3MEXBpL7+0R6H
Oc9jCYMXVH3ZzaLQPk0eUquMqFV4uw3w+bWBt+fBcpIcTkopT7IXlJH8bQpK5MJmXOF9Te+CyXPm
QXX7ifaF2wBUP8sniSwB0WXnzxw7odkHQsP0WdGwknz9fh/NeU/uVwCpHt2KSFxP1VymmmIBJacA
wl9Q+l2T9LVXYpMGoLjJD0lUKtdM/ZWS4Fv0Z0ui25eJ2o+IJs2BlKLtQ0fM0rVO4/5Vek5j2nae
Pmb8Rac6Eh6uqJkhC6eHN1W5jJdxLUdXDUj/GHTMhG5bhGwehI3sOs7ohWfFOiT57/yg7/QNDuTq
HsyjcR2bgc2UADMX/I1nSGVLsdylmqXfJeSLnzu9o0PUN2+Ncn+NINg3yBzUaJEyuzud5GqDMRih
BnonAGFxh/WHvCns2njj/Hn5KqKJTL/ddk5POXprSSA5MgDM0IZ+ps5fy8p8S2v813RBOFHwWRgN
IjZ7aukowY5camMMVspodhBVF+t9o2q5G4ZF5scDE4m+GnGSbgr1jSPuhSuDDSMZUCDJK3TJn583
CbOfOVbROR0MDUlLiBgU6+nizk1buMxfxrCJ7iW7sLzX17ZoWpyc6yLGsLzJIAzEdU8ypCYyYylK
NAe5K1kD4zLZwb02NO2D2iYpQJ/GkJjJytI6jcecchZe+LaE/klTMVGrFqqpVR2jVJ6/AMo/Muxp
IUgRNdy0yJrbQE2kA2gS7RY9sSp3zaKIrqW0yD+bmaRfgKhJLqc+Dd4oT349Ur8HTiTZaaCwOJ8/
zanS6rmqZGcVVQ4QstF2bmD9X7dpR4C3pn5tO/o5BMFo4yBZ9B96pGw4ZisYCVMdPb86BqW6pMuN
swLthxd1o0deIBWNV8BN3SRpPVxgyYX0FQMDX0LpzGcunq6XTNYuczWYV3Vh36coArlTFCwoSC2T
i9BVsa1KncZDO2IjgN+Bj+Tc11CjSd3nzUMWV8F5p2rSW7FavP/nsY/GlE6spq6kE/sINn1axKLa
OkSDhdhZqFrXC+HEDXQnPkTI/nVIAcDKg4Dl7OIuQHPfqJ3dlDflZdCg8fj6Uv0Fo2DQI8NfQ8WO
AokTFKeeP9epyDQtTkv2SJM2HMh98zD0S8hwqG939qJIF1aEHEuth7kLvZk+6mwdFWRkr9+4EfWF
ZyI6eQaADmQtTpeXw9uEuR5xI3VzLHp1BzpT3oE0jY9kaB1QRlP2cLZmCinpW5oNzoZGQ+ZXsfqW
wcwLK51mG5EKDg/50qkfSKSpkL5J7FZ1W2p3TMHtM5OdemgVNGozPbRABioPDsSmA1IL9RuwkReC
ssYbeQRS0Ew6La/KOuispObqkxMEZ0Hr2GsNWbDva/BfZfkTkSWEjOCZyDR9bZvTTddEyfj3Zfpd
EXdfv/xx0z10X9s/zmIkk/646LtsjovwpZL9xR//o4SHyMK5Q/6ML5JoNfOWv5fwtKXfwUngYEfg
DVDOE4qLar+jLILewqiEk58l+I8KXpLfYbtG1JWBv4O8Y2jzW/JMJwm6Do9GEMRQMiBpVNEvFtvx
SQhS+zYPh9gMP9RDBQ6d0f210ibnVbscEA/4OlYINy3LTTCDB0ht3Ut0ClRAkihXgpJoCu3Lk0f9
QnH/vBz9634g7NqYqnJwnu65sUHiEhnQ8EOeVvVaCqHTPv6SKlHsSynQybyX/3z9mif9TB4hZCIC
IJGY3WY/ThiePoRWUwuaGbF2O5vSwVCaFaLEzX04R7XbNciWwKvQPVRScq8uonuzfcsl83mgYW5A
H4PUiE4OOpmCWPH8JeC90fNIJ/t6MZD/jwf0mrV5rcNKN6UdgwzDLWLtfFblZff6J//1wkAldBYZ
IHM4dKfIMM6RCOCLpl2rpqT4Gt5VGM2VKFIEww2H4ZrCBt2caluX+ofXr0wR/jzQsy3A6ykYN5F1
cgQiM/Zs5QHMNwqU+vIr2uYu03L37Ozjbpd7lhduBjc4GufOyjjvtsiz7sDnbsxdczB31jmQIt/2
Hc9ZSZ74e/Hvqm2zLbade9lsO37rrNSdeonWvIuDt/d58D5fmn6xlT80B2el+xZfTj6NH+bL7LBs
pqvp2jgLd9VKOV/Ow6NzN12Nl4hkzJfqjoG/hzi6h17xqll9vuSHfv7c8dvJQzPY1bzYvzL83rNX
0jrwAm/kd2ijbM0Vit0beVOu5A34wnX+LdnVq84fPWfrbHE92ZRbEAqUg8sX+VzZzdfTxXQhHfKD
ubKO6hmi9Zt5P3r1CpAvP03ZNY8/314ZO7CLrrNdLmGg78RP6t3A+7Y9oNXt2h72SdyG49fb+tBu
M+8mdwE1e9ou2gSesWNmsXFu2+3oFm9kZtZJsvv9fQrTPggfcDJPbS5jp++C2pCyq7V/cRu7yoE6
bhNeDZ/iydM67O1cp1rlCOQelm24YiiyUlysr9fLFoOADf90hULq+uvmfA+CxW28m9kdt6FfeLPL
X6ySVerP3HXGIy/Ef2ez4o3uVeRKCVIKbnHnwP5wY/7sj1vJD9eFJ753u3194T4K1j1J2sTnpGUg
Jn6Q8x6nh8/WbQWuugsGLb9CgjT0NGO099NQJzunLMBpRC0KVQnmhKH9qZO7+vj9lxw+Vp9Hu8c/
tfP4oQiHdlPncedWFqBlJJHApk+VjnhK6VSuqdTyDk0Or0FWff/4i5J0nyMVpzurZ4cy1zfdhnLL
ZRvph04ZL4IikfcBR8feCdu/filKs3IXpKdBQ/34u8d/h/TQWwWeaCw/TWfFkxEdH2Qm4NoJ2tHz
HR0sxZTMMYBGekF7SZeO2M5dJ110tPOvzC1ulMDwrTg91yRUf4zlBrmC9VLvaA2tlrb21GWfyF/C
SDsW+ngLNvqhLJ2r2or3Suoc+rz7sy8nL2jHzC0+xfr4oe1yyqXIN+ZmLfAfTmluYuXeVhY8QzTn
kqbupq4wXQjwzzW1mJp+Ok5duk70GPBksCqjCyPtV10H2ibUV6Vlep05bLPAwStP9kHzHBIjvtBw
RlDqDOp0cQMpAvzgW76qJycQ7wSvZuzgTB0sM63002QvT+yeLmIeXckpR02XAFSAxeyO8jeEllvY
6hvFuJw7cz0JQODrK/rX8pgXJiRBaFA6HAYnp48djMY8dRBMkEOevNoZYy9Z8BrQG21ZGW3XXVd6
tNJQX3gjZJysl0frKbpwMEWxegHCfbJejLGx22k0loukVb+mudMgxVBjnx6qF0HYGm7SaYa7ONh0
OEn71pRNDE+erNZHL1n0gyEXQyWmDXjaha70PgiL3pBvawWDAabX10lup0hJtkiRBFK2BnCAMYFR
npVVuYtxhz1DHGg9KDk0JhO+o1486PpS+GGHDVw4VZ8rZN5uEaxI3pD2ePlOmengqigmQeIFPsnR
CluOy4z84bZX4g9wlZHnluUCgXvrULTxhx4D2jKuEahfQO+9vjb051GdMszi0eBJRlTXoFQ7J9W+
MuaNrXZ9eQVY3M9G2jf4XuzWfmxVGLM3yNgDftN3WGK053kcVRBxiru5AOETFjUyAnXvHK2SiN9E
3WHQlff2XIxX3ag2m4Zpmff4R7OM6pWhj7OH4Hy86eT5rg/z7Jzy8AKDueTK6jBm0btz/PDmYxLu
HSsabkolamiqIw6U6LPsRxPMthYy0X4pUEJbira7hrl1LpuD4Yezdvf4ZH6rcPonMDuvCgL8V8Tt
CGXTv6+Nvqtj3MfF56+oZAh9jC76+sem+Vo8fImLr+0zoQzxo36AeBhlojdrMXKgqAebyzr6a5Rp
Ku8o2VGudP4aVxIGfqjUalQ7mDXQk9BAcokA8YPqj/AGerKPyQb0TwqY35lknk7cmUMxS0TKhtoQ
GQJadc93WOBIjS0tLdLzQ4E21pgLMpHpDG3pYdRZozrVpuqdnmrafYLMYeSqY2tfDl3W3nHG44ih
5nDZSjVY65CwE2QVjQQFOEt2saMvj8hwdAjyS2p4C0fA9PNR62/mrsznVU+E2hL/3mCD/0KL4RMB
H2A+SemJo+ApLCl2JDAG0It8RJ5alj+oRr3CeiUBx+sZc9u6QQsZp3U63ZdRTz/Tmla/6u0q3SCM
h5eO1uEDmyiXCRCafSZEfPpIuUvN0FgFSztvu6Jpt0+W0pu1H5kDetICIQho26AqkU/mgnajyIY0
p+R5Wp6vu3GZVuGY39NqhzORYy7Zcfi/cQadnryPFxWdJnEMaAIs9vzV85IcrbTVxHeGRL1Lk/m+
gtrrKr2KYqalX6hmY65x7wIKbVrxuuoL541Gzy+aCeJzQxoTQ0LsYJn0P78Fq2a8ZA3cQlU01srU
IohsulK8nxSt9zIjss7kFjWyCEH9jYLT3yqdVTGz6RCLMOfoEKHqBoEy/Vzlo4TTmCS/8ZAeT5gn
Oa94SPgL0m0F9AP65ZRktViFlPcFrk2Odg/Ts0ecrEFbbcC/ZCjwmmpKCJcX6E95izzt1dw8ZtoX
Sj43wZYhJe2b1Y0U5ht6s97S40dtFb7mfJjtxJX0P6vJoqcorWPnpun1N04w8f5+uXXVwb+VgTNp
1snWriNgYzkiZxCu8MtZpib3y8KKPCddRuT8lmr3+iI+6aiIVWwixE0fAYwU6MJTuTPbGCCF4KZE
c1ma16OdHeS5ot4bRsSj8zQ4U3vtU0+Kh6lOCXQYtxnXGiliWgQEXbs1zQ31xVsWg78+Bu4KjqYA
TKGOfzp9QX2zQbqOu3KaafBASaleWXXNlhhb+rOEnPXvH4+vnn0wHH6KTP03hvwIBYi/Py9RFnyI
m6/PjkXxHT+ORfsdOuuMa5HF5jd0AX8ei+jcCCkbGoEkXvRmyAp/HIvqO/4lbbufMJ4n5yKqUkBJ
gAzRVOGbf+dc1ERm+XTzcCLTLBWS5xrExV8g1OWsJkzFc5zlmEj8GZlZ6U2dPuEthfoe7PzJrpEc
xuSqyep7EBjyTaPrwa6NTftgODU1hLzgKa0jQlqndu/JShsAjJKVyO2jhQ0xZkrujoYWrdtBGkFZ
YrK4FHIHRSw17/o+rDJ3RIb2Q5oV9lmY6+ZXKQ6TzA1qu95Nk5owyUltWB2zaa5ne6BZQJ295sEA
Ph3LMfhgtcpy8+QdvnBQvfRYCIb0DenqouElEvYnCXmThYAoAlXx26EO4PBrpZ8VQ0WxhCP7FBbl
rkUHbpVLRr75/W31z+HJ/ztvKQ7Av99SNw+fAIyRfjJX2X35939TRZ/hx37S6JxTyIIKd/5KC/+R
ZvIlg0yRMtoWLglP+u04HpgGRwOAOTJJEyHzn3kmX1LE7IAqSIAqfs8M4REl+nQ/MQMQOHaV1IwD
nz3/fOEoCe5KS2Cr/tKBcJ5Ta6vVWGja/fhNXRZkBG8R8WgRlRw/t6Gyc5QYf76lQmoyt/1yaY4s
M/UMgDjsVk0/M7oP/1pev+j/idrjleUl5P9Wfcv0J+7b5wuNb/yx0FSsNUD7CwgbUqqUDT8Dt8bI
h9k4sxQQc3iqPgnc1jvg2YKU8rioiPhPFxpOHawzUgYOBOxnfydw/wJwEswW8NlUNCgTsqxZ0U8j
FCzkOU0KhcBdB5Y3W2hHTw/hFHbbwkGEuDUSH5EJrYn/zEaM1zJEt1Qj9FUd1fUESRaYpfp7JIGT
dbBYCPKSuzVZe6mMskszAMNwq7xRA03e4A52VY4LLatk9n5/Mf7/kEKAL311QT4KUroPTRf9n/+d
fc3np2vy8Xt/rkkSPLjwCD9QRzx6uvyosRGjtMSwhWm1WK1iC/xIJjCJEfhEYeEg6mgRF38U2TjB
iJUocIIcdkCRf2dNPrbzngc/+sL8fCocak9mTs/XZNv0sSX1gCtmOdL9IcFab+qkmN/dEQU3cqhu
6s766sBvMfGlc6H1g2JDTtXqO8fr1Pg2ONqN7az12UGlWrX8wtF2xZwobtJ39x2YPiyQyzOHLpgl
obQbd1LhDUPQ414HzLJRpGFjTVbtFsnUrGZtyg/yku7TQPryr5X7kpSqoA1SaLwSTB/X7hlrFznI
/7FuHugb/c+n6/evn/BzBaP4yJKjcGKAJILgk+Mb1KKgdTP0toUo5M8VTBKNBKvw2aOZjEEJAffH
CraherGwGfuTYxsQpX9nBbMTnmXDnN6iTDdBdDGoBRbyfAGnE9DCidiPxZeibss6171IW2TIs/H0
RtX6S/9GXIstSVscgR0LO6bn19KMxVGmxNH8pF3GrdWu8ob2lArPy9OYgoSjxTBsCBOvMZ3Cr5iv
zVO2tpGedhn365vuG2bDiKCki+PbOg0NLCF9vSmOViob6yfv9IV0WIAYTh8M0CFTOEmBYgLR/fxm
VZsZxcDL89vSug/TJXWnwc6Oth2dlc7oThUAzLqy78wMwJtVb2V5LrCbRE8/b23ZNSRE6as+Vdxa
sz+lcX1rQdX0KqTic6uW3cnoNV+1k1q4UPopRPH1hODCJoysPY2LCW4XyhHGWNh+giZty+AvrFah
3dTeiKo5fghlvFbUZG/LyaGhFaDF8ZfIDq61GqmqwJBu7TrYG0FprP4VB16KA6Js/fsg8L9IpgRI
7lnWLr7l+64HHPNOtCjJu6GtPa2BOSw4m8Te/qmu/NepJfE9EGKEzxKFroHpHn2dvza9pGvv4E8R
EXAmUkB+Eiv+wzQX9BRk0EO0vUCKg814bEI/TaXCvLQ6JxrVI15KOCZELvPs8X2JunH6fbn8rZYD
cerJNvr1SifbaAkDPbWwHzmmtuLG8go1S+AvCypf5019kPS3hjvPe0K/Xu8knk0K/iKZxvU66wLI
+27I/GBK3ohkL12EtjrtfQDppMsnp36l64kh1bNyhJbpJ9lHNf/cKMkmwjLiyaJ6IQqJp/Mzvfj+
aURuIVpcyG6fRmfmbvEEcEg9Fq29q/GjIfx4aeX/9lWYrAv/BEiWom/zPNRlA7isMi/1YzgN4203
48ycyXgapFmrbV+/1POo+viBuBQ9BlQ00RN5BNA86TJYOG4UYdboAH8hglhWhkIlXjpnr1/lhfeD
KR81B2AcwRgTd/HkKkOpVkxuNP2IHljsa4Nx24djtFoqu8KDqn2rHXuCif7+qVB1ANwFOUEnHz25
nh1KtZj5HGFvYeAhYfJ1V44I2blTjHs3T1OzMzc2mgEX5nGQ92kaNg99k2MM3JZOazATMIKRvvHS
ZN6AGMVDn4xVuFaMTnh+RElyW07dgtCwnHyLapjTflyow4cwttT+cphHZ5tUKW7b6cQX31iEJzja
7x+PNJc2MIAq4Gwne6pvR1kPl14/arGMIo5SnwPjCv1IEoqNi+VNgXSR6/1HNAiXfdZK0IcbW3tj
+nMy1Hi8C/J/4in1JNjVx5fw5KWaVVCb3cBDBrSsoFohu7rTnSX2jFXBnKwlmXErOUPhyDu0yN7a
8i89BNocbBEVaJvKL8/fsV5actBpi3HU06r0tLCarwrlum3aZaV3aDrFCUMnW64h/yS7VGq0C8Oa
zDem5i/cBUhJcklOAhpCvzBhOoY6lBC9ccTpoX5v9kWwJUH8MAxJuo1VFb2vTE7P+nnpN1INBEQJ
YgXOdCbtXt9hv+xjzjSOMNIuFr3FVOD506g0p9VGu5QOZjqbm9mxppsFHsQbgenXd85lyHAJTWA5
QeaflPxobrRaq/bSoQl9K1j2k1V9+b+kndlu3EqyRb+IAOfhlTVJpZJt2ZY8vBCyLXOeZ379XVTf
Pq5Ks4toNXCejgFFZTIyMjJix94OZCcM+Mso0NGa7xX6LWUV3vuf/vsV8hLlkiSMkMEL33vIlbiv
/Em6s5VjpVCxNVdo3v4KUvPa/hjQhUtknPxKjhm6ulPVh3Q8dtWmdW5lYyUUzqHn4gZhYB7INVSO
cyeQwHv5ofLEUlqndpy7ptOUjRIan3RpRhbRmYsiL77xYS9dufIXFnZhUvAN2npVWseWc2e9T8pv
ivpox4/1/0MV/mNe8dfNKKxL8Iw+DnyIm0znzpe/99mzodz2ycN1D1hYB8kbOhOwc7N5IgkVVVVG
HZnzO0nStIl8e+NAMT34Dx3kxNctLZymC0vCR+prylrqFAQn+LT3uWHDODV8uW5iwQ/mTJRqL3kf
U7/zYs+iZ4ma2ZCWUXDqizY4dEDUILCrd2jP38VeMd7XAUQa100urYrLngHJuW4I0+mlyS4Z26Ys
gMoxi3QowQdWpvXhfzMhuFpX+WOZl5ioxgrWD6tirNFYSyn/SmGpeKJ3NxPRz2yMtmAEMZ+2Krw2
OHFQPb872lS5uc4b3IC+uV1+amxtJfAtuR68j7RhqLn+TSvUMlGrJvChnHz1nhrS7HVS/xCCrn3D
/v2xI7q4wjiV1Rl9cDLj6qD3CijtMV179192lri45/0jrwSXj1oyU2OXfiAjWhgaHUaU92YGCbHb
jsl7SmUHO3Wlci0ZW/xaZ9YER0/j2JrCfAxOKfVdtU2PSiX/ShFCzCk8eNTVqhoVqd5aCXqvM6hC
oL1YpZADKqPZSbGH3Sr4KJfNoXZaiJYhGXMDVf0K/8w29g1XUZgyaNtNGt8FyYsf3KS1twml7311
n4Y/+05HH7G593sw6zl8nPE+deJDrRkonjfbzIaNAK2/anxDpDv/QvMXPAsOjWyVNhqIwanoaTOS
U7CF2wGxRiN9vu5wS2Ho3JJwq/ZoObYGDL6noEUTq3hXTsEvv/rih4Hq0rD/V7X9P14SrzDPvz4K
Y2hQqQLHoid9ubDOaaXemrTg1BkhPHs3df7bqb8rU+VOY/tN6+zPPg/SofwqRVsoar3kIWJiJKgg
wpysbZtBtf9g0gRg9tm1rb1vrIFkF64xhsn//EBh572oDWTKv0T+nLl1mQTzXTvIAWQs49q1vBSO
Z7UQuC2oLVDyu9yLUB5MpWiVAAHnpNq2jGe5ra6vUS8sRa5zK8KOw+gSeI0xcAzC57qt7nvpO2oo
x1RN3xC6kKvBmQxmUQHNXS4nSmoj5nEcnBAqCIp826lrE/VL3+aPBWomlxZCGcRw1bGURkrcGCSv
XT28JY+xXklPNGg/aKIKX6XNm3Gqwik4ecoDgM4beDY3klasPLsXl2LMqTqPYpIzYSl5WGRaAZ3p
aXZ9qXsqpu99sfI2WbTBiD41EcgRXvuA50FENXPZDCMzgCP/3pu0TVwfIqNcuRj/fgBxmVAq/8eK
sF+aNrHCMghPg5rJtFN0dVubfnDLPECxQ3H63tSKr0XYQx5pfAPone58rRpWfsVSFDv/EYKTD4yv
e+DegtM0wO5YJjqs5EOoueEI56ENRzO6zWtFmkWbUAkwcU2pgabTpTd64SgjhsonvE3HDm1uxAkn
faOr78eP10P04gk+MySkO8ZgtlVnzSGpa11JezaoC3FJTWO/sotrhoQUPppfLd1gB6fc+dQg7jsA
pjG0o10Uu+srWvRM+BLk17cqT8PLreNuQ5GKQsopkx79iKGn8VEK1xKAxdUAvKdlA9ITFP6lEXjh
tL6SohCptt+WP8Ej/c6xk60OSPb6agQw3r/yKZsGOC9jqgDUki8tDW0mWVUdhqeOcRnIgLd2eij7
++xHHFD+yG6GjRwxYrCVsz1C14wOXbe/sJvAPeje0NUCvS8O9sV9EoXWMC/UeWy0x4D311ooWXr3
X9gQXEOt5CYD+h5SUJMOZMHW0RzDXbFvYDEfy/ogJb/QMltxE519E5IF5iQhoKI5bFN1EEILqOWe
RNUPkV3qHyIIKWBACFZurcXNm/t9KoK1DPwLrujR9pVQ2ghPXmvQvnlEa31XeeWKiyyu5MyKECta
U4qagQ7eKfASt6U57FClu+4FSyaoQjFjC74YP5z//SxlzMsugH2/CU+Tfd9m1d7vzBULCweKhyrV
dXqdwPVMwQecLkj8hlmQUyU/hep9P+QfgxknlKwUFpc+CaFh5qgCMM0JvlxJqHl1kJQG/my+6OlH
qX9soG68vlsLjxKaLX9sCEc2r+l+ADoPT3owtUc/1kpodvXiQEn/mBbWlwid1wfZLh/6KF57fq2t
T9jHZpJLqe2wDbrf6Z4i41vj/L6+PEEn5DUkXaxP8IbJDpVhqKEzgOheMQ/GjTm6EwOvSGRooD9K
F0JBve2hPN5YoCCuW19ylPPNnTfgzBUhsejboNfCUwyV5pjtSuNLmMquE/98g50Z2AqoniW/Sgef
2dGL1o7lwCCJ+moOz+gl6OVnWf74BiM0egyALSiyifOG+aCbkT5fipp1o8eHcKNYKJC+ZcfOjAg7
ZmaKRJPf4kIcYUk26vCjWamjW1cxw7+DvjZEufiB4LYDrsMrTHmdsj3bOCvWpbRUCaxWkLi1X2zN
5pgw2xWqa66wkCTRIYB9AIz6XHQSwuug62VbWdwbFWhcMmo16jdm2G71oWLGfm3GYSkGnlsTIocy
el7ZRlibqq31ZebhrpIHiL1oMAX1XRshID889jnh19rNwlAjnKvXvWUxrtBFk2HKZ+JdLE1lAwr1
ikWMHHzqBfAumJt27G23kjt9WymO5yYlkmbVGPeH3CvqFWddDC1n5oXQ4pSq0ijzdksw9IOEcj3p
cbUM+5rPiPcyLIJzu5pxTvhDL8/3lAa2BHfLHKAbV5Lg/0SbYriP0q8h15tTfYG6Pb8lK9rST1t5
1CzUrpAzBkIGMyOdn79GDGSToljQhqenMa/dAAGApAsg0b2zBm2vWW94p12Ym0/S2UnJkUtLEzBl
J3lIXMN6SKqXKXq67jNLH+18SUKiigjKYKkDNorumOfPYfswGiu7tnQMz00IVQ1bCoKy7GYTDIzc
Z+qulG7s8WWVY2IxT4Suk6/DLOc80HO5X56ndJDm4/91gJBfGLq5/9FHLD1qpV9tUJzkbPI2WXfb
xPGKGuqyaRW/VJ05CxJNF6hRKfl8paeFr92aU8pEb98O21Ap7IMlJ53re2V1oL6nnJhD6w9mmvor
+7x47/KuoRMIGoxxa2GjIymB+k2RWb/6kJtjvo/bcjt12q80rO5hATxp6NjNZUOtkHeJdOj62zCT
V1pMiw519iOESozcVCgn60N4KpV7B+kEuX5YbZYtnkMG6WBmnV8+YqHaNmrU5JucBKpSICj2HPPW
MP1s1yaTcQtrlu5W43gnG4W+cukvujJD9SDwaaGh7XzpYWaPKmOXYLgpEvmodPohUpRpY2dmt7V8
w97C6jjeXj+hy58VQD+PkJnHRJxeb9GxjJK2JKwb0n1bPsbdjaqhf9HsFWnrUI9s7Scv1nehkiBW
I++6b9d/wNLFxoQ0RdOZEgKw3uWi+8b2WrObXymRd28xTUl7auXmWnSaMxOC09hRaJpVzxNFzp+m
omTG7l4zy5U8Z9Fr/hgRy15VAAO8FWBESouvZKdR/GmwWgB64UMX/kySFV9ZynNwzlnR15h5x8SL
yvP0amS0/ySnx2kc3SQ5Um0O0pVbd9ElYc1lPhN8ET29y6/TQQVReiYuOdijC4wLuvDviZFtlXD9
3C0uacZeA92c64bqpS0liaoxGbAVDfYmDNVNk/9G+Axg4looW3SImYlc5YMR0oWD5vRJ0RQ1oTxP
IAn0fgXjXoV3z7iDfn5z69jFhmZb2KABacKXocMM2O378dd1x1/7EfO/n92/WWNxmSgcvCh6DiqY
xcPjFP64bmPRKakSzUUAAHiKYCO1i0AGwhGeHNIzw75hIHkTlB/8YG8VTCasWFte0R9rgrP4XowE
AFDmk4EsS1Vt01pxi+Dh+pIW48XZksSUItOTOEz4do1abkzvu1+86SSfWRAikqUBb8prNg1pu8b8
6KfeLgimfYKWgfNUTf5KdHr9CH/lnGf2hPDUDlZUDV5HjQ3KenV4H89aDfX7PLydW0FteCyGPHYN
+WPEOBwKT9sgb1wfj4zXID8reysGldhU+ihMWXkwa6BbD54Xu9e/3qKLMKENzAaAFXWpS6efJskJ
LJjiTlLY/q5ba7qdTONrNmj5Ss60GEzODAmeX/alMSQmmzrEzwrcoElGSp2mrtfVK0tasyR4PfrZ
Ohg5LGUTEoRqfqR1A8xhm63xti9+nbMlCZ6P0k9baE1PwJj8WSr3JQ6rNd9f+z6C74+QM+VVi43J
ekwDDUnEH0qc7v43JxAcHowwgpoQpJ9sPkrs/QZxsJrELX+VmbwBSiDec8L3lyO9TvUBR0uV5NBn
E9pVv0d5ODXhiqMt79gfQ8Ln1/wsQL2YHbNK8y7VXuwRLjMUp69v2eI9DLGRDnQWVabXLO7ssiia
3mKYmOR78A0LFJdmuSC/oaNQjF2VhMqd7Str3MnLK/tjUzireYJOJzMhIc2ZZ1kZd3hcgXbH9YUt
3lCgHGdWSVIMMSAUsh/wsp94VeS/40RzoY/Sw5dOZi5jP2Ty7XVrS0sy4M2boe/IGolegRhnGzmD
Q60/yORDmUs6QplRf6jRnFwx9dqEEcM6DcR5+JWuKwD9y1BXtzFkDGAigSRNNzVE5TaXVpzs6gC2
tuLgNPv5EQnd9i5GDNOaHgyr/dS0aNzJzSaW5NidUPC7vv6lUwGTPBxVpD4OoOjL36Ta3eTk6I+f
wnDYksop2e+skdyh3V23sxSqDDDezOCgowzjxaWdPhqLZrCT6JQgeef/pgl2/e8vec353xdCYRR4
VJ6kNDrBGWenpqspkCD6X4qRQXkuSGhbrttbfIGD7QaeqTB+jCjV5YLgONfLqZkX5PTlnmF8fT/F
aBRGQ27d+IWKYMfMZleasePCqJR+HR0wutd/xJLzzvg2oGGUHVEMufwNsEs2uWGyaMV/Un15QytM
Mp+u21j6cCZzrzAGIb0J6feljTib2mZS8+iUJeljzWvfBR5WvCGYEZIZQpspDcAWXxopw3Ic8zGL
TmWd6ZtWDrqNDBpo2xXFz7rouKwdc3hDnKEla9qkHkzDiA036sLVKMMseBrle79+7IxkE+ffFC/d
pOn96OQrS5y/hXj4rRm5zVTXTP8lPM/CxKFHEbTRyY6spwJhivZbpN4M2U04eB+U4gPvzxXvWLSI
HgVUE0BIeapdbmquyWEiJWZ0Qp6MnCe3IXM0x2aT6z4lUwuNzOFradj76/4iTOTP3RjkdZh8YOKA
XiZNrUuztVGkRTD4NCp+Wns92ZbpnZJs2h/eCxWaQdk4w6kcD6iIMYnQxcfJrDcB8BZ/tRz/t+fy
Q3jTOTOzOfV/IbT1gAmTwi+Dk4NMmbxV1vg5F0rDGGA8BiIfGBCAOF+udAzkUmMCAhBQz5OjCbfT
jVR5H1BZA0n92A8vY1ZsembmNMl7N7bmikf9HfIwT2cSniXahxAgXJovCwuqoqmGDFKVXT+u3J6O
fKdUm2bX6N/oK67Y+zvjYASMPIL4Pc9QGsJyEQ3NqgwqkFNpoUfWfa+LYdP1PxNzH6TRyrW0ZGue
tWfYH9YJsAaXa0sKKQ1yHxiIBgmImn6aPkvWBBTaTfX/un6o03YFGQosDQCUCIFy2sAKYGnn/aH/
jqEQchLIMcOVWPP3UUSrhegJYAL6ImL15XJShansKaUU1IS0R9LHcog2zvNoPkvZi/rF6VdexAue
MTOpUjrjVp/7ypfmqlQdjHqkZ5HD7OlJ0lbzvujeXo1v7dwhofq1cuRV/t5lbJuX98fe/O9nuagE
IiWEHDA8KWayLzxl0xXGbRJYB1vpnjRww/7we2q+S7cJ7KxrFY2FeuWldWFzq8AeenukbCIF0o1l
D7Og4d6ziiOC8BHsUE5r7OrCvvH6Zq/K+bZAcZc3wMrpWEgI+Blzg4hZJVnnK19uAgM6KKDPlRXT
GW7VRt3o8vcxehqT8FAn9UbTvo2t73ba2t35dxLAoYRqm8r03BYWx7+8VFZQAkoIcyYyixBs0sKh
z73mwgtFCWD0s/AGAwnUF0UfplwbGmMC2n0af8mHQN4WwbiJUYsIdAXBavcRLuTD1N1kkpvXK83O
hXBAmKX4boHhxqGFUD4HiHL0Q6pW1k8FsqQk+lxV8Bp8iKKfK748RxbBly9MCTmVbbW6LfWYKvvn
CNkW412I+oXpf0RqSjfRjN7n+ZcVmwvn59ymWGXRJ0spaKZwXmNUhd4Fxk2Y30XeYfjRVB8DQ3f5
T3eooB1WDC8tlhYSVReKnjyyhX31vYrtHjg6QXLSuxe5fI5falnb+DEE3M1n3fb3qbT22P/7yQE6
kdFfPiUTkjwGLg+KlytVOw68j6GMmAu7ng0vIF0NNVsJgwtYtUtLQu5qx/Wk+nMdLZ3aDVOMUv0l
q9QdTy4Ehiplk0vJZpTvgiL4AFXwIXA+wsr/XwN8+A0zTolJFM7pa9g4i41D7U2RPK+2kyQFjj9o
gD0LgIipRWsqcItHlDcJGRjwCjxK2NnRq6cgVcaQUdp8g4LTTVK8R13EsG5KHQVB3X5SdKZrkdKy
EB2Yu4RqEp+CaNpVqvd43bcWrjzW/ee3CHtvql2kwS5NEYySYQElk+c8x1blIv3rTi0c6gHUhmt3
wVIsPDcqpEQOY1nzc54YrMSPTmFv+8za2/3LG5aGoApzWcDoeLVcOnBdmAZDJA7HdVJuKvugtc62
aUxYIaqXyN5OuraJWvnmutGFbJan0aztx0OP0yM8oPOsa005UKi9JIxJdKjjblJNa1dusaWzeW5F
uMTUXPLtEoqHkyolhyZQb9ryQUOGdxUHsGhIIXAzmUz3fCY9OU8Z0sHoWq+VcA8KaTvgfMUhN6zf
Ogdwr9S+vZLlLe4eyTK8uMwAUe+5NNdMht0jucAU1QhCZnoY83Z7/fssLmiePCQ9hrFdLCTFbQ2S
UiKGp6UDh/29Iuc7yT+uVheX8gxY4f8YEnauHaVsGmZDSmCcrDTYlTBPRkN3S5dgq9Sd6YbTsJed
6Cdlh2//2yIF9xg0w6+a+R42p5to2pfJhwJZB8UfV9xw8XPxrqIkRR8YorjLz2UXzAp6cBieyKc2
DOto6bS7vpKFFJnpDSYR58eTyaPm0oKWVH3CqAiTD2q2pUnqkSmbytekgZCWdrM1rFy1S5GJaRGY
8MDQY06ITFpSxvxvJgeiZjeitj1BJLOyaWsmBMcY4XyJGOMMT2PzMeqGbe0nrjqujaIv+vnZQoRP
oxmZrKKdylzl75wlWNYD4xxT8Xz988x/RczCzrdLSEwKkl0YB1jLoFZunJS7criLh3dD1G6KaMUV
1lYkuELqZDSEgZWf2qK+t6PxmAcvQ/lFjaqP1xe1aAgeFaqsYIZkETrfxlKnNDKnp5THrV4+KaN2
X8vQW1ab64YWPeHMkHBBAeOqDH9+btZKQW6uzC9Ax/juZaWxcistfifmU4FBOfOk6HyQz7KbKi0U
J4v5TvACbEbtGNMl/NxEtNX0PPh9fVWLR/bMlnCEFICjwxSBC7H0enrfZ558SEf7fWMpL1UNyX2W
jj9MecpXTu7iV5vVpohH1FrFyrVSq6ketIAQLLnJd5bPrEieeZ8y3WD0P4iGlVO8GPoQLDbgxpwx
P8Iq60ke9dLAXGJRazXymMueEb4Vn1/yECrXNm/VmfhWfFBNlVdYRZH8C+rHGW60h/UovmZEOFhh
bKedPaNsYuXYGBUzsPdmvsYPsrRf8+AElT5KOCRGlx7oFSXYfIdaR21p5SelK0vYr6J85QG60LtB
z/nMjPBZIr/VmzEbuHUdJ7/JolIDa5d8T6oo3SeJE4EqVsatX8G2OzitufPUWN52nhRsM7Twdt0U
w8qbmNoNqlsOye/kH6GOWR1dmfMYMW6e/8zZmc/O4+BDrv4KAkLoMDd7UAPNbvAhqtCMG1s/tt6d
5qDVmZya1RrX8teeJU+hXmdETNghZGMTxwnpaNU7Bq3tcZ89Xj//S7GGSt0/BoS1aQZENuFElYmE
5w6Iob2r9GxnGV1KeSd4r0/hyslfTLXm/BR+b0joyEYud7Mfadn5I9mwURRIYrVSjtCAnLtS1se7
WK1it2x9uNFsHnVFkxffUO9YqzIvbiuRgIwPURWiwuVvSKLebANP5XZSvjM76URousQ/ru/sUmSd
iSyRrp7lag3hDGU+TCCqF9MEtLayeiy1eivx8s++g1jw65X2+Gv18S8fPbMm7KqCqJCcacSeUJVR
ZUekdSRTHh9oAu26pthL1fdUG0nK2p2t1rfXl7oYLgy4XKjGwm0Am/fFAYH/twgynZiUdYfK3gxv
Cd98q3/+vrA4rxs5GxJ/f/DSraLm7hSuJcdz2Pxr/85MCB4hDZM0Wj03hF72+1hFVV65q8f2JpI/
59qTAV3hWvK6ePLOLM7/fhZVGqOPJA2R91Ok/0wGCd2xIN7C+LStx+AlUvbXP9Gix59ZE3K/VJZU
u5/wxgjw8lRW7+dLo/WrNxRmuNPhYYXkkleh+KUUu5Oj1+mF+LmMfkTR8S0TIdwaFIVRI2RCAj6N
y43jYojbaiRkTcGWFtxn+BTL+vOwxjqxeKR4KQEIn8vAJA6XdlpgFEkgU+hKovauyfNNlH6eTAC7
jekmlu7aWg+dQkCJImwPY2qvFYeXPhmFPLq30DTT/xM+mWKWepj3vOYN9XcC0okmSovp636xEKX4
63wqshb6amI01rQ0lLMcI1VHS02rXeSKkwgeS9iT8yB3+2wlViwctJl12uE5D7s0tZfLXQU2As2z
QlcaCNwm8qL3usyNqkIjODpPhhEeW/nYWGtt2/n4CscbpCtT+TMzKlR1QoSqJLMqW7OMTpVD7c40
pc91GN83UultM9lK/vunAsEKSDuAUHhLRFbUXI+HRB/iV1xGQouyUO57e6UOuxA+Lmyowj6iF2L7
XhSdGhqUo+4dY6hWg+G+b5+q0N6+wUvmPgVsaTRDxC4l0muqpvlddNKn1z5+2riloQd71ZOTfS73
z1Lp57zvzZfrdheOAHjaP3aFz9bodjLZUhGdpGaj+/ey/VyvEYosmWBZJqGEwsVfL5GcN5bsJH10
cnqUG7zmjop5N6xAoeffKbofBKEMHNBUYWJOWEdtdq3s+BixVFA6LznCLtc3asm/GS5g4NWZ8eNi
3B2U2mBA0opOc5YIRUO4N0FgZt7H62aWnO7cjHBL1lrm8XAD/RAm0Ncke9W+VW9CtGr06Ot1S0tx
6dyScDtSdiu1amRB1riXuipzE1n+OhglzT7Fzexdov33I4067G1/tlAITJlOFwF9heikOc+GdW+G
u64MXAZt/reFzfHx7Np3rLGpyRajE8IJeg9zkoTwFsWe+ClGrhhNq5V4u+jff5YltkqiTjMay9Pw
74kureXVm3rmeGzT39fXtXRdsn80EhlcohwnAvGm2HDiTPJAxmQgtKz0G/ISt3JfvYvy5mfZ7Tv5
pXoxAkqCUy6vEbssugvIhlm3jf6II0TDyusqr9YkkGo2IL+6yLamkjGGjwRLYTGsNsHh9PP6gtdM
CvUgiLY8pGEw2SvK+6QlF8kgZ4xg8qjrWz0pdoGfvyHmz/iNf69SCCPwdWZFp8bxKTajTRGY/r5K
tdzNe0VyqyC5SfsuXjG56D5kc/NDHS4bsa9YTBDGVjOIWE12LW32iPJkba40EhaNMIM9D0cx4zvr
np+fiUGqCwZVaMPo7TOYzaB9XG1bLn4tnp3z/BOESaZwupMiiCDF5cUX9uomHhkuk394Ba9OYI3q
jeqtxOPl03BmT1hSLOVBlpXYK8LowS97dyqO9nSvhPtOrXeyp7qpdhsn34q19/XiXv4xLI7VOVIp
Q+SgUbBWbhGoPaCVtqP5/+G68y9bAVo4X5mcN2E77Sb16nAwwd5QD7eQ/k0qqKcO140s3ZpQNcrz
pBJXpzg4D32fFTYpRiJDOcVVgjCn93zdxNI6ZkAdxVZoT2DQvvQ8Uw16qi6YiMHIjyilOo+w8r3B
BgRKzBTwi/9qVmfwurdGGJLxNkeJSb90rNyI6vt1K0sZAHjjf6wolyux/Q6uGtMnzlcPGYq4QwOz
XHo0JGPlQhFU9l6xiDOy+R9LQqw1h8SDbbzhogz86lZKjNQdAJLdNG0w7KqwqLa+1lgPsgSjYqmn
5odITR7qvv9m9Ray1/40HHLFD91Ct/NtMIalK0/t5A6BDK1yZX+xTZ8x+5zJ+lrzndsyCpnvC5Pg
YA1Ne2qA7kPdyUOo81Fjvr6Ji+4wy0MDk6ffL2JGvEKDiob682mKoo2VNDsy99Bau6xe0UNiOsij
zuH9yogz2L/Lb6V5E+8xH5izga54w0ihNm5sPZ3nQMwdYmaPavJJ1WfUMyiv6iEwoyclKjed+UHL
frRRsJ16tLv6d/Aip/YDoPq9rD76kroxsl2TvJPgOXNx6v31zVkq12pzEgtJMa1ycorLn51Gs4xE
QDZuFndRnz6EHejeKb81gghxzuk0RsF9k4IRz8rAcbsAGuW8PZR17eZWuEWv/DiG6s4rxzXhx8XP
dvbDhFMcayaSxgaQbbMdUAMt3PBY697N9eWvGZn//Txxm2UuEg3Mdp2EG+mpHF4ye6V6shjwmEwG
rT3TFYkDk2U5lvhLRW44fIycaCPLK+FuMUicGRDWENRlPUpIn5/6ZAv1Ke6lqp9i/+n6Ti29EtQz
K/OvONupPOryrI54bA/2LTrH/XCE0yF5FzUrDrl0p5/bEd4IFRLlOBOBSDXeWdIWeU4fQtBKcugb
/MIDr69qqXANHhhiAGBHHADx67STjexBiZeRCmnqtOkt5mfRoMqlj2jXRpVyxyO/k9YeDHMw+CtY
nJkVvlnuSUo+9RRMqmBnQ2Opk9C6xTRslMBya83ZmIPitgq6s9fXu/gVz+wKXzHsQztBS4Yw772X
QT6xMIWBOMPZVWTUb7DFhPU8xDPTPwqX11gzaTIafMnOOiZN7LmxwlR+0t3UXkjBd43+d96yv7b0
zJxwg0WWEXY6Asgnx3+mrwTRwGOertz6ixkggxBQG4LtROtBCPJOlepGPjCboHqDuVGK4DjZG2V6
9pi4TmFx8ZtDkUoINR+yKnp8y37+Y1u8x7KpTLuhx3affPDG+qbR6w1IILewX5zwLdWus4WqwscL
OqnKC4uZD4lXEM+SJD+0wGYfsnhK34DLRaMDLqV54olOq3AF6UqQV3lPIequMMqNWsA4LA8rvZRF
xz+zIdwmUwu7YNorBHq5dZvG3ozps1lFW2TmXNp917/UoiueGZv//SxWchzGHCLt6JRaxRdFCnee
Yf2SHXN73cxy8GL6GU4VWAZkWzjNZlv6TVAxklZolTsayfvCM+6K9Njl+a0UT++K7Fg4m/THitn5
2/910pDCQuCPjBE4w+XyhlbOrHTCbOnV2zyyNmnxCMdW030ekEzVutzVaAEepnINc7d4ldIloMDM
u5JxskvDyE6aqKmRyalKam2scBhue0+uD9fXt2ZFWJ6nMOdcqbMV+Go3klWMWy8mfF23sugjIEFm
mlS0C8ROIqjPNkEQmloYnLXtzpnJpqeVXvz8/f/6UGc2BD/US6Yb0oFHihYF6lybNzZTInPJjcFm
YCbpf1yS4I4NdTbTrFmS5h3t/lnZxvHayOvyiiDSotNMdRdJ1IuTFbeDEWgjJmTkTLTfBkRlzeco
+3+p2/9ISL3kAnMhHjwdPW3LFhxtNHUr7HvukqSZgCrcjoG+++8//7kFwclUP9JiVa15LVg/8xrE
g/e+LFezm+V1QMxILRwxZfFNIoWDlEg9131VH5lEHvytHcVbWrtbndfYuBmSeyW9keRqn/kf0+xd
5lUrPrEUdxlxozkEDSlEOfMvPAuFYzx1qLzwwXQcHAZ7+MdafdeaxjYLze1kxI9v2Ncze6LLJ07j
NCn2pNS+ZXZ9o7XFvZSPK++GpVEaRvc0nSllOIfoeV2uq/STMEkHHg5tV2wr697pR7cojxTVYALs
IFIMbDfl/aZlW2mAnvwzMnJvWemfXyD4aBjJRZeN/AI7e2orYz+lzsaO1jh5Fz3obJ2Cn+ZxGA9W
gxXT2IeWa8sr9/L8PcQQdb6Pwt2vFVMFzGDex+od0//ckb2Urfjg8hrApEGbYVDkEHywUzvJiBue
uLan/Qh8094EhTK96XP8MSI4XgQrQ+bNg7kUhMJSPdrGz8bLVtxuebf+GBEibGzUmdZPc44bFjee
b2+LQblZRZwvWnlFiUHPCB/C/EQ7O7N2V0a5LZP75WYJ60cLhV7dQW45SVK6v+7Ei+GBofpZuAP4
ui0co0LJi9GPMBUo5s76inKwO+Q3Ru/v9DftHYArnHmW5xMpfZMgNyhrTXOPWkak8fsMO6/TlaL3
0v00o7r+bUQ4lJreGFxeZH6OGpquMvWozfWjtdf0NIMbTFtD5C7uH5qgEPuqQJ9EBrDQsivkwGRc
25SQok2aaMMETbCXlLhColanZRL26UpBbWlwWWNS+h+rwitID9JiairaT1NdHdV62piKfBgVqK3y
bDd1zq01dlv1We8cxDKdX0yHvLMM/2RGH6Y4OmrSw4xWmhllrjvTot8yA0u/AfypItavgQKU6uTY
pN1U32LrUOn+xqZj+r9ZERZvJHU9GqXDjSbz1qNT6jya41qVfNGPwBm8alMyBisY6f1MTsl041Ou
Ir6eP3sy1GvOuJm6FYdd3rN/G0K07PKsezlDQqMkRa+18rjTj7LVuIgMviU6/rMeYCmXZnhEylHd
sZ7CGbaq79yYerxNVimGl4pHMzzjX9vGsPmlGb2OpBn4AjuCp+5pyH5gbN6Jwk3b3M8Dg8x8vOH6
glYSvgfYChhlFa6v1IsjWYo574H8bviopKzpDe52bkG4vIq+D8pJJmwF/adgehm7+zZcq10vOQHT
I7NgHuM4tHsvt03Ni9iG7JpkNItugly/Yc46MoIVH1j6OGAzmX4mcZ/JHS6tSJJV+20cxaewHl14
qHcxCAC6GQpK2VI5uVG08nGWgqMxq1jOs7iWoc/LPrvHNKZ9tclrYuZ/2tDN2tH75c+avHbZ2ZvC
QVpA9ZS3RGRwXSiezOM4cJVfGvWGxLG7Po1Puv61yPZcpgfpyQg2YVUcrgeixf08syR4BprD1ZD5
VXzyun4/z6AG3r6yO+griHlO2fs3srbmjcs2eX4xicaAvkiC05W9mmtTH5/aEsw0jdn8UDRacjs5
MZpU8SDveLzvwjgyV6roi7UOaGv+sSxExDH3hiKDXvQ0ViMjvooPoni8b1sFacEN6LDAVVFyqqIf
ILtX7rul40FyMtcwIYZicP3yk2YJo7FqbsSoHMRfhmwcb/Ux/hqOpr8SjBcXydydA9EKksRgIS8t
jWVg50lIpqr1xS73SLmDTRfne+NHrZl3XfGU9s62tn9dd6Slc3JmVaSQUEfP7lKd1DVX7oPmLisk
kMafBv8IUHNlK5futXNTwj2Q9ipkmHMXIQUyUgNpK6v7OvRpCj5eX9Or2Kn4sDi3JFwFEmuS4xmd
VeVuFia7MgRgNKQvANxijwqV1e1jOXH1kT6k139tU0TBj3n/POXdu37tqM5H8a8fA44G2gP4VYA9
XH7X1vJTK8gp3ZpVsUXfakiL/fX1LvkoSiP/WBA2NqQ1BpkMFuAc3baxtWNjVx8Gy/7JHCBtQnLN
v4aYZM8ipwwHcujAOCRMpOcyw0TknJ637afOzbVBdZu2vZOStZHtRSc9My0cQrtSwvz/OPuy3rh1
pdtfJEDz8Kqhu91ux3YSZ/ALkezElETNs/Tr76K/e5Jummgi3jg4LwFcTbFYLFatWotseCl0xc5A
/KZLGJQdyOOHaHaV1Dx8Q95u2N+FCneV75UOUnnk1WnwBPxq5NJsN/QM2oWmvu/t/byA0DLQ74dc
U9z3UlfBsCU6pxYU+d4AhEnumdTh0C76wycvlCoOhvQEnv19IcQ0GVRpWAdEHPRvmq6796q9k9YJ
2KEVC5Eb4lKWQHui8y5chPnKgqVYUXG3zTpZig2CdcZ+q3Ya8PjXfV/qGsjAwBjF2eJEvIdj58gs
OfpuKPWIN3Khvp1kvZ+0lhN3qhEQ6Uk7syY4Ymr1DA1KfEAtuCM+kB/g0nefr69ItAH1eTiAz70g
CEBJxVd8lrl4i71WUCnHPVCA3y7T3Mcxq6bQH1+u2+Gbfe7mr3bwyWyoZWDOQ5weNizA3SC7h2dG
SYLbfA38yMLAedwysKLU49ztuwCK5rXZxprRDQoPEV39/6w7AOLj9W+AJeBylWwtGaGthwbhKfhp
qYZ8xVSF/3XAw/F+ATU2R8Ff/nVUvBnBNDRquMWK7uZwkzkIFf20K5vPZr+v37Nn5/YEfw8W8AF4
Gux5Fg1tjUU1kGhu8/X6jom+Lq6Kf9Mzz6ib3qg0A6fKBM1bPQZ3Wx/cu8NwnILmkLOH69ZkOwTi
ER/EmXgXOGLmg7QqWHP879TZmx7VJV0ia1GWzt5cK6+LAnLUh1wVbkiREaCpAdgGFBjPNqfe2foB
02OYyuv8eb+5VbwWRYySWIzH3e768sQQJdrl/372MZsmtTTLxZa55Ydg2g9lvwuah7FR1Qaln/Fs
fcJxdgqG+aYW65uXcP00H66vQhYsQD//5+vxg3C2Ci2Yq2HiX8/sizDXfuhUT3z2r82d12/F6f9c
ODlEI4TjNDdO3i6YFz3B0faz2YduaYezaixT6t5nVsRDFDipp2+UnRzji0uaaAA75FzoSQ1VClWK
KLUVcFgz8M1AKAg3oab3CLPQ9j6hjuCEloMWn8UyPTY7mu+NsnbCtYE44r9vFme/QsBFex3D7Zeb
RSskLOC1x5vU/g1sXVRMQGH8K76X75WNh5aOtzZeoGLBm2C5ZeNX7LTYxofJ0T/QwfmwrMHH62uR
fUBoPaCYCpE5DvO9XMtUltNqspZxOD/rfnj2qaIx2PBi9q/zHP+3oL+WhKg3T3pga2bD4OLhTQqG
9FwRCWRnCM0+tGPBVMP9+3IpdLaWEbz2DIQDZeIve3314kAlAyILN+dGhCPkFpDH0ccaRbA+ISyp
6RHJ1z9X9F6/Fa5UMHaa4B8U0RTWZFsb0/FEB2mU3n7IyypKlRxnsqUAy4bcBJ3Yt2S4AAgSVHjw
JAZ+yV7uAhIF9iNTIYheIS1ifnJuRjii+trbGFbPipPeQe+3mLY56jbju7HWeh9uxCWxVpYgznT7
NFnI6KPQ5zWg7dTGUB/IsazXBprAa7XP7VlLhs4NQpqhCzpZ2xQ5y2Qn62ptn68fC5kvnf1oUcay
M5oGQ3L4NvN0Mto9YLuGq7iXZbkN6u+chxjJmy5ysgwTBIimDtAqyMKP4xNmCu/NfgqDyUOZ6/ds
dck7lgTaZ0xOotHwZmqx1WldjyC4P5XBkMcTXka3VlcxiDrljiJAyu5KQKv+mBK2vMPTZMlzPGT7
xEtUA8HSrcEUC2C6oCJ9I8mxFfNodPy7FToNe2BI0maLlKSS0sNxZoXHzbMLubNWuhU2rPRgzPFZ
cwQbYBSMPzZ3/PSOfYEbgI8blwrusUtLPfgqmlUDcmrIMN70uIEMvni8bkK6GOCLbNxWGCkVZURd
6NuAyxApoJM/rRht8rYqdAOoGCmePLKnCOa0/tgRLhMbyoqauSEXK0crcZoM2MQ2arU16lFmSIEu
RokvWlLFB5SmngCFA/0J3SDcycLNsmYU/J8zkqfVacD2cD93xp420TLNB7cCoxL5z6SoGPejyhWl
fo53Cdgg8ch7M6TQ1Ga+WDMSgQKo9Ja8BHUaXt85qbOfWeD/fuaGqIfbXdrjcbcQUOweibGEmCO9
bkMaiDC6hPkb4N3ArXtpI4U60OzmeML51R5If6KBTjwJ+h0mIpZ/ZbrlFxsfk/qfLWGresxBrZkG
W6zxdxsm3Rf7ntC9Z3c7Uyn4Lt2ewECRC6S3nF1fWJgLNgK6IoXyqa6Helk91LVK0fQVLSpeb/jT
ePNYyNYcVzCC0dpuHjp0RKjzGPh9CPQNmFh3i/9DM5Oh/mJ/yu1IL74S0D+uodNb0AcDEUPcgGeO
mdXu+l7K0jlUTHEYTECeUN6/XPKoDdu6FOhcTHqVVOWjOdXxGoAptXyclyC6bkzmnKhXguQLfWvk
jsLSa4Lqdwal7FNxU+tl2AZ3pZErDoAspPCDzQUmIcUgvl5XI2jIUq9oVgzaMc/L0CqLpOn0kIH7
GcsqYgszz4AF/Cu1BfdUFwTGBoCKr1zGl19ycNlgtDrKN/pcfYKiezQv7Ob695Nu1pkJ4eCx0XZH
jWBoV/cj17M/Gc5dbgHG1Y7R4lmKzVIZE05e6XuuoTkosFnFDgzepw5CdV22o/ZymmxVi0AWUs4/
nhC2tBFzzzmBMdas906xAcFgh8VcJh750BdVUpjKNFPqjJYToG+HpjBgDZf7VYIVKTUb9JbKHnWO
sFox3BX1GtC7kZ6a2tfKBZo7LPyyqkJ9NAJoDBn9ENdrbf60SxAbhFnaAhaNNHT8r+y8/qFcWZZD
fWsFSd5WbFFNuvk3BXw8C72e6J/TxctI6I6MPIyF4UNgqp+67E5jxaJIFeVrA0IYZGrg7xNVyAx/
YWxseIwpUB8yQjocZkNVyZMawWgVhqvwH0RoLj8goRsFNw1ChwYKU3Pb10DA6faP6y4vC8koI4MY
EP0xjrq7NFJqRYUXBwZlzZlkt5jgWpN6cVxFFJTlO4j3nHoOMg5vIJO5v42db+CRhsHtcY5JmWzO
cTAUx1e6FkxpgnkBupC4AC7Xki591Xsewt8GOcpo/Hz9S0m3A0QVnH0aWhdiQy/3A4byN/66EzxB
395Lu3BIFTe/dAVnNoQArttaDXIgvJj7uXRuSA0y6zbz+/j6St4QE7+GUuy2Dz4nULyJpcFt0Mjm
bPzNvO3WIvzm362YEYzM7dBlYcE+Ogcd/Sd93DtP1y3LYh4E9cBQhAcPxtCEHVrWNV3dwsUFlZVr
AuRCDzrgarvRpq2+1WYd80lVkFy3Kdu3c5v8388yNgPAetCQ2fC9at5tenNXonTdd4vio8qX5oPE
CmVxflUJZrK+7+bZA5+xbcXEz+MWeiumXj0Eox6WnQKE/mZmhm+hh3FfXIdwdlPUf6n0ebIbOsHX
g9CYPqRW3B67KnG14+juh2+H4PO/f0VUki2DE39wnq7L5XkARVCwkxantn4oXBMlUScBz51ir2Qf
ERxr0HbEID3yJcFKk1mYAZ407JWzxlw0GiBuKB9OenlqahWClf8xMVHkIiGYioI6N5oll0uqtwxP
yc0C1COfYtQUIGkVgjrv+neTrujMiJD/aa5LUG0xkS7VS5RP4K3Idpu1RIT4sTU+XjcmXxHA9ZDk
4gdb8EEuYQMmDvjgpIPucH5csi5UMrSojPAVn52nvA7YjFkVUCtAcT7fyD6bnBiqXIrzpDIjvMIx
QVoPrYZjO4wYeN4z7e5fqe34EfIBL/vf1xISlKnc1p52vKTkgCNicpC89vvMU8BPeEh762V/rIiF
q5U6C7VafC7I+EbT2IfdpnjkS78UEiwUrdBFQPS53BBnJk5NPH5ocjf0AlCJMQhOqfJ+qRUuZgN9
JMwJifhlo2qHwEKX++ToL1V3R7MxwgNO8bhQGRG2pMmKkfiF///RbM5dubbqdogsGQHM4n8rEacM
WJPNbcojtW8c2x8FgT5QQhXeK7WB8TELdQi0tUUEaE5sXNsAMp7K9Ks1vlTWfoZwja3YeZUVIYIZ
q5+l6Qw6TUgbVYBpGUinH6ZJEVXkVgC8AGwdJT5x5LSb8II187w49Q7g1umRDcHOKvaBSk6Sb+6b
k4LW/P/sCH5M/az02oYVp62GlmAQ6Q2UNjAB4nt5mFk/QUoSKRMu1dqEHLse0ekeWIla+HMePI0f
PBoyWzWX/Eap6TXSoKpsoESNvEf0hqG0cV3iW0CR82HzIbtlmaHW3xRDZA14r+hhb/9uts/t1oWt
9a9DUdx4gL4YiORQIEdH8zI82FuFV3qwAI7Q7NGEAYTJy75cv3ekBT/U3DjbAVoXqCVd2nCZbvRB
jq5fY5M0MvVib2frBw/KX2Xx0VrvR4eGVZHjQVYpDprkYQs2MlywKCtxKgDhNppr3SpGiuC31d81
kPCBfrc4DnqE9vbL9UVKXMXEfDJqZTDlgXjgco1baqTrsrTFKZ+dA0p/9tjuCgYu3v177GAlAHpC
K9QVvmW7gcWtNbri5Nva02L3P6bZu6lWeqzxHP33eIs1/bXF13x2l1O9bktWDcXJG45OlmBV6aSI
UZIE6MKEsEFmy5y19rCcqcUFWGYDVD+s/KEr2CO4/w5BqxqkkFy4gCsBnWzzviOwKpdrgipF29c2
fFFPv27eGPqqtqYkTl0YEFZU+CB6WgbkjZuGhDFpzXVPyxv/gdbpzu36vf2vQEecYBhEaRk0oegX
iPOZTTc4RmHyRIW6vzXTedAt+/M7nA54D5A+oX+Ou/Hyoy3B5mnLijUNY1T9aoZbTBPQRnFWpTsD
bQrjVSEG+CHBSK9DokJHgK+W8jD5zg4kjNeXobLA//3MnzedguciK3B2Uhe6M48D+dex+te9OFuD
cDpRm7fKdYMF13zECAFoeH6hmfqOY4muEOcNQgsKbny5DCf3jJoWuC9K77b5OQY3JPn373RuQFiF
OzerzSoYACcasaD5qqhtyo4I+logdkeHC3SpwhnUO32y0SbGAnTw1dsOjbY1OBSmF3prFtrzo7Hq
nxwzPVxflixEn5sVTuayDsVcNVVxSsmd3v/WbNS/u3CjqjaT7L7Du/Hv+oQ7dUEJKndNrC8v/OxE
KlOLhgFMMZOTPRTOPRCa92sWPFez7aKZTkrF61926Z2bF9JkakyjbYI//9SR+634PM0gTQvHtUlW
p456orAm/6p8mh46C2isCcc2m/q0aCxYs1kIwcfQtGOtOFaOSupbageDkbAAeCseNJdej5eykdoB
dg8Yi208OvWx4iNnCtfnri1kmRwGipkc67VQI2yd5tl5Rzdc4zBB5kesRNmqVpkQtgfKg71HeaZg
Yz47BBfOV9Ad3PuV6l6Qf7A/SxEB8MwLNKr7uFpZxaEv5Rxt7S54VzACiQ8yHryWUY6+3Ba9AYiw
7SZw9vtPPqZjEY7mRkUnJgvcQFdhyBM3HbZfSK6MFcql2oBPZmlaFZctmiFa7qjmrmW5CG43Pl+O
E4pS3eVS1qEya6OBld5wY2w+0R9a49iVmKs0FG4mWxBeS+jhYLoGyHDBB0oN0l/lYBSnoKm7OPAK
PUL9e1XEWZmnAZCL/B50F4gIwtHUNtOZMrIiDmUYJbbI983M4iLQVV1vmafh9YJjiV4HGgWCnWYa
/NopLHg08D57hiElK8o8xTtTuhiUhl+7ETzNvtydwqgh7mSaOJlIQ6YvkKbx/1XIkd/eGLD6nwmR
8nG1CjcdTOxKaRybLj9g8M+le8y5RQFT1TJlHgC2RCRV8Dc8+sTlWBlrN6hDnPqW7vDw4mXn69ed
1ALqpNh7sEs64px3YUItLUuRi1gaC7VmDat3gOu4aOAfC0KBoWymxbFen8f9j56Vx2p80Ysn6hWK
i1t6oZ4bEs5/Sr3MtCssBWBHQo9rHluPzhPqzOu0s9e4U8m2yHzt3J7g0PloBXPH0zj+6TiOo3ss
PcXLR3ZoIECIeQOU6nFChZzaZ+M6MhePK5NYe61zQ9anIDF8JvW/ToVwt7YxOQ60P84nCGgvT05b
1p03GgjRlv6lbh8CVBUyCz2w0ntHYmoDWoHXFfqFqNRcGkqDgYC2Y3l9L/aZdQNnYMprTebW50aE
g4MowJp8QFCjroOqwbFXUvnLdt/mIuH4Dy8ej//72TMht0cyjRMszGUfDuhJ9s5v3VG8RVRGhHvT
oobmmiW+lZ2VcTC+8AMazHN8PQaorAgp72xPlIFftjg1Fa3jYvJB4eO3fQS+exW6hH93MXN6nTnC
AC5aJmJ+hvGcKh19xOfpm/tSfKo2Fh60POy7r6pmk+yexrQpyKgAf8KbVNifQicBVAbzEgytG/hs
qm7+1dPGD9NU1x7XqvoxuaOpcG3paYVPgzIDuHXMu1/6BAj7oJ9RsBJXKTRhwI7ZYbbdqqbYVel3
yixhXNuE/9koVIjP+Qw60W1dFeXJcE6cf7tJHwPHCbXu/t9dA9AulOoxgg42fX7Ozrx8mbtmCmhV
nkYwiUY/O5XUgcz1zv++8MWaatL8rsQ6dO92rE+AXdNJgbOQudy5CeEMYU4LVOFOCRPp12W+ZT/q
+RYY3Wi0fqM1ECknJWShx/E4YBJ64qB/E+47Ay2hyvLbEmd2DTcXnPPvwPYhG+SlUiBjkIkIl4LZ
dz0E97Ai1pJwZG1Sud+y71238706KpmhSBClFyuAPxyCA6Q/It6lE5QbMs+mrGGP9A99mT7WaBFQ
fbjNc1cLl+InrV7mbGeQTbF1Mi8/Nyx8ym4i4JPrYbhPu722reGaTTtSPhbzO9JGqA3z4raNR6oo
qTRkjlOtAdxcG/fg1ybj/j0tT6Bw/poQPL3UQSLaY57q9PqxoDQ4Hif68u+n9dyG4Opua+V00eEY
Rv8450mR3Sl1lGQH9tyEcFe4RUqCDoyN/EthTgJfyq6P71kFR8egUm5hQy7dzXLy1MdMY3kyLbrt
8AyD5rTlvTirQZPrlmShAe9ElAtwU6D1KWQJOa0ao5pgyV+GGTMZxoSHHISRAZ9f9MjT6HA3Erc9
bO1gPG+TqWrsSz/mX/siHAjihW7ueAgVrv6M/SLs6X375XvoIero37w5uwPVCt7HxBHym8ivo67e
Ils1GiA9p2dGhHOq+TOuYM8vTxmd95Qu8Tw9Zr750MzvyIeAzfqzGiHFL0igu2vpIBKBehsTaKi8
eL0i5ZYlDm6A0Q1AVYAxFnH1BXNso3VICcJ1PezAguB3YaVrYaLIunieK6ZCuCN4OxSc929LYtUW
eL1mva5FM0O7DdNP/ucpvVPeSLIVnVsSLnFncPvKn2zcgCaN0+qJtC92MWFsnoTNpHqF8b1+sywH
nDsOgOcg8xJO7wzENwTHYYy91BAfwajFrRU/+GO0goX32VXxnrwRjOfvFu/MnrC4qcymzMjhEtY2
nrzJXcK2qyO/ckN3SJMV4wNAFC/7OfjNerZLZ/M4jM63wFyilrmKyCX90KhwcJ4QHdyhwtp18L2M
Zp5Wp1E/zqm1G3sSedXt4Hwis31zPXZJbOH1weeVUFJ7C7rMnGX1MbmanbQmcO/bVXdDi4K5C7o6
FaCsIIqyt7pQBMw3pPT42hBxxHwZ0gBg/h3hADqlN2QW7aB3oU0R+VI7Oyh6LEHYmvdr0yaBlT0Y
+V2hTaFePC8zKsrGV6MekyF9sapxd/0TSMIOfgwv9HISoTeK6O4caKMzNVBLCYZdtXP6NHS1fabk
5pbb4dUkXBG4woX8p3IcUAiaUGVZSN7uMHXThzbINhLMY80HjLmp5NMkGSRq15CCxQMJFTkxv9O0
fkZsgOTeOmJSfWOkisfFMRXxR3L5XFgRgrbp2Zln5bBiYfK56nZptqvcQuGlUiMuKovASGHqUWzi
zI3Xp3Y3Q7mkq/ae+VA22g3J/v3ZhaLiXyP8qJw9UpqywvPeh3QgwWxo/plYv1MQniiuBakT4JwB
IIChJEx1XxphWrk1hoeVTCY0ovXk9wYViY4p+iSvrwMhfKKn8NeMEEKy1VnNjUCkl7I0gugwc+8z
W9s3zhrNg/0JcnGhSR+N6mnVb4LejYJ+iUnbx7b5YcBjukuC5eTlP9Y19PxDZx1wlk8a62/qOQc2
/t4BY+6ajI2WEAiFqzI3WUwCkBQjfNDiBvZSyKcmc27r1IAaTlGHnXbb3rDv0+/mHSgynPo/VsSS
ZVmbdBpsWEEKitwuYgxvrMGOrgcX6VpQ5QW6E6MwuljmXUoDXWZupbIiggbPtkX0gQxfbe/zOwx5
OlDUqBEDfsEd78x7jcXTxmFEC9ABnPqh8OmvbsjMeCOltnfoigp2g2vkuk3ZscQV9cemcGK2VJuL
fsTicGVEbvljMY7ZqLgrZAcG0/QYoULdEnJCwoFxhmVGIT7LT2j+hEN513s/a29Pd9dXYsuCJeaV
cAOgDodCqbAUIy8ak5Yw0yb2fjppB3AtVDG5aR7qaN5XeUhDLzTCOirCcgeKqeT709cuso5PU+Ic
6EMX9WY433j7KsLpidgNi79UYRXl++Jm+q34rW9TI+v8pwqVz2mFCnLmgb88q5AL9T9Ta3/dgAwk
dmFBOIDaMvWFSfAxLJft0Y/bucsQTvrnwmxBsWUBx3LsnEd7ij0P5Fsqyso31F48OzhboCiEQGZG
K3vkBO2P3jcvC6Ez1D8Dfsme/PvpB/k2/Fg+QOUvfUTJ7/rK5V7gv0694zeI1Wtqd1DCLcBW7LUU
8+hF1cSpZziKY/OGX/V1gUDnQ9UUtP6gnrs8qy6pWlzYUHQB44mTP5M5Szw3PzRjyEK7z0KQbYdo
CFZrPCzFR3s+oAfpsmmHCU+apvGqbHrIohSe439+kHDIgnIhPaWYaPbSKuww97AY0WJ6kU1Qe1oU
l7l8+Zy6AicNGrmuEKqcNC31dAQfndWvUUNYvJlpyMg3UGqz8c66q34ukIu2pp055bvlzviorztq
PEDto5hUEC3pys9+i3Du23zVaO1y/ms39rb/oNwbrvWhhvwrU3WvZbMumHqEhi46vhZPAy+3vbDQ
n3VmTNkT/bHKfczsDNBMudPaIwGFMIG6FhliL/jcZMnSHFYblIfzpKjESlPv8x8h+l6ToRtgYKQc
L/j5dkLUirb+joZZHdLPwwvoW43nPFwx8PC5/6ya/ZNdGOfGBT9LgX+BYhaG/1daxov7jJZV1HeK
8MWjk5j7oBKDmVu0PMHGJ7hXkHVru2xYYXdTIPE1zWNfHefyp26dpukHoB3vuKEwhwKsqcerI2LV
z9maKqggDM6Ri22GziRQnxmEdTHffj06ySqoFt6FBpjDbLTZxEcxzRuiAYKXnyo2RVX6sTW8iHfz
SNZEwYQhDkRpPBI/KsxK3uIWsFNIYtAGQWFT8NvSYrlXphh3XZpg124FRCZ2pPs1dyEU/vLgLtie
jGo75opU+Q0H/2uYRCYD4DPyNHRDLs+LAdkyq5hNTrb9X24uaCTWCcj6wrm+rVIad6kNLNcaDhTS
3tsWull/wBtLUYmQ5R/woj8/QvCmhVRZ3nOmQN37CsRdNIOmACOfN7mncCOZ28KFAFMDUtTAHl+u
1lpKxx9NyrDa2B9224+hCOkUZf9BzXZVvA9k9xxn0QYAEv/nin0fY3FLbdugoEgy53fddHOUatB5
ue43/AeL59DDHYrRFhQxAP2+XFDP5q3EnQK3cRJzeUzbxPpRp6fRD0dVM1gWxc9NCXEFADj0aRuY
mqP6i3EqPjVAjYbXlyObc7POjViX67HrdGOggsY5N+PncQ6bMpyifAvNPMJUbPp43Zz064GvG8oa
kFdHk/vSmgeK/tynsEY8/Wa1efs5XB4pZMO8bQpJr3BzWWT2AoBE0LTHURdfQ56f5RwjhKA5W1lU
teQuKIoX0hHV5S/bKig1BBjc43e/mPuAVJcGjIsPDFZ3cIwpLsvbbdiPLaTRbov1RNsqzNwPZvAl
d8Ju3hW6e+inKN0+U0OFWZIdA3B6o6+LX4QbWQgwSz3rHdivwHlmNezG94Y8yWhvKA6b7GBzaQqA
IhC7bRG1VtWbtTaLDTb9iezTQkuqDHD9tI+DJQuH6ti302PuNYqLXrahGPYxwfiAvAL/d+k/oMLB
8AeaIKcUZKpge/AaFiuvWtkHPDfC//380WnUtjEDQ3/ausdm+2Knm+LQvVHd5HfAuQVhi8iGgo1T
4+OlwX3tjjHBoD60WY86SCUqiHyWlD+ry1E7puV9zu40ZKzMCfOWgbx/mDHiZod45SdzkQHG6X3I
54SCq9S29j0kyY3uMIBIPlPNy8uc/PxXC5cGWzsNw9N8y8FnXSd08UNSPEPEbWCq0CffZ8/A4C2u
Dpyqyy0ASYTD6gCXJJgAgFfKQogCJYWxux6NpBsNsDy6JsgC3ohcbuBPmBiBlbTzATSHliZTNGml
6zizIGy01hvbsgz4ZLUBoOrsRn56qisVPEluBcLBqMSg9y2qco3ULsqxx6nwFi+GKnfIa1jLqshA
ZbEbfOJ/rAhrKTMCLVXO8VtudyZx4mD+jabf1BVIRuNKpwoefFmKEpgYiAbyzkIVX/C2el4XuwzA
FZJVH1DPKxd2N4JlE0g9qjiO0s8HWBXK15DCRYv70tmyjrCqJ+CH5lSUKzKGYH4yoR173dmk6zmz
IqwHS91qCNDB2cYmKcb10Z94F/W49ar3viw08xKjrgPwC1A5P8dn8ctzWTd4BBtVuBAQAOyhdSKn
+IZRjcZmiTElqJBeX5s0MpxZ5K5zZjGrPKqlGQ5SX08xMc3dGrQ09Cd6qIf0a0dUrRapKzpAliGM
AnvxZsdqVrZswwpZ1QWYXu6cw+L2N1XFmrAtaBbP8CdQfUOp+PpCpa5yZljYxBRMmEtW4Z53+Yj5
eGfavzFopfAUqRGIGkNhyOI8habwNQGaIxs0Hk4ksPZAhDJUUXpXkYlJtwzMYejhIvq54ggMJWmP
WTHEDDRAw9HKb5avwbThVqn3ARsVn03WiLR1G+0aTojB55svl2RXUCccNMRBv8nC1NgO4KsM8NKa
0BEvwrSO0jv9WIbJWBR7D5pK7cfr+yY5fECKAsLNib1tvGgv7afU0gynKBhqUyi/W7T51qZt1NSz
FxFaK5IUqTEUW7liLUoivnB5eWO3FEwD5cusr1W8dMUU1UNpxT6I0xIkpCriJqk9qFpgKo3vp5jw
ZWARn50ZiiHQvMKA62Qcy7WP9K1KzCz97/qHlPgmkNYuSPWg4QZyPSG2lK1vNjoOH9rlmB6gBXSv
agzHQwqY5AqnUZkSgkoPlbgUEmggnSWoAEB53VjysDNU8yqywiw8E7GEU+qCeVY40zPNmhXtBczW
uh+zEAziMfvMbvSQ3NenJpp2zlGLoEx6c/1DSs7fhVXhQyItyLVS55lUlEZe+Nvbs/i6BUl2Y3Pa
ISQFXBDyNQk9C8pasU7l6GFOs5sn0M/o/g5T+d+v25BcNbjSMB0McTKwNYmv4RSST17jYHLSbtMl
BAvIrU5ZstWJ1RtJnZXfQR01aC/XjcocA8gQaP/YmJhH3/nyMK9zkde15SMPxVwW654L1PE11f5I
rhg0tzCBhioNBiZEMG7pdl4+4AF1GmgfscDc6fSjc0y9SNeelOy3MmcA4hfBAsxHEBsSigrlOrqa
vsFYXX0pAwioPFs5Cee8jADoe8fHwxQQEPOch1WUwR2aptNBL4J15bUVUqLpe4Cwyqjp1lXhgNJV
nZmyLvdJ2wq8cRoc4AygAH14nuePq3/foU7SNqqLWebsGDxBsEVVC80LIcBDz3IsyhnLCujHyQXS
s7YVt7KsTomri7N9QkUEIwdCWM/ZnHqzhTsEU8SQd2+R867A06wRK7Qw67d9Vv5yUPwO9HfMxHKu
RT6iDIk4pHWXH9LSXDZz6VUoJof996mN8KS/7hWyK8QCKRAkADmo4k1R0pvTHBU18GKtxediXMK6
ro9ZHiSZqg0uO7znloRoO6XZOuaQJDrRoWsiI3ObMCeLGflOoSv8T2VKCLHW5udLXYOHpE1fmvJl
6p6Vmtny74ZAjqOL4rwrHNzOLYOi9rAaqAhHtVZGAMhWNd1lo+K6kK8FoDH+IsbEr+jfbVNsXYO1
zEsy1YcCyYuiMC1fyl8LwlJ8q6G9DU87QR3kJzBD5PY90y1AJP01ISS2BHrmI+X0ScT8njZhN/3Y
VJee6jsJMQdUKlUKLkNwBzQ39s4JkuBw/aTIghoI6jhJuYfrVQw0brOmwZqB7QOqEt3YhKS9Y+Rm
9h9/XbcjC2jndoTt6Cw25qyCnQlCAuBX1fJ/lYtGEQpveUBP7QDVUYS1y6jiEyeovQXMWZ0RAw+z
Wl+ur+B1blkolV8YEBK4oJk1kzBOqwDVLKtPzKSuIzTo6MHbPs3Zy1bd5Gi/l1syT03UfB3A0bxF
bfG8lkGYH3N608TgF9ZUBCAyHwHxNMZGke8B5iUsfF21oet9/C7PByOt9nuhj0owrmz70M1CAw0k
I7hrhTA3t9biTV6Au6+CxDLGDmxHcV5lDWdkXn9NCMsg1CyDWqOYGy7zAzXv1nyO3CUGUv+e5ECf
W0SHUGEZLhC57/yw/cTq2Fm9fW2w2Eo/Otlt16hwLbKsiWNa4FZAAeCxdelTq9VMbBrxm6hX35nu
p3T9ZeTtrVlZHzrLvoFgiwqmLjuPIO7gKGHc/qibXlqEMLw5gdARfBH1g2G0u8b7NfKKdHnrlk/X
HVqGP4MKL58DBKQO3iNkAA3Z6roxwZ7l37nH6qQf/DsrHnbO7XQwY+eRRWXifsruhvvtJ2gKYzts
ojXWAOsZIjsud95eD13VjLqs/37+o8T++6KVhksZfhQxcYjs/IC0O5oC+5Dp/p6tfTyAhNIe75bV
jvwse6z65cEf/K9A+u6ufx/lTxFiFjojA+ltXCHaPfTZD+xDeSQ74ys5gHfylO/Hm+zTdYt8c8UI
g13HQCam2sGWLBi0CWvMhd9ZI6ZZ0zk0l69TA9pwRfVA5tXnZoR7q4Snm1qKT7xMn8w2yqAMlkzs
gPg0KCzJ2nE2mhuglkbdDnkSj11njzajsycr99DDHFv7U+B0vwI63NqFM4Rb9tm3Y8aSCrAG0nmx
0bmKu00WGPG0x0MELzoDt8Kl8X7USrMFx++JWXuyeVE7pLulVqHSZScW0GxAGQCERIlS+JrUWi2n
zYHpQ6gI3bzVgMasMEyLEYlmsv9Le03RqpIaRL8WxN3wFEyeXS4LkINhWFx80/TGv3GyXRl1j5Wq
jCD9dmdGhG9nmDMFUbMN1CB6NRNoCNvg2VQp/MluFYwa/lmJ4B1bOgGA7TrZaRcqtv6VmkE8Sud/
WoijY9N7rOF/ek2KuAzZrbXPGyDU7Hg46b/7x+phuzW+Wbv8xo7wWnwAG8LeWJ6G7OiroCcW35Br
v0W42QK9w2MnwG8J0pjepr/SyPnm7ICaQie8SMjROhk7XGzVbj5B+XPZA1PEHuzb8vuS1Pfkv/J+
+MB20GR/CgA2iK+HHGlWc/6heLA4O6FTuukkpfAmhLcErLCIBwkFq12yZlGJovex+R4MoQ+Hjtab
7GbRPsy/hiQbIv3gKR4FKscW7iPPXM1s445dokRVfMni/CZVDBXJIuzf1eKevVytpjdDChUquHU8
3rm77k7xOa97NHpwl38/c4padzRstZ4kNLq+Vdc/D+YFLv92ZZO5dvhOIav8r463SI9Vyl/XT70j
YpcCjREkePj5rnurl8fZPRj+w/VVqL4Q//czf9PcbZwLDkfWpiPOaNgbRXjdguo7vYkqJEUHh3+n
IpwsqFxDPeEXA3sP6hvXLcka3yBc/18AQ6y6XIyBa4/+P9K+a0duJdn2iwjQm9ekLd/VxXZ6IdRS
N733/Pq72PvcM1VZnCLmDBrQlrQBBdNFZEasWKtTYcrw8iOvfwNo+xEZ8ZE3XX/Xv4Ql+QJHI2/F
T/xuxGvajt+7l8RZ69pdm1PKwUSsJ4oxICH7ST3kA25pwdrlfN63/96F4fJwO9CJY/2qbBEOROCt
BRIb3Gtjo4J5YnqinDL78byubUPKEfRQUxOqBIE721vDW7tSz1is3lytGp18EOSgrvx5MM3f8cjo
wyW2E2SiRsLrxQWPu9CpimOfH8a1q8Jibv7aMuUe+KDKR67EwHJSGBp+2Ucd8R3+o96Um97Wjmhl
6yEYt7JP5/l6sHo/UPKrMyd2AVpDPWzTCdzIKslDq5ZIZ2Tjt6BegnZls6xZo+4npTIwDAifw31l
oGvzvXPija9zemD+V5vk5/Z+NaghYMQh5GdHwhhlUFixAH1peSVeLI4F6iHoAUKhD20Ut/s+UVqt
QOINY0HoDrZAkwlmMOjp27hbo01b3pZXtqjNUQVZIPsR5o1lgESBhrM28WQYFLvTAJeB4HouvXM5
CZL0HLYKgNCJLauSrcppR5p4DQC+6FOuvoaKNurAB82oIhQoYRfp06A8i4Wwirae/5W7nXllhdor
ijj2HjvvTO+QGJOlOKwl7NU9rhuh1VnDil9ZjAxX1qjYo47CAMV3zDDIblL0fGyU3igU6/G+XJs4
KvzkfcxpAzuf8Ywzx/JlTJmVnb9mgYo6rSg1ZarBgpb9Svtdzq4hLpafbVcTRQUUdCEFUt/CAiO8
Rq1oetFmjForjU1gScJ+ywWdkUPyQUXG8PHsrR04KtDkiRyx9bwh0u9wm9qFye2YFxGZn81jO//m
tP1gHGd4Le0Tq3CoBs1vgUblY/D/Zq0k83rYxm2oF0OacYbK5qOEB1089gTiz/054lQICpeTMkFq
JhcKp+W5LLS9LJXRDduECIdaJqxRqc0Dvj8h//pO6oQEHaq8SJjAA3mWOOA+XhXE9PmnoV+ZkcWr
MV6Ts2IJ2oXuMsHcxMvC3E9UxZ6ODhvijZbXl0bHfK1M/eKhv7JEOTq2CwXVH32gtetEj2S0zWiH
iHGH5wadjC8iBCpkeDSIbQnc5bHpxTFCZFsS8VQHWSq1r6VaS5hMSCHZyKckjASOdKpmyp6wxTqv
3dcXV+7KGLWVhYnNu3ZA10oQTr/G3hc2SjbM5bWA1csOrVIj9M0sdazWEsKLZwh6udC2RRkbHfi3
QQvqp5UUpIAJN96nhuxo2J9Gfu/3VuWfIqCJAEp5PK2LI70yOH/QVShOJI7xgg4Gx7q3wXYMvNJx
ABtOwKGKJElGMG0fG5x96N2hUNFmAbAP+qzodZxKKH8A2oPD+x0J2Xbk6leZQz/QYyuL4QK6qoII
juOZlO92WHkIYT11qKO9pUBTb7CheRWJxF/jMVysxAKsMS8YOu0h8n1rpwdecFRyjCYDo8GEzkX+
Tx7aI5MQrnpCYyrJS0Bp1zCpP31y9CRCegb7A42vKMFRwwvbIO8gmDJ38A370ZG3gd0f/F/9s9KT
9pye5Q2i8CfPkGlXONl5tHKkf9tL2ZLqBal3e+01teiSrz+Imoemj9TYnz9o1BVLM2NT0XO72kVW
/CJa8Un4iM7Taqib/eejWaCCaZCMQu95MMpi/NHTp2dUJmNPOrf/kz6tPWyWdtT1CCn/o4DpRqmY
nynPrC80l5HMfLxnfwQCH42HOvxTLUph2MMEik1HDSrNR63W98i07vin6rl0Cr114IQsbut9+Jtq
227Yt8efsLyfrzYW7Q5SKMfKLT4h2UiGaMfbhlTEw6t37Qmw5M6vppN+yHkV76WxBkOg8amac1Fs
wYMNwbDXxwNa8jbXZqh4BWDhBLUzuDckylki6GtwU2FlW9B3kc6fKlXOMA7hVDqtOaAI4+nFh7gl
yjE/ihvfnLaDLVwkvbdGI7STjIhm9hlZ03E0hmOw79/w3y1P4s/AyXRp5Waw1OMFkOH/egq6zSWa
ogA5THzfmL1WAP4dRL0ISJhAckkPj5nBKp+etpPxTHk88Yv30GvDlIsaal9OwaMFF6X3OksiXdmJ
RDXSDU/UlYOzFMOuTVHOZ8q6Mk2LeS+Z0qZ6QlrAnDOeKwNa20qUt/HFRoDWEqwchr9P8WYgNenM
DnvqCzIbG+2UruQ61kZFOZyOa8YyDGCvMWRTs1pjHteaKsTaMaRcjsgWaqh1MDJxhDlO2xg2Hs/b
D6D1gVejwUoSeH8wDHQjo30TWekCdOl6vuVN2ZBeixO7aTu9O2TH4TWH+27//oYEzOMvWBwjmjrn
sixgSwK1PbQpZCNlQozWqjN6YrXhVy28KO1KumHREYA+Be2FaIsFk8rtTWBEo5PvpQ2A5xIps1aH
PFukGZOvrypKLwdbNAhA+hU3DkAqb03lYJLMUgFdAsJFAfu9avXofFHD14HjrE7ldZRgSYveC6UV
wTOE5rmDlP5OwUDyeF4Xi6xo2EP3JhroINU6Pxau7o4Rm8pD5GHIXKP3xV9ftsrC7KAq8R6yvypQ
KcnTQLQoNVNpPwnbNVzkEo0ChCyB4cYdj5u5pW7tw7knqjTM6PRC1Nv4jzgORARXZNY7/XcaWT2k
SPsNN2wH7e/K0BdXG9xjc+MgsKY04zOrBpJYBECR82pH4FeH/CMEZQJ6kRjRyVvWalIbRei5uR/X
Rr0Rz2xTkmksyKyOsqalNUfluyMGxAF0wcDfDIqN24nIoKAmFcncixZnKkkq5tLm2iVsoKenoaXS
jJIoID3Q36DYij9WpmIOoY+MUyE2boqqYgp0XECIzAgqzhWFj87fo8dlM0XisW7BmJb6Zv4d/B9U
BERgfVHBBd5cAsnm7bCR5fDzpkVfDqRfGvUQqvu+OA1rbI1Lkzs3sKgzFy5OHLXLszys5EbWEF2q
bueH2ZYvWoysdMuAx2up+T1V3DsI4v48ntelHXZtlkoeePWE/qIJZnm7QWOCX6Qm42XEU8pDM7Yr
R3kptgG0j52sga4WaPrbmRxlgSmaCTMZF98QE8zRb7uqHLUUz8B7BKrV+czy9NO2FpMgYJDwws7w
9Vz4wK1PzDMjjsyxBTtQzq24/cWMPQjZUWtH/hedApSbZPky/6c1p5BQGa1/+yXI/8uaZNVZc9qE
sYoAVSZ0TbMaKgihU/JI3DaTqRbq7yJgV4pni1OMThoQr0D1AEiR2yluGTYRmQDrKYgVYbiXWEBH
rrLWf7d47QKbj4REEIgR8b6+NdOPUcHHKoMzAV4XYdM2MWFjBX2RndFFJkhXxEIPMx21n8fbdXF4
4FuZ2XSBU/+pVV/FAm+apDRoIqjgdeqstyANstF7K9t0cXRgnJCgTId9BMT97eh4ruEToWiBTg/D
fKdmrKDHQh2YmsdGm2biGwv5T2E3FvirXP0Q+lLetci2r+Silkg+gL4C0naG7gEnT90Fm6qLNAYZ
x303PvmxUYU9gWoiESRHUcx8MiVGOEAoqpxqw8+CD150PPHAIAmRz1rWje/855N//TnUToc2tlSh
4QZQUyVyWpC+TMNLxqztrSVHCB5MtLCDrQE985Sjh5Rw1vclokxaK6ai/RqHapcraA6WQeJY+0eF
L0mZ/4csyohmSIQhxKNBAE1M+P3tkosVNBwkteEuYpWCerOPbLZBJgfKfXFYGlza/mcbmbZHN+p7
aCSPG6nmLoO8qXE+RTjdiV3BAVGn5c4INZUpl0PKI8Sg+F4zWxFdHRMIiV4e7wr6fnRnhYpcAIoB
iFnBCnuuf2dGaT97fyvnT3QsY32NxIS6ZM+2EK1mklz096CwPo/46vynvSZAz5PlLnlVSXvN87hn
L5fYz2CoIsPvNWnFnS7bA7PGrFMDigFqBsVIUJughL1OsUdpNyB8MHxmjYyycrbolMj/jOxflqhZ
7DU2r3pm4i5+boJ4sdTQ154dIkMsP+rkBBKFvl8jqKdO2j8m0fqADjAQ8oKk/nYyZ1aHIRdG7lJk
U79hqyJ57qoss9BHI5tNy07PUlQlI0lFcXD8QRQ2Kztnnr2rO90/H4DbDrK0wN7diTzyfhA1cxPl
JX2N/iJkDq507N/TJ3bfHLO1psGFwwCxu38Zo5wp0yWNnMPapQ6LXcpWZtLE+jg25sqg1uxQs4qy
W14IIFS49B3enoF/akvV8NVpWwrbouH0GM8lKZUYIifZqei1jRrHWzaI7djnDW7s7Mffs7jIV8Om
7lwg/OH8oJcwbB/cGyLyX9MBOjL6yAm7MBH1OmMhu12vzMLiubmySrnTKA4zuc5hFUgeq5F9y/NC
I854q+nWNGtW5ptO8Q1MHmlKj03UcOAUEqd3pT5OorL2CqBTXPRm/bk0XLmerot63DsxJDb9TpV3
0ABsW04lE5ejZ4hHFzbjBAgZrDxZOSMSsFrpcrymN7WymnQeUEK7ee532FxMWpCwl7bqUB3FSN5J
TWdIZbtJkspshLU5XvLxODwah2TALNLykyu4GrxfxiKjhAxcxQd6Dzm0p5JJ33Z2di6gdkO6j8eb
lr6B/c9k/8sedVjLqJNLGZfcSxOoTgF2KJRzzDzt9KEodBxifYKkbypBmkRg9VoLrRX7i5sKr4ef
ty4QtJQ31rQYFfRO5S4ZGIKUMTrgxquzQnecwLLaab0tjZPejvKunvZiHV9GlH2m0JEZcBwLKxm6
xTW/+hbqiVYNXIPsAzaekCDXEOm1SNC/MpoR6aeQDGsMHotHFw3rP08IhaOHzvpMmdQylnocPkoQ
ZU0WJ5JsLY9FVyH+WeErM9Soak6ts17J+UuW1JU1pZC06UCKFhCRjToGhB5IfulRX+PRVEeenkoD
wLlN0ZuCmmtGrU7xlq8H9D20DLDp/PgRKkO5U7TaA41MKpoTPzVEifPJCGuxO/ppEW0eb5L5KUVH
L6RkQDb9o8cmzet2dSZ6X+tkUfT5S+yVp6bKL36rMv/5NRHcXoiPs3CvoNA0S6EatZ3CRZgleRwd
kG0rG7XmwErn5eqKqUUHB+4R3HJA0obWUipSgH9ErLmw4C9KLPyKI9mSE7vnj+AFIpJ2icFCm7C/
gzLUk7g2pSH39SzXVuLGHBxv5hStfpBPAtURrgMoQ1PPV2UoJpCi1rXLSgVhu0QXQw9wwu9C9g2f
f368gPOAKGMz0x9uQD+UO3THMxMyo8gxXe12cXFhSv4cDrnlF01LCnbaMFOBfY/W4ZWATOdV0X+G
5g0VbQcQhUGflECl0fySAaOaMNRuPY2W2nT2LLsZn3HQmHqymvG9gvYS6/qN2YEuoq83U28D0LPy
yKUx5z+fAX0/5DVBYM3d8ZjHdRT0o6rV7hS+TCfwGoPGKulsJLk8CcUjSBAzpgLy+m8UzMZiF8pW
ypktSmhmIG2b0WF7Uu4Dzg4FqM7svRytVyAm3wGs2zKn+rLGEfLz6KZXa2aRQj5TknCNo1xyoJRC
DYmb2i02ymf6FZqdXqL/aHI8o9mxT5UpIB7VTmU1Vu+0+8pML/2uMaYTexydtfbhn3LCo6+h3BeT
izGDmkbt8jYEm81ab00ITOq4ryMweuTP12hE5Ns3Vp4JC+eDR6pJ5nBdRsaJhjWk7VT6WsY2LheC
eDPXW/5NkTD1OTwmfOfj83HvEcD4h14+pB6QCcGmpXZqWQN71zTYqVFXOEpWuVn8oVWFHQcNsoX+
Po85Y+IkEO333w3z1apvfcKt7NP7q8f8ETO+AlQfKn4ol4DMP98xhVy7sQZaEbnaCGV09s9SbkQi
r4+NgZZA9J50kKTqFQLd+PeVWVhwE8IsaY53J1rS0eh36+eBd0djWRY2rhi9eX0D3sqvyOc3QpoR
sE0QUL4VcbAZXusKMqaHIvGdKmh0YFwk/z3kYr3gxZUbAV0Smc8uGBrwPaAQRXsxnSNhoKvRlqnQ
uGCdQF1gn1c649sA7k5gDMk1yRja73Cw5eipZIEISwszFviV5MI879QJAPH6THKJHn38Qj2NZagE
ZB7ik+vnJUcibQShdA8hjZXZv3sjYqhA1qDcBVsgbqRmv6uCEUWhrnXFQK99CFqZsfoaCkcF5Hu9
6+UGmxtt+3fF6uxMbgcHWgWwsGHZsfUgXnK75p0WtTEbBdJFnRzgbcbjOOji0BFJ2qGGjRsBgdDF
4Eyrr5n7M6exHLLWEPLCWwIyFrRjiaDtoJS8ejEYx9p8hgC54MKt6/JuxZXcBwDKEnWwoP8OFfgK
lka7AMkuiHvIV4ba+UREHbUkY9QtjgRW44C20enM0FYN2Rh0zgyNYJta7M63pifJeDzzP5Cpm5mn
vmq+mV/dqnJJaCHJxakXaMTogxH9VbfZJtt3VgnedmHHOYmVGLn+BWRMZdZGjx/WkC3GBgGgDXVP
ktixVdjJCp7s7hJOfRb1IJkSga1RoFQvvc7BvGJmpCCMoawMn+5xRk79dvmpjcfVuQac14+d/JXV
gXQEf73rkz9vv4GQIfXeIyxZ2e107fwfo2Dl50HmjUcejfPSWKZPpUxSL5PVY84FR3ImJ9S5bQT0
SGpUeqSfGLQDbDGv9uP1nsdDLTeqFEj/ANeGCPND6H+13BlfNvwQdtolyF2VP5SAtEXVR1gckihc
CWcLS4gULxqZgdKfGT/o+7rQyUEVFcwlBFC+1AHUAeMwX+DegnyMwRYrSynej+zaHC3WOnHBhK1c
MhcFtOhl9JnW//HUISZCQ5tHwz1EQmiKMakcBK6qutAVmgI1gZqohQWUsI4LhM75a4xm9wvFoQaK
UjQ3g4lxabw9lyLj13MCBNbUgHiCT/IP/k2s0bS0skyLhmZnDyk3BBb6ipOIY5dnjRC6vIpSNqr6
boH8WemU4UoUvd8PmDOgIudaJFhu6CAK4C2YEpgwcpVLgtpCICZmDuKtEp2FOQlZ3hzWOHvuH70a
moznCi+anSFGSi8ZMn15ARhx5DYWdFcOn+J21L8ZEp1SCFL4dqx35gdrNHaBH9SWVnbkfY55No82
fglVuxlKMUe9q8Omig3bDEISufJLqU+GZxVObent2+MjTXfWwp3cmqFCWM+VURUBUuSmxLMlIpHR
RHFe/wTH8qYyfRuw32NrVAZwxrpAPl4K3TfW4sgPHe+tY7n9iPl4Xo01wYVFqUN8RPHuOwxh0LrV
kRaueyIhEY3BfALrrI7uDlLYKoFzTXTpBCTHyv1laTdfTzkVzuQo5XyZxZQrZOROArQYIhIUu7i6
PJ70u0sq5hwsf4Dlg3Ic9XVquLU4ynIWN5ErITGoZgGpdZHlicKd+806X+N88acn99oaNaqybcO8
9+rIrX/HZgLKOI1gO+mqyes8kLkpAGuthc4MMhiT8fncOJMtg2U7tPO9pENkxWhA6yQTIEtJZbM2
3lD6d0UihzEiCK9oBvCNBrNZky34qZfefTb4JcH7JEmIddRnB1HUVTEvRm5nCUa320zorFOAZJ4s
fuZqIaPObhuj2JR2ZPnn59bqLZnkG3QcJYi9v1Mj2w4DuYQG8xTY/4f1Q3SCd0DlE2Qit9t16BtE
C1ANu10LKhjVadrJaErOkXHPiASSss+P7d1l+bBfgOmWf6ilQYZJ2QOnh5YyXRm7eS1vMogB5N5G
ZhSoKK0A1u5TuZQlyhtUbYlH3QBLaK4VLB+Saa3lKbuktEWDQW7hnc03/93YqLMQVOjIY7ICY4Pk
TBQ8tcOxCwfSrI3sfg558Lcg+MogHsfLkLpQhGmccXnMRC6vGFW7SxPXx2V02gRCDNkTACNE3Een
Xcc4vR1fuIgUX/WaT1/8Bg0MbYhjuEfRVJjs1AforQhjVx6dSjl54Q78TDz3+XhGaZALXDr//+vx
eI1xGjXUgR/w8mbj2B0sDTD70ky/i6fI4DeA4NuNg2IaYXNSrlRfV8zeJSDmvgc/H2G22UNa9pyf
a6MF7n/athZrFVtwP+Nz+JXB3rtsXBBxCuc8HfK7tOJskvh9EvND7AaM5R0ALYud0UOKgVvhe6bb
K+ZJxc2DBU5HhpIy5DFuzzwb4t1b+GziQhfz/A6SQIKLfmgCtE0G8mw/7fdv9tfT15f33p/iE1OQ
bg2zujBU5JbnNj55RroI1LKmqRYBZVpmrvcrs5jfnBmvBuL7TBlGOZNOgbVYAP0ufe0eC670umrI
3HErvra/gpP/C/gKW3KY5xE8Ef3Fe4NjPcQsyQsjWjujs3e5dfmwDmlKpHlBTaXRCXTIIDRpGQiZ
WxjDHlWBnW+/cbpKZlWv5DCuvanvA+OtOcqtcmPcQTJWhrlN6qRn6C+lOqT5jtVO3gAM74A+40U6
1lZjanZjh5fsRXM9k3XaN+CR1SPzkbys3YQWMgq330Q5YFYLo1kVdJ4C1iwsWS/twJLM3uCN3PKO
ax0s8555NOPUri6KLqzCXMlchgGHj3oWkoM0nsRW16oXAXQmkfHYN81B+5E9KqgXTKcMkgh7rHfk
u8QQyl0orrUhzx9NGYH49I+uHLKQgCXh/1/dJkPZHwWlYgO3rj5Z7q1YS3MtDALkR7i2ycg7gQab
GkSXaXkHiqLAlZS/Q/PEZHborUGOFg47bv3oBYVkMu6J2nyFvBrDIKXaIEIjyz0Jhmg+86ReeVDd
pyXxtri2QLkTpCUzxitggfOf8yGBwNwTlxzY0c6lvypv5a7o78S99ButADpquI/3wULq5Nr6XbBA
RSrleXAou+Ivv9T71/hLsqZd8tkb/oEIzhiZ4iYsNsWLgJ7dFeMLYRizCmpeULPPEDIqUy5mmdAK
VYknT0p6PHac6iyvqVHQexBXDOTiYYSHVoYIjt7b9aunPqzl3M9df2QgjnFUkRFdmUL67NImqLOb
tZ7S+ClMZOibZP5gOK/lK/873QaXEG8laRt7ZPpOjulT77IrvvMu0f+PcdBSYyYxRjrD0FV9latj
BOOusCveAj24yPvEZNBjFwZkLTLQJ462Np+Wq9MQ50NZDLO1fEqModkDNky87vXxhNKvstkIbtlg
GJvr3WiPujUSddoEThQ2h+tV0bbwEqf6MEEGql/Jxd+97GlD8/68Gk3ZN2hNKqfcFdCUrfu7/CXZ
cdviCJbLtWWiQxxtipo4eUIzD4/OZZfZeYdik5x8298HzxFJVmL30gpdTx7lr0othtuVYUiBWJjo
/S3lTRTbjxdocdOhtCOiCjxDxumUCCczQuxxXO72W9HEFug+izftJXKSF+VJiki6tlB0OQOzh2Qn
OGGRiETiTqQWqsKlsJivJK5w4hPSP9dn9YSb5k74Dk9rTmlh993YolaqmRiQzzJJ6ca7EB2WnlNa
7Vu+sh/mf+Q6MtIDolYpQP+zpigwEmySJ8FhTzw6hR8v0uI4gA6E+Bjekih63W7u0OtiCIOVpQth
x9/CMfgUKsK/eb8fW/mhbqdGghCPEjNQ8/Jc77s1w0txgi6cvHST90Afds+2ZQ07gpvi0SNv+tmJ
SLsysIW5g0UQXMPbzfVcyj2kWh+3PluXbvrsl4Q/NTa23f7xsBZOEfL6El4y2GwKGHxvR+VnTFzm
DFO5LHeIEo2wqe77a0QGS0aQsQV6GugNkGpTgR/EOinXFUHthtwmAjosDmwVQILHI7mPf3guzdl7
FANnHT9qp0mJVpVFmQEbohQoOCYyVAogn2H+d1aoobAt4Oc5CyticGGgX5oPqz2r97M1DwSdItrc
oCHR9IxSDpW22oOJlttO4m+W0Swwi8gy0lFPxUhGsKd2ua75W0ZAjx9EXla2xOJEQmcIGw69fVBd
ud0SXCzHEqSea3foGo2kSpnqbTWuNsYsm5llUiXUz3Gsbs1IQeuNow94DeiWWYmAZRtUyFmn8zUB
RJJ/Z+Nf3fSrrQ1QxayK89IXMmxFGSib2bGjYw9AwlvjE5MC2ucBn1GM0Kdj3zwZDUD8ax2t7cql
xbw2RE8mIGyAvyu122SoTovgCymepLUwdVcVpYczf8VVfGckcFcEOUAQEvSrP636MHz6X1mtI3fn
AKWEmmBoFLYDXobBqowzT7YBaYlkzNl3H4n2S4s//ucHZSZjnoUBwHxDF6qDKZfSlCsat1bC4Hlm
nzamKVgTNLwrmfyMHIh+BBFlFtaldpEyjVOgqkyDYoK65Xbps2GBi8fidmgOAQnDNnHkHWq+vKFr
m5Vg/QMAu40I2ERXtinf2ZbdTBED2zlh3g4oRuuFUW3kbXeqLWSErXzzO7dS4xWq7FZiXv4+nuC7
Ogo9dOrRmXSFwLW+37qAYFqqXZzQ8ktYu9h4CUGO3ZLswVHQ8I8ixjO/H47Zdq3qfYcRoD+BPkZ9
OvSsgBnwVTQUfSpvQ731lHfQ5CpvkQitRzzyaisuQdJoZ8xkp40GilA2+zsKJYAy+zYmspLvw5gx
8jrSqxwNy0aq4W+n59a38+FLGjvS83qbOxprPZ7AhVsxMh9Aoc8CGQC5SdT6QcxXDsIW2BEf3WjF
vvZNmdlBE/4tO2j7tWC+5O4Q+VC2RLpr9j23R7RoObYqGbZ12fZ3J8aE60Pj8XiWfBquJShczEzC
QIXeWgijUFSGKG7doI6S7dDk2abK1EpnW00jgMCXK/buUvfz6iO1LQD9NZNY0pC7eoyVhIHSHp4v
EjlEF+ngXABp+348rJ9aA33Mrs3Qm0xJlAxs/6072uhD3UoX6Q+3s6wDZ8hPlePtbekXsQl57sjz
RjOj3yazOZ9ZEvw6t8B7XMBmSb5Xhi7MZ+vRN82rfeVw2aqeJK3FN8lg1lN3kQJo2TMbWBqqGKgm
IpN4Tl9Q1SrcSbLa9ywm4GoEIlsxSmcEE3ptNi9CtOO+G25T85+awUMGde+NRrCW/7qrdNKrRMWG
Kq2brKmT1uXjXd0dhEJ3MCG+lemaofek3+FPI8EL2ozMytb5Z+O8Kiz5g2Z4NF/U3uSHjoX2Qd66
fWqPsQ1ges5+Aq/lV7rmMNq5lrZaek77U1lMROh3SbEJ2c9CTvREIaiXpKkuMO8TOnQPSmVosjFq
zx3w7rEp4sEsbnveSnv0k34Xm2rugiQcY1fxKY/NQdU1iPy1x6A4Dt5TVJO+qHVvlCE7S6DD033F
qd1Ch82cZEvYhH9AcLVTfWCaiT94K0HxJ5tNzQM4QlA4QE8VEm00ZLLWavAly23tvv86fQI0w5Bm
U5LsiSGfIag8QjKXn5Hdh1wl8c3ImH9yHb/HX0JSlhyPW3PLku3vxHkRwMMRIbRfAjMA6GpEyvqf
nx4ULjgDj4/h0mlXEMyRW8K1VOBpZuK2qtJ0UEZcC5VNwrJ/Qrk9iG/Rb4VxZM3KqsZV29coqqzH
duedcTdjkHWY8d4arqPU9hXyMPGQtWvcXoIcXz2Vv8RIe2cj/6CF05pCzlJIUASAJ1FagSsF9uP2
XAtRFWatPON2hWSXjm4t1UbBioaCzLT8HgknUGXW5VpucukmcWOWOh6lULIVP8OFtdOrRoonsSTJ
Jd76L2hfBm5NMDmdJ8yGNTik2ZhNvcvs0lmjtr6rBMBToJwzJ5hnfM2dBGKvhIXIdIBs8ux25p+3
+Mg3mpfxAk6JQQBAwcQD8SSuKTbMvpJeYXQUQJAa+CEJJaDbOU/HKBUrFvcYRjrkEDOtQa33eA8t
j+zKBDW/TFAiJzV4jVtydoGlDDLS8YHd+VbMbAs9L3D97T8hvti/Pra8kDXAnF5ZppITchHxWhpg
cHjEWNUG0jU4yV8d+fMH+AYsJ6dXCFK+oeFnDRN/Vx/9WdAr49Sdgxf9bGqDAODYg7jt0McJn+Jv
A/gU4OH5d/RmDXZpjavEcPc5wNtBU4/kXvEqX2Uw3bVZAaoR6LLOATIY7yWg4AUQ1QMukVvZOTY0
AF/4lcLpXZ2BGjb9JtBSz+9yAeaZXbFnjspRex7elKNyGOz2U3sKDmtpu3+zykjhAm7No/GYWuXK
5zvZH3ByvIGkr/FzcQmsydH0/E+AwQcEqn/Mh+BeapP1SWp4xzXyqYVE5Tzl//oCaqlZAYiCVMRS
F4KpJLpn10jDOzG7S8HDyUO7kS1Ntv/7eHffFW//mWmQLeARjY4VlbqaqQzrZUKNaxD3Z9jI6Gf1
ifiLNUXBCv0N2rvZJ27cq3hcXsTEhQYEY/AggVhZ79k/3PuPf30EdRfrayilBTImX03a3gw4+Oo+
FHK9k4u3x+Nd9FQa5JfxVoAy3B0Q1h80Pi8ktFdMX3x+YKtGf2xgXqW7oVwZoFyhBlYJJVLYxh32
zLvkSHgI7aYXeWXCFqMcRK7+dxyUO+SmKlOEnmvc+Fv4w7zHX9qLuhcv5SnLVwa0vC+vTFEnA/Jj
xRQKMAXmcP7XhKNwSAIdGifdjt0PB60nzcfjOaRpMYC1mfts8YssIqsp0dlGhZ24tExx/CGtW30A
t/SRbiVp2xvDaxyReqe46RsoSCDzu2J43u306l0ZppWHxJplcK3Q0AmCR3i1l23tXduVBw5Pgu/U
Cp/WtN2W3M6cwkLQxL0Im5JaxyhDF2rG48XXlAc8qgO5sqXopRJfqnJyGoh/oLJUEoh+lMxIBtYR
Rb3KhFleuM23VerpWZw5eWbl9dqyL0zFzZdRy972lcB5Ix4d0F/iy52E7pPuKeA/stgQp6PHWOVH
c5i2SfT5eA3myHKzBBz65gBCnmk6cFelG5ErNeibFtepM/rRNAD9ZR1B8Lkdn0qvMrneQ0f/Gm78
rmEPHZhw+j8rAOI1JITwTVdvwRAygSicF/U5YE7+ePY0xhjEU9YAsVNtx7dA1gV5n7eW0BMkwaLR
Ztuvx6O+z4LhEwALQOfbLCQEsNftJ+SFGgSh1tTnVkHbMWEafWR/JXxjBjlrcRKjywreWsdw3CTl
RgmMMn3ime9pHNG6VZ40O6v++gwRVL1lVhbkzqPNX4YOJA1kQAhCdFV6kpq2Qt9ofQZBjtGJ+5L5
bmq3H98bWXMEhMvHM3EXC2ZzsshCNwP6z3iu3E5Ek6cM2EH6+gwJMF0MdtoQ6nL99NjI/XWSssLf
WsklNU1GeajPffqtNKCabhRD60qjZpFBYv8faV+23LbOdPtEqOIM8paDJFvyQDt2Et+wMpIEOAMc
n/5fzD71bYliiZV9kkpunEoTQKPRw+rVL5zvmHYootyr20MxvQ1punG/1g/8bJ3z/TvTOaVNTDNG
+3PY1h5Lij0lMmB14VEy3omp9NXUM3jlgu0251+/DvXJ4B9SvoFSJogSzBq5N6gAKd4zes/UuDjc
3p/VQ0Aydp7RaqIwt7gQpVYoqcUmEU6AILTxYYiEl3V3fy8Eya6ZbRxDFcE6cLkDrW2njaSRCDub
fBcibQ58HmiAmvoWtcN1lhPHbemo0YMkD6jYP5Hx2WYLvU1kW6ky7DC010qjIB4ephQoZWOvYRgy
2CTmziP9UOS+0F+69kUf7s32kD7XRxaheyqXJ5A/JdouQRvBR+qxoEc/bB49dfVd2e1L6vbg/ai9
ut5CbKzqyeyazQBQ9Xp8Wjlwy54cKkNO1CPvzYD0nTsm40uK5hajxOgq+5mI3xEOKhFwTel3xOGu
SJ/7FMjiPHN5ttO+tIhPZOVnhuITaPXtg7x2EbC9oNOyKZp8UIn5k8A6215jHFmdY157WPd+ogIF
VxYndJFHQYfh7a/0JyCco39b5sozcSFyYS+lymLTaiAy8br8oQXeiAwv+hh2CFSKb/1mv+CsjItn
aYbIotDkoNRqLGtdKQwkMk5xG7a/pURzvOU6L3n0Mj73Q+PCTz2k5kZD2sodBHsCOAnRTjK3YS7i
gUEHSrUw+yFENmfy86pHv0iscU8oNNkQNXsZi8XN1h05dLQeo8tg4X8rpdMk6jgNITBXfqVhXtJM
rQce4vjj9qmtrulM0PzzM0VROy1uKqkMYSf3NKvA8H/fjlusR1c+PhyI89UsfCpbCLyxAqvp+eeY
fa+i99uLuM6jLQQsdG+MVCtlMQSYqqvSA5hKk3GHtgiUPS2/nh67927D378+IPAYzBZM0VAZx+Iu
983Q2ozTKBnCskzLfWJW/Ch7ZfTtaQTbbattjYS7fvNR3kADDRJ26P3FCIFLeVNkMkAymiGMU3qQ
T5kRu1EkAkx19ycOhY/ZVhf49aEBwABshgaxSN8te7A7AzRVKMYNYWY7SJumaPnmBd2Sch1ZgAnh
T2BBEWBA4RcbOWZmm9ipiY3sanrXZLm9A44B1NJKxf22yasDJhfxQ9YgthBj8buz2zFIMfjWjfMh
DsDiFLtoMel2gOjFgc2HbK/HzVaSed7ey/s4D6tEQDBn8sDEutDgtDNTp9aTMcTAYddxUk8B6lDt
bd/udwyE7rf1eW3rz6UtDls4jjC1EX5vV5d+LMyDIYoN4OjagsCyaMOxx6BZumRZG5GWbHuDj6EO
sFf0lppQowdLf1fUl9tr0a7CFhwwqJNBIQGqVTT1L6wmz6LUNPJ2DJOq3CXZh9LsbADrmfSGp+aZ
xmhvsD8ndu/XgG4n40fKXvJ4z5wjmA4q9B53P8yvRUpde+bkGL7f/rpr8wcejj/VdLDMaigjXF6r
ntLcGet+DGsen1ITUBCnHt06KbKNF3ntSOdBzQgskZLFFb4UZJUt1Xoix3Cy5WNsNActT95ur2VV
BPonsc2oJ0DQpQhKjFYYPdaSqAlClkI1sRhl2ljIimuBLQMWFo/S3Ai7hIaNpaXWjWWO4JItwG0I
u7CPqSr9xiyll7T2+NlMRXcoSNJ4+TiKwAIM+l42jfBAoq35txe9doCIzygm1mN7UXm+XHSW9WXV
MHUMTUGfTChO1uZPoDfa3xazYu4R+dqqBTYuVLaXkK4so9ANSxnDtE9eCrBi8KkImubbuMU2tnYv
LR3QDVDpooi+9PMnU1harfMpFB371XDHL/CXizqRD8rgT7UUW+WZa7cNMf2ZwMUNkFKLdbuPIbCV
+x6zYdTqh1F8yhQAt13N/qF3we2tXFUgC9UncKoAdQ+jf3lkEwge8xxApTBn92qr+xqmXlgZGM2k
GyOsjo2fY2vsxil+ouB+FcUWp+raPUEzIigV58wR/ORL+T1Tax1cllMIDOXkNXpc7Ymmb43BuOrw
t2H3wNKL2h4cOERUi+s4NgnJ65QieUH5Qa38bgSbrKtJP8otl73qdI+mZbBw7Svi7Ku29vVJO4LZ
R6A0m/IPjPlkeX3fSP11Y/+vHWd8GPpyQOWpgmvjitBTE7IpTHzYQJ4swFg03UtIoNVP6pte7VLz
o9/K8a5dUmwEAEWAZqPzaRFXagZK5dzQJ9yeGFzX+g6Yirsi24pA1i7p3JELEk0d08OWRS9NK5wB
s9qncBi6DM3lDOwVdt24VgICpT75eXsfVzwyON/gckKPExR5OYZeJhV3BhkroVpKZV+m/M3OiOkp
sS5PGIqQ7/NGpUFnDFuNKys3FoLBIGqAFkAFrdWl/gIdbBujSCD4VbtvPvV7rfem4l7+Vtuvt5e4
cm4XkhZ+SK7kuloxLNHJi7vaBOUHqCWTkT7fFrO2IBQ7ZiK0uZ9yaRCMPJscWZRjaD9kHu5I/f5S
mp6eeOXWUIy1MzuXtHgtxgLEN1EJSQ3fOdYvwAi9Rgk5+rcV+5Podn+/LqCGoPQAnl8zq8VJpfTM
acaQKllAkxhALNXXbX+0c1dRXooKBdLo022ZaytEUDJDMUGJc9U1pTUTKHlzDStER4IRjmjpBnNc
AYLKXcc2wHpbsmbP7yx2zGLbjjIHb6/iKY8lcPygqdCO5YaUNUOKVgFgqWeq95kj6FKMIUua27Ux
hqMDAGJbPpV94ZsD20XMuuPZiZGgAQKlfzbTfl9M8p0g4xD9dKxHxfRSpOfD0f7ZTj9ub/SKsbn4
qsUtHIjaE5LCDRpidDzb3Z3GQIwDfjAO4uDbolb3+WwDFtcwsnEJlRaplFgzMlcUqPpo8U/U5FwH
mst6HPEWI/iKG4KSK2adoD0eRmbp74xFzFk2pbDYUgmjeF9FSuAkd1323bSC26tbMzIz0aIGow3b
vUS8RerEu0YvpxDguvbQR/a4IwZCQaZP9d1tUStlBcBnsSYV2NnZfC40thwt2M2pmkKevTbae85/
ZfSHfLKZn06PsnnPyOeiOsrcB6YSTHZbMwDXlgrHA0hF9McCl7F4BxWbiB6zzbCrxsD3eSF+2OmE
OVKCb43bXjOpSK7idZjDVRRuLu+MBuo+Z1Tx4vaYi/uiv5bjk36ctBQEB7s42VLQ1XWdSVsoaDNM
VUxKawrNGrXHDiBhOw3qNt6IWa9hd3M2Ag87WioQUaKD43JVcoSDHhtkCo3OzzFqHen2KnScrwXG
b+YCQK8qYOahI43Xs5+N8CNkR/gzRmMzfl9jmrPGXEyZzCpPmx7N4VNa2S7v6YNVbAQlaxcW2Vcg
0sCLiw6QxTlHQ20MthlNIRDbmE3W6M8tqOe9jjeq5yRp5wuQYXulLf9Dlgg9BsjYIC9qojlycez1
KCpBwZ0X0i8cBPea8O0YEPG7vB78/PPty7Ry6PCyUPKGLwks+rJ3kKPTaUTwp4QJiAQDNclVt5Jl
GjRtVh1ui/qTjVikX1DmwvgJBEVIui2nmDDm9L1FezW0afzJypTcLyN4ztmgat40NgrGMqANeWgI
GvknCwyV5qTu2kbJDzEM2QvmyhYnbqWNO7UWx3QJk+5o1/U7PU1jt8mc9oFpGKJuZ2pzqnhpB0XT
VhmSh5H6Re+GNkC2WQ+Ahcifs1FJXoYktl0l60o/Q7/XhpVaeVn+1NtthEboTjYWWl61smZJW+hh
2Z5y2Tzk47MtUDKw7Q01XTOH55KW9ihP0rKeukwPc7oDfgEA0gmeUBMkRXlQ00eagRmsSz2euKUR
79jHGB3bAuNgB/L19gEbuLiL88WHWIgJFQfdtlcjVFD7axwHH6KohS8MJNi3AHHXuC1ci3MRszqf
OSuS5NPgFFwPuXm0ykfaoMEAvkTfans6nAbxSIEERFI1G0/SGj0N7EQs0IH6YS//Za0Ih/Ci49Fb
9lSpXHAhrVoPTYWcdNJ5lKdbId4cQl/v578yFirEmlZRpaz0cPQK3c+sfe6VmUf3zT1vgjrysy//
X2taKpLWob0qy7GmFKl3E8gsQLBvS7jG1wAbhJYUXAnQ9aAVbbEkfWiqyS6IEYrhbrB+C+OzxEiw
X220y3/UWkB2t+VdWzeIQ8sYyi+z1VEWllRIbWoSEPSF0MxdWjwN+UHJxIaQa7XXUUaiumHBRKLw
ughHMJJFWBwsnmGfoHV9LCRYuVFV2rjm885cKgOoB2A851oS/rIW+RYickzTIpYZyp1Vg0Z+OhGP
pGFjfnlT2RY+cmXf0FaJHhB0YCPbSReuQMa7WPA0NkOrzk81oGPEL/Ruo015BSyAllQkj1CWAGz6
KkvWDFTpdSqwpKhqdkKVDeZmYPhOo4z8VAxJGljGZO9q3quHvqKgemtp8kh1We5rLS4PvcnZxlle
e8z4pD8JJTz6eBJnn+DMvjQTAzNRV5mhCGz6hShubfzoATcj+9uKOSve5Wmivw6aYYGPGFR6VyxS
GOYFSnKhhlPim4rulj+sYWeOWy0O1+doaAZCZXjlaFhENvlyOclMfzTmlooIss72oFMrXa3RnQD5
tGbjdV8J8GZZ873G/Cfc74W75OAJVUxhqqE6fU6F8xkDEAMNpXWu+L0IOpp6LRUuWhalPQF2tU8t
7cAxgLm8SwkAWp8aDNIF/qb7eXunr9gtUPhCGy8Ued5puNELG1BboH1PUbsKe5BoSTCBtv1zVX8R
9fS9k6pXI2eZdSCrjRVPZ0+sTFH4e2rqz6XSf6qBFLEK7ac+2RuB5/V1Bh7KwEbBGiLTvzQaatf3
DYgOtVAl9zQv3X4sXbQl2k2yK6f3gbjVuGHdV/yEWSSkzUo3P6OXyjD0caEy/CTMX8YuB1g/8lmZ
MTdWuEck/AaF2W73WDuuxfWnpA8Uk3lRR+/ipt24Zn+SQZf6D1oj8APPTV/gJl7qv12XvOvHxAj7
JnICjfJ8V0fqcMDsdhGWRqW4VUkioMWMzo3s0joQILbRh9p3vzfUY7bOV1/ioChgovYA4OoimOSN
yK2YpEZI1cE1k4CSrxId2MJmrgoG4exResqxZruKBrclX2sAtuBM8PysnJkaRXKqCwNbwJ0KnJJj
iY6XHJGslzv3hD+LZCPuWsnYg5cZVQ/NBBU3LsRsLM4ERjZRAYJqrDA5lcmnduxBAL4nIUMKEuPm
Clm4Zu8KR98p1QYOYsU2QDTMHQY+zB3NSzQ01/OIxF1rhTrG3qW57jrGRx8BxALjoCSpl2agmdw1
VaALN/4BM1E2QZUdnKg6jMZDyu7iOAsce9j4rmtrP38WqgdgTrHRkbs4As3GCE5m9FZITO2gi7sq
BiX2pPpFae6ivwfBqqaOEWkGWvExrBKQo8v97xLV6HVzpGGLFtj61IAndc4msnHH2OsI/O9T0z+U
xl3CxiNVt5zJ6xfH1AGzUZA5wflfpWfbvkCJxOloKPWgB82lFb127MTa16z7mdUv9H0AXXYxsP00
94F9BnJrHDba5+fXZnHVLj5h4Sgp6MNuhrSnoVV5Ktlp/B3YUyRPH2x5ZOAIv32/rt++ywUvLrZu
q1NByERDhL8W5t9iZBOtRmBJ7HIrYF/xZCALfAT4NfOlLTvA+kJOicwNGg4Jmiqr9wSlN+uoTsBy
G6W8Q3aCAXhB/Sx64O3z7XWuHuyZ7MWuYrYPAzutTkOH7tPquYxe4uzUbxiPPzd0cXZAdui4JuAw
Rmf3wngAwmAWItPZi0EUaEidRUbqxzTqwINQCFb7DlNRSJa1DkxHKsHX+1ALdficVnFVuwyd0NFh
UET6rcbAms/EcTBVBkWW4pHlA9gcunLErCIH/zj2CyVDX0aXJkV0kJwptldN2WRjWAawvH4X9/QX
WpPTygNbb5l76aA2b7bZ51+MZCTfymnOBuAWTHTP9Byvu9lP1LoHYQhpd4ZRIU2opsAEeqQw5v9U
kszrucy+yUlgNhEYP0BWqkcYk5Q1ACJZCR8+90ob9X6RWh3aNHU19wqmo1unlDUtPI5B6l8YHVpE
ZGZJnnPQeYEjDAVS0xsxR9B+Hhr47r9AUa5DCfoBGQwgwMfvTd6Lwh3yyCweJ9i6z61oM5DIo23j
xNUsq72qiXIfzGM96AVbOxtAkSXJaVL0GMOjkGETvoW94X5vTv13y0pE7om8Q/Gl1bTS2ZPJNOJv
uVPB4iitWda7tDTArznmZae/jRj5ehojINQ2cv0LjQSuFYU0GLjZf0Gub8l5OWlOIbqBYpIse5WK
r+sfLL1nb7fVfvF8LoQgzLu0pkB1oiBIbEwNj7+R5kGH+mhWwIZfatwfCEbvZJh7dFvksn3qH5kW
/Hb4CZivuRxuwKIiAS9ihFHDA5oun4mOhtumccGHudMBKMbDO7hJQ6vALEFYjFkWeVEHlV2I+yrf
ch9WN5kq4L+Zie+A8bpcf0SYyqXAt6RzoD6lD2XOPDTyYbr4XxJW/LPsM1Hzp5w5DtXYt7zlGI3L
lGQvlAacBepGPLR4if8RgXaBmQJuZrxYGLHRqZLeGhJ+0sWDlmBeAoBZtTV5WcpcYr3fPsdVYSAV
Q14dfH5I3lyux7HbjsgKwhqRvA/WvTSaHYnbPeF3dtX+7eTdP7cBWCGkBzAzCYQfl9LwYnSSO5BG
8hlEgD6T+2zSvdtLmj/5zDz/s3+Yf41YHaxI8GguhTTo3OYmTTHeV5IPk9HxWaH5lge5pnKQhFzK
TDVnLkvWaKSoTa5X/KRMhcvyBziZSETECSKXduO9WTzef9aDBAQKoBaiA+RuLtcjnCmq0DHNT5i7
iGacj/Lz7f1aU4Hz/38RGPcg+yasr/kJUEhl0vdFliBvPN5XShn02VZWYX01qHlgFioK5Ev3wKmz
zixa2KpBsdy8RB8/c7yu2GzmnW3eUgtQp/6fnIWqFcoYE65i6n2GB6REsK1Ij4rPdZy6apTvVLtx
B1ApI6i9vZurigF6RRTEENKaSz7nLsvySiawRUV3L3rhJfXnJP+ZTVvpjDUtn2eT/z85f7KLZ4ao
6UgpzRiGqICvnD5hsPTtdayekw4YMGb4wbwv6202h0MjUgzJrtWHCjlWJ7tP0LN0W8iq6p0JWah2
l5SYCFfjqvLCj/jPxMleQSwlMPzrvpfKRo5tSYXzz0U6k7ZQ9CjHTOh2nG3duCtI4SYYd8FjT/1a
ib1VgnJusp8y5dUChiruQ8zh9ISo7ypQRSean8YfeRPm7R0FVYTqiewFXNWtQqU71ObL7W1Ze8+R
ecMEH+Sp5gj18sanhRpZArOdTwBtOuRDs0hgyp8Ek6kI2vr1t5iHtwWuHvaZwMXO2L0wQNTAYc0a
DEJzQKEsuVuMfxdi/rP/Z1LmZZ+pLE1sOqTg/z7J9leBFAZA0IrzyWR+VvUbirV6O0zA2NHVgLrq
n2adM1HANadkGGGeOxr9cPihE8OP/7Jl/0qYv+BMAoswUdOuBT/1VRlUTc58Pao8Js104yKuGhSg
jYEjAJElIqpLQUku7FRokp8c9hEx1K76+z5qvS0q0yVs/Z/TOZMzf8fZgpQSUDaT4JnJQQvU9SBZ
Ow7gOOnrfdV0wYi6UfY90d7atvDG4ehgShllcSgrcSjGwR1KsbHBq7bh7HsWl6CpTU2VFjZ48GnC
kOCmryVBtFW3+1girPkPxwnaQQCAkfyCW3u5egA2Iot0Ja4cGmEroBRBI9Jv5X4WQf8/WwxeX+CY
0H+It+lSSKFXTj8NExgOaP+lRrpLT8WuZCcLqZba2jGabrWKLxNdf0TO6XsMo/8Do17c7ImDytnq
IDK2MYaVHLr8Pqq/EIqiVo2qYekbINW2BbwWdH9+vb2na5oLNwx5VmQ2navYp+ydMSdZAdnkmUzd
nVPKYMhar1Da/xBl/SvpKgCyDCJIo+D01Km+Twqys5twnuOOyGVDT26vCYMNL48Q1MIStTxIcjJ5
1J3xKYvlA8lbT0n5FixyzSqfr2qhkw7neQrqVX5KJ7C8ko8G0XPx7T+ckQ4QCkqQqNspSxkqTco8
xy2T6EVAK2wsHjjmWmWT2LDI2tp9Rmnrf5IWOSizIYBWaB3u82hjIuvguCUNnMgnQIKrwvoZ9+ND
NjR7J8+fR6Z5OS1CmpXPCZsCdVIO4hsyAm+coS8mRrO8Sve8/5r002HEUDU3M4a7hMjJBa0SQkBl
y61bv0jz4FCAX9Ddueyi74sYHGYpPr/opzdmYl5pum/GH6qdeMhtCMKPrWk8mrl9TGLpKqq+4b2s
Kh7KSXMLtwUKj4U5bMu26jFyApcpj/heZbZ115W5/q5Pav3YEExUva0Yq8pH0QeGqFAx0ex2qeio
ug4MmSMoXyaEbyittZNFjsGVVa0dbotaVsL/MVKofIKOHP0O6BO4lNVZo64zAlll9IwxnfuJ2iXK
+9UrJjneK/b4ZsdNYEUYuJNvdWmvOQqouP5P9EIrZSKHaqxVfspUBxP5zA7TwDttC6uxupmYx2Op
c4x91XmmTQmDr2fC8CMBiJvcygcFObPb27imIcgY6PgNOgs8MJe7OEUK/JEygntbyLuJFncJR7tz
C0IVW90iBF7btrleA0QPAI7WH6rRM2eh5LpAuo8gkNf4KwV7mgZmxo31rG3auYyFBmqSFFbSz+tB
+3Q6PMip8Dd90tVNm10rm6IYgYrt5abZda7lIAWGVZLDLos/qop4oHtEGWLr5VjdsjNJi+MZHRyF
GdmQpP+2C7CtbpXvVvfrTMDCQlS1EfEkxn6lyh7pOJenClL9Gz781n4t/Ik2oSyiFKuQ5EHPkCRq
HsZupynF7rYyry4GTXyYsoXqLOAHl+di9qWUSoXFOE1YosO8Gd8m9n5bxuqJnMlYuGNRbPMxS6DE
BXnrROrBGGyo8OpuYdCCgzuizhMJLlfRCZk1dg5Ed81LQLox8FhHX54MYmsrSlhWtGcbilhHd0BB
j8qisozX0T4X14WDIdqmSHtXS+DQocu0Byly56jIgcf82MWR4iVZQ3wjkl/0MXpoM9YczY6nfqmQ
PKAoejY2sX7f3ueVs7z4tIViUjIMbBSI8pUOONbhXmaW29sbIez6BgBgiE4gFc0kdD7tM5OEmmre
Di1hJ0XFmPfSOLD4rSdujTpDGb03o2sN9wQFGWPmcbWQXziyHvyf2rRx5murBU/s3IqEPjS4Cpff
kVL0GNMSWQbakJ0kgcM1Ty/f/n5Lz4Vol0KAZrcN1kHIiNRWqqN/2OaupFvjNFb0Fyz24KBEHQ/P
8rIzMkuGFIQMOcw8o35bEDcZfAJV1vOtXVuThL4jFEpmJDToIy4XFOWmaCwCSfiOoCaJn7TVTqVH
s9/y5Fb80BkvP09qwIBkgC4uJcXA7EgiEU8jI576mjTuadGV7kTEVyTDQAiGMl3w96d1LnJhBpzK
yjElGdkIUFS6VTS+ZAbzt/vbV/cQwGU0ds+MJ0s3ClhsMPlhetQJRTc0H3ZJe6i7Q9I+mSYKvv9h
SRhNq6BMMdMazd9ydtuisbfrmME+G+ObPGTmp62a1opxRu0YDqgFNCHitIUAteiy1pQo32YJxhcW
pmZ6g7NJpbZyWS+kLEyTklU1ALppBp9pN7QD+ABaTw5bDT+rUnAqAPjP7WDLYoFZN7WqTiw7RSrS
itNL3aDMX2/Uvme9XSS8Qd3wr5DFUrQsSXM7zvHWlLQPpp6/Kn1jgipY2m5qlFkgSWv7bGIbEeT6
4pDrnnuVMfZ54UED2N1OnYMsu6IOqa/UIihl3/t0awbkinZjff/KWViIjDgxas7YxKJiB6d4T+Zu
oXLwaHe4rdorBgKC0HQI04cWemtxW/umNqa0abITmowPUS5hJIxHLdPQhqGq7si30PGrG/iHn8gC
JgnZksurpDttk9CmyE4y13YIjH3S/hbZVkviWn4P6EnQCQPJipzoEqWdVcmkoY0ceIghhhEHMlxi
7gXlykOicndso8fe/t4z+gXAQE9O94nV7dAy5fJPjhoQUb1hIOzd7Z1ePdKzT1qs3HQSM0L+JDsN
TdAhJALP3PyOAdCwgbZZPdJ/BS3R3ICx2uPYiezURW9DZBxU0SPdVXrFsMtBGn97VWupAkCf0ZWF
npXZH1+YrgTtyNjaKjuVI5HvbZ6xu7pXQSIEPJpH8rwI7cpuXwBC6oKJceaj++Wb0RssrDHD7cvt
r1nVLoxnREMvaOfwSZfaZeVqVrIJ2gXM1yei1HiA0BdQ8E3cz9phqgr6wpEuQC+8tjhMe9Lk5BDs
cTQBaIJkWAvDYxZo2qnCRot2ChP7yGj3oGEB5efe4L9zFIH5K8+AFNqwhWuLPvuWJZOSPnU8GzQo
FhOI6gBLSIYyKPMNl3NNq86lLDw9YPu0EsyVsHz8Myldw3A7Y6+bX7eq5mtYC8TZ/9vaPzzzZ49t
OeQJcvM1Cplu23iy2f8COTk4jTBReHyloCWO/N9bk4w2jnNZQTF0kQvdhrlQwBWbowqQM+HV+RsK
nBsO8+p9AdxhBgXA7KI581JFJbOcmCg4ra4OAeNBzRQGaTLvVXaHfq+EvBIacNVj3evtq7GWd0LA
8K/ghRdd6T3e07THvg7RjnT3fRtMwJ8PO0v+KQiCWM7t6sy/LXZVOc+kLh7Mqm2yOLFbmAdmuaQT
oD0CgmkrHlqVggFUINwCsZu+pMOJRT6KboLOZCD6i4XtOv0b6f/LDUChGxgnEPkBgHN5cp1oSGNx
3PlW/Uj0BrPndcQjU0XcASjW29u2xEnPES7eY+CkZ0QVGD4WpwVoP4ZNG0V+so02kJp6B5TMIZ52
0np1lLuo74K4Dsz6g8n/cGBgs0csp+mQveRtTuG/xzQV+SmqHvsYpbfedrMtIWvGZJZAARqYASXz
z8/uuNmouSWok58aav1se+WTqLrdkGufKuC3hnTLJb3yFmFNgN4C9h31KB1t6JfixgGZZsLi4Qga
aJQsiaLuEvi/Qj3GurGPxbCxh2vysDQ8MhjvhVTb4hmyc5mxoR/6o9Y65Y+Cpo0Hkxf7CWp7u67A
OE+4zoeSiU12n9l6XPjFWClaOxAQ2Try5su0qFJb0dAoPZqfW4s952bCX8B3+Dk1JudQcP6k6PXP
ViraSS9Yd0os07pz9GKLMO7qePEVsG1gh5mvC2Lqy/3uCzG2kiTDMW915GM/isJ0M6feO9VRQaH/
9lW5st2InwF8QoOUYePJdxab3XQmr2JOcbjDo96xgBvmAwAxh7SwNgpvyyZEIOEAggJWATA1BJ1X
ebqsiBM+UoiSXzBf44F41Evf4jf+YDyzR3LfvJXfxffx5a/XB6HI2CLHggzx1fNOpiFvqD0cR+D9
xh5jzmweaAQDQNCc9feioDQzXe58+Zdx7jgJuy1zOR4H3oF86j6TiVupDwV/vy1nPpKFlproMNNB
BwHGOMD+LvUDbS+WOrJ2PGrsc1x/YVvYi2vriYPCaSHlgZwqxjYsrKeD0lquc3s8lk26I/QdEGUP
+DWPgUfTzgo/KeDlV9SbtC+9Ze//fnUOfsEBRYYHQf3l6nSlnbIydYYjgn1wu8c54KBZvUXru6L2
aClAAhDJTuQklq6uHNS04RLgBKGYgQWahyZVHkrRMLdB6ur2ilbsmQXqt3nwHbh5kN+9XJGmTcVU
ixjbaVVo4+qs2u+qvkG7hJZ/T2mqnEocxwFOlBLclnz1sKPLFklxBBaAzznACF1KTiaajmNuDscq
69xElbM61tZGtXFVCHr+YLWQfcG9vhSCaV2lmmnJeFQwrFfUpgchmvbt9kpWz8sBNBpPAhyIZUQ6
qlLReZuOxzb7xbl0VQQnTu9tTT1YMb1IiqHqNvNGIMJeHBWGhRhNWyvjMbN+ULIzURXLsnsDlId2
twUjmRV5cY1xteYwy6AWYCTzvp6/4jO2P5XpdERhYZ9X8aduyu9H/TdTNE/TPKDzW2vYcMLWzgok
eUAHwQTDYV0oxNAXpManwARbmOJghIWd+ciVbCj82i7C3GL4J4pkYONbXGEHmKOkBPnXsQJAhpOg
EvqvbKwe24oeQSIb3FaNFXM4lxXBS2vbyAYv+SZKxWga3kzTsUjb5hea6dvOBS7P/vuHBGQWFsha
YN1xarPvcHZcYsjQUGCY4zFNhOFXYHMKG93UnzoOa1+qUvu4vaw1q4EeYgd/UCFAieBSni6N3omo
Ph3VAt3X1VFPyI+ucRvKd+jB3AlziwJ8RR/hC8xZOXBoYZUL3cekSodyI1GOoFjH0IspKDggVPq7
JfY5eq4MH9Up7/YaV241RFJgyjHRcabAulyjbJkgOYPIpE520skDMrhF/UuvN/ZyRSHpTCeMYg84
ZNEKfilnnCiSWFarHCOhVmgiYcZHWdIEbP6JvSeZkT0pU1Tvby9u5QDnMghgy2CQRWp68UyPFpgg
C6pNx3QIbdHuogyknmCljEyEjWhb2yJJX9vMc3kLhakQgxtmAYXB9GqQgESB3LOtp2xtI89lLDyD
cczsJiqN6diZdzQLe9kHjra3sodKZhvbt2KqgIKY6ztAZtOrHuzCNClY0fLxCBzVngigivMuaPro
76iMZ3uBEArWcIa9Qdpi1+RQy2I0qvE4Dipz06gJByVgbXeU1VZtc+WAbHRVK8j3wVgBF3SphTnn
mAWWF3jDKo9L/kaMXHFNofm2GW949Wubdy5qcbFKOmp6q0JUZr6oXHXxskTThkFc0QXg9eZhjTgl
ABQXMtCbrSiSDePRaktXNZ6MH20HPAR10Yt2+yatWHiY9pkeBVlPPJcLrcuxgsTkML1RpbsECFNt
+nVbwnV6B2oA5wwdpni0Zvzj5dkQmWjqYKCly4qrsEyfo/hgY96LguF/adBhXFlK77ny6bbUtVNC
UxRsH/QOBnfxTkInpzxPNDwpJsapkHQ66DpPXUxgDf+DIIxDAxoNGnh1l5jOwN5OsTqoQxzVPmsQ
yTssuC1lfRNNiJiDV8hZeBe21TejRXBOVcn8kfzm0bd+lz4VXnvXkcfNqWArBhYlF/i30Iz5VV6I
kzEScpRk0xEIBz9WAFbNXcLRvghiyHG8T3SyscCVCwyBiBps9ODPjDqXShIp5ZRkopqOxmACjFuW
b2kCwEQEjMWumrQfG9s5x/kLBxGszMDDgjoUirlk3He0OKHtIKZjXRv9vU57TFdD1RCUOX1/qNAy
hTmVrHbTJrGPPB30g66Aq8WimdW46ejII8+nYuPFXrmK/0faly05jiPLfhHNuC+vIEVRoqTct3qh
VWVlcd93fv115NzTLUE8gtWcnq4xGysbBQEEgEBEuDtK71TOD3Er0oXMVpSlRZjlrkOw1UciYlQr
sYe64hHwrWwMWIEHAWROC8fMbkT6uAjDul/8cS8+zL95fOYrkQ4lWlIBx0WbvMIm6TrRDFWxHBFa
BWAFCoArejSzz8xId2OQicB5dOlOmUrObl85LyEphggEQuCUz5DZ7UKPo0Q3ZkydPpGgLZxhfswL
XAXtAvT8L47z0HuLdZ4za2wZa2x6Wc2LAb66N97r1ykmhQvyzXezt8udzLO2OqPI6eBfHDI4SZmd
MdXw4RYz2hidX8miBwShVwf689x/ZtmdFrwA1XRUWsdYnLrya3Ejj8mhzhH0QcRce8zFSPRicP/e
noW1DYvUJXRA8NBCmot681nMDmHUBYha+JGiPKryMRkTArGoJOcN/3qywUcCwAXuJyiGQ7zu0k5o
NgoaYHES6eOLaj0ZqNnX2bFs/mhS9woVZdu07gJ9LwR//4aEYZTrVIwP7NysTFOYL31qaDVWuf1V
W1AFQHhrDraufTU/Io0A2MyZ0euFRhMHAhjckqDZu0KYzKI+ZWndIMgUixPOSBRge6xgdehlwC3G
XVJJI+DcM+fYuT4QqFnaQUIDAVSlLyd4tJaxMDochXr2JijbznpaYs5xe32b0PYUnLWigTfrFXQS
xH3Al0UwUYIwZYb67agQ1Xq15gXtl6Ub/HWfL/gpaakV4EYkuUAbdTmk3shaQVNxHIiZLHulisov
XjDRD6mKOQma63L+tynLAtUWIk+AQy9NdfOiTrhKFr/6LOpimwu906vtoekmEA9EzjjgSQnNJtGK
fFDBjV39kC8HXc3ssg8h7tOPtprxFGrXHAkOa2K/oAkP/1x+U4pkElgTcZdK+QcwJ2R2e9REZa8N
Dx0SjX8dD+Ndiy2KLnTa9sKmTJewNvUEujV+UJ5G4Q8Aij2viHZ9M16aYAaE8ksTpKqESR7fhuWX
8vfvIYCBQHmEEiSQfrLCBB9drusFqBFBqiOlLigcsPWi/lUwYk7X7to+QKUThyZSloDIM2dZ1wOS
nYYx3uTobta3PfpMdlVzmrah/nD7dL6+EKnEyr+WaPxzdjovJtSSlRqW5EgmidS7kBZxgD3y5xCK
YhbnCOGNi7kLVGQPpXmAtUTYf8mdHSq2Nm8qHkPZ2kmFBjOglZHXkFECvBxUM2u51oFDxa+KxAmy
yqlQ/pvmgDOa60I49jS6BlAjwqVLC6qXdqZKaxDDILsg4MjQYzIqPUmiGbwYUe2A7r2wmidpqu7G
NNwqAgS4LM5NwJK34OV8+QWMw2PvFgHCGVwFXeIKUXugp6YVWvs5dfGKycTuNYtBqR84crYBAewk
8lpOV+ca6g2YZ7ReSewLNOih+DGAq9AXq5OJXoNSOwjd3yLq6SgpnSzN1eKOZaI2Sq1adQMyHvr4
s1gegXniJtDXTg6sI7oZ4C+oujD7YBSLrsM9gSjFGbzm5fYmuw6B8P1nP864fa7KbbiY+PFO2Kfl
YxUdFx14zc1tK6tbGS1pSLEhBrpmhApRrqziALFt4wWlrQn+WJKksfvRvW1o7drA+xVrTvG6aMm9
dHtxNgKpq2AIdZ2jEC13WZB+Adv/qsheEAzPoOExiFFy8odrjoY0B7Y1zitaL7q0mgjZkI4itI+r
tLWT5ijIdwX64/+LoZ0ZYVZKExP00WiJ6E+D9VqF/aacBhfUBHZlyraZypvGMNy8TLe3za6di3jH
oV0CQSS4HZjzPp5bJOvHGud986wb93rdE0W9w8wmCd4Lzdtta2szCdgWyiso7aHszBwaclbNcFZY
s7rpvRVCX5jaQy4ku9tm1rz+3AwzqMKKOmgfVqIfFxttsPPETwrks19vW1lzRjQKfKMocFeyZ3Bo
peCIVhrRD71MOsk10Wd32AQg/dyGPFWs1Ymjz9VvET68Zy5dcK5VvR5lXF+ajNxxFG6k5M3C9XJ7
RKvzRina0XqA6ivbWWL1RQ3x7Un0zdibgdIalDsDlbbhLxW2v+8O0NWAhAfpIuuKI7wJlDBp2oEy
BDZQVS2IhAmTeNq9a6M5t8I4G5SJ87qPRtEfH/r2SwIx6byV/xq3gwsCkTXe9ciEmnhmXi5MjPbN
IStF0Z/l/TxvO9EO+m3cc9LUawcsHAx1GWD2UASl7nEWKwlY/WqeFRHI0VOBMUDtyp5C2xrmDb8y
ST/5MncA/WEN7UX4bwkFGibULCYZCa5JGPxlQcjcTRC5Topmerrta9ccG6jJyFQQAFc3bZtgZg7f
LjbJHAx+nfu18T4WblD6RXUw5Q9Bem1qJ0j285d6PyZQC/BjUH2Antp8ioV95JUAJqUksNVfSu+A
H/z2p61kMi8/jZlucW5bawKK1C9/DrvMeVy2s/shHrQPjh16cVzP9L9TQD34bFmT1CoCM4KdDkwF
y3EME6KUjmFtCmUXgeD/Y0wfVMWLXrjnyXfgcss0c5OmWHplHGC6AZOsuFOCrVYg9UwgSKW1Xp68
qbEtvQsRCA0DFxqt8TM42ioXVDWNkEFtFEzzRAgPqbeoG9n66uRtox+a5Rji/wy6XDd6SR6rEPyY
tdcK+8IEeBuCaTyxgW9Ki1vDYHzVNEboZwzW4LfAvcf7JnkxA4nI40sn6SRFpcUwSIJ8Ux+5ywiF
va/y2OalGwqPcbJN0UGelDtzeteqaKdCVfxdqu8LCKyoBekqFYg4J1tSW+tJYb4kwp92DEkMVomE
c/d/VyBvDYNeNWeOoEeTYdVTOPpqcY/i4FQ5i6ITPYSSXEHAh2iXL9FnTpqdETgLzsu+IOmdVto6
VqH2M/TIRF5snAQ7Dd9m0xmsXTdETpq8lqJd6353Fz9Mu3Avb1QwvFk9lHChtYWeq72UP5VueS9M
tjzfqQ+mBWGyl1Q4TeK2IuPT9FpLEOS6G056SkqZTID9yQcxuLNyB2w3Fk9feKX3CDsPnU0KpZmi
aOvLiahmyIRMSDn4YMxCy9+cQ0IP4vMQcShD25wK2Qf5bk5CRb/L5nx8ztse/G3TzAOafzctX64I
VUYEqhRVQQrvYPaHlA11P4zx6C9wF/Rg2pI2PA/IdyOzai9N55tftaGSBo0UZS1tMkvfKOLOmn+k
mgVZGmUzaWRGjqUjQgbx4THdgGPMo8neLEpJDYrsXrC7ba83nkkz+8DJmrnftbon6pzwlTsWZlLl
vpTryorQ1yjs58g23jVPwLYoIYsSppsJcg5Ttpkmz+qdGPpskEYgBUqT5S6V7pI7xSCq4MWbGMrS
qR3IzlD+hpjlHglGg+o0EFwXRPvrCA7Tj+4z9CVSwuNvioizDQG5zGFU9Hz0f6i7e+X+r8/dy19n
JiRWIjwqM/x60IFUG6KcubztTPStlzatZgjSyRqWTTfnH71yaKsQj6aIl7v9Br5feRjQNQbQhXA1
9v4zkyYR8z4Z0VEy3wmicA8+MFKO0X2ZavsiXkglN2hexjFWomAwy45Y20GQbUvZeuzN5Ska5k/k
745RYxbg4m6PQx14qNo8BmGORbVjSXFCYBcF15okyMaPVAdLMX2jfxwLtEMbuh0KvIPs6kLDxKIT
DLBJ2UJTDnOhVaIy5JlZjH6T5OiBTBzwrKLYsQlQ87i9ht8Pk6vpOzPFbNCqkdS6CZsRsYP+2IQF
QLvoWSl16LXlL4oWO1khoO/bcERlPg5j9j6klVM8dtFX1nYEbDPeYIqkV36OzV7JVVvWpq2ce5yv
vI6lMCG0wwBBDgqjGhPkBOFglm20jH6YxYY7C4NbFFLr5KGuO4XQJQfwdZ/QM44zP1U3vaDVTqcO
iSO0swW62EKyl1ZQsfH63q3RUOKqoKE4RGEB8ompKDZxbRKckjnyLIuOJ2Onu62sdo+3h8GywSNg
xzAQS6ObHsczOCMuj2UAH0CLYbUjZNUa15BB+tiDJ1QotZ26DNtW25nmdpp/qgIkfo61lbimRQpp
dE1p3lWIZMb0p1wvzu2vokYZD0B3DYp4KIIAU8jKLVDWbjq1oz+aAXRJt135IIWq27e5h7bUevCj
peNEhivLCZPAgdLSJEJW5hk21cAbW6kIk2ljL8ke9JH/zaCgnmTpaGjD24KGjGcHX9UZUMrN0P1e
IACIom0nnww5s9thCwWOst+XPNrZ66cFtFbPDDIeCohkoZUlDI7TRokJCNwnbTtrm4G3Y1fudmrJ
+qZpQFWO7cVuLGEaswmTB5XypEw8xFhH7RSKp/azeR2ywA0lziFBz/ErDzmzyLwAg8wMcigU4IhN
vNYuP9Fvvut57Y6rRhCyoMHWQG87q8Lbh2pq6qU0+mYVkHz+YQWCG0N3LBp2ff5j4BUCVr3+zBzj
IIWaL1UZYUzZbjyKum3etTshIcW+5TTs07P6avLODDGOMcvqXKczDA3Ji1zmiEZ/G8IBJF2cPbXy
2qJqv/9OIPPa6ttMzw0TZ6Tynm/7r+Ajt5U/KvCdpOUUN9Zd8MwUcz9l8tIBQw5TyX1zr4hE2PQu
qKLdZo8LxOBsZd4EMjfUgrxrZUwwNkOGDjD+8Q4sErePwJUs/OXcMZFMoqC2YDR07u6i+6Ej3a/h
rXeivej2OzS09W8ce3TH3HIK5iJII61pS8QSfucCHFC/5FtlKx4iIuw0dBTzqB6us14Xo2PrdkU9
WaVqzCNqDN7Qn9oJvshrEli7287dj21egGpTZ8Ui9i/ovuvYzj3Q/BeLs/hyYcMvIhL5wtZ0ReIY
wyb6wdllq0OEz6GWg0ZwgIAvz3thiotCCHD8Ao2wz1qc9JNECh6QcN1PzswwvmgleR4LAjZz6C+K
U351pTMh0zC4EIKzoKcw1zj5ow34rWxOCMQbIOOhhiBLSUKvTDXdmMk20rbmMvO2wepWQ0YZ1TAQ
TQEEfTmLVd6HSTfIeC4UO3WbHBS/zIhuJ3dNR/SelLtsIw5EeFAbTsC7fqJQzJhIQdwgJLm03IFd
JQV/CFwU2ZBBXrz+3dLKjVH4ZjqC9RWoo+oDnGn2qAac8+W755zdjJTABghHii5h36jZ0rVVF2i4
3uroQc22rf5mZMNWLcB1f6cpIJ0NfzUqUROwYclHKY4dNfT7djs2zzP9OOtDtNxQ9f6eJBZShRDg
ReEF+CH0AzGnRBCXAyhiMwBP4sdq/CMsP+bxlXMSrfnVvzaumsQSOY469N1MfnLQdA/cem7mRyed
TB7oph70JzLulO1tm6smabAJ9i+0ibC8QaJQGGElYVjz9LOVT1O5hXbFbRNrwQSa8P8xQT/hLPwz
lEGueyCw/OBFtRevI9Zp2ke8UGwthji3wjitBlIpPD7SCUfek2GlRE+E7ZKh4UXfNuKu7aAbxrt5
102iLxS+jowKi5+QqzEvwCox+SDL2JReuEF5wTjVR21v2Y037Ke9cR//Wlx9G94pu9uTunY6UBW4
/7HNnA5GXpjashTAlG0HVE+AztvrL7dNXAPvqcuj6k87iKDTydbRciSAJLWFjcZBv7Vn7uJt56Vb
w6626qPg5q7JKQnQ8Ivd/OcGmTgwF1N16ioYHO2J8JiPVmfsbDRM7Ncq+WgkXY4Zy0dA3Os7afoV
CcMJK8jZU6yuLX1aXkwc4/FTE8zBNGAcwpNbP1bP7Sb8CY6l3UDM3eLF+9pJ9/qu3k3bzJPfk5Px
EZxmv73nOOjq3kZbDWhVQG8KtN7lxpOTQO3kFCPWwO59gpg9kaqCd03RNblaM4ge4vUIUyJbvjbR
j1gpdM0sN37pntS9uQHhtBcfmlO763kS7CuNX5jaM3PM1askelqWRQWU45/Ws5467DzFjTeSX3nj
/fgenbKfT8j/ci78Vd85s8oc/mmxZLFuUccEXf+4QbukndfP6V8K+PzHb/418/2qODspc3Eq+lKH
mcH0hOZpWO4W9QRN+9v7ei3NdD6H3/f/mRkQvQPfY5QwU3t57pjbaqfXhEAv19Edad8+qWQBgeK9
tqlt5WHYS3vz/zafbGwzhyWo1foa86m/i9M2iiSSNhNobDnhxOoO+KZwBQACDSfMpQC0qGiVbTf5
9bJFEynq2DMPkLp6Zp2ZYKLQ3AABb4AEvz9ZCbpTTxKm8vZ6rTRGUZ+nRLT/GQXj82VcDclsYhT5
w1iT4kOTSVYci+ERXXNfugjUKDrmOUZZobb/74v/GmVcXjdCXco6jAvZ85Aov5bD/NPcNh5Y8Fzj
KH4i4NU/E2+vfOA5IVSER9HAGTW6zC9PL7Xrp9RqG3zAfNcSfd/a+m+1Iu2IZA4B8v1nz7vQb3sL
MmKXFue2GcS4wjyDEsKELGW8aTvODUe94fq0hCtKBvT3EHNdmshDQVcbDceXCUSH/pqHT/U9uIYJ
t4a/GsRjF/9jiVk/MajHNmixxdLXcQ82XFfeVV7gVTZ4SlyOg66OCsGXAXwsJTFmLpqgXSJR73sc
KLJzpwwEilnK+3ha3qyQ6AdjP/7Wezv4LB28dIuQc5ytvgNBm/OPdWaTh0FUqIIBT01yGyIu5R8L
Kb9d+JXKBFlG86n+DW0tXjFn9aFybpXZ93FTyfWAlh/0qaOyaYUHUXEgHJjcTYpom1lDzPmhsHZh
9hbpv6woIlbqBuMu7j7TsHgLixfo3J26WfFmg7N16cpe+djZfDA+VoN8C7qZdDWaN1UWwJO0WQwi
fxbxQ5jZ6X/3Uj2fCsbVyhic3Is0wNWCjVI7Em7l2t6hDI/rEpUeUniHKnfiZ2vH8Tv59kjZXIoU
qMmyBBhpUu+y+2YOAaV70xs3HJ4b6Xed/RgkhFzmQ8ftNViPjf+dZDbD0gsWgFIJll98CI76Q2uD
zd2uNqNjktqZ9g2ROSfH6j1zZpDOxdml3UFvOg5GcfJDs5ScWpiASgwEhZO6WQ10zqwwEXgsS9ks
JyOGlXiNTCS8Lax0r3Jfums5tzOXYQuF2lymadjToxbMETt5+MjFu15SSRIQpdJpWb4U7pSZpwRJ
Xf/G1mAJChDzqOKcYXjgTUpt6xS4pjd3pH677ZhrFwkw2ZBHQVFFB7Dkcq3yoImSrFsmv5xjW5+2
Q4WokUcDs2oEcBWA98BwBUuXRiZBKoukVfByl/dWBfni7kHWeOAYnhHmlItK0KlogYwnrvIa9iYR
9V1XPN6erTXP1s4GwpxXSaVCY1yGDTN4CpJfAoTebhtYOxDPDTDLMTYjcBISDKC/ypztHto71Uav
dwCKTCXAapwLaXU8yF0B4IgiOECLlwuTVK3USyXMVTvB5lFDrC7I2Y8zCzJFWpKWPX489VASfBd4
bQS832cWg2Yjp6nG78vHnDxMdxPkiUj9kPyUHsLnzv6D/+HeXp3Vo5Tik/5nvtjlMU1z7KC57Fvx
C3iA0JgX7Dujtvtcc8wWDFHtF+jOivmpqhu0CIpgV216MocfnO+gU8ccDoCh0K9Aks8C1vty3Zog
VLvEULGhsjg37EFTqp+mGUf7RJ6zcKNmmj6TeBTRVCZlYv4URJUK9opEkqZd2hiWNwCnnDmCWosp
aNlyc69pxXToNAiio02s4vXxr30vxZRi6nDWXGGgzMTMhG6kbt0CJlz0ufBZ1hB3l0NrtotAi3xj
UXhgkFWj9LSBqhRATmzBc5InMQbjO15Uw4s8/rTaXV2pePf8rtSn2+ux4okUR453DyjT0HZB//7s
whugzZKNGSylk6I6ah3pXiI3pY2HgcXx+pVBgbsLrOkgvMXbl135UKmEXhXRVQvtF7FOgedcDhDl
CoTjrOfPt4e1cgWh2RXNJEiVUBgD4+2z1ahBqwZovB/EN2Re0WplnSgkTylPYrI4INLg5F9X7nRA
rCAFSFknFIslxh5QKQK8XRKBZLBCN19SyzEhbrfrQQHXQt9ke3uAq+boRCKhDNgs+7aPCrMoxwLd
wxYoMxUUSYRO3aai+RUaDe96Wlk44JIolkUBhP2KdTU2c2iqjZkEbeUA5MGNHU2LnQLJrqvLc9Px
Sk5rayeBSA8NI4AKAad/6ZJ1FRl6h4Z2cCktbjx7XdtYTpwIGzM09q1RvNe69PX3s0kJXjCT6CsH
QeilycEIRTHITdFP/yi58ifvashNfEqy9ue/sIMlQ9OJBCw8m+vt4saAom0v+UX6UqipDaB6J5G2
rTmX48quxtGBly+IgSXaDXk5HkmutSLtBhAtltG7YVXuuGgO6E85TrhWgAd6GPBacDYoeJUyS1W2
aaujIUnyZaFaHjQt75wcrzBXmqRpY0L9fDNPXftlWokAmtwh3A2ayWN9XPFOKhFMybCgL3VFrtDL
6RTGqBX6JtpTu3RwM7NyzTA8dpa8idLft1dw7cV/YY45WSQ1KlXIV0i+kYh2haJkZdSOOv3CEWpl
6VbHBaSroT0VuhtBiPTvgyxYB88/WhzR26gyyZNploK6AB+rX0olMQJceUuwHS0T7dLHqtpmovo7
EyoOCHZlQ+K+BtcNxd1AkIcxaoKnt8XsS35eRM9Q1C3eikHZCeJzqWWuolecrtO1BdXQ1wgCCxjU
2P1vSkUUWAMadkHs5BQJmsuD6hDXqZu3IQRVtYCTwF8bHgJXoHypyJDIstjK6SKLpZ7LfhjZi4hK
KNoBw/o4hGCObg4JGlhuu9Dq+CCjAlgYiNhRhb3cnN0893qJmrNfLj2hxMfWQctiL0dXdi7zyLlW
7gkgcv4xxia79WWczNpoZb8fgP0ZpBqAJjxq8ziO7ruBp6d4lU4EpAXXLoXmUPQgrsHLsSlLrcpJ
HpSQ33wXu8mWmqAnhlT5shXty1y05RhCXxayFfGj2T5Gc9A4t2eXXU32C+jfnwU0VliDG08VykOv
uka3T1MtIlTuNTVyiNOozsKL1diz9j8GwUuBkgJ4OtiStSp2cOEAQ1Yzrx8CO8q9AMC726Nil5Ea
QXRGddlAloEA43JU01IU5jQA3j5pv/EYDdDTviBjrG1vm7k63b7t0IHQfggVbAaXdkSoSy/p3JVQ
ec8cU3637Ewq0cFOJBt8XfKvoXzq0OTNsbo2OtiDx4ADA2JJzI4QZ7VqhEUtD+GrIOyTA9gnkmdR
d3MgKpTtLE2k/h2gaaje1rMNQjmQonG+gN2TdNwqQnxK/YxwmG3FExe1ChTBKA/j/q4maKDFH8W1
yHtJXDkh3b76Gb/zEhhrrgr+BsrhhNohUhmXk630kzIi/q4OmRJBKOEuBpMBsop2Hm9l5ViFvGaX
NXvoPQVY00D0DRrUS3v52GqDgDD8YE7dS9m8qGV8LLL3ooqIIVje1HacmHhta9BmbjTZIjpAyH9p
UKq0qrTKqD7IjTmcRnnud9lo7LNmlrzbC3hVDKYLaIFTDBoXCLOBuWZMpaBPbYy4PtB1C71uF3qh
1+zGjeSGYD/fFrtqZ+5Dv9ulnmoHXhMdofsiOtNmPEQqz6FpvHj+yGW/hplpqVlSMGQm9UEpP0oh
sQPzPQmOUDVDp43gVrW2TwpIudcvt2fh22Nu2aVJk7PDr1XNJZg12J2myVVzZ8hNW7BIML1gjaXU
NmsBSPv3MHOlx2G29fKuCTsbHeK3v2NlN6G7iHJdoZ8ffQ3UL84+Y9ATPMRHfEZqjU5iHBNUHaUJ
+GAttNWSc31/I3uYQYMRBYyXlEWHohwvrVmh0amCXtUH36A797U7DI5GGrf0QJpIfvxCVwWJnHAT
uf/5T2p/DfZiz460CUhoa7boSPa0mR2ZiISLGKGOx3wdaMFxzyOcAXCVfVqk8wCS/AlzofYLsdre
Ikv8sWjTfWssOxFEi9VyFMx+N6bzZtYyr6sNzgStrAZ0mnAl4wUHWRaWQD9VsyI3x7w99CNg/MQI
IXS3iwDQKXiRzcoBg32O8wVEX3jBsSRfMUhAlzEf2sNonjphcpTs2IqdXSz7ZvK6v1V2wSaDNVD7
4p4C/P0KXG+McjUMS3sAgk/eou8yJzmvneXqhYO0L2WbAQBDN+BiLLGv1kJlrc2r6ADdRjkbnNQz
oc2e9U4G2d+YEjJXp0Di7GN63134DDUKRD0yToi6gY+49OhYSAtL68YIoh9iulkGuTgIc4TewKFJ
j0Uul3YrK6ndK+1dmy4xpzpx5S8SaFWBUEC6C2G4xSLpoizQl3JaosOc5ckB9H+anap5sLFqA12t
Ywhc0dznnLCNnkzMkFEKBiskkjaoQqvMJk6mSgVDuBIdShnAw0D6mNqBV22/ck9APtA/BmAyFfvC
m/VyWgO17SfZgI0o2hTaRkyJYbnIaGQ/wopzH63M4YUp+vdnJyBI0M3FBEssJJz7p1ihCP97bXgU
avVe4mX2ebbosM9slXIPvn9NjQ4FeLyqJ/k9/B0Me5OHV1/bCmCBgroAgFoorLPyAkMvzqZWSPCL
5K3pdcDvT0a9zYAEdDI/7xZvqr5u3yNXRWfsvguTzH0WyoOg5Br1imp6RJrUh5ITZFo1R58724RM
Rhx3bh9MD+KEGjiI5dUvsKVub3/F6vyejZtxzaHtGkMTMO7ScMrWRUngaEBsnHNK01+52gCUNglp
X4DaTWaoQ5ss1SzDY9poJlm+2LHxsKS8vvjrBxqd0TMzzGDmtCsK8IrBMdutXDbbGF0EFvLXUvwQ
O0epB7n8I/DWOY+Ggu6tW8Nj9h4Y60fBCmA3kr8ic9ksk2qP4BsGHvb2av0vIzRkS6Os3iA6utwO
1iKGXbHE8SE11XATVyoaqaEaZ1tL+SQlEvr00+JDqubPsouBFymtyp6j4llBTxgn4b02ZgmUd9Ai
we2E1MLll6RNNBVzjTGncrWn3S7msLHGhfDKSWtnJ0oF6FtSDBp2MXPbW3Wst6UZHSDJ0W6B2X0z
RrV2bs/r2uF5boQ50ZK8lBJl1jCYJv3SR2CiKiQwQymBKn3l6BXQ1LcNrs4eKi7oaAYPNjIYl7PX
t6kSTzJGZYn36fxhGYDk63YnP902c/3kxY5A3y2iFdBGI5fJXLbgUNbNxBrjQzlAKWYrdej+T/aD
iOLX01KTGXJq9/LAe/OuTaesQFwBVMh41rNeGqpAb2jNBC8VvWhyY+iC/2oCWyzJWPJa29b849wW
4x9jHwVpnMOWVFb2mOMPr6eLZ4FxjjCY5HmaYcECdEhIGpLxlBnXLSBnjvS8SKUWLr0BdA2ynLVL
fIhJ4Ai72z6wdvYiXf7PjzOulg1zYs7UBcS6sSf9h6ZVdtH+uG1k9f48t8I8CgFWjwp9oENoyPIG
dmjv03SzjU44sQdvNHQqz+IBUW40gMKxGFH4ovbImYiA6CjS5vZweAvCHLNZYGXgP5/jw5JqJO4f
cpXDPskzwHhtoOqlmZSYrkAO7SJ6aFHF+78NgfFaBRwLGAOG0BvY52gs7WJOO9HaGYZ+bYSc4HpC
AoQ5W6DlGaWyiaWoJcOu5XlTJObGan/UFWc1Vo8Tmj0TkcMGXoAZyqANrVrnBba4qQJQF79ayl2r
POJuwuteOg7pzHGy1WsW5F//WKRfdOZli6zWWhXCYnQvIKuiZqR6yvzZ0Qwi2VDTHUrOfbDq1mcG
mbkcQeGW6EhZHSTjJUzzDQRuR51n5KrhkEacyCGgkIRyB4ikGbdOm6Jt6laMD/KDrhMJJKtEfQk3
4LPcpH7+Q3tQXfDFPCc/jX0Skl2duDrHZ77p/NlQCc8gFK5pPgPcfpcz29ZCPsmtHh+y2R0flk/A
TGvfCvZL9QCN5cOsvLbIYt0Jn2FUgUjDub0pqKfcss5MQBtl4TgrBs7C9qcymHYMYiqxPprjVw6o
321ba1scaXO8NUFQBZYAxpYVlZFWBCrd4rpFynTMHTCr6JwRrVuhDIkimMkAIbqcTy1AVVurlBjM
tLFnWeCGmnmZ1bV9rsAAXTAkClT6CWeboejaXoPeHo52USQqWILe9fl1mjjpVOrh7NJoKOpSdQto
1rBV3RFa4nIXBrBiOktBEF66nQotaai8jQATzIOtRBln163eWudGmaGlCra5qsMoBagjOglE0my1
N5Tg9XB29T7aBcPrbbdYG6cORkgZAi+oQ7Bp4y6A5kqQWPEBUZeAZG64WQ7mPUi//6vB0fzkdxGb
5qkv1y3VArMEy0ZyMKYJT6FtVtjGHBMd+XgheogmhSRxSEZefvQKOUxPGdCX0RYoWlBlSWrKtq1R
AsQmU3DrxGoLzdVctg2tJMiQ1uFpfhOkuzqo93LwMINh5Fe+G2q3+Ur0Z0PROLvwCoTw/TXf9SsD
nQlomr+cBcG0snZCq+1h3kxP6iukgwGn6x/Dh/FR36GK5mFinPQwQOvMDn+hQHF7ua+QMqx95iqJ
TQOivgrsZyUJjpqjfU73kwNq2oeuIPEPabv41kaAQCwZghMQx36xyzweDm/V6c4mgble5LZtY7GG
n4MCrNaFDTJ0pFnsJvdkw41QQ8hCHoB87dLGbW3gaAKJDx4Bl/NehQmYw5MkgXyqstdlu4ee+VA4
dQRs7T2Pa37tXD83xoRTVjwCrZ3C2LyPveSpl7G1eMfg6ltKB182EDR0KtkwJJb6Xij7LDkMSki0
XLc1vfsTBuACV5V9ldagC6M+nx7D4CNuecRI69sKBURwA9LmL/akL6uwCdomxRhtnI/pA9REiqfk
fenIuB3vmxCaIqJtfZRPwofwMVqce2Z99DpCPbz5UaZl1xPsNtISasiZ6uBMi1MneE1B2PUe3Aek
Lt5/3941qwEYSocgegE1rYny6aX3RG2VClPYJpSO3RPHh/Fofsbg1CpNIoDFDtqnzkvPSa6sbhI4
KjhLUbe02BY+9BEAhGgNyaH/aXj9S2qXd+Aoa30eAcbqzjizw4wNvMoF0FhQetC0V2tBtc50Cuug
qj+F3dBMnPNn9Yqjb/D/GRXz/NNlOG1cwFrn/EFa6jlw+sNyQsGSm0KlO5q9wSEGhxZIeAf1kss1
y5fOClIB81fmmT1Fbq0Sza7BwGdu9N3wOinbDGx5r61xlFEmDXgJ8LUw5dw8c9AXwjIGVYqButMv
iCHgML/tk+vu8e/wmIM8Naxg0WL8vnxUZ2KBYtAqjobxjBdPpWuk5pj7XxbuX3vMmZ1M5iilaIs4
FBAKTBJjW1T5rjPvg1K3A20XTKdQATqJ99jirCJb0hukCW3COcwqbnrY65vbk7h+Hf7rJCbj/GUR
J4CUYRYHd94EPzsX/c/Srn0V3tFSug33UQaOdDJ/Bh/GD1Ui4nF2M43IPBk63iiZXSEPQ7UMLT4j
BCm7KPwYhrum5uVE/h9pV7Yct64kf2gYQRJcX7n0rs2yJMsvDC8SQYL7Tn79JDVzj7shRCOOr0Nv
jugigEIBqMrKXG+PnzYErs0oOWnIXvJTqaTQC4zXrbcE8eHV3s2+eexeEj86Ng/JYx2m2+uTKwws
Z/a4uVWNEho+yZyeWLnNjYcFNSC3/ULGG3O+K9HHdt2a+EQ4M8fNoQnNMdTXYC5YoFQwePmDsV2q
oD4BRWdW980oyZkICyYrtvQ/80kuA0zVu6lqxJjP0c/D+QEXiUN7+r34sTeF7V4mJiDc72fWuLdB
SawBZ8SHteqk+wb4BIZ303+/PovCqHVmZXXUs8cV6e14dpopPeU7534OjKOs7/wzbGK9jp9Z4MKy
iWaDghJY6H8ACO/1N2iHDaswBfgIPQbbPpi28xcma+r/ABZec34uHC95gWcxhXcYW23w2XcDzeFt
AKgacAns4IYt2kC+zgENXpStuiOv1K+35Q5Uzuj9NwMKFuN500k8SLYhuRC+jLVVZA6WNDJy2DHt
Bk+TXgYUEFnBnQWoiI97El/gbisK5BNV0lOSUZ9GFTIMko0unFygqqC7tpIygCXp0muQ4kF9InHx
tNsMCu5/UA4/1Nvhd7bNTtNjfCxOLjI5LShE2lO17d7Lb5Ar/UrCLuz3fVDdxr+qrTS1s+53fsXP
P4o7sEikJ3GGFvaTctds9LAKWr/zkpD+gPixb2yu7xthMDizxneRzHpSgSEtWg8Sw0/8BKi2X4WX
+yD93EI2MLhu7hNZ7PqMOzfHxdZFR/nSyjG4PiyCcTd9+61tKBya3o0/yJ0adj+XlybMD+ZW20V3
FY6t9AbXHd0bd/G2ewKX7E7Z5oDtSL5L7Gz/eAJfSEqypCeQ2kMQVm+UO2Vv+GRPeoiDew3oQr4m
O3aYn8mu+IFH38E6Ah9jP9AQ/CtvFhrh8Qz9Gv8ivnqvnkBUdksljvqpMYufNi5kt0tuKiXDKhGg
lZ7r9c/2XxdkUQ9vTLJGwkfD+Rqtc3UWS524ymojhTH14HqJR7abb5qHhtDwh+wtKLo+nFviorZp
xoBhrPsvM9767J5U77ksVSmM2+c2uLjdK2oKCsXVwRE16Z3iDR7YITbzJg4mnwXI3myf3697k/CN
eW6TC9olaRTwmcJm7MybCjzhSQGoGdh1u3jeQWDkoPTtLhm7h4n1d45Lb4cx2lTZFCjLvCVaHcaa
87T0d+BCl3zZOtorwYXH7YD8OnXbGV/mPjIA4OaQ7Pow36L3yVf8IQQrx7fiIBN+EN7Bz+eDC2n9
ONZ0XLDO6jb5AhIzP3kwgnwDNlrJXVF02TgzxFfTialFltpjeGNonqDj4rnbNBw9WR+X0G9XRVeg
83Xkc7nxoKNFnZUc9McsaYJG2+Z26aeTZNN/nD6f1uqPlY9ZPduHxhC1ZqlQdtKafZK+axPd2c7O
xatpmof7Kak8arm+PlR+WvT+QMYd1fw8mv0OELdsyb+O4OEu+m5LonKzVB2KfMaO1UoIeYyws8md
qzY3UZ09uizyhrYOr/uawNWAvIN6L/LpqDjxeQBo9QHVm3f0ZFSLX3WNZxDq6/FTMT5cNyRyL7Qw
ra1n4E37XCLIu8mYJmYDCgc9gNLJ7tpmk7DQVbc6e+pJgKYiX89k+QeBE+DqYEObBS0oANzzTjBn
DV54bXKKAX5rBoouF9yey0UCEJGY4fNVMwhg2z7vkPjsDhTczbNG/U6V9dOJrADCiKLg2gsGyORl
zMdC9lpqIPHWwn/CXn2TlmoF7gCE5B8L6xeceXOtuGVntCikZksBASfzkDvTpmnm56VXN9cdQvCA
W4Xt10Y9VHOg5nRpKmqWepl1VIVXbbAhCZxZI2E2QQk1DSerzcDT5kiSXmtE5/YqTJoQOVqVkA1e
4jkZhxSPV8wfeI4LffIaNkLo24IcQrED3kHyZhSu1pk17halgWLF1kpgEYwx6KwfLPoZyW5EsgFx
r1JgOSErr+jJqbOXaRvFthsouTv4Zj699SYFwb9hyJL8QpsgVF57HUyCburLddNo0ypKhlKf1vkq
vdn09rZeNoWsoig4JFAX+2OG88S2Mio9LlE7rRv9SzGiEzGOfAX6CdOihXWlJCu2R5lkbLrCDYBu
Y1wyETFQ1rkcXabnTWS2JsAQ6fhrMpetq0Mek2XgPUAby1/sAGS4gVZC9EVH8aUtq2z1se4wxETb
gzkMaFniVxAjkCuNCvfamSVuVNAOmklboC6DFiotfmqg8UJOaTh3x0JyHgq948wS55FoS+jKXkP9
dG3WKsI2OTiFH7GnUcZ8KtxdZ4a4y7YKzJXhsNVQqm7T8tAtkNeoJVBO0S0bhAF/lohz9hGURQpb
sETUgKSTbm7KH3TYWs5JI9+zfFvYKKdZ1Ivb2W8byVSuv/0pWq1E1ZDhQUcE/+izjFSxzBpFCLK8
LfHDJOsxkf0+5xQ2idpuGPH7cfJuqt+lZ4no913Qv6I4Cu1EndfYHpzWducux2lV1T9ySpbDpLsy
gkPRfj03wiUHOjPPSrNKP/YQ8F4MHUCpce/079e3qsjb0BK4gguRgPhUDjPmDsrdGgNLo3vD2FsD
mqjrBkT7BglEkJyhXm6hdf0yFsym0xZZj8lC7spq5q0aK5Awqj0tPyip9IEhXJoza9ytiDK7jxwG
BE5KRyjPaFHZBTON0UaTdS40k/QhBLlo97VM24fFboa13Wi87fvCDEYtb4OxGJ8ctshEtySfZXIB
0Vma0qbjin1KIEsyGqqxYQ2kWa5PtXAtkbBC1y4AXZ+UpJu2nrvBqgHYJJOPUChfTNHZhfa8fyxw
O2voi6nrelgAZvmxzNhGmSIv0UfwUO8Hw4Cqi3HoEkm4EHiQixIiqv4EeTKgRC89SOvoyhENcMxi
QVVoYMe2re77XvWhloleIRrv/vU0XtjjIr3t5JDCqGEPfuRRtHjY8c1c/8V5fGGFC/MUnCYl1WCl
cm+M6Sbr37PkppfJIwlcAswbqBqCZgEz53C7DyofhKk17jSFE+0yM92jgcyRuJ3AuT8E0yGppxK0
i1+uz/W5FyUEL36Mm/wewDeLGTiX2rRPN0Wc7FuFxvdtV4Zzmqx6XQU0vezynQ2MnVKrBu6MQBes
Icu+nXpZq/YHsIQ7q/A9ILUF14eNZ+Tl4P7His3EgOoPnlludiys+qDGPyoWvSQJ27gUMmYVEvAE
rZsLNKdwXjqz52Sbkulbm7FjZoyvamr9vD5Jwg0BRBh0d6Daanzkf87eMiR2uzwjmCNFCZIlNEHB
8xWZKypLxcnscME0jeqqU2dcrqBYdRgyfacug1dTc6+VGkSQSsk+F5x4uAz8Myz+xa5CKcMceyCO
nMkDzG6Igig61DJSLpkVbkFb267ymWJBc0+N7r8x+zkikgAiNgGqEVDSfKBPuYCVml00NZg3PUVq
djqMQUa+keHhuhfIrKyrd+YFNbUpGzJYSWxvan0A21kojVLCvb2yOaOTcZWy5I20hpH2C9BnteNA
hHsybX9moF29PpQ1Cn3aZGdWuCgFnIxTgKByvYQcbGf0jZZso+W+VVPPjEy/k+nAix37z6g4xyZ2
myIfkKAob3bH1KqeWPa9yu5VqwWKW6aicHVwOppfLtcp1xoDuVigmlICHkWbeQnkvNVvfXnHdOpL
01HCiA8lK1SuXPSc8sEBySIbqSGMbax8nJPt65g+XV8tY90in5YLPXa4AYNTB2iNyxENhjOVTY0R
uV2chGkOdpnYoSV0NpjizUORfu0L1YSOK8vCOgUrSuzU3yYCwl5XSQxwj7cRxB2xuEZXv88TQFYx
pcRfkiH3sXdcf5nGH2bW9l6nFc+Uziyw8zQ6AtwK2RxK4hjtnRHQG0syP7t9FfkDNHbvljEG6WuJ
rtOqzkA3Uw9NiKQIiMImazppFJQRhlrYoRaPilcYjQWqBkI21ydHPP1/5oZzZerUbKnSOD1VdAwq
OgRKLHm6Cfc9GscAbkInnsp34SHqOD3Ssshmm5AEO5F5l0H+w5TdukRpTZwvf+ysIz2LL1af2Wmp
wo51yN0wizzF9CMDd+VD8kvZk1IyccJIc2ZuHfaZuXJJUYmw4VT03usl7ECyKeMcFsp1nR5BqeVU
AjFq3DWH5fX6qssMcKtuDV1jlTPmKk6jsCFPzWj7sX4/pc//nR0ucBUZIVVXw06UHbpm6wAR3N6o
umSDS0bDs+n2Za9qOcF0RU/9rXOffJ0kFXxhSPyz1tyN8X9sZSizGkhPlGG1xGtBkxzv6M+xC13Z
hAkj/Zkl7joJ7ALRlxyWtGyDNtLeCfEuQrulKuumFu/7f3aLy13n9ZjMKJ3DkI267JR4A73B5pGc
k8LRrArmuPmBJoG/jBrt2GP11+VvvrgAWClWj13pePabJaOsEI5nfa7jH/IcPMMV5OuLspgKAD/U
La6/HpkgxivDkQnHY+vrsw4pV1RrLvc8dBdxIJh1enLGgKDxr2hB+wS5SDT/1ZbkuiT0OSQ/kSMH
T5ihc+HMraMoL0skhdo8TJNwGjZA4JU5GmvDSoZxEsayM1vrBjuLZUjHj6nSw5YD9QS8ISUngOzn
uXCmL0MeGSMgzH2PrFDLDDvo40gSBIQOcDYGLqQpNckbW8UYium2M9/M8lAlMkVk4fqDcMRYO1t1
wMsv5ylGQQOvViSGkHGnUJpYMs1rMuqV6mnMJOsvPM/AIAovAzAYVJHcosRVr/QLri0nHcWScB6W
W3us1W3cFloQz33iozntxnBmI5hX/c/J0SpJ9BZN6VqyRcMw4D5Iwl8ONzXblbSgxJQuv9P46/QX
PaJgGf7z+9zpYDm0KlgDuHUdd0HBLM8uftZE4hei3i+IumO1CBL76EvmFo1AuBU5T1QEq/GYqXXt
I1t96rr7CRJzuQ5ZCjvx7RIIFiwoyx/S3tmMZgdSvHtbSugsmlHcFNF6BSqSNYxczmhfplY0UXyL
pjtGgJxQ7ZdZdje0sqew0NBKsgLIvkmQ9r001JZupDvZjH6fRX9bosKFnKgCRWnsu/D6Eb8uEn+5
tsBXqIM6xkUmj1vEpOwmWtk9Gs5K9jRU/ama7wp1Txfdb9tvJVoZl9y/blIUGjGDoKh2HCDmeVSG
OfVsatoJL0kGWthd4xYeTf051v0ITPqRjP5AdL04N8eNkOZdqTeahvxaYu81N/+aVTlABlrtNWqy
vz404Wz+GRqPyBj0EowAA4bmlM9o1/fo2HiFu3jTF6I/ELoEqqz/QASoBfkIHkeofoGahvfJoquT
dEnQnllMG1NjoBIGTv6L88E2mntZGtCjldzVySi5HIhOBRvtrqYOXMjKEnDpooWmWwM4MpGtqZP4
Hfn4zlfGUvuLGHZuZX0bnh1tauouON0wOnNIdxXBEyfdLF21ub5sIhc5t8Jd2yA4Nqt9Biu2Pn/X
Ww+XuANoyfzEkMFcRBsb3TggvsL9A2k+7ixt4RzUUPFcjpAu2LV5/hONyqqf0OkvagDgt8KzDf2d
uNjwfM9T7eRDtL4RrMXpQrAv0yBra/I3XvDHCo8E0OfYVoiBhI1C3sAD64MWRmJBmBIF8gTEJcC7
OOAQunSBrkDzI+lQmTLr0AXav9uUT6pyW8deSY5u99ZP+/k3uuHN+VsaF362+Hm519v76y4iujs4
IPZFrylaZoHSvfwKsih9Z9cVmoDZPhnjDS33dXI7WPOGUFl7rsgd0XaICAnyPpCXcBFLsZumqxog
OoYo3w6t/5pnkKAfLMnMiuLwmRl+7ajm5JWtrriKpx66haPn/FZfo/SOyZp8RFHx3BC3iaeBmPXQ
4zRj780rTLHJ+7IooRUFsvYC0fZCmRlRyYKGKA7py1Vykna9CiHW3zWPIJD797AXEFX/+XXuVG6A
McgiE7+eA+OyqCfb/MYa1GvM1ybaXXc30UBA3ofGew2X1U8iG7mSg2Vt7dAupuaLVZtfaNntTOXt
L6yg0oCWOQghgG/zcrpmil/tQAB0yrsU1KmeMT7aUu0TYY0FNV+grVR95Wnmb00jU9spA7hmasIa
RQtS94HpfmWW4+eF62Xzzs23Ft2C5cQryEFR7b8I765jQdIW7Z7OJ1kUpjapPsyYTLtJezSJu5sK
2KyA5UXjxUpM/3X6B2lXdKN/9PCjq42b1aVXorxy8ZTpptofOhA91uNuTZyYleS68TlQwBIOLjil
o0MEa/Wis9Nx6V07rhu0XeEBmIBhBjQzatKEExoCI2P7b33l0hYXABeIi7RVClv5s5V5C5ZRl1gQ
jwbX67X9HByp3ObNHaUqWhPPMzYC7ZlqBLL2Zd56g5W4nmMz57+0x23nhWBTtEMPXIiCDhf3nRTv
2GFSxpPPW3mdOCTHQUaF56DNuX/X1HE5GDNe50r1A9jV+6LNbpU4k/EnCTA2OvgxgG9BMyiEYT8O
0jNviAond4oY49GywtNB3W3nqmfhbVLHKa7xUG92013WorWkhYbdvqvs8LqLiBbw/AO4kSq5PlrL
ggdh6j5p5g2DeHA4yqB6ggsvholXEeq/6Cl2He50VIvWUFo8qk9ZEnZNBWUdXLPTIIYWCanRAmRQ
SKgUnlGHpgx7K1rKM9P8nbeMCQQs1l6yAr142RbgDU2WbBG8d1HW1nFrW0l7oefK7QLTxqpVU4dJ
7JXQbHbOa4U+eFQ6QAwS0PnXNAe1Ofjg7SarHjcD2Vh0SHP95fpaClD9l9/B7Q4rq0bI3uA72PMb
JBAPTWCefkavdFM9u4d6oxys+/zR/hoHErtrdLx8kF7a5d77dT1rs1nAieLnuAgLw19xHpWn7iv9
oHYhes4KWZ5TkKuBzVUxniD7aAMOcxlHVTcvx6jAzomLDl34ht9OHjDW4YqFs6JDP9Qe6U90kTyE
Bd0al3a5+G013bDkGua49JTSuxusLQ2M+/oJaEzc9rovteNZsUeZN77MPyXzvPrRp3kGlSTyYRYY
Wgg35iphoOFQEG0N6POqzS+3pyGl01Z3p01Py5u0K+6zZKNrAwaefTcL6JVd/wRb9AWQgMHlfkUS
81QjTTVEdUpV5I/m8VZt0P7ltj9xx3qpW+WmHYzX6+aEgQM4W+Q4kBFzic4Fjn7J68VlC+gB1DIA
0v2QKGMMSXnni/nkpH6rvjTT3gSnq8dUyWyLIiN8y1p5EHAO8Gw4jV2jqN3rKGHewZeLO1KEmaTI
IZzNMxOcL9m4x0SRrSH608DJoXfZgH/K8pSk92sZWHD1jU++c2aLuwvk1kLi2TaQ3O6dX51reImm
fLm+WutifDLh6gBomCttBZ+rn4tmQLILzgH9CY90kLqZtuUAXjXtLVFuHKX3StnJIoruUH4CWxG0
LwzsCXzS2flJrGVW6WLhNmVi+1vfwfGk6X1wfVzCZTozsv7/mZG0KSsw69t4MOduGaauBQkKV/WW
lqVeZXfUa+qcSmwKvQ+dIh+8GEi6cedykzo4P3IzPU36c6FSz2HP9vS9BAjx348NBM14YhELLEU8
g2MC4rhKb7DBJowkAEpzOM2ROQTGMiS+PrLfYHvQJDaFsXstTIMHbb17fLoDR3SYcxdn8mgd65dp
vrcoGhKS2CeF60/Zwakfcluy10QTagADCFJ9uMknPSZWpMNAHGxnCjomxY9SpKCVe6PUJAeEyFnO
7XDOsjBrMjMLdoap+amWjy2jW/cF5JWbWYlcSTg2BDsOJLtAW67pYFxALj2zXqqSKV3CTvaLBnoF
GW/46mT8hj7/eS4+kQpKi8WYs1O9fB/jyKvAgF8pj71y0Dvqz9PbdV8UbeZzc9xmrnB7Avi1QDvZ
aHrl+OCAqk1K8ikKUudGuPVp3Y7WWbMCAwcXPFX30ZgF2vRgToELNfoYkC8pkH5Nq16bRm4vF0o3
TU0Bk3G5LZpdGj+DVNcbkGOGBG3XbjXzW7oYD9cnU+jvZ67BnZwVqC2nvMsYEh/g49K+oCPH07S7
Bbmc64aENyIkbqDnbLvIaPMJ9L7VWdQtJQNt3LaxwDvWZV48uhAf6endrCTbxLTCaSz9hu0HNdpo
+RKWjyaowha1PKpRL9mBIjcCJaSDRykarFDLvdwUE6TITcVs2GlWb2zjCU9EafuAaHI/UooopenI
TnGJdENxjWTKTHZCTgLCt+8r03XcWp6uyWZX5K4opSEBBjUbvC24Ha7qhavUi8VOJSgc6T6GGlpX
xMds7fsuDmRhX4dG0qIqCiqoDyA3gQQuaLa5V8Rgk1lticFODZm8FG9SKQBN0C2+0t+uVwWA0BCO
ucDSNG40JjWKgk58h257P1Vu1i7RMRjz78tRq9BdRVCawItUDdtx01v/ujwO+7g3fKgDrE1/ly5S
U2Wq8vVRyHqn2NBKeSrc6N8nNi+NcDvQoMkcgx8Pr8Ko2JCGeY09+XL+V5G7n43l47A9u53Ebe12
DsFDKGv1fTw9IDe5k/uh0ApAlishOTpa+LtdVbmjsyJ+TumCRo1CAwC3LrQfitvL6J1Ehw5SSWiW
BUny2mh3uTaV26Pw6eDmUymZD1HPLXVRazdAO+whCm37NlYhEEDvrkcx4Y4G0zpoPOGOpspZjRMT
JSp1vR40+1mxjzWaP3osV/1Xw1vFG0BHCSXNj4zQ2XIRLFdTrMMD6H6XEnsHDi0zxeMmIZu8nKFH
ILtuCZfuzCK3n1W0zdLSxB25ZvOe1Nt+hmSLKbleCVfNxnsJzeYQ3eAbtsymJlE3wD+Y9Q29M+3G
jPba+FxXOHwaSV1HGKDWyhJBhtpBWLz0kI5mTY6yD1I69tjdx7mu3JV53YfXPUI4IgfQeTw74Yx8
Sti0ShsoLdytemQZ1/rHPHq3fQsOnet2hMtzZke/HI3a2iyZHTTR6+Gr6knOQqFbo4lkpSHFMcXD
6AYz7suaOshr6+iy1Be/mwzIZN2XueS6QUQHFbh+Ccr2a/uPxXsZdu2i49FyctrRee0UZgZzNLk+
sDP0EK3NqukSI20QL6e0TnUfxBrUM4zegritEiL3bgVqlhu7etKeqKJBBKnQs03lptlemwl65aNq
CdombV+SbjI34KlQPSdBhrRcsi9D3oyezXqkYqhe3Q0pviOeeg2CJVWym7Ix8UsLkDsoJM4h0D9s
O5Q5Pcb4ZY+kAEdB8ciSTP0aMfhb36odhXQRKPJwL7pcV5A8105pLuw0Kexx7oxHpDKsh4yRDJrB
MX2lSmNKTArPVSCcAdPA4wrSRdyR08RWZSVkwr1k9ppAAymK775oX+0X9qb+yn9rdpA2PhB01z1Y
PNJ/rPJFySTXmEpSWK2C0m0Pk/0aN28Kifej+XTdkmjng+TdRUsl8vMgVLicU2ai37stMadGDcBh
o7KvTSRTnRW+TlE2/qACADEEf39EjqvRemVmaIjSd1P3wtzmXgU8yZ22tbvLi9FTs9rrk6/Xxyao
ueFcO7PLLV6CX1UGF/cuWiqVN6rsadGS+q4yIQCdT3HxEBdxiraXcQ5Gx1T2ka59K2KNBNOcV3tA
BmRqJ7KZ4HntHKDgagXtYdBQ8qqT/TPWNvqv4Yfq9SXU1iVeJApVqL9BdxM1YLzRueErbat1PYWx
OEXLXrPPcjT/5mGPub4+0WJDQPwgCYBSBF+zSqgxMxdR9wSpHRXVB63rPPsHfbtuRbgpgFkE3Qfk
ryAHeemq7dyC/bNBHLK9nyCU8w/Z9roB8WY/s8AdHHPf9EMBYBaqewQaNA/dDiwmOxL+pt4cKIED
/qD/0iIX4zPTZukwDiBRtn81IZJ8mdG/KkW30+gO0GmkLmfnxhxKj0AfwM68oZAp/4gO5RUJ+p9Z
5YJqFvfmPK2zCvKKAHSqe7ZNvlKZh3yklT/F7jMz65l9dkmblTqP0hZmJkRRz4TyIrSvtokXf0eK
39u0JzRsJcEL8oAhygBBvY/vhvDpbQllUD/ReJF0Q0EaFxq0bXDjHcgAwhI9wqlaL34K1pwGbOJV
/TwbYd5aeJmVks0huo3gCowkGZjg8erk7lZIEyaGlqcZ2pChiOGqyW80WN7mTJYmE9oxcU8Athvt
8fzpODeAEQBgAjvtw1QdDGcPetXr7iowsdIKY9YgqY3EBLeIdrtkWV2O0McMzZfsSGWMu4IdruEG
b0LRFk3xOI0unQQlr75Kyilb8x4GUAO7eoBGpK9H/35JLuxwS9Iag11Y7pCd8uodGGvQIUjR6IKQ
CDgJOvAxEHQC84K5ccIY1MDn7FRl9mYebta21VZ9kyKshUtiQWkd7CYA0/FN7jR2FTXrrew0aluz
vRnTEECcv1j1MxNc3I2dzJmaFCaAXGmLA0yAA/+6CVHVfsV4ARajr/RRfJMFcrydkvXA4ERb8xht
0g2Oa6/z593vJ1n+R3QruLDFRXmk0QdCW9hK0yd7PJARrOAuKIlJ6ak0KKwA1NVNGY7ZF5L9kqUw
iNAxzkbKRfwk7gulXkeqUM/95WTefIxvh5P6tGyQovWz409t1wXTsQuTTR/0j6mf7eqgfOq30Dw+
zhtj14QoJCQrcesjmOakkVqQW72YHi5AFlZTkXydnmctUMPJW/Y6rNm+5TV+FLyU9ypoXp5dj4bX
fUDoyWcTw21+iO4saYX72Skbo21jhqOqb51lc92IMMKcGeF2/tRDv9qqYMSsvuJ6nStf1OlF82dX
4tAfCj7ceXcxi+uHnJ13U+KUhrmORgt6r77tD9rG2Vs+wfuh9Kmf7rUdu602S2AfraD2tdvv7aHZ
UzDybUkA6vRADYwNKNz8/hHaX/ome9CgTUt3s2dh5onHgmQj58Rc15b/6rXUuKaecT7yWcTKjeZa
X4Gs0BFvdvMSXJ99UfEZUD4cukgzmqAA5rYejdTezhSIKVRo6Cfekm8ihs7j7rnNwrj2qsyzrfwu
tyXnlmjPnZvl9pxuKW1mJhiWndqbbkKzC5v0k2b1P6yByhRLBRcMjBFq2mv2fiV0v1x5C24cExNj
ZLq1T9stsmxaEW+ynWtuWltyZRX5M96mSOrhhgGxCC42G0kUmdXal9o2jZ+qxRG57bAtHxJ1Ao/1
v89Irf0K/xjjVi/PoNwQDYBtEzrfmnZ7E/evlj0ESVN7qsY2oyETExMuHJSiQZmxYiMcLiY4MXJ+
VYGmq7QFtG+uapAuW+hXKhpD81L0huyuO6jYHhKyJsQqAOjndq2bgorMHdCuFGv77/s0xX1tqmQp
hdXb+E2GFAaKKajTIpHExSA1mWK9XTuSKu1ZrarNgLSNnjzq9Tdq7Md+H+vUy9D6a7O32tjlzcv1
MYri7Ll5boxzkcxLFlXQUIgswHZLZK+i5TGumy/X7ayvy8/DRAV8TTsj28NtugrcRzGQtWj9Iq+G
ah5J2u2a/FF3ftTafZbm4dDJaCbEQ/tjktt6MdDCAIAANYV+iTYAxdqb0QHjl1u1ZGyibYdSxD9j
4/wyJrmyaDmWcE6bbWe5QTUPD51TUZ9YtadAY+D6XIri8rk9zmWWRInQFLb6JZiMEuNL7/y+bkA2
c5xTqGPvatFqoPpq9tSvykfDlARhmT+scfPsRKxTtGgMNfyu6CFPloEOtscpp96DeI+wDLpK7wQY
r+vDEq6ThhYTbGUVaqHcOs3Ibio6AQi5up9wi4l9Nu4Y8brqx3U7wulDghDpYLyMPrEYRrXKomWF
sKWt/XOOBuZHWnQzTTLKTqEfELwnVhK3tSf5cg7NOjOdolvhatOT1e8U8/EvxgF6CdVwoLkA2e3L
309oXyIlBrzRCKqp3ARyBbhSdZDRDogK3OiM+mNn9ZUzX4jUmSnWiNqGosFUtMkZmCbRvP+ONNx2
tHXAZmrDzxrnFd1VnVe09yYDqlufTjkWM0Z37PVxi+K+jmCMrLK+oq65cRNlqmc2rhUy5ArNPdL5
C/McmRCQ2ApunxAwAw0frwOkQFNYMReMGsjgtvrZ4UlojPcGk9w9hc4Iarn/mOGCRR5bYwdaJRSO
wJgIgWM2oR8ok+EWeVcE4h6d6gD/wOsh7WRwlwFqZTqzjVo/FpXNNqoJvuGYdrIbo9gKOuHRRAfp
Jh6NprI26m3W6Md27IDKTKx3q0jy7fXV/4Q2/hgLbqSrBaSn+WN/YunSQzFPP5aNMyAj1KXLfaE2
873RVm1IS9xtotwM4wqt5VXUspNSZiOIedIlpFPa+jSuIWOlLhbYjXJZUuTTZvm/ryNr0mpVvuOB
a04yoYNaH/UjpQsq3rqnU3fLLHc/akWQZ8fIzH/0SX9smwfV2Ra17cXLc5NvHR3oQBnoi4+o68es
vMvIF5po3PukXApq9VxB19YRL4S+/YEGD7DlbyMoJ1pMct0UrT3oVhwNRUlgEfmqAY0Xsy11RTu2
itnvGHzNz9hUScrUHxDf83vKOiLwh+NRAh9DeYmLqVnRVDlQlnCxHGxbJQRMdyPgdDtzwvQmTqF+
WYwuDUonfikjrLNJR3U7kn5vROwrkhmQhXBG0BrPthZqXV1vJn3B62kciG/gl70U2mMovTXIH3eZ
vpnHqAzaSMsg+10qCHSLtRvMyvSKotaCblSeTcLyPR20CNOqfmv7CbyFfS57bq8hjR82MM8IeSqA
x5rN7d/aLtkwLoZ+rKOU7npHjY5GVbFfBgV7UT44O0uDutaUNeT9+m4TGkbT50rSjKcgX5WgDImW
Lnb146JYmyaqbgtabKq2ubPVeQdE7aHMNMmxJvIkx0Wx1gXlhW3xyTigfxs0nGbkSHXd9eLkMLWz
jFbh09t29SMQDAM2CFJyoBD4CcVLBYhroh/7Yju3m3pLn9tXINKSyBt/Wz+Z7LL7KY/FG+Qu2F2n
ar0ewWAKVFGch9pPdPBkP6xHsF+QH/F9TII+8qRn9/qzvOOgKQ/Z2RW1/ilVZ1TM1prB1o9jdD+g
nfaO3VinwdhAGF27Nbfuc3/fdMF1n/lUmfkYKyCZiDroPEUsvLwwtAXY3lUwbx3bvvfj5SZNghJ8
/+qLA3rvQ+qVrkfK51RV0Ov9Dn0xiXn+5P4wj9NnzeQCYcvTiU0lWGagkaYfFcVZtnlqNC9RVtsL
aBjifJ+X1bgZVGsJF0drfzWxUm/q2C4PZWw4aPKrHwtFiz1L61g4QhYCj/VJ4uH8mf/xgeaqFgkk
EbpmuAtMgiywpSspAdLLWb6gX6wPddKZ25KMsiqZaP8Cuv3/pj4RnrJ5LlySxeS4kNACO4ll7F1k
6Pus3ONScNJL2dqvG+eTw50Z5HIcI5utBiQ/5Ngb1WFGSWDO1c2o1Ld4wW8AJfcr/aiRbIN0u0/H
2m8Kye1eOGLUrlAl11ZtIs75INA+AHedkKPROqXX1e23SlUD3V6gXoc2YaAwtkUie7qIjn2ABTFu
FENA+sbfFi01mpQ4ddRjQg5scrYRJGCNWb91l9/dS/xQdyQg001sV0cANoMFH1Lb43YeQEEr3X4C
98J+/1/SrqtHbpzZ/iIByhJfpVaHUY8neTy2XwSHsbKoSIVffw/nhm2xdZvwfvuwa8CLLpEsFiuc
OoVHmFONonFfCA+jmEQV+l+00CnLfWp9jjolbFLbT4OCfZoH1dNr9U6tH2IbIf6zXUWPsftdjWLJ
07HhfMDIgmYPZwDcnFh/Spy4Kwxz1MKIfsJJw/xEwbyAJC1+z0kq07uNSw9pqI2Ccxp2RxwpUE1j
g9hE10I3boH3nfZlNR/cOn8bbYzVG09GVO/SvggKfQDRSug48a4qwazddo9p1QeKvIeYa7pwE0Bv
AXcFpNEAyYp+KpvtpKSKAx5Qtfmy6K+JGXlRUb4QVgYWEAXt5MYeiadTb7zplSaxglu7D+ANn4qs
IqkjVk6H3LYHMsEfY4qyL+c7rcuDakQBY/yikefbFldMFsCeASD2v7KuiKOMliZu30KW1mEIE8b9
YpA1ebPPdn+XdofbsrYeF9To4FkjLEPm+6M4dRGNZpyxvahzPTQNBuzx7BMd/Wa/n7L2M1VKb7Tj
e7uf/RkI/ZYFDR+9LCsLbXgoCD/hH6AJnU+YF0wMsYcsN5GDwZQpt98plR35KPfH+9sr1fnPiAoE
qhLgfVQ41Jidsn5GdUz74HMOEbSx6KDFPzXH+my0aGxEvcsxkjs6tSEoYFmfn9Sm8qIpbIZlX9f1
n2TWDgQWiAO/0vg3rZg/LeVJq5MDa9RThk7M2996bXS5E4VZBuh7MhEGCFa/MGsAe/JOD/t2GBF1
BU38mvZBZ5zUaJfGzvtfi4Mv6sLeIrbhDEvrnTHsTNHaCUFWHTPijzPA9q11bC0KygkXbKgtSHmQ
sfBvS93w4TgNClxhWFdOyiCcu0aSCqZO08MiJkFl/ywx864kmHaf3YPz0Xa+ZMuvovltxgGgwqWX
95Nkm/+fL8AwdfR7IaJzhX12k4goozLr4YQBrX630FNWR+dBjf7M7s9S+4NpfC/xyHMi3XuU6njn
K59NTHIHr+873wc002FoMdLvom2ZkqKKOYwptF9LywkSzDafy/0AVONArGOTP4ExTrL118Z0LZK/
eRe3vmppXLISAZClDCCVwkD7vbMsxrPeZ2Pgzk65MzOz+t2ZQ7lvC6PAiKUUI5SHWj3e/pLrx3X9
IfwduvgQmrl2CqOuo3aTKXtUp5rHmYAN32yZ+nRb1IYBgCz0U4OmFtcfJ76WZStZxyiGEoRtYu4x
zqX0bDP9kpFdxSxf6R5S8mQZHp2moI6ob9NPheItX3rbt6OHctq70y9n8GbNz+iAgN+jbi47lutX
d/2Fwm7EcZL3ba/rYUyj30D8e6C6MQgL5smLoumuLl50zdyn6lvknsryDPcv1j6liLMGWfHpCqyH
wHi1WfxBvDiYpbUtsmAzw8HxnRc27zUVI7dOIzsWjV/WuzaTUKtom9cAfDfgsIaLA5jrWmJSF6R3
gJEIVU7cO44P4KNZxnNbu15maSfd/d1k9VGjh8miXtXvW+3znDaHPnHglu7nOEQnvBtLvupqKBnf
B3wOIIQ8C4P23fVXNXrdAD+J8LkbWPFZn9MuqGI27dR5uW8jQ3lYLFTneqRXnzPWERiwSg3iXnvS
IkDWdNP+5gz9uCMRuE5AfVLsUuKyY0K6H/ifQoKw+REoxq9a7+R3vVNUT2ByLz8NfYEBqwSQQnMp
5xMbOu1fGB3M5kHHEeiMQC8jvIb8ybcZUz5SICPzkB+cn6hGWt81qeJT1340SOxUYEbUiOcwy5XY
3o0nDn4lxm/xwBYpVEG/TLfsdVAqwegxc9e0fmLYnluDurLylBlwC1LGEhfuis8ARwlqEd4HguNE
MkJ4b2xHcaImqYywtIfBq5javkzMpbsBA1d/WZUznw2TzZmXdnl1tECmihFCBiY9a+1RL9J517Yx
+THWvebHaVO8E1qB1blokrPSRIbEFGxYAjz9yNq4KKpoQMKv1S6f4iJrNGaEarwcGlNnXtIM+m7A
AEVfT6O/5Q/lW4M3CLdLxbwDeNlrcdXEtGzomRkq/VcdbLVUNnp243LDYADfBlIzMDgS4bhZGrdm
XIxmGFUd5hY0O9C7e4b9ZKeRHxfDETNPu7fb9p7/5NrfA1M4SsycNww9BGKpmZaUOXWfmeGCLqRj
aaiYrDq0QOgnruarQ5YF9WDLeOS27CaecpBVwpUCMOEDAnVhN20Ysd4sUitsF/rVjs1TYySfo5Qc
l2F4aFgYx9OhW9I7U8pyuHGjEKeieoUYkbfDCeo9EUAgLeaaIWl1curNJQkyak0BYZON8YAKirNM
Sd/bKpaNV+I2UNhp/qzyCiD8UoTKa+2JHHtwI0SsYYEm2JyW0NUv7Sx5vq+jBAOhH/hhAbPGvRBb
F91aQyIKdYwwb5UsiGcMIQDeQ8Zmt7WJBshlUN6G0gBWuF7KVCo0y2bLCtWehaNp+E7yY4pOSQzS
3hkzS7vl5baWXqH/cPUcxJTIqyG2BNCDr/tCYZgCKE5fu1Y4xbv4mRdZYHdABxB7/ew1pd9+/1PK
0qcbVwMeEFijXMNCLVVkO8Gr0A01Le2QpK9VuVcBe17YYY4xBjmfJDWGLVlIXTpIICGTAH7d9fr0
qUHTkJZjhvCgH1Ib84QbzSeucjAq4A6Tr5LtFBF82M4P/w5tN0hGY4TPWtygdZibhvbXsFfuzeXO
6oMqPYCjHzCT/IkN7plgEivN/dtir9XGBLcCoMfwEUC0+BFlXxxii/6RxJojJyyjMYgrTC5nFuIF
ApCJOo07G2V4n7RTKnklru8ExKIzB828kI2i+HqxHUkWinjVDfU2BxxSy45tnsWn22vbqBCupQiG
ZVZAc0bNyg2HJvlqxLkHaN8zLuEucune6KJdozSP45sRBwVJwi7CyOHkNwPldS3jzrzWJXwJbDo8
B4B+wR67Xq+jNJmiDrEb1o0alOk9Ut71PHg6wcD0WHKk1y/wWhZ/0S6ONCJdw2y8FWGVZI8LGlTr
yA6M4qEuFpnR2Xg0uCykVzkFH8+7rWUV02g2Vtu6oca3VGHpjzTvJl/N6xxE223uV7TV7+LSnnaw
s8693eTj2+1T3lIlQB+QdYUp5zxl60+Ycgroxti5oZIw11P7fvSM2pRRyG2uFAy14OmAutrIc63F
dGNsqks1uGGcvUw1JvqWllcYD2VT+ZNaHjABCJbP3WXpr9vL2zpN3oGgW8g3cCLCtVzdYdNQx9hh
2pTNaRkncDTEaOhPJvXesEdVcme2xIH+BEQrloNZYVfum9KRiuWL+/EiKsrD2H5PEwQvmiyJsnVs
l4IEC0Amg84gzHJDVtY+QubMlWGiZRKEE7PSdB7GEhJUM9TJlzk53D6ZLdPJiVuQf8RLhH6t9clM
w9iaSq+64aQsXvSbPQ0PxnIAwa8ly6pd+6CA2sHNBYErHDMgK9eSqjLHMNdBcUNCv0XowR38Id4V
c+BXGP9k/SUnAK4zHBWAQ2z8AYVmwXykbotNK2w3LEFn4Zs0av1aa2QtmteeFyjRUbwHjTuqu2g4
Xy+J9fYwtW3nhJXySifVn12g6GfJUmRChH2rc5AZqGnvhBnAmR1TvVq7/4+FiIpsDBgYVw9YCZhu
9foToGa7VAbg2FgJXC1EgNA2RPQi3IEAi8z0OVHDOY2PYxGFaZP7jSmb4bah0oiiYGqQwAUJreiq
tvo4WqlSqqDdTnckpg91fM7NXVuYb0thgJBx+ku+USibAZ8VHTecUR2Z3LUazNUCXqV+VMPaOdjW
Z8enRusRWYZma/cwxwIcefAa9avQplLRAz2XixrCd2ZHN8XAVqVy9snEvNsmYUsQYC9geubgWXj9
6+U4saKqvY79yyz6vbUbzMgij6wdJZZnUwwH9ACSzwMXwfKg4GnrNIIYI6de4twn2csgazHeUgXu
3/N8FnRBtG5Jnau1STq03Da9N7f7irGA1e+senN7T1ad5o/YOg4zYdjQ0YzuBTCoigjJCkGRizqo
iqaaPrrvG7prbBvJurtBkhXbeBMMk8/Q4GYH+RQhXZDp8aJmTq+Giv3TjP6M9K/RT1jIxe8Lr3Wn
6bmZjPj9Zf7k0h//7vfhZ/GEENz2Dy/lwrczJi0r7Iap4eBi3N/sZmCkJu3x77X4Y7w8YBvIe4ge
VWOVSVtnmhrm9L0wGn8CekOrJH7N5pEDFaL+jxDBNoOLWgGcR8dKWApSA/YAPY6t5IehfqegNry9
og2vBhyZ/wgTbLTexXHOelUNe9YdDP0H2oW93M53liK5mVu3BiYaLLaYB6SiN25tAIwZE5sZji40
kWb3ou7LtDybEGnvS1nuYlOVYWXwKiC5q34QUVyoQtTHCFw7AlvdoSK4eLYhAzNs7RoYYKBnQBDg
P8IRmdaoLQjx0TlWlj/03nxW5+bOyLwizvd/fz5IrvHcJsBJsAHrbUsAsMX4KQNrAfmL6VkNwlGP
Mllr/dbpcOuMcrxp6yhMrcW4ORuTEp5PaA3EGz71WqAgR6wx9L+DWnA0Jb70lplGNRzYT8TWaMDh
f39xQqApTaiBFELoRMpDhko1/p+A5t9u791GHuYD0IvXBq4h8AXCa1BmgBFZTsor/M19FU8hOpZn
L6vcfW/d2QSjAdPY09rhuafxeVKLXfS33ej8Fbeh9hg5DGQRkr7rhUZ6TNJWy7VwBoWAOXyh7iNB
z7g6gwdtR2XjibZO8VKaoCyLXdt1lJdAmJagnDTrAExIo4esmhvvF2UOmt6g/u093jJWSMmAvYBn
ZgBlWy9QrfKi1XoLbkp0MDGaxx3ZQSfvWVv4zJx+3ha2tT4HiESUdh0+OFJwwNUmy5mZA0I01jjG
iYQYj4X60LzLGg8YTMwvlM0C31weSDbBBYHuAcSZ6+XZaH3TJgpF1QEM1kHAyiqwBpdHZJ3hZMpQ
E1vXApBdWEg8lPBmhfNz7WxBqbDTwjp9ru07Pbq3MklnwAasE+7EhQzhppdLSomVo041wfMH3gvX
z/R79/OoabvZ1D2zAqs9OnJ/9YN3+/S29pL7fvBnLBs7KtwFvKiD3o0t6OmU+yVBD3D8a8Q4lmk+
wN2UmM2tnQSznwk8JzIDuP3rc9MSZgxzDFl2EwVRbn2pmtrvO9nQo20xFpKDGLKEMWOCGDxB1pxr
A4p+9MkYvA4KMhayBjv+I6ILCGXgHRAwz0iwrNeCPGSjwBHVwjFu/DE/xAqoe9zHZZLEhBvPpolz
QWsbkvGgLBB0vbLrTjF5LDAVOYYboVx31GmnB7e1YGM13EzwZBEyRhijtl7NYmrzhKGAaugO5RTE
htkFxqJ5LJ4w/7VWnm5L2zggxDZILgISj7daBDHTkVpGMsKXMrOXzLlfuud6OfwbEaAZh2Zjlpn4
QkcImIZowAtdAE7mqbF9X80d85Omk5zP9lr+ESTc3Mnt8rrBYkO7/jOkYZ08zTKOtk0RqMTwpKHJ
25nWh9Oj5q2nfC3zUoGC/w7vl1fJNmxTz8CqAyojlA+A0VkLKZVUSZMx0UJDi/r7cibmCVXTt9un
sqlmCNNRMYAZUMXO7BH9LVau1Rqfnt7v6sjKfcW0omO/JN3vlABae1vell3l3iZIofSPIEo4naUj
o0WHSgvVpcGQGkVZdiamUvpI9ajIFSmY6JmW1kHLGyg6y9BWoen1jimjDAG1tXKeb1aRGVMdZH7X
29uTFD6PksHloBj/ot93JPrCqp2tDM+SJXODLRgmhA7ohAV6ErhSkatDH1V7ruZGC5d9e166u944
JoV3yD/DZewl4SM3C1eyeGTKi9rAkwiaOaF0wDBqUQuB/PKs+hjNcDByzXPQcGyar7dXtuFncEQB
0IuGhoYAcWF1PM6TClq6kJZhWYWKC0iu/X0Z6p1rfBlciY3alobiFqw7Hy3J//7CGdZQsm6SFktr
8QKXwYSKpG/+bsArJJsNtaUaeKT+T5Jw8zAVCMa/hCSmeYrzsy6/j9bo25XkrLasyIUY0ektRpJm
fGpc2LlvzG59NflRyggp+KeK+nApQ3CV4mkc845xffDcA60PgxN86sEu8Xv8Wwp+uPA8uQi+Qs1A
9kpkgl2I27CcTnAlwHYNUrOlCkwnbU9wUQe/Kuv4YekT2St5tTxgJOFtAjsLLA3qgYK6d2mmOhkw
EKG+LJ4egSgvZl/7YT8RcmJm7aXL7zFPvtxW+6tz48R5MMvwMQCZA0h/rYhqm5qsZboSYk7Vg9Kc
MrV8JlYn80CvzAYXAywsR47wgFMMGTCpEezIkQKK4mankc/2b7PxGvRJofUu3g9pc5oqSTJ1Y2V4
ClDIRcMS2mrEeL3CfIglNtXknAOCBA4LTOjwyCi5xzIhguGdYfxZk+sJ2J5OSRrE+c5wv/71Ca3W
IWxdFDF0f1sQkdidZyNLhxtcS9yMq+eZB8oXeyWontIQBHXjnGBke7Vv//rNwK8DVILbhJQz79Zb
6xhLC/y8g5MYq0+4dp71RpxvxbSPp7ue/onL2XfZ36s1z9sDiIvWQLDB8HO7sK+Nbda0L5fkPINh
PCWY3Vk7/sQkRu/KtvKFIa/E+0rw4apgW8c4QSmot5MzfGxfwdTuOu88rbyb2Z/bOnD1Eq4FiWGU
Wrmgf9GN5MyyCMHvG8iWI/uAxkNQFf6ta4ssOnhfUIUAuQX+LKjCFKHF226t8pzi2jSo4BWxl/71
ayEIEY6HdSYSJAuEKEl0pxJIULp9KWOfvb6cWAq6Yblb6yIYEJYSzVbGQFZZnhf3hzl1flXcVYnk
ZK5RFXwpF0KEpfQsyZEuNMqzgykBSTkGrHR2bZ1/nV0wpmWl5o1R6+mDGSQzUIhGixbDujkDp+hP
bY1mJFn6YmvVYJtBm5/BU65iJjRJejqxKk3PJDnXloMy1aGRtbRLZFwx3S+zmSVagkGA5HurEp/f
4WaQ5allUoT33swTQrsWK2ntV6urvVJ7GXQZ87ZMiGDBx6oDGTAXQuLnVK19be53VhpLDKx+/QAi
CQ6oBDA+uFzIDa4NUqenKW1LtTx3rPByFyRYUezlJujSfdAj36tDHdCBemAGOGv0LbXfjaLds64E
Xjv38+IdynNUO/OkY6De0o672/bl2pAhPkfZGV+I/PnV5AKiJmMNHBc912YH6LCj5PtBAwN/2pdd
MBtDKjEy/OatPDnUui/lCSfr5HWs5U5Czw3gR+bS7aLhP5QgHGteDMnSjzk9T3ns2/Z7KosXrr21
9RKEZxkjK+bEsrAE1DMZ6O7bDHKUd81+aqm9Q1o0sCfJQyrbNcGedXmOkLIu6Nmg1g5j+ZijSnZt
4zKszoX//cWzSUba0iHK6HnQDtNCwsW6s/JUgiTcFIJJ6JjOxHOCYtf+DBazuJhqep5RU/FRuP3K
atiQqGrfb2v11n7x9x8hOi4cqurr1eSpStHg2tBzmSyYIxinqfkJ3WEyMNTG5UE5CM4Nn2oPUJRw
tbUOOG4FrcPn8tmIHN/9OnbotRwlFmRLCpwM0ByAohgAb0Ghu74gQwqv5pwrQVmrTw1V/5jdCZh1
GRhlY9twMmibc+CzucDqrretGtGIzOyKgoGqomFkJ/qepN2X22ezoQS8Aomh1qggAFwjnA1Gybm1
WZr0nKlxd5q0Nv6pTGPm9UjfyUz81tZdyhK2bnRzHalhyEqXV7VpT5b1bcKbbFYy+tprWByCRmRs
eRoGXiHKd+ut69mMzAmzcUMdZV/AI/CXfDjU4LUzQPDO1NKnTfxQJPap6x9vb+iGPVqJFjYUSaWS
M0PgVqEq7kH39V0BVzShQV/8Jpgn6yjFeQBvmndb7ubm6gYS7xacRcyjWS9Zy6NOy1tKz503uU+F
6iXJ0WGn20I2teUfIWKUCoIIcIkw3GR1dHdR/TpkietVDpNVtrZUH6kSpPXRGoz8vrCJwImCgWuY
oZV9Yt4ZlE67uWgmyZbxCyS8fkihgTyEt4boqI6st0x3Wys3o7iG98TnAJTh5AyfwCX8K0Vbq0dM
XRJ9b+4emkGgj5gCcDV33aCDWRkOVMNNaRXk80IDBbxUe6omumRpWxsIbkVehMHUc2RG10vr8sGy
WyOvz6SJDp3eoe01sgZgZP5eHwArgvEABBU9EqLSDVqJL6D1uXMfZ7vZJYiEupIFt6VsLAbJAw79
Ak4K9l04pz4t3MVo+vpsqgcdfXNd+S/8LiRG4BIS3QKli/gUJj3IGpOWNec8rR9dWoQ0Wd5NPXm3
KuNwezHXSgC6CzTRIDIA6Qmqt+uTGYoyrzSSlmAM/qHQN0QFpvP0n4kQDr8vh3FgNCvPKPZNYCRH
k4VWvd6WcW3msAz0OyBRC6ApVGC9jCVJI9bakFGw5hRhUGDy2oz3bgye44MKfhpVoml8W9Z3dS1P
2DY7ilA20yEPw1QBNJ79vHod3ZMq41XbOh54Q6YLZCusgtg1qef4Bxn88lx3xKtiOyzSexPkDLd3
71oK3CELbBDo1fsQtN49N6OxrVRTeZ4mM5jmZ2ZWO2ky6fqIIMTFyBdQbfCJTcIj2DQwno2N4H4E
Oz2dHM8c0WvA/qTgWkezJT10VMYpeP0IrUUKdruf9d4ZGCL9zFJ8DBhygNKDQoyytP3m/hGgj02e
ogUcYb1/ABal9qTqkDOCah8dUgRMA1IM7cZqgDwAgAT+MeqYlnCP5hqPUG475VmvC9+JNERlJZIG
6ov0qK4tHKz0hSTBjs4LJlT3FiSR4S2d7skoYx26FgBEFmYGwDlAPQ5QzPWG6a6iIaE0R2FTHqu8
28+pDJ53vVm8HYmDP+F7AfypryXkVWJodUdJqAxtkCtf4nJBc3d1V+myuZfXbDYciwXwErhb0JCE
8G8tal60ujWMJgKM4neFsajqFxQ89osTefrsKYt+ZJilPXqKO/+skUmo+3Pcnow+DSxZA821HiKf
ZSO5CRQvoOlip16dkWEx2AK6s9kdz7XDimAZUSZoiVoeb5uMa0AVIicoIvB7KFbZGHm8XnXSZsC+
5n2EWkh/qN33PskCo6fHSdHvprJ4tCsVmfzOY8XPtF5eqZ79dbzIEWO8RkEAUr1iNhxBtdYhylHC
2mA73Tin8WsVy3JN13Yey0SDONwjvPmoAq5XOVFiGGOPDGtjRntiY2zw/BzPZD8n3wfjx+0t3Tg9
KCoKIRw/YCNkXMty+Vi0msVg186Wn4XzvdKe8sr6clvIxs2DAcFTiTcSrZwiyWHTlX3eWHl8Tqdm
2C0gOwPniSnDqWxsG4EHC6wdoIrgYxCWohdDs8xITgNtdw9Wlk9G9ykzn7SS3ZmyOefc6q1fYkS9
qHA7vDMWNkWwinqZgLwmUpCoc9muTLoTktOR0e0xes4v6j+NLUnuX58S5KGpnp8S594V5GHokEOW
hKRnM5qPZrKAbl8JCYg0bp+TuIM8O430BLq2OTkX/rhWhtScFifNByQ505JhwKDSoIRUVnuVKvCd
wRvqZ9iNv7xSaL1D4gUdBsD94N+GkLwqs7gwEYWCcr26U7RXXlLq/9xel6h/EIFeWPRoaZyh8aqw
2EWpU+l5Ci5aB+05dIpfYquUtWlfbx5IhDnXEBRdRwGTn+FFviod3Yzkc5+fI0DYXGArIkcPZjb+
omAszEaZtosqwdcEQBHowwCWcrAsQRwzKtUCj9vZwbw5O/OQvEydb7f3TfSePmS4yB8gpwRVF2tK
zuCmWUsw16Gqan+uAcmhP+zpEVwG3jR8LltPOtl1SyI6e/GWwO1E8CYow1LqaVm7Oca8tNqvdkiX
x4ya44MLw75rwD59SiJ7PkzN2B3yppMxconXmq8XrwoYnZC+AGOIoP/qBJLaVsVoIZOAvyLr3WM9
WF97d9wN43Qwljup07O1XmAEbb7HaPQVhwxNbW+mOqjGzu6idzt0/Bp+NPZ7U20cr1DyzLcKgwZl
q0ZeCS4QyX2/8iKwYMThwCbDjCGXJ6JnlUEZXAwDr87L4MJZTZv2YGkFw4hPZHWdbqwPal83Qa7X
w1HDpEPwYk4ZOVXTNBheZVdzoFsWe6Z9VIRp2dLnolTTx9tKuHF50Z/vcLT2ByZMsH0stqKsNDSM
yymcPCgUs/1eWEoryUtc8TZ9bAXAbTgF0PjoIskCaMQqV2vc4hy90vpP9gC8Iz3Yn0HEGN3nul9P
fv1uKMfba9uwGRxWD9Aj3BlcMeESEyNy9UXjU420Py17Tz7pyl35kr3elrKh1ispgltqDg4tUe8p
QGAdxnCO8trTnM/gw2qsAoMmgtvSbOFt/O+N/GdNwhW2jN6J68wozn1pTf6otzG4azAlOSqMJYi7
XjbzbcMQAisC+g9cXZC+iM4Fi/Oc8/8U55mCrRHv/Z10UMfWMWFZIC/ivCn4tbWttYp86HCDijMd
MJLAUjNyj6Aouau0wnmkerFg7rzM09w6NIBUYAzhViP7LchEBint8xL6OESPc0C8xdOWX0nzJ3u/
fVwbFkiHDeAOE9KMaL9arw1zXRvVaRGGd0xBU2kcm8+2bXf3dVQ1wTwq1gnp1uTTTJWfQM3KSmOb
0sHFieYEXANb5M9RcnSngxanPDdTvk+KccbouG9OA3w2pjIp7cvSJd+rfHd7yVsaCuf6YwopvAHR
mxrNsQGO1UbmIco9XvuckqeofXElF2FLMfFCoxYDZx40m/zvLxyCKrV6Z2whpujvOpDRGPF9LSv5
b2kmWic/CrnoOBRhBaNhDeOschkYKXUEeGHSfKf1RioxVB+tKpceL7/VJpK2cNawdUBPrxeTstgc
SVlX57l+TNMUaSHVBwV31j0Zqoc5OUVM9+UATMH3Nuo9pX6gZBcpJGjt2BuzzEsiAyDr3kFjdPrQ
jV8xjzFiyV29yCLjrV2//FC+Yxe7PtT4fJZ11dkAiS4K1t5i7Je8lJzttQohmAHvk8M7o4BtEG6N
OjTzOGMQwFlnr/mzgZh70YojqMllz9L1cpCc5ySWwLiC7UQ0A30zAM1Yq9V5KqmngbNJ0X42Q+ap
C/U5J4g1Ak/UJ69a/uKqCuL8HOjUxWODtU+U37fvzYa74BKgi9BKhKYiNOwKEVY1ohlstiPgcdr9
UAXRJ8w+75ffaXkHB2Gf9OOxXHRwZhuhO/2urfSpMVp/tv+M6f72l1xBGHBtV18i7P9iN7WiK/gS
29mZcwDE08MQsD3bF6fk0b1jJ+OZMi9nXocJzfQTpk+g/+L2N1wV2MRvEJ7V2gAeBNzUSDHvvo5B
4ueBN3ztP8mu3vXcamGtwoOatr2ilD2BjQyGQNuzc38yA+0z2dM7vHV3+VN6t4Qs7I9O8Aj22L1y
AGvwAXfrED/8OZYvrYe2qCM70F0VgG1470jM6fVLhbNAvIO7wOM3cchZg2GGDYhQK0xvz9t9biy4
/67T+loxDAfVyoygS+woqKpedgQbtxCSeY5ER8zgiCGXsRSZrWdZdc4XxevrQzP4beF1/en2SW+J
AXsTOpN53xcSnmuTUipwC9Spqc6qVRSIfDA1wqT3bZH4qSwds7WXNp+vA6gv2mA+CA0vrBeBLXdJ
DeuFEbK7yQJYdGBnIwrBpAY8TvPNymUGhn/82rCjJwreE+fK5R3//IW+kLhg6Je5zEl1LpqTpTZ7
ZXx3sLDsO2Y6G5GGhvICLLHx2dKOo6Tl+6pngd+gC9lixgbNkFEPVGx1bpdfJDl0GhLY8bei6XdR
6jX0aZh+UbaPB0lEIZUrWI9oqbM8o5BLXHvvjGRXdo80OWl3BHpEDX8ZwP84f6eYDXJbk7asuYue
CJ7mNrF0fvwXm53pdKnY3OKqKG3mJ3mVoRCPnJHWUVmNbUuTUJ7lNChwrTBFei0KI6RHNEya1Tm1
QPNLkkQ5DGDJwXCycdlT0mdBZjsD6AirRnJdPlxGUaUuRBPhmRgxRr4Ajr06x7blG7n5Suzv/bjX
SLZnZn/SetsDBHEBz+YLmXeIL8fpLtXfpra4xwi1w9w/IlF/1B/tBlHm7QO4yiBzlbv8NuHoHTM1
HPCO4OjJne7sOu0YJ2hT4Vxe+3h+JMGEmAXPF5G8Fh9Fs+tN4Z1toKHAQBdB8Gj3DWkqbEr5jETK
6QEc6NEXm/rvraf5yKxgOmsR6F7tvX3DtBM/36HNxK/9dB/v+Z/zHfwp6fBmrgRXH4XcEbLpHBRt
CZatb3ubKPkIA1odhpT6dH7ADElaVIfEazLitYuMJu76BqBTkB8CkKpI+YnVcsxymfQB7G3nrFgs
DFGPw4ioMaaVNcfbJ31ttC8FIWW/1v+sNTrdzHvA+pgbRrnzFoPOqzVdv1UlvuB1goJL4jBlEMXx
KtlaEkYUjciiAKhBhuQnskuDz4oykTyyG4q7liLoTzfYQ9LbDMguh8AJ7H29fidN4yOi82e6eInV
BtqA4QZKgLEKnVdb5vfbO7p5dMh6czY8dHZ9fOGF8bLMcVEmvqMOeUWittXuVf31tohro4VFovcY
9spABkF8adPG7apIHel5fHL6u8avLW9J/OhrnkjswHXctBbEz/RiLa7eVJkDPP65J2iL3yn1gdl7
67PaSq79ppyP+84z3FjRWs6cG2aTDSr2rLdwm9607IV0g5+2dy6IcG9v3qbGX8ji53expiTqG7eO
IasHO5ARzFrix00gTYZc2wxs3YUY/hkXYrKhVczInQDucvzY9tA6DfxTHIy7uA8mfX97TbL9E6I5
N3bbspw1erbTP26SITH5XCD/p9hSohvZsoSneR7ysqoLHbCugaKbq7rPnKn1dH3ydKCdWbWPZu1h
NmJJZ5BsgfyzLnazGzEvq7CxwHYx74vIPDoZ21njETkKzzEkuM3tNcLoOg7PsYv0tZ02xcBPWxA2
/YnS35bee1bpQRm1MvWdx0kbJSq5vbp/BArHVy3Al2ACMj1r1s8s8jq38btTZD7Yz7fVZNs6gl71
f1cmnJ7N4FolIK47Z+l5+GIp7ue5D8bs+9yywzIeCfx2kg8nxOlokZLo6EcbyvoV5TfiH+HCGYKf
t9AQg9dnQNcrL6273FOsHJn8FrBLL7bnr442o1gBDKYTZDkBmaXRpG+RbWc7u8yqO7dXQPGpgMlb
si386bn6MhvMi4iSkEUwhbtaxoQp0Qi0XfkpDRtfcTzlNX8cXvTSWx7/jSzes81HSgGQIJg6yyg7
ks54HhL3kJpfMf3diCbffulGv1e/6S58nPrwr2QSgh5ZkMYgZlrfHlLgFeks2KJ+P6tWEJGvrMFE
3INtPCvja7y8T43kheKrEHcULG8AVwNlh/Yx4RmuNa2LWAkju9TVY0LIfa/Nwe1Vbd1S1L+A7eA5
5yvuiFEtQGBYudBl59jDDIxlmAyjP6qPZVR4Sf+9MSUlWGFRro7pP7iJYHpDfAt6cGEbtZFYKXpB
4qcZ8Ibj0v0XZ9e1I7mOLL9IgLx5lVSu7bDNuBdhzhg5SiIpr6+/wV7s3SqWUMIcYBe7wACdRSpJ
pomMEH9KjCtuZJorRlAoA5mcjqwEB1XZOR88q6MW+Bl53m2Eelt/2bz0Al0LjEkk+MtaaERbOao8
ImcfXO7Nxc9WQmSv65sKtynIDvIvjmmeHPtZ+1pOUQ2/Duiyt+yTU76x7AlUaZEpHlOQPUxuJPxg
45pZ+yEgKwCJGTgeMFGl3KW6UbVtATFm0tnFMctpuRMCFRVmIZAo8y0S0BVroLnBf9BlRmqgNmKh
j6zR2jYLwjGqCsb/EJQmsZ7tFrrh7auGgDQEXgoYIqQGlx9v5jMre5EUxPe1+0Xe1dXyT+GXkZea
G8GYoTxH8lt+wBsw/Snli1W6FKeitp+XU0HyIvs0sW/VctCH154ehukfp40r3Q0L49mESMayUPy3
O+haDj3OY138djW6dWNK11Fcy8FpA3coui8AXChLr6sez4I+lGQG8cohb4vaCoNgZCEbs7ugCOqX
afKMJzNInagwGn83OWUGuQxnvMdWIrpz2k3p1pXfhKsb8GxMKSNpUiXBvIBBmWiChm4y0rfGCZ5L
v9/N+hCab42wIqs51FBSGL1o8MGykEBBlbpbn0muW9kXwEIxKQ3NeKnWozzmMzrSWUcFJY0LugX/
qSgJLw8Qc2+8U2vCDTV6dFHZv33tyvBYsfqBFpdiaKgnqukNeKTA/zLga7jQxgLXKqgd/vQZ23D3
lbsKsxgA8wDHjRaCurYhS3Xh8JyS3PCniNd6DzY1X4tvr2XN06XICAhJwRKJmU/lsmCFZyeOP1KS
mFVkZnvhJBAp6E61c7C0OmTNHNFB6pJPodHlMUiMB/oLj2ksei20tccq2RSikbewur8AX6JOiycG
JEzKV3UzhzlJZ1JCM/oaQG1maMRPZ9w7dfCTsyGaE7BczMfZgpxA3IF7/PaWrG28HAoBQEwOxqi1
Rk0ba2TPWUXqafZ3xjTPeyc1+IbvrtxmYFzDYUZFRfb1lSNdQOFoNKquItVAIwR5p3l5W6riVav+
1Xok87SEy0iuQWz3WeIA2YVqyGwX21k3+1Y7dSAwur1jawdCsiUieoTcBV7uSwu5sYwWRkUrDBGi
2deO7s9k6otdotX+hiW1lSIvZgxpAP4i6eogHqyYKikm43rOajIfdEhgju6+nI+TS5L8pTc/afMb
38LSrywOfQPHlpPJKJG4yvZBjm+pwJ9akXIwnTDvBw3SD9BC26poKMGcXBn62pKWCQO3ElN0uYks
aNK5sYua2NZbd7IwFKDVUfDe9Q+FeBHmFrP2ygt3YU4JshJReAud65roTlPuvRko1Z51v/N5Qltu
CMSd5afa3/s8bAIXgcErCWFSbLoD6vbGApuF8XvpKUi2WeQsJN8caZM3hHKDgA0HOAUUtAHFUGdg
WJJUmk3bmqR5BCqZPSLv6T3To7qrQt3aml3/6B5dm4NF9GPQflUr6EntF2CMrRqCUmX6YOV2vku6
cvhktjW0mha/PYypPsVdaho7wUx7z4VpRh5kU+M6Lae9PehD1DhAAgoN2FBn0cHTzO0gmgrmnjgE
eHeJHmSxObpOWGRFc69XqEcHyVhHImUVAFZgXBG4r/Z5MM07xubyJAoGpCTPHQgi5OY7NRYvSrAp
ocA42v2QZvVLyQ16ENWUogvsfoawaxenmpndlYKyO5Nm+nO7YPKfe2jP3b4x1j6QZLr0AcQBJket
dgkTrw3+sYGgY1Ud0D2q0U7SpsjxiiICPhvNS+GJ9wBI3Y3HW23pfJwzCYQE/h7NLFwkl+csW8C4
Wtk6ekYBC20jGgzz4C+nMSeTcyhFEXNdPndsP1T96faqV+58vCiQcQXblUx+FdMMEsY+74qGjL7/
2gSfh5wRT97JG+ds7So5t6M8oKbTm42TZA1J+N4q3+tn3dbQzvkKhC6qcP903t+Vpv6zpWfrkr/n
7IXpOLdTg8KeyL/7w8uY5mFwV9IGYKctasa121hyMyP/BIAW0xOXphqvTPPOD2rCzdw+DX5ugozP
f5pH2v2+/bFWNxEFEaCqMIp9NTeB3B3djQqLsoeHZnIiv4VkX5E9dv1PTI18aehzG2ykkB8igOpF
gg4xhHikrgpQOper08AcZliDhgsyiw12SvMs9MWP3H4bzT50KJSHqqPvlHsQ7TdJFo8IuIvQOSKZ
DkvtLu0jRNlmHnfBw6zTO3eYwh46mrr/dntrVPqQjw8OgBvCf3wLoE2Ui7zL/CArAlx4LAZMUI9M
N2zAnlWiuquf2q9gvYBKYQb5mbB/vW167aucW1bef69f/BwUeQ2pOx8tSXffQqVkacuD5o97lvCd
zrPPqHFtnKi11xKFIwxPIWYDP4ni4T6vjMwqWEN8YMzaoYqy+k8e/HTpW7ElwLt2NZ6ZUsNPSCPV
QpjYW0dYAk9DHtkGxbCgO7HIWkyx8xw63AW0+ssS7H8+6v/WqJZdpqC1aq1tcCdP9StIozGQ9MA4
i6f8Ky1//YvPCNYBZFBSMUx9MUur7hd3EA3J0L9n/LlZyFI+69CUN4P8Ccxoutg4W6rC48fyMHaE
ERaQ1gKbptwcyLRM5vYlI4vhtSHv+LF2KkyoWdyOaDbN98EAFIUPgAhYXpfp2GVZs+dBPYejtdT7
yc1/YVqpj1tud0ffGOixTthwNPHEJ0ZWxbc3aO2pAH+gjijGAGWhKks8BHpi+hNeqWQKhqiiVXXy
6eLGaaNJFKLgG0nP2r0q0y001KQgrRqaDf4CaSGtYmTan6Zoo5ugFt0/9v78ryundqF0svIEf93y
MfoyvpbVN+qckuTZKZ4L89A3PwY/jZl/8D1yex9VOOJ/TMtqEYJ3BNhqz7VndTDjEDHSLQz8uveo
W7x2VhDZub/jZv/al7+YFbvT3SReOO3D4NNC72eHRkiVEe2P95l+0MpjR8e7gdIoYXdpEQLos3HB
XJ16YOXA/4nWH9hmDWjEXN78+lK4TVZojLjeDOltEPYnj/7w0Or6kTfFG0A5W03A9Y+CkQKUWZEV
Ypbn0mQGcinw+k3YmSEdDpmYkPRTAwqzZr1EhTApaBgmJ5wgonbsQB/8ZBZzdcitPoj7OjG3fES+
GerbB9VCgLOREeNWkCfiLIiwe270pcYYsVm648ax5SHYBGvvrtai5cXy5lhLnsqfG+6xUkHCBJ2p
A7KK0iVAuJdWUSGbu8WvGdFzA9pXYdMad+kvmjEwkTu/BZuqiE/+97LelxDq0fz0cRxRYWcLXn/t
awqZQ5unR6b9aUHd72+y3a89d1KKwAVVC/jaVI015mgYv4Z4FBnZ+B2RagCp4GQOpYDpyWRjEFql
T4GP1eyd1jebUx9XXomcFF8CZDQfPQxVkLDz+1rzQUhNwHs2VyGfKtQcCz/tvwXIdzAq7SZpZIml
jjWcp+MwAN6H6WKrPXVFgVHWGQB/SDe16RdW96MWwqGGh8m02RiB9NbZaZVVfrv9RVfjeznmDL82
wQ2ljme4oGbhzNbhRyaYGp3pBGJtMOkj7B3TXfVqufdZEi3CjsZlk1p3zZsQIQDjqGPyE5fppTcZ
NG2bcjKxX1/LewqoDmRGI0Bw/00Oc25HCUe6ciq9IoAdt/rjJY+Z70aJ9kLZt0X40dxmu8ANDb99
CrYi/etnAqdEAnKQP0EvUsXKcNry2kP7m+Q+BOmT0Mt+VcnGVbgSXV4aUaJLf6IB6td4LUySLk04
vLXJYzr6mCFjcVEcK/puffOchxLxJi3quEEQqm1ECzIYuLyMkB1izAYEPBgpuvqQ3OGJ3c0jnkOb
7q1qeBt0etpw1GtnQSaIwV3UAAHZxuG+dBawM+vDJCpOjBmQYDCL0sYOQaN0At1FljL0YEFPp39u
ko21Xceyl3aVLFTPypEZFuy67v0i7ibjYAeHwougCnJ7hWvOIkHgCLks9EFVZuuqsXytTmtOWidA
7pT1SaQ50KKputTe8pnVzcQzj+sQJR+ArC43U0xan5iu4AQCsw95Zz+yrg09g4ZaiueKsyMrtHsz
aU5olny6vUx1IAwhBjYULxciHOSkqBJe2ubJMvMpnzkJUreLJ4ZAA7yhLtqxRRhMdjTxuYlbt/BA
6NrSHeYawFY3j+0JPIHsxLpmq8ZxfW3LHwS6FBBIrugNJrjtnHnUObFq81Vzixd3qLH/3s/GmU81
hk69aWv/5TupHhhZ0YNRjOjg8FzugWMOCe3GhpOhLXZeVkWBy07zSFBGN/kcjwit0YiJSrOL65mF
2LN/4WxyLgllWsQ0mO66/AFW31U5uk9wNrdHZEndMKPQbFhmJGsb31t+z6u1npmSfn8WqRRd1Syl
MWKtzfJ9moCZT/+kI/2TMuNuAZxdWOND7gYREC3hVFb37WBHaeYhftEPs3OcWL2RLKwdNDSKoBiG
dArkZ9blD+pLAEZLj3IiINyrg80KndgB2NHb615bNkD7snoLNmTkJJdWSpuWU49aD3GT4dAyM2z1
4DezISzJ291tUytlfol/heqO/KCSburSls11K5/6QBA/0XYctBT6AJquToRThercMmhvTaOBG5WX
j262v2185e7HdCCIf6Ukj5you7SNrkPjLUEtSJC8Ne7PeWtWemUfUeORvBQYx8ITKv/9zH2YqWM8
bukFgYyPZgJutDya9DG1Nt6XFae4MKPciJnd98wxYEZ8tWL7U/92e5dW/zxgLUAyoBSHdvnlKkQL
gs2lXwSh1hjpdDeXA2KQv3dstFcBAsaJBru56nKt7uWUYWyELDZUbLI8KtCCH83j7aWsfPALK4qz
gQLWN2ZIWRIR2+HfH5rzv612dfQcKpn4EoIU1bD3qBbp1h9u/vCzb7fXsOpU/9spdfrLT/Wc0xF2
lu7kY1BRA2o8KA4M+ii3Da29dlgR2OZAm4e7Xi3dQ0OkGIvGxNHEJCHUcfbWgP4BwIHa3kb6PD+3
ZghYOKLP7H0Y/MNt8+vr/J91xe1oDsZvTmF9XqbIslBidGfkXVqcYnLrtin52ZVrHsM1eNehy4aS
kZr81JOdJ01LWzifq+8trtGDZg7T0QbchI4GC0Vu6nGJ2uCja6TT7rb1tfOFgVCwTIKTCjAD9Zbw
vMZozLols3hJoN1IhyJc5mbDykoRAPACSd6FEUXIBqgEnZpRt73pspbwHASMjA/7xjLBKuDdO2a/
D1LtgVXHOeOnwO3jAhOSjrM12q4OC8r4Cb9BEiHJqSL0zy6vEtOrtc7wRUtqJ/3G/EcHfKS6pu/m
gIbQsO1RcGG1BqyrGZpeW4fc4A/aAgkPkPAPzpuRbRVjVvceCQ5CVuATAby5/EFgjvBB/dG3BCpd
i5ODJCgLs2Wj4LESpH1kUf81Yl4aSZu5sjRjaAkEWA6gA4SKzZMlfoAUztBPxhZ4amtJSogARLSp
UWD2iNax0Bp7jDO7pDKbrUOzdj5lbvjfVcm79uxxs6iuFYjFW9IloCp9C/wl7MyvkDXYOJzy9bo6
nOj/oxUE0stAjfcHndlZP+tYjzeHXW/u0uzEAXpsDXs3OxunZH1R/zOmOGheNU4FwW44qPsnCL6l
/ju61haKx7eP/NqFI5vVNhjoPnC4l3s3gRzX9qa5Ixz5kV7/HJyvA6CCIBTRyzczhZTn19sGr0+/
BFjKQgkw3pimUNP5HGxcppNqDaJ2HuVjHbcOBC6CLFzweujH8qHo+QFcyqEDpM2WjuuVS0rj4NsD
RhHoMVOdjPbnNM1L8CQQGrwjoCtEF7bD1hzd1Z6irgqJIch4IJyE7oHy6dJudvTFdVGw6F+mU3rq
McaXHAztHmzBcbaFXF1Z0oU1+WvOvJ+WWl8CXsyA0yNG0kejjelEc9lKQFbNINnBrB5IX68YH7w6
SIoEVMSEa6jDeCNEiqnH76ZU1zDQz+1Po1WAuR+J5rHy6+ZgYgJ659Pe2ou5u8dryTEg7oxxJrvt
t11q9acBTSazfuDx1IgtwFxOmQ0JI1lkl7/E8uZusahenXz5Rc8sKHs80wLsNAUstDnySVbvweN0
ok44tvqjlW4s57qaeGlNjd967qSib2GNsgztA/1kF11U+EFUNv6jjslxgepiV2QhbgfuGcfbu3kV
mSrWlYdI68aFdovHiKMlUIl2lyTKPbYFF5Bn4OIuhRWpPAdcFWqXmNi59FofQY4/JFijXx0Wdiwc
UAKO4Xiq0PrzNu641Q3FMy/VWxF2oJh4acxic9GDKIoTZ3bvRMZ/eeKVj8aOlVGRxgLqqu08drLn
tuOFSW7v53VeKZcK+na8GiDEAgzj0no9g+qjEtjQzMYcZ/PH7u24sbu3zGnIVGggp7fvsjF9cZdx
w5Ou3pAPy+gyIFEH6kWdqFmapjJAbMdJx/VDV7d77Ydog8Ng5qfba1w7gQDVGEigpTCzWlYsMjHT
Bey8SC8xGZ5y34oyXwAmgW7ixpqu3RNnK8Dji/YJqCzV7sTQz4PtNwYndKFLNHncRVTRbUnwblmx
Lr9ZU2vO0OUuJ5MJopCQ8/j2hq24JMqT6Ln5LhJNwC4U/9codfG+eZxkby0IM5rJhzbmIQ+eZ5Bs
ucl+4nu/eqLa59t2P5TkL88d7MIRwaqDVwN0ypcLmzrbK8DDj1xGmMDKZAh7nQkBEwQ9tENJDRPd
aLeIaFmO8QhSxrABSecRgxGIDgb6DuCuBnYVwV4sO5t2otbflroQx5n1DWZAxmpfaXzPEx1Rka2/
NHaaPZazZ+08ZIq7MbGHfS58qa+mbQ0zyl9+vTIccDRcJRWhcm8tC0ZpLXBEk8ASu0JkO3Cj7Jsu
Hj6h/tdD4QLSMlu819e3mNzN/9p0HeVoW5heguOngmhfqvfye/C5DyvkDBv315ozoiEfuA4UFBGO
KfGEgyGH0q8Yyh5LAGi7vpRRt+h8Izf4qNipG2jKGBCgWpkXyZ9xFkhotWgosBiCmM59mtEv09xG
QGMbQNugeHToGObBtCAsvDHW0yZK0+UpW6BDMGqRn/8EYxF8xQirJmKo9pb0mY0nTBUcNMa/3nbi
62sNXWtEIAgfAYu5Qq2WVsXQ2q8EqcrXZbpP3xPrEzU2po6un3wYQUSCNokP7lhXqcgBrgBZDx8V
OTP5xLsFo3tD1IPqHhXnOMj+jkETBmAMFJqS/tcAmYfiu3US1MtUCpTnPACbSn7UiwShVbLhSNfX
NMygTWgDzYTmj9ocyTocULPVBelyv42Xxs/R8LH0oznT8nD7G61uH/JY9NaBtUTB7tKZhJWAmtE2
BGnNuzzQ46k+ZiOFBPyXdEv8cu3go+Njo2TnyUaMcpXmOedpMXuC9Ln2qwI0LEXmPIa6ALTDQKVc
Z190vgUmXTUKogQMIQE5jYmxy/U1S5NixAE1Ia8/JMl0X4DFPX8zmshCDFN5h7L/dXtDr7FE8BFJ
zfAfi66aN+kLNFq02oVDHowT1eIvVmTvZ9AvDGESN9EUibDbiYP16kfJ7rbttY95blpxzwT0EKxa
NHxMLdFenYD/yAzIxgpehV41grcntfyNBteqyQBFGnnfoSauHD/h8bQuZH2Gl+ATorjCOwMzGYe0
qjcCipX4DLEh6Bt1nECkhKr/2HlgoG2Iosg8fYc4oR0V9t4sXegGnTLf2XP9JRBbyjHqVO7HiXfR
KkPsh/sFIc2l/7C0RRMtz1riGHHznb837/N78ZyctMjbTdH81dTiTW2QtXcE4Elkv5LQE4X6S5t+
ZnaW0fCWgBIOYJsuNvpvtx1l7VSAQxmSNLJ0DjzEpYVKpE1tG1OLUPelqL9P7ZFiNiLIdkZt7bK0
xoT8VpFp7Ql2IfaD9hCKZqYlHens1fJBQ2rPoNMgeerceV+Lpj8YLzQQsZdan5EybnjLljnlLW5T
2ntJYrdEb+cwGS1MbJt7vax/COvRMO8Z6hi3t3TVIFqrUjsRMihqMQHMdZ7WM6NFV8pZ9qlf+oja
/PJQ1nV1DMap2zUd+mJJmS7/4lFChCgLNeitIrlWdlZYRSvJFkne9jIgzdp96hUVlOm7rVHwNc+U
Q1eS/B6tXBWJNmR8mkWSd4TODd91o1ljHB2vxu2tXIsbzq3IX3HmKpaxGKUeFB1xaRLmhbMDX0Oa
vttcbHyzVUN4ZCW2y8PNIv/9zJDbDU7QJX1HhM4jU8tia3jPjS8d1DVvr2hl3yCHAnosDIzC/dVo
PmeBKDsvG4hZFctOL/v6yUvScgO8sRI2IMiSY/q4M4BGVh7YgSZjlg60I7jn34EBItAW2etOdri9
mBUzKMrJITjI+oLNTMm5KloHwmJeR4a8DtFWD7FrljFsbNnKwyKVx/Big9cbca66GB0k5RB36UkG
ua5I6+siYmP7ZwC8cl9hCPGBje5f0grJyx6YfgCPPWwfJomVO6osKtPgWgab+T9d9mxVT1r++fbm
rbgcHhH0dqFPDH42VSlpZm47+QC8kVZHI4yOjgnaGOBH+9Jz4haQtI1tXPE8C8NOSPfRjXUgVH/p
4oAPBbOZOT2p24Dv585dTjprtoSe1z4WzhB4BtCvQd9acQkngWSEW449qkRLZCTioVnA2fVicLb3
af1yewvXcnIMieFK+0BnYlrsck0tG/QszZ2RBJUxPWVgCI4DTZgE05jOUUM+G2U8GHcu18w91XPz
bjDdYS/Kxty4qNaWjZ4UJpwR/OBIKMvmdoE+t1eMBGRk9cHWgIsXxhS7Xf1muuXzDPfeeNZWqvKA
2KEWJyWDkPao02tBy9o2sLWBuEuOtxMI1VgYeb4PIGiBXidYKvsOLOeILbQnvDfsHuwdKFnoGBrR
IYK58XNW4oiLX6M8PRqKSdMwugOZOp3FVpN0uwFcYFFWBXU8lVZ+1zMLc3x9298ZQ7qFLFp5c4Eq
QjABvDWGtdQ3N+Bd3lRVNZIaD60n/O9e+9hVbrR0fxa+HDMoHW188dUFn1mU/372YmAQM0h9IF0x
ftwemuEbfy8TcZSTVFY4eQ9z9uW2r69cFyi7YvoaVUF0etUHt8HEQZ24zUSW4IdRkzGYwmRG7Wfe
WNfKnS5pmzHWLDXVrmbuLG9wHFEEEykWvu85DdGVAzH119urWbGCVq5kGJa8lKAzvtw9H7g7Qc1x
JsLxHiwNs8apTXda1wa724ZWbj28tpC5AIYSA8FqQVUfuxQUif1CisHV7ubGa2POTL4ReF1bkUAH
8OniBoAYvHoPcXecedA7A9HyBgBN6C9uwcmuNwwW0AlG8orRFNQyLjeMZ6mWpmCGI+3MdwHHZITn
FZHG9Y1zvHKlSkOIgQArkMJGiqESYelgTN1I9PlRk5oxTfPkLsWLbPSBTnD5Vme/k/FnP+Yb79O1
g6NLJfMQCK6gcKbmj3ZOTTuh7USmn3mwG4B66mNji69xbRvlNJGL0jc+mKpIYqVDZmCsdiJi5nEF
7T4KncXO//O3TgekAooJ2ET8H8zpXX4sMJ+bXpq2C9HTZ8aKsF/+uW3g+rqDK2BS5cOMTDMuDRiQ
/hYuKLOJ8JpxxwrdRg0FShpA98V1pQ8xM4ENmEan2nhx1wxDMSZA9gbUHR6eS8NeCzmHcsl1QP39
UMx7iAm5ixZNepQPwCaA2vX2Qle+F/q/+FKYG0WlU50Ay/2kHO0hWwif+lAfjy4omKf5cNvI9eON
YhTgoBj0Ra6NG/ZyUSVKVLgTqoU087Fq/8ksOyr1Z1nSd5oNUytODkkcrASFQzi5o9RloHkyjVYg
Fkxq+PuJDi/L6MZj5xw8bTndXtXKnWRDRhDlZ2wgmFmVkAT1YOHn+qCToaJB5PV6FguxyVq98oHQ
n8OYNM4sknq1hp941AAoatJJWo0QoSdLyiOv2Ni167dWIuAhggOfdz30spUPlAutg9SaTni1m5dn
rfSh90SjzD5Y1hB1VbIz9R+3d2/lQzlA0ePwStwTKjuXJoEFT8rS0XTST062L9qqjLRiXMLS5aeu
DPSNj7XigmipIuMAR5eF61c5V4nBbZu73CDVk3DqiHvePjHufeCZpnqL6WPNFsh4IEoi0wGwUF8u
relNMEInrkFQic/zKW6nPMrL7JmZ9+Pr7V285o0B4QfIDiCOYENLC33NS1vWbPSFoK1JmGYfkukx
09IdHUXoCnpg+j+QVkshd2Zrxt6um0c6JDvQN0PvjZ36zHhi6bDXk+DL7R+1coed/yZb8abewfBs
MzGTlCzfLXk8JXvNvevsQ+W/93a39aDKP3fZpJHlNVTXUDTE11VnNKfMX9DWLXWiuUeaVmFiveWC
xjPfe9VTqb2jyYtJzf3tNa4cfjwPBmR+P+jz1App3gh7BCuxQbpqzsLRGyaMzCZbnNArnnRhRR6i
sxjYq+zBW9rCIHJdjYPJLaMLa7FEKYgRrWKD8G3NGgrq2EcTmQ9mzi6tVSh5ZSUfDNIaVShYZCaP
GAueOrBtb3jIyuGXeRUo+VB4RRQkL72zdZlOyfQktQ2SC2/nFEMZZrwYQDINCGtNt8rZK/4ox6Sk
9LkEe6utJO6MEEKYE4MEYxsnbvoEvo7CeTOG74aWPmojue0aK4kj4kdJGi3RFSgcK/s4Cq+kNQVq
wkRBjQ9vS/PHqjuoP8wnx9lNjbb3k3/6pnwIyuBhSLb0HVfaIjJ+RSEXjy0iZvXJKLyOun7Kcf6q
X3ORfplNf88r/aR17h3zrHAGDKkU1gGR074w9B/tNIMYdjiBwN3ztPd8nz2wF0yc394WVQICzz9+
Fgj5EdqAjRHf//Kj93SoOPdQPGg6EVsUNu1PwifGuKf+t6LIdij9+2hUlb/7IEwxOiEA06bvA9Qx
Wv13PtoPBWbMkmDrh610O+QPA8gX0EIIa6vfiwLZkAIyhv1C8jILcPinc1zkLPS8fpf2fjjbIHih
86Ht7cPtTVm5RjyEKqjzokkPUIryChp8pDbkykzS904QDtrAgUzXthTQ144bBrJACgWyFzlEernz
4+gYNeBLJrH552ksYqddUMqw9km9xZa2coXIvw9gOLBh13dxW+RW5luVSerFissqjYF2AdVPGuYg
32Fbgj3r1hAlQ5ANsksfqdbZNVKlE2TGMny4qvC9PXeQ1qQYhd1Pk+aHE0oWf7Qxq/8+koDyG4i8
0Kj6QN5fbmbuumXmebMJUMVnp/ZiwKN3vfY4dv3BrbeqPtdDmDg0+GQyfJb5jkpFYous79LENYmh
LbtmXnBHaqGbWrtFBxO/20eJy45u/pTmPwJW3PXjLwbdBwsUJPO4cYDXvAiFEVATIP/G8KniRZM7
GnwxF5P48ylov4zDW+G9zvXx9olYtWJLgTUM4ePFUW4JY5gDb+o0k0DW75MxTI+WqJqD43f/JIG7
BVa5xrxje+VkEyj30Je4GtmaIQbelLixSNWi8i0OQbkHInzvtOXdpLevaf5SDz9ZsOt6O1wCfWfS
LqaVh//vxR7fmtRcWTtOKOS1MbiM0oCqUrrU41QXNbVJUx2CaQRJUBU60xt4rG7v8fXwCHBi54aU
TU4Tx6rpVMKQfa+NQKikZTz3Woc5yQerLl9n/wW8JsI41WawA/jxc9VqG2RFK3kNRqcRaOBdRnaj
Jp6FNywMdAo2Weok3eVdMxyTQuhRY2Oc4PZyVy7Zc1MqeNQQZa7zYrJJ1egP2kTfSrAo3jax9uXk
bArwfoBvIu9ULgUbrKhVbttErzvnpTXR4q3GRjtN0zzu7e0uwJo9fEJUkpAVYr5UsVdXVHNGnB4y
zPVOOF3seu/MsUHpvtHoWtu7c0Pyh5xdsUavl4WUViYVB0NMnYd/K4suwwIU50EVgOIUjqE6Mer3
gg6T2ToEzSCefQo8wKY3gEtrx/zChrJd89wyT6+EAwPTbmYRBIAho3FvJBAV10/MBJZ4YU8Bjfvp
U+AMd714Zv37qO8Fhl7+3lPOl6tsqD77Q14BPYEXku4as43kpuYB2wVbr/7aCZNoCgTyNipYasl+
dtoZOSM2llJwgdUggno3i4267Fqsi0I2ojp0qtEJVYF4gcs5CAA8hyRVB8720mgRZzIHpU1PDHGT
gH/fNIaXwa48CrR7frISjKQ0vccefDvbGjNYOxbo9uEQov+G/1EyTyeoraYeEodM/aHu74f2wXnf
dNgtI8o7COa6ZOagOySNaYfecp9kn2hSRP/u+50tRilZ5D0wdvoQOERA/7MqvttgTBy0jWhm1UnO
jChFLFTSqrwU2DG3OpjTMc9ehi3FqrUr5PyjyH8/u0KaPq3TTGAd2KvW/jmCWP7vjxS+uIOJaBCN
GOpTkgSA2OiBcEkW/BTGAjjot8XqkbX++Ws7aKR8XO8gzkRp+HIhCciyhtyuYScDdVVb183OCxKx
a8qcP2J0bGtda8UdWS1FLwqjnkDyKR7gsbYThZ67ZAQfP0QKbO/JG+/rtn6i0MZxQYZbzu6n3D0U
blg53tHvTsO7XYIvaVdvkTyveD0ksP4TNEhlVeVo9XazFDU430iC7K1qXjSRxJ54CuatWY8Vd7kw
pByvXvQ+A8AD7gIlSnReQef996EHHAWj88AQodKuttBLNPD1JZHfEWIhrEBZHZiz5OVfOMuZEcXr
HYknzVLuEmFCeOXBq+5BnTL+9XQ5yISBqUHFFl1xIFIUK2BI7vyE9a48vmjThzi/4C7fOF9rLSuA
AJCFQG4bl706rjGwLnNm1DoIp8X8MDrJu4a+ZjxwgL08Wuvg0A9AM4hsiZ2MwfcP5VKCbByYrC3p
jpXrCnmlCbgKnhoJ+7w8ghbQunMzUI8YwbvnLKHl7vlmo2zVCIrhgEDqksBI/vvZhTXn4zRyr/NQ
cj+B78ky75P20997BwYO/t+Euo4+ZaXRwERgocKWGT969rWnmH0xNiDsa8f23JBMoc/WkhnZhGEa
7hFLfCszP16G97QnQ7/VBt6yo9S8Ai3BVEffw057WkbntUrnJ5bnvwd9IyDd+jhK6uLUPh1E0njw
eIy2TmELMaMs+3P782wYUeOIfBxpYjTMI4WOVjPGj4f8rkri20auy5KofaIBjAQILRy48+Wn8fou
cekcoCzpQW0b954ZueVs7USzBFGOqY0sT7Nj5nd/Ww8FoMVGigLYO9IujCYp38o0F+AParN+39dx
+W7oUfIcLclGHn9V7vuwgloQ2NDQSr2SsoEqCjNKzD28f943YfGcxe1jPoVgfo7uoC4cgjj+OB5f
ozE0ttan6hni7sECz0wrTh9oaA5Tz6rf7+N9//v/SPuuJceRZckvghm0eM2EoGaRLJR6gZXogtYa
X7+Ourt7SBBL2L3b1WPz0NMTSBUZGeHh7uno5TEScwBoZ52swKpHf6N9+tVmBqT6SrqwrHfp16n1
yfTKdduGSYWBF9+lkfkQeotJ/UyFF1bfaLVRmKeWnELd1VdLlkdvf10J+bMMbA4aVgTM+rQRDFJy
Xuy3fmxHwncaEMgr6XLukWDAC+Osqi+lZ2VVRCVoUvCkiApSL4mg3zVTjZ8AUBrAsejtQ9f+JExQ
REiCJ2wR210DhjoLiOCq3LsGb4C3jqf9vzg0+0BnQ2sQ15oV7otjkVMAukxZXSc78JHHBr8qq23g
gxf0v+l0/74NXXJ4CiJIvBNkaQO34duQjW2NqzydSVXezPsEpoOMNiHA9I/P99SJ/JlDJRrSQGNz
9xQZ0xecmCOOie2461cDsJxELEDXoXLWYzt/5fPpsmPWcaRhCzSF08ukD1OxARLOljOqfDVg/WWe
YpdoHGVfuHcnJ+y/Muto2ZIs24CR3DOZwhxAyf7doac905VAjxxjiPVI3Lj+iuM34Su/E885/1T5
KCpS/teNjSHUvcVSyfi8ePTpk5MKtHhY1V6d2Cqq9CPJY0tlAHxaEM/SessE6yQn6ao9pgu3yB9v
x51hBZsBgNexCj0epat70UcHnuMq8IGOTJWdxpHn0NH9Rn9KqUglkvZWRTzw0/74Vmk7AekbYxRf
o99gbi934LyupYVl/Ov/efRJk/sAGHDPQyYksStT7w3wJ/wz1/KTlZCGfGe/4mqV0dhkiWfVlF8I
Vv8a2R7ZnmwhlBUVL4cmgB2s5VP4+Sb+Hv2zspXXkA6nxdYNrMr4paVON/HFN6X1gaPukYJU0apM
XveX8jVjjD/9HPgv4NaQDxprCberwzJpX/V5nNqi14f5OlBqBjAER4jfmoZjXyq/7BtdANdbQR3e
Ty71ELMvfaXGb6mgRUsvkmlsMx5kwPWAmMK3jDCJ26/pPfxZqQ6pXVfeYLJlmoAnMP4uK1a6NAW7
lEsc9/xk8MDsgc5p7DmE2sVk8FqnBLVUKqkNiIu4Vn2ONzM253SF0YD0zdWYQGpnqRD1V0i4s4qu
7DEmRWPDtBLF91zIZXWV2nyky5C+DAwcSSgpCWcQQoCqoT+Ler4v5K3ArZSMQDhcXC3Re989eDHT
6G4CmdHIMzU2CtzOtNB7PS+hb9ZmVjK35wvSiiSHTLkp9QSzXuugNReNRDVAijNAdulbWfDZd0+d
8QtQOQUXLTAVKEJM1lr0XF7xpDy1v75CAxyJH+lzRXPT/3rss+8ykv9lZ0zeQrtJubscsoQXBtbD
SKE5SDDQcnjOvZxU2E15yFPQUMYyqTiJhi5D6sKlw2BIL6FWU5S5lhAUMzcVEOsAy+OBjyaou0HL
CrTkgA+x+cKs0o29uTD6Rtx5BEHKz8uC670rPvwNHcmMkQUaYKNpwreADkbnSn1qh3jeE4QA2wK0
lAmVDuBwgN51YmYMWQqNxrhjur3xPh7zUEChoWvwdmepTcggl82mSOpmrc7kvUL4mhNXkDjqCZOC
XlxpBEBnPPW51VzHGhp2iZODnznYOFxYbIQeoAuZwuAaLg8cnHx8g+Owr53vMj9JB1JLPeEdsH5y
RepB3DZq22etbVF+1lK1VA5OCDE7K3eaMNRDb1QERwnDHWje13Www/uxDHW2D/nXJBPEV6VLoHXH
emVbIl3kc7gzwGC1Ay8ixAk0vvVenIyXXoqkbEozVhjRFppksTA7d5ehSRgc/SjvyGN5+3a6QTQu
FqjUZ3bq0UA2wNKFeo8OmqMqSwCq/eLf8TnMhhdI+tTmKak5Kn+1b7kpO1TlaBtIRGaXKEvuOgyx
81CrwPfwALHjapl4Vr4b4gKwJ9fWxMxSDI6EvMkdZMXqPFpt3DX6+xWHRJ0xCAvQmr9mgdv9h1YX
IKQRnI/8nFNMGMjtRDXsEt/W3z56I1nvB71aM+QjJR+YCHIsaY6flHo6dLbINyH0ov+eTnTjkFbf
7eAG9YZG5J3S1Qm/Vj25XBJ6QSmDJDSjm82GXpbeE/f3Hg4MsMIAkYxP0Om9V6PDNRc0x3nm8vek
dUlZrUPvyVvCq9wfi1szkxS056SSWveM81xDEdSNDmUREGREaTxshXipPexO20MD38j1oCaBn5vm
uHhCWHNbvafZWiGNXv5mu/1+bz6ndP3vu9cIaOgp2Q2/4ZO0kI+ZORm39ieOiGuqomVH+7psVT7Z
m18lheYsWYtPT6+smREZARWPRa1JveDn7938relJkKfyoaqEo2nFQU3ylwuPobSUJr5/gt7aGBf7
Kq523cxFrzdseJGd1znxq4WTNHNzwgLwQ1CuQis94Fy3Fpi2c9pBSJnneOU8/bO6TbM5tET72Qtk
K+k9eXxRj45qem5xZGEIHoMDA/utNTaX3UaAxt4zOvQAhVujEYn0zEHJvyr5tZUWAt/ZFYJvGq8p
AKSmCm4OX4gD04OFS5NKEpVWrLwIfbowpJkYB41+eJcqCg43KiaTN3o/tIBCJAzIW43QiC11p5LN
r6ur9L/LQjeetZEiCnBbBaHlFHgn562qlJ3DPHdubHbZJigFUpb7vPrvh8y3hiZRm1CKqeRnMKQl
Ld5uaEEWWSJ0UI5gv6NoifRuJky9NTfxWCVwYCXIHJjnrUTCc2vwELKFe2zJN0eNxKAbeXt6vA3n
jhVCUlQsEC+B1GESGBdCLkQDiGaeI60xZMYjEt7tj03M7L0x3f2XOkM/z1RMKItK8Pf5sWtHcvFa
+MUuZ0SoB/mx8djOzIlCoRiwSAwH0f5fRfnKQ6ho4guaoXSBy003vMsdoSP0piX+l5D3JAc9K9gz
Fo7VTFYKxHNXNicL1omd5wlq6tp78wh4n+4S/Ksj//6tibUmuGzpZuUcIrxpLwvR7h/YeeJAbkxP
3BVXSHIJRm7Xfntj6YtsvLS0t9KVRHTTXGsGPuHrefT/yDcULkm2oi6TWqeVhSxhudpmuv67erwA
M/ftzReNG+FqARRG0AKpyl3b97UVuMyMRmJ3ecfpcVHRsuQXJn/WHJzM+KoCpukOjcplKlTm0FQe
okLEG34tUVldhdU2S5eYG+cuVyTTOfTxqQLSn3+X/9XQ+CYsq05UXbve5CotgXyHQm8CLOA6OFZP
iS45tARPXIQL1k3Bfk5EcEsT8bNFv3v67pRLnnb0O9PFv/6eye1RFQOXozXWtfXa4N72AYg0TGHf
/QaA5VNn4WYco9dHxiZXb+cWUtiUmmuXg5Wfmx3LbT8lJJKkfZ8tRDF3sER4diT2gS5BJRbsGVP1
PgZNqHEeRp69jcl+IBxn9D8/25cIuamfdiUwCxM5F7Xd2Ju8JwLHkxrWh702WDfVllPscOuBydkn
AUt8Z4X8gA9sZB3pkSfogrht/CPHvsXamq+2rcGyJGM2SmIo0tjwsQvB8fX4UP09IO9m/2pGJm+L
3osGh20Cz9ZFmhPNRNEjJRJBePnjbuiB++ADvQIdzb/n49E87xgrOtDLSX/bb1cX8cs/+npCV47x
o+jg/COr/PXx980fjf98nzS59BNByQbA+z0bVFYBT6rXMtC1kvgyDZRNIK3TTe8FyESseT069fI+
fy450n1WZ8if9sop8xaS8TMJp5stNG0AArDN99sSSyqp+8p55xjOkLSV4GRo19JsKTXTEvVy5J7Y
Qi/CTYmmZ13R/hUqBJlcEoFc+/EMzbwO8UFjExze6KC3mrbesb3cQd459myWqhvRKK3hlX/yKfvW
6rHuODSi7MKJnbsKry1OrqUe6Mq48lLPVooVyEP70owgy/CB1DzgHQujm7WFQgQaPMb01rS5o0aG
F2oUmO5chJIK5WNdvBQHcLnHQHge0IWsK96xZFEMsAA0Rt/mQLXnhW+YdYfAZaEDC0B7hIS3N0/d
y0WspTWWvLIGuTAYVtgE7mfr0pxHfjcJ1jG6y3lHIRFbUmmpJDkX+EKaBCzXwCoA9jHt6JcaCHBE
Cez3lkTy3xRCkiRNCUdpaC7c+7MeEpONXM+IFbrTZmwGz8V26j07ZmLTLV/CwYihFdmwJ97fBrKI
2576ApH49zwjLgPKAKiuvixM+FxMd/0R44Jc3YdDprFeFw+eXSuXWqWauuKCndoRNdX7U+idAIzU
udTXRVTl1jye+HKxBMmbKcaClg4IVXQvymB0mxYlw2zgoqHCN6AUasaRjg6md4Emh+Rg23YMsq7U
9MgvXN5CyDy/AmMmmQdQFtmeicfrSoDGXVaGx6OxoZiBzlBnZTWG8SnRn/RLWkgdz95RCHL+r71J
jO6XwFl0EuzVG73bFc/JU2hUO2WV7mXd+yxWwmHYMNYBzOkZhagbqb9cPaJLSz53xsBJDFAm3qvA
qE1uygI8uXwclb7NNJeI1f2TUhhcSnh3o2iHONy5P8xGyBZ852yUe211cvv5nhR0RQOroOo03z72
3ndtlbQk5ngPvuFlnqx7qpDekH3jSSYgKAWZNT3YB3UFgBexL/3rdkmjds7jgeV1FETHxgM66nbz
jzQdWqw4nu1nllc9F/U24d8VYet1KVma9dFTT2//0amM3BigXJiKFISJmw2RwCK91xo+cTf93idq
RemBJ4pEuf/J3QnHAqI0lMeQMp44Ug1yVYUQMr4NcKUhid+uQgTeyLqSaJpZy0+gmPVLg0l/q/xf
vosD3WMCKos0LiyIei0s/mhsMnbMLvoVxJFsEHfL7TyjDJbnvssHtlZZcrTi2FPrWMESHcvMMwKy
OsjEwAAaeaeNrp0QCOgZEwK7qTaMQCu0Fxm996QOP4995vi1k9EArqKgJQTMYqOQ1e1oeLFW1Upi
Ijusobna+QQJH7Fe+/tCWPm8SwQxWHh4z8wf+O5GeosRXIen2a1Fn2tkL+y0CH7qWG16sz8/HtFM
wQUZ3CsDo8u4ugWKMuiBXYWB9DBsE53/l22B/UC8RzRde26/GPOxwfkBjQxI0M1Asn2yIfIEIUAl
wh6El5ryVVIOybAJks/HVmbKKRgWaKTh28ERinbS22FxcVzwZR7E9ktpgBGk0iHs9Vztmh1o1Xd4
Uw/k3JDMeEpIuk4So3rhkCa/rB5/xWhkul2uP2LymPYAcHKbGh8h1oIhDh1J3a/HFmZmEzVCNHiz
iE0FeJjbYbZ8rXBtmQOo1eHiHtY+4GhtfnIXduHMQHBpoO0Xhkbi0PEzrjdJ4kRZn2IgRRO/KGyl
mlxRLLUHzkVgN1Ymg2k0TvTEakQoacem2Qg7x49oEL9F3L5P34TBKjuPlEux2HjTTxbpxurkTqwL
tNENmRcjsg+VizT8gjkkyA+J+8yVeA+tg3b9eM1mnAgi3LGvjAUKCkC7yWSmvtYkYRjbrUTqKiRB
eO6796IyO74GV+Fp6T1+t0fgEGFoZDQHTQS6IW/tNQof5amcJrbfB5TrogxlYwttQz5Yq/+7TFzg
H72xNVlCUS3ijgvCxOZKRQ8ajXisGZeN5TudXrPfjyfyblfCGILoMS0JSj8M7nZgaaL0peIDH9TA
WbnNV1OUP48t3D/7RhMj8AFtyagsTEuVGRcFDcc1wCkCWOGhJtS8vXEOGsRN94nfbpckLe/DUiAc
cLxGfhdQgqIkeDskIcsDP4zEDOVvOKx1ozME2SDyTyaKNVCoQZDfxyO8f/pPLE5WbCQH70JGyOxt
1m2/0ItrNdSn/wKzgZSRQU81+VnR8FtfVDWaWb0x6YdLDQ1+wHVMLp7Ud/wwcP3cxutG/9C2IEp3
TOLy+mdlaYH+s1RvuDt2GCjAFGj+wUWKlomJPddPZdUBdtsWrRTFbsMzJajUhST71y0kNe9iy4ml
ycs9iMHkrCqwVPs/kaxfapZc+iWmsKXhjNN75ZKlgOGTZjQSE7GnibiSNWKrjr7wUFoyM73CZCbk
CxCk2LkBlgk3QCJaM0KPcO/SM+juHm/G+2BknDkogwLOBlVM9e9WvxoU4kRpbMAAmxuRP9QPM/7Q
ykO9/mysSwuyKON/YA5tpgBdjK0rYH65nUO58soqA+7SBu5VIVv/M0/NUtRf5YRcXF2OyRLK4z6v
hQHCEvwJ6EhApzPZGqwjZqXvtoWN6lpPBrz2IpOFDOZRQdaKBKb4LNEk1RWHNtGlglzwv2Eporzr
yhs5oq+/YbJz0GE44AlYFfYe94+7r2s9i0nlUZoBKNBJ+uNJHufw5nqdWJvMcaYojZNrXWEXpruK
tkt0xnMe+mY0E4/JAuIvpHJZ2Lm/xrkm+t5Ucyi9vHehvhKelOclcpf7MGUyoonHRPt3yKduXdiJ
tpdkq3ljeOyeID7lzkYrAZslS6nAxW0ziVECJZPCSsC2EdI9x+hDDPjpq2hksRl8ZzwRm2MaQ0qB
B1oawEDCgWBSeAdURlo8MnfREgYPMDE6A5C0QWQ9uXMhCwEEIhOXNuee406P0K+nQFHVoVW7AgHn
YCzV2O8R87gFwSsAnKc2Xo1/V+aVT0AM39d+6JR2V7yFgMPZ0auElGQ8wtSDg0qUfbJtWzJsVFNA
oujx7h3XcrJ7wY0Bf4ROKnFscrr1ECzbCEGkaaWd1W9BTRtdbi4xdOfFBTszVwYUb0YoAYQGUN6f
LDDAfrHKpXFlB8EZqnmK7RZ7bKSWeN1CdeavEXE6JLwmUZcBmQka0if3IHIiec0gd26jrQQ5mC/g
jBTT3fj28z4oIIb+ueGRfflTRE8s95hQapwvxb/tW070kLQLA5+LP9CLi1wU6IV5ePzJ+R3yXpNG
wnw7Ai1FbDJmnBvJzt8q3S9WdhWR2hq0bVitpWHFg0wJ+XZGFw/qb/RWhAsXwn06Envt+mMmR9sd
/KBpC7XCpdr8hNuv1mgAcyWDqSEMQ8WDkBC4NM9QSLt19e1S6mbcTdOlAUsAIB6IDwTkCm93G1dm
csNkfW0XMgOCUU0YaJyJi6O8y0dhlEA64lU8Ig0R4N2aKdpYcGpmNDMUhFsx/EtUrH1La0gZGwFH
lZXXgN4GNDuG2Fo5wNQlkdAy0nyq7aunbgNxW9c0XZJH/QMR3A4fKnO49QFjgGQRyM1vvwuP+aBW
Yr6zC47IZ4gK91ZTGMJ3qCuriCGDa3kiQYN+m+8GXm9TgxOOUUBidqUkehtuAQavrZ7Ts/LH0TnG
ECG+khrO8BMuyrvdib+Ak+7mWydzGEdhGnIu29kl2WNXIsHwgarBiBwYCPJrxnOyzQ4SvUQUkcTP
Y6f0lyN5NFGTbYoso6+m+dDhyfoR0X1vIGcZkk7/GpOnz3uNfLz65P1Tsjhq08Pr54L9e4gLBg/+
npGFBOcWVJ63C8VoYpeoudQhTINGSWgMqxjww7DQE+Karg6dN+rgZ8HsOKXTUV9bnZyOWNAqcK1r
nV11h15CfBaVeqqtYm7ppSDcn8Pb8U2iNF4aRNEvMT4zJuZR/+hpZ9bGgFaxCvALg+6Qpf7ikcEG
EwstCK8XhLJbCm9NlvLU970ok7kev/Xq+tOSuAMzodPZ8UuyE15FiJcMq3MEUx78UU4rbDj3RwuI
fkLZQDfyBQd9R4A17vTraZ+cygGEuzxX4wPc/IertolHKnEXgvKGT97DIBuBn5G7dOvPni8QGsER
AnsOrs5JkoTx3RRqlAyGTbhv07s8fayZ72odmDLJPj8FBWhY5+gcBBJZLJSUgU9bOGP3NzKGDb12
pCNHhqXpHpdcX+MH1e1tmO8jsj/66ALauOT8T/yxzuvoYqFXUKL8l3j4Wf1SSF+/Pv6C+86tceIB
TRqb/OGs1cnKM0wUiE4c9/bL9u2497dfgpkfjihV+eScbS3LOhiXnmw2n+X6YG8iwyMA/Z5WL48/
Y1zeu1N39RWT5eeiik8dPsI88LQpXhUwDaS1Tx4bmTtwWE4BLz+0mAAXfrvJAT3IlKLMetsfDKdU
jIhbakGeW85rC5MjXZROKntF3tslmFI7KSKCgIMbWi6n6FKI52a/pEIm3ceOY/n+P4OarB/XB53G
K2lvZ/rLfo9iQUq2/entbf/h0eNzvn/GFa8nHD13ZD2QtbN2ybOwXcfUIsQw7JQjtrfBbUe0p9Ul
IBsjOaA51v5N6I/+ePrnPKsAzgqEuKOe2TRDKDJjgTbGYWshB9VKIB//yETDj9WFZZ61A9gn3g6A
y4JG/XaZA2cYgng8Uxly4WPqU0VwxcoAUFS/j0c0t2vHwjpaaAD0goTEraXMEbKm18Lexn/UEnCq
01rmW9IgA/r/ZWjaDF62mLtoPKRa/O7w24q1hSW29tlZ+89YprLxyPGUWS0Gva2AftlzdzEeBlz4
6mZLtbqFSZsCjJtacqHkgEmrxQ4PrATnMEkHtBx568eTNnfcr1ZHmxxGqUp7pldgyGnxptJQ50+X
iF/nxgLexJFUGgyiSPHcboAazFIpxDV7uwlBZB4BPOoepGChdvAHhp46x2srk0CoVbqWzxNYQapo
F4+Pk7f9kTWO5lO2asi5257PDX1vjPdPkSefLNHRn/F4KmdjwetPmLhOYCcaRyywATP9bZsS8Huk
6Bswj2dcVdZweBJOCdl9Gql+WQFHEdEF1zG3lH+NM+BqU4FvmBzpHjSj/7X/6w4g8TSBHObH4xHO
ryT6TP63hdGzXwVAZRbIbtBhgGUIzIKny+5Lxi0h9P4fK/kfK1OHIcWQrY9gxQ9WMXnZpyM64bg+
S8iI2+f26VskLWKPxmj1A6K9cS7Rg7HgHxeG+heKXQ1VaQMwGav4iGr0j9o/yY6W6O7mTKCIh7cf
Giih3jI5F+BMzGvF7XEu0L1dJpLp5Oo6X6RNnXlJo1gITI+IhjaQBk8r8hFUxoSabwbgXSp9RDt2
azSf6+twT4wdhG5psVE+M7paYv2cyW7eGJ5W1zxNSGSpgmGBFJ4lf/rhtvxgn3Ko/qFRTlxpT+nX
4w06F1ogSGTHbk1can/48qtVY7kiqIS0HOwYICYw7okABQT1Ge/kjzBYyN6M23DqcGAHvfxoQYV2
x+QwJH2e5GXLD7baJ6SOLjWX6ZlA2DcmAFtMtonzpZ6d2cfetcnJyQiqBLLIpTDgsbftaY23Jk/d
1YegP5uuTeKaJsA9LGGGZl8dyLqBdpeFSPJdLgCKZmGgNupgD6GpRWbesaQLUz0WXn3op7O7ujbQ
rbpwL83UH6Abe2V1vIqvltKF6nWi5c5gNzXtZZI0BkDEikib+pejWvzkP0GxUozfHH71eA/NruuV
4YkbBcthzvIZDPPak7/heBKF72z67glWsYmXqMPmAtPrUU42Uao44D1NRmPuqWVcIv3LUivqTkvY
EmG8x+92K5B9LLwAKGym1Y4QjbVuLEiDvd+XdGsii7RqnnObMSx0MVJoouk2R7970/g8gcGc1KvM
+g2MentauKRmB6zw+AxUV0FAMpldLncEv9W0wUamXlDNaiV4NKGLlZXZRbwyM53XMq1FrYeZJNs3
xz4nLRxBQjSqai8Vv3REZp/IEDmGsO9IaAg2gNvNWtacD2SZx9ocWa8Z4+waz8evDwlNo8ev9fq8
BrmK6YIlewGXfH/jgxQXGXkkBZAaAHzy1mxe10ldV0xjswNvMxJUpYQlLyfc31KjDbSVglUBgeKU
hC0tXC8v6qC1EdHgJpap9sVtcROT5Lj+l6y+XxMCop7DpqzIZWU7xFt9blYgzlF09/XxwZzJv9x+
ymSWgTDIlMgNW/tFIMIR5B+EM/GAA4QotoCUXrNr6/UdPXKH8ng55Us41Xsc00hBfDUT40xdeSSV
UeKkh7i4rdpv/S96/+mRI+ZoHPGdvPt+FY8yeT8cKtoT7+MX1frH459f7f+sxMQjDqFYymGFlcj6
17g65spCrXxmF98OcHI2K7BpKa6IAWZ6oTfmmynSYey+qlzyZCQo8+w2dLX6UQ1tweXOOPtby5Pj
qtZsq0DCu0VgWYJ6isWLVNdcPdZCGoHIRSlXWmR53LGQnqJkCz3xhWhvceiTm3WoVHZoQ8ytQN7C
wweKMZ7+LKzWayLqlsGam2xzgUdcijJnYrObgU9jQMWDdjY32t2ChJWA5ysyn/+dg1fDIRvqGSvm
aYVm2cf7aCa5f2t08lSCXCRUHVMYbalUE73TP/ZfzeU5PD2nm/XakozXCMnrhLDmO4JDUnNjCb4l
+lIn48yldPshkwdTD8GH1P/zLbkxHufW+PionsGvPyZo9jJ9DvSzlWxJvNu9p5JxgA8nl7HtJrJ+
Frbg0un+26JXp5vXagh8Jdj8zOrlDXwXOWIrmZprR6+2nn7+pxg7Q0GXP084e3PS9NPC6V78gPH4
X31A3TV9HHtYFX4PJQ8yRne4PzAJPll3xMpWT4xCXw1jgxmI9ifPWnhB39/Mt4sxcW99r0pxA2kf
20N7odNu1czmQG3iQIMjX3hH3nPO3brSv97xq7EGqlZ32uhKcyNGSW8vGse1wa+fDG5zoDwuEn1p
0y9O78S5CWWW1XUGk0AlSCanr72LS5oxLsC78gy4024X63DcG3T0v/6chB/5vNTXP5NGvp3iiZtT
QofxfX487SA12I5ABaAV2A20QclHuIWv3YZUoU+vr7WugkLCEHpigKw5Ic4xI4CoY+lXq4Vl/2PQ
uo0Mbz9q4vrCJM7dohk/at8aR+Qacbcj/Xm2vgkcn/8En+9ity8xov6VEB/Y/dsjV3tg0DwmDke7
4Mvdx0SvdntTQa+to5/P3XlHmBO2AlB2eJcuHLWFnf7nlK8sO2DWcUIWloU8XyNfZfZZuvUrlwbh
YKbNkhLsDGziZoancLeiKFMvzmCv0N/yz72wQzxIrNZEie4JQ7y4pr6wqDNvtluTk8gw1TyeCSOY
hBDL3rEk0984K/HobPslv7kQH04J2qL4/9xgY6/Wft/shpQcj4keU5c4O+sJKbdEJgfBuGAbbZdk
DJeWcuK0Kq0rU208UeDVrUrLQcd9XNBoWDPh0m1135x+67SmqfkQBL5ZocFWb0F1hrzhisqJifIT
Bro+Pyn0W728p/Bjuv17Ar3BdmHb/slK3J0YBYREGsuB3VecLKraR2UA2YnWFvfbtxqpzZya53B/
Vp/9lloeMjqntWdWW+GMqkWKo+ObNDmNl9VKHUbM3iKQcwYygn129UmTSyt3fbWoAnxSfxJDEKHs
4crJWhmAH3XMb3JAiu5C8RZYmIrZZb8yO1l2tAbGeSxgKUBPpcs0U99jP6NObsUcfRws/aGoHk36
JOpOoYkRNRruDYn0p+Z7fByzCP55+pWgCxRLj3+47XOBXbDGqT4ceB3F3xQVQHTpmsXL7lUAjJcF
WVBD/hUVOfPr19p8Dw7SxgBJkH5CmwC/Z3ZyvzRJ49w/+vLJjcdHoM0Wxbi1a4c/1CFrM5ywVJ+f
f5NhK46A9lHxdRJL5k6S+5o6hk3ISCljxIJslIPTrxjDAYg0dHUY6GFZJSiebd2vVb7YPna/F8Co
zUIvCbTy6LOa1peGnC8bpULBsmYjPaiqde0wBWWd+ACqdpKwSqQ/3hLcOKbbib2xOC005UnDtYGX
9LbO8FDBCgIaGOL2xOjYjAum7r3rranJ9PbgqQoHD4NrKWtJx+1Wpds9uLAQs3h6vnCq7qtbMIYi
KTzMmP+aIuy4BoJfDWQWbcejfk7Q76ovnKYZ9ORoQkYdaBQBgKjcbZDrl+j26wcUYkGvMTbdf3y4
K9ASDOS1P6o1OVDIzJiP53DGRwE5DxIxFtyuozz4xKaGml0XQP0Yc1gbLQBjX8fzsJL10gTON10T
agdGS34DuhTvzdzCQNNDs2jUoELbwrSP2QnxomBqqbeDetNDnlaRQU10KCtAusD7qlTfIGwgSbaU
VBzDyOn+vDY7CTMbnvd4P4dZZE4N/N8ZBJm7wKWLmhRzu/Pa0CR0DPJCaTx0q9svSLIl+hH5kHD7
DJ489Pxp25J+ldbRN0rKIdsYgVf6uN4Z/Hbj6zbohi07NeVVY202jXXIzUtF8XuTmheWsKRH7+0S
kGVue4PiCOmyscsY5CO3e0+ugiHKJG+wuf6SbPPc1nwzbL2FLT7z0MCiX5kZ3fJVdMmJZa4VLbYb
v6lPuYguju+IWIZxGAtVv5fIoKvKXF1Wn6EeWY+3+pwrRD4QrliE5CX2+61pPs/iLBaSwXYdl1ba
0RGARwu2jBCjHVJdMDbzcFBBTgWafxXy0cjwT17vmhOgCpmiLpDsmG0GkjxsAQaPh7NCv1Cje4Ue
H3EIs0f2pLCWsFD3Cd5b45PF5J2yKOoICV43WskvmYxgR0GWl/8t4baKHAFItUg8Mef3rwc8WdlG
87TGjTFgbtehhTdbKQr1GfAfF9BqRDX0FfT9jxd0zoOgAQkq9COpGZ4ik0CHa5OoESKusZVXuHxQ
GqdmLuqitm9sJ17jTn9sb2ZWb8xNgp26iJnc7ViIk2wCHT1x4NzkYsqUT65nOdVC9npmt94YG//8
6qCI0SBVUYmxiVRhzD7R8+ItP1buQp1udg4RGYxIXpRs0Zh8a0drKjlQ06q1OzaKnmQp3KttmhPP
6SWjzgtm3QYxR0QwWMe1p1mS2DNL1/i4MyYeGQcFPP7gVxsRtZNrHAhVWURhtrGhMswGlpSNTJbM
Jn7lz+lX/iW0JP56vJLyjG++MTkZdezLXNY4MCmyVla8118M9yX6NPO3bEK4XPchP8Otve6dxTJ3
upTt8+SUgcc2sTptHzkvcX+sAKeUwHn7L9Qq8L1u1I52/T51ziL+NuQUZUQlWDzp1H+AukDuTG+A
5Awtc+qrVpRYdUbay7ARUJWsfqDfUm0SlubVqxd9y9J30p6hiyi0a6ksaezs5MzolLW/gcIsOE4q
CmJXuV+QlLlnJZRANcDDWaGpCb190sRvNF2NGkmBkomYbYdLyVHGrMVj2I8tVam3qTsQOf8v0q6z
N1Ik2v4ipCLDV0JH2mnctsdf0ASbAooix1//Dt6nt901vEa7q5FWqxmpL5VvOPccX7XAzf7A0YL9
CnW/2wuz8DhffYBwiSDxMDKVx0h79J42OtnnSD9Ros66bWus7PyF/gIMFgqQc3MInK6vPXJxwlRS
NEqDx+islBvdKYLOKwLV2yT33aba8C3bHy3q0s10zM7hZmJIK6puuMkQwn4z3wdIqTrgwZBW3o0l
H/Dqq4RLhhWD1Mkjvgr0lm966JwAm53hs5L/JoGor46PLd26xXnlLl24bsCpQywDdOWQvf7K0lxM
RmYUBuiE2XDmk4EtSlzewjlCSrlE217ydnuVFw68KpvohkVRbiYLEFwwFGAtlvflcDYbKX7pEJ06
mjGEK7t5oXxgQUcLHH0gvASLiNirots5VUILMH2T5Q50DDYs9OyBeqBqKjqnMs8Tyquo0ofwcDMv
hobN2LusN11t/GZUh7oGd10l7QrqQ2X29gwsnTT01UFycPZ80eEiXECJFcljOpnDOUEX1LCpskDT
CwfKfh8KuDBQrASjMGJpKD1LblluI7Jy0BZCU+vqA8SjniUxLmRAx7MXMHxt3nv/zYt+ps7j5w6V
lR14XcvIVb53kIAcj/ibtRzcwkkHC8AMmAYWC0xOwvumlB2CrQrhVAXsOrJFYe+d0t3mfnLIvXHf
B/FDvU8Ou9vTvgBCw6gvrAo7r+kn8DkpAC4dmw0DYsJJ70pH3dxvnp+y7UfjBP0m+GW6gLX2+8Nw
OrsrH7AUHV99gBAUYC7gnmpzdIx3QN6A0qfzhh9KBIjWt5V3dWmGUfjWQBqAdnqQYl6/7GNOJCMa
CTxQ9J/pKFQML3x6nrLdaO9Na+2wLbyoKnrtACSGiAf2tHBzG3AVeD3I05lmrvrW/kgBo0Dy7cEx
vF+vr3edj/ZYUCd+fKtSjHRtWtesz/9+cX2ZVCqt3oT1pjyBgxP3porGH8cOJ2dU3RKuDIhd0p1J
XeWZlnfUv72vFkq0s/QnEo/zoZoFD67tszQ10qIZAa2CgvOJyo4VfQIIcKSIZFkYRPr91O2ixhnJ
iuWFRb4yLA686k3wNQ2Ip5KdIh8iw1GswNQ6J1dcmq9EbwsxIjppoDUyy53O2tHXo7TLopWsCmFF
owbdT83+rIZn21wZ0QIcHZHRnBaA+iQoQ8Q4rUSEKDc2XgfVeRnd3tffkt/G5xDIG7Ddu/qmdN6n
TecRdwqsbf9D3pyet4A2TG7xA690GXR+8B1tDgd/GwT+j3Ev+xpkm/avkxt8Pxw+H1dusqUV0EyQ
8Ssgd8BVJlykJu9In+TKeGbFI+gq7dKzU3TaNBCcgdN8e58tlIUgJXJhTNhnFZpaiRnD2PF0b/xg
HujWz4751Ox+bbc+uqJBICmBc1157Vcv7IXo58q0sNM6W20BwZTHs7It4RbFzs/N8ffLqUYXGXux
t4cf0l5fucGWbssrm8KG6+uCh40Om5lTvpjOW7I/yXfFS7JyfSwF6xoQ2BBTBGUSgEqCHajX19LU
YVqhhQkOwdw1EHOAUhoqsC56T9H/sGl86y3zyntpbz781p9Be/G8JuezUArD6l58hvAmdmESjrTH
Z4AwXgaP712DyVUO05uv3Uvn7id6LQc074Hzdf9NRj+hvrK95t0jBGKAoOOPgRYL0A0IS6yFdY5Z
wMkb8486uautp9vb9wtM+6cBBBcKurP/RKBOyYRi6lAPZ8A53ru96k2B9mIdgN03ACdgHsoF28pP
92XlmdvzN5RGbO9zFgkAuZr00KGBsYF60IjUydopXh76318mvMsIgUuSDc1wjk1SH9NIt+50i327
Pf55/m4M/wvbffFKNb3dqHJRwUiofFeUqH0pObxLdC3xFUXjxeGg3Q1Qd9Cw/5FbjUY0LrQlJpom
9FtpoddeXXvw10zM9+LFYFS91rskbIfzSzu6GQQgsKT3xeYLExRke7QfGqr7/fANNerbs7h4WvWL
wYlrpQzSJH9ZflMOp42KPrN8+xRv4bh7ped/V7A/dp/2nqGqspZZW1zCv22L6XKDq1ZXtt1w7gx9
15MXYv8kxuTfHuHSO3sxQFPw3EgjDeAnwmaM8o8GArXDqxxvEpp5/8LMLHoNahF0EIr0x0MNAp9O
HYZzUUSu1fyM1E1XfKsRet+2sxTswF/425CwVbIpBY+KMg5nS679jKNbWw8rBzsodzgatymAw2mM
ZFqifKqJ6RZg3us6lKdCXduU5rCPFO3FHrKVHTxb/eM0XnyVsI1UHWB4m2ApJxQxn5XaSjeUVQBK
NsCfUFqmj2On/awkS12BEi7E2pgOVD3QQ4i+TX0+WRcnJ4M0SKhL6Iqui+axV2K/LB/H6UXnypHY
axn3BVg8qjtoNVAQAaM9VExED1xC1F8iLxvWAMvEnlE53AZi3Kkhojf91hq09h3YawMmF9B1DJ9G
5k4qmA9X8pmLb/lMjDHXz/DGiidH1zsbwjVAAZefWfQWyprHVD/vTon6w9Q2yQARHajqTPbbyuab
0/riMs8kZnNRzdJQv7uebUqVjoRdRAD2IG6ONPFJuoMS+UP4SldyKEu5VNBYIm82izIDgyC4EXwc
uogr2XT25FcZpCY/ty2K3dypX9uVO3DBGcMLCiEeFAl1+MmCJTU1pirkqGUk+6Z1B68GAm4YHfa0
FtmAOPrP+QN6Gh2vOlgYNCTar+evTWutSQs4/TYUS072MIWGXzdIBm9AbyxbDisbhbrlFGrDhimm
9LMctPBtzIdO2hKLD4YTzYGhk1IcCTdXqQ4a2c6Q8o9BpU363HIIG6JHwtIih0QAv7u5pqT8CcLZ
NUBHVYk8RMzyggVWY8aGbxSanft5huzt75SlIdlATU6ykGC18ti1NJ2MXqV1hN8PNNNnyTF0LPtz
Synf8BZIVkdRG5Au2BCFUJ0oHcfYG/ooMfb91NuPatYx9T4384EdtTFXolNF40ryDCqFqpPJSkG2
U446yhHECkpyn/FGr97M3Ozyhy6JK3s/NEBLbquaqQWediMGRnTqmbaxB6bKx7wYx+qgZEY41xCU
0DgpMinRnNKHqrzhrI6ecQfS4Vs2xqw+UV2npluB8xtqdnoJwtm8iiGUjuscpOe2ocXNQ5r1RbKZ
gBhrt1luW5WnTcWI1owxg/pdHEopmHgURlpfDxWV7uTKGmLQOpUkPeca6/gvXc+AZHfohCzZz0wp
FGiZpWEu0TvUB7QCKsW9re3MAcT8j2bZUvSUjZUqOUqjlLnPapONmPpqiCfX6rM8e+dgrDL8GAmD
+ldjKVH1S6vbLAJ71VRLfNfmmt0fIknSkxcw2tDEp+iCZc95mihp6VQ1OumgaJAlxl3XmXp8hvxC
hDY21IDQRG+nQ4F6T9XZSMpHUWvGblcbXH6K8r6dPIb/Lxun1Fv8t7A5P6c2NHz9voi66FhXSIx8
skiOWX+oO6bTO6ltDf07fqYAPCIz++69UZumgXwdt5/ZxMbRGSBmqPhlm7HcC0sQMvsKZhpfZCfm
cNdUEqV+OyaKsY1yFidBCylx6IQpWpjqARI0UnwMq5Dwk8SQENviArHwo+gwP6qT1kpO1nX54I9x
ziOf5GFdZm5d5XrqWiX6gUF/VfOxeo6gbqgmUE6xe/6tKApzCrhZQnCEKQOTXE1Ce9RO5ami+oaJ
SZKdAsmK3sO3NNG+gb4qB1s357LfSpWaHcuccEwe7RsdaqnwamS0vjWpNTholrQlp6v7rNxnWS+X
D2AgYCbgvWM5jrswlmryTbcGQGYm26is96g3zeTnlFeFvo1GyahR+DDizu9CZo+uosQd3chGlKpY
KnXQ7iYDLEk4G215kOlogLSiUFqyZXXFOBhbStn+JfEMgggkaiPdm6D39mEjxUM3ULGM6D2tCird
yRWXU59lUdn4khUP+UaOFVJUTkckNnkRmlGsz55zyQddy/Q6gNongupRP3ysPDILTzroklF0BVca
ekFE7idt6lK8wvl0jpsYRWX72CVnQvZmfEaN0rH108DfO+u5TH8Cj+OUNP4chsKzw484A8+r/bny
OQtv3l/MVyoY3FDwFp6HKps4gCZzqTvaSI0D0Tp5i3Sy5ci6Z5Xb29bmHxMeWFTVkfxDzQijF5uk
uS2HEnhXyZkbVrZRJetFt+INJ23iJWTMNretLYQdePIgYwWvBYweouCCWs0OeIcmxjHRS483ceQD
N/P9thF50Qq6QSGiALgCGHqvHz21aa2EULQvMgkN5gjH2+JObjF9DZLz+rM+oRGjcRB4NT6LQKlh
V15uWZ6x2p8qOKmmLM/FAYLmcFAhwVlVrj+EMYirp72eBIX5mUFeALrx7vRiwlvKsslVoLF+e+TC
Yv6vPQ1lE7gXIBoUXvuxHkA3r5iQZEzP0FzfJMnBKqnbWiu+kuBV/GUHvN/ITSPFh3N4Pa4orsPI
Gu0kkLRPKlleayZOo0grgdSiFWSQwCY7yziKnvbcrtN0DU+DvGYnvf2IEjCITSuHXzj7fw3lwsj8
ERfuPBR+y7KdijTQzNody0/QltfaA4SoeV+tRFLCtvzDlHCuJSkrkT3BeNDg7llBS9YgdYJf+YcB
YVl4ncYtSfI0MHr1VaYo/uBqHiptb4KNlxII+YaDHyfmWovR4ra7mEPhvIVDbg8Rx8CiOvzdmKmj
x8PvyZCOE1HLlS0uhqN/DXLuRES2dibdFvZ4BYlLM7JgrGuQGn4kUBo1Hni2sQDTin5YyKxZ08k0
KV7PU0TeogzZdAlkLCxZuTkXt+fFhwhxvl7YSq/1+JAiBuGxclYMsLxOK0YW9wyuStDBI7MH4r7r
7WmnRd5HHbanHEWemcHLA9Xrv7g0LkwIqzdO3WhIHXZNVNO7ytA9cORsqKn9zuq1Lu/FKbswJQTt
YZlrfTePJq4/SQHxZPpRrFYgMCMXD9pf+wMozBkaYIBLXNgfeqHJPembNKgIdy3po7JyJ+Yru3B5
IH8bEdae2U1WtDhvgTU9SmHqkO7UjWtsEfPa3hqJ8Hr02ThqsQ0jSma7ebEtpGc5z92pyxEJr7yZ
ywOaibDwNoM2VribFNKNUVNhE1Ry5ZTVuTChDpOu7LRFI2iyRwIZkhiAEl5vZlDC9h0t2jQw67B3
uN53O2vIkZ0vUvs/mpo/5eJa73Mmy2GOuQv5C28zD2z1Y/oPM+5/bTX0nc85A3QuiBn3sYp5G6p9
GtSAI/ST9SHV4cpG+/I9/9gENmSjoQQxdwWo1wPJTGpoWT2mQWYihkppdydr2ZFDxCZq2k2cNQ8N
jqnSJSepSN0Syow8Ai41pl6qRkFvhCu56cU1vPgeYQ0VOe1CCi5vjHl08v6xRlt/+vKPbyRkYr6K
0UCYQPH0eswV7zDOFvsELeC7gVjJ1lAKNH0wcwQpQ7ZSAhTLv/MyXpkTLsBCsfMuGrCMWYHGpQrX
Rf9TnsjZIv0rhxAwZfvU3Es1OrOzzAem2YvXWjEWHMWZqwqwVgwYiEhhlaUhRIJj7ODqgByV1Jmj
S61bkcmnSvqQDI+rgsfzMgnb6sqgsIypQcloV1MaNGCQdobShEhfyNdwtAs32JUV4RTWasY0rmFY
Y/5pJV6xkfVtb0ROsUY2KvKx/LWGFxMo3F/wM9qkybGGY/tEjcci7r1WPU27VEeChXkaICrVqeHe
0HYrZbf/xzRiGeiAzFwpwtpphFkkrVU8asa3FK9zVMyagCTdpnLsW/ro6nl4ssanwVDu4AGumF84
j5hisN+g6A6ddrHezgdEacgZpMHUZV7aIBEwOBJ7un0gFxxLkCQg5gcey8DuFN5tq2AzVgtS7/Fn
ZjjVY6gdkXqBPlugwNvLjI/b5sQa0V+r+bc9kV2nrPOoIl2XBKDq7fmeBumOPkJYse3vCRAojDrm
8F4rzyPCczn3I+0Dmgyyfh8yl+te1DvF4Mv30laWV+6K1S8THn7QGstNqmMmDOZMiqN+D7d4yuId
DexvxXMUg0fYepSpL9kOKV1WODr1CXngYebu0BP53d7fnqrFczzn5TXg/0xYv74qwZLd2J05IsLU
PgfjPbdWlmLxBM/5d4jkQjxB5K6Xkhabj5Ik0Ab5SPuXuHMUitTMJxQ5VworInjyr1VHTgd4P9vS
8KJej6WAEG+jxIiWZeSbpVeg+mTtRWkAAqpqXL3PSHN7TDMDiOi6nbHhwz0FnqRqPeSaNobxPjzc
ntvlD0J0C3A1oCwoQVx/UIwPpYOND2rJwe62RuGld3kBhnnlveVPjB1L8KB1lseLbaydFa9o3ydt
R0EWbGds5ZwvLrRuyXMS3wbKU3gTTULTaYynJBiM3NX173a88ugunvELA8IrOFWqzO0BOymsX1pr
3ALhuVetg17+qjTr+6C+MHstbly8uy5MCteKnGAfFCBLDDh0muJDlHROzFRvZRVnh/+Pp84EE/ks
2oVa6fwVF64g7sxcBh8krBTgaWbNZPipbZsbhVC8tXbTbMKYg92WgMo/1iRUL+W4297+iMXJNUE/
riJlgvYz4ZhmRl/2FAJoQVz8UF+xi3zErZykDhivXGuttWLRm8A5AvM6NCZRqLwecUfUMMpCjHjU
9HvcVt6AJHjd7/SOH9KHgTRrXB+Lm/PCoHBQQpLTSh2QD+qaUwS271Je2/6LEwh2frC9QU9QFQXe
0riQ9dSK00CVIGXEfoAQTK5d/tNI/ZAXrqSv+fbLBiE+MCfTQMkvhJFJkSBQUnH2Tei3sEILkgGV
74QBTC9BmMfTiE+1VYXUeR/8sVcRHqHpFAMFVux65comoW0S0TSgTQ98WCbHrjkUhtcqLNxmIJZw
mkmdPImZ20q3ARo0x+pptKN4Zb8unUwI0aJq+EW8LUZqKrebOG3xHZmDJjtAiV9vnwcRwPx1118a
EA5lpEq9PORYT2OretmPyO+38lu2Mzf0V0Oc7XPuJhB5CPQtfdJdVXVKP71L9il4oO/ZSiuBWPj9
41sE39EkrGYJxbfApTG2ck6AGP/s9H6TVY9V+y6HAWUrl+2i03g5fmGhh6lD1l3GBJ/A+ly8nabK
GycfBf4e8RyuBSiQ0X/xgoD5eA69kUtSRFK/PrQbDW1CyFmkpkPLT8X4fntRxbz7/07k3xbmM3Vx
0+aVpBrpPJHQWNgMABE1qSsHagyGhnhn++oOwucxiqD/ySwEDa7NNiNpKwtyKQH6AhKN/1B6fziS
tvvO8w713HuFOdHwEnH009XORIhfG48rnzDfqOK5Rf8t2sShGY0snfAJWlnjiUEaIzCa4iPteOGY
o7xhSe5KzXDPTLaNCk+H0rEU7epIOShc2a18wtLVAbg4mVXnkWERG3LHhA1FVCP3L8n0hScZhIVx
N06SmxnKTqmIS5TB0TkoihNpM2j/5r68NC+4D6wjmAALTwBKW64WFoBtg2bot0w1l6gu9LNVc01i
aPGSuhixsN3kBDWkoZgf1fYHj00vRyIuImuttUsPAfSq0YCPnnoNlfrr3RXzJiejHCZBBHxyQzof
3n3Vv6nRO8mDTC83qlat5FgWbySV4Jwif2nArZ3f24uDlKZ2qtOa4EYy0RepvjWD7aXJW5yBlR98
8AhlgeZ4zLrevb2Jlt5x0NHPKFq07EFy4dquSYEfHU0TqeDUcKwBXu1auDrfpeJBAakG8i1QnkON
SjgoXS+PdSrhEirskyoBBRu/tEPpDNHn7ZHM9+ctO6LDRZWGShGS81yDfFATxq7KVDjOSotnBS8s
4on0H7a/fV1/l2MT3K5mKipiFcihgkzUKl+G31b+3npKBU6rrv4XKwX3QDUhZmMhbSTMY1RlKoDr
Fa7a/FMKS8fQV3islg4X4h78sRBwQFP3eivYw1BJ5oQ0+vQtAegKtMtxU6/c3CJX1l8zZs9K8Lg0
Qb8qXBoJ4VFkMyQvmrhRdnFojR5QFMC02Z3k1pIq78Y+kvyBx7ardqz1zL6RXSBpdDRKVMU769LH
1La8PApDl5r97C2NlT/kleWGtZS5NovUlZlfmhg4RTPV6FzDFhF5aatSNF9JcI3QJJDWewvgpc5Y
mZlFI+DeReEHZwTNGtezL9m61sVpyQKwtUF+iw/vWvNw+4QsnXU8WDiDQI1BGUk4IXEbgm+Exixg
yPjL3ScH4uW2haUwBFE8bhJ08WGLij5OXRcaJRgEckWuhNgjAySsNk64rlsFtbJ+5dpcnLQLe8Ju
0jjiVxAWsyBSHqtM23R5767mppcGBc8fWxcFJjCiCweP6h2QnuDwDgAXcsYUV4o8+ToZfJtUmzZP
dlqd727P49JKXZoUVkrvpDpPuooFRfQDeWqPWGutQYvu6KUJ8bQTpjdV2LOgLTtza1S94saE9kcb
+L0tR2TnVnkzbQti5gcpLpB8UbFdMsrkx7Kx0c3830asXm9/oLak1tQxYopoL7Wg/7OGYFh61QEO
kSFihMwWMJjXFnSr10ozb1jQ5I94fiDklJyMIA8k3Q1XsLNL2xIuoWUTQHkAnhXCiwZ6oCzrgIDU
u6OiPMpAlSrS+faELT2rJhhVUDsAHlwWdaiBzqwgnzmvX267He+dRN23su2tnrHFecOjAzgLVL2A
S76et7ZSi7HjGgtwRNxpmLYaeU/0d8r1Q0hzrxpNn0I+7/boFrcnngkovMNvUDRV8EvQuiVJYONn
gQIUNOn1x5z3gJVqh1x97rsJZIKvmQl+wQR1Utp7oV2uBU9L/oQNAmQbmXY0nItMTHiGulCewnnc
dHLmcpFjTDxxm8E6jCb3pZp7twe9cNHMbC4y9iekUsAmcT3Tk9bnuTJkqMhKk1uyo1l4nXY/Tqlr
sPd47blfGB/kavHaaKDTBxBMuKuhzV5SwFxx4pRASV/58Kv6UUCrfa20t2THnAFRQOzKADQKo0p5
aqIMbLCg50ctDFJDvx/r+qy3aCJS5B+3p1BErc/+BRwLNEgAPmSrAFxfz2Fqx5bZzdZqIAidqZtp
7Oux8NMqsVHeBj7UzroDqIEbNwc/sksoGhpSVq3xAiwcT7RIaCCzVtXZzRFGXRZyReQ2ywKpKt2u
+DWBBBPeaJutHJSF0wmuMFQC0P5loSAluA2NnKcc0MQsqDQkOfvGqaG6sFdtFyxUmvbB0zV3fnE5
/zYoxr19XvOSyrNBsG5AbFZ3plfSHORV/dWl04BdgytONucSqfAG4qyHXQWZqqBOdjx2lM/iIdQ8
yMlaQEo/RUg1vE5btD/EEJXcscRbqwUsruCFfeHeK5I4G2Id9hPQ8ajkm1TEnmx3DoiXVtZwaaQg
VsCpByE37nJhr6iR3KMrVWdBHvoSSTYAVXNHN+imhwodnxkd0Pm/dlDmB1UIl9A9iVS8BlfNAOPd
9UFRuEQjK2yywAT9291Qk+9yaAA8YYfUhvheXrhWkWabkFn6XRtNxVaxBn4eUk49sEZOfqHKCL5v
n96FdxOdGLMeKwHQEC0M19+k9SFXrDDNAh512WbKoNwZU1xIZqeswXmWtjGc1K/LD1AOEWVVpUWV
0MRmgTl9GNV46Mih9xDMbTtpDZiyhF/DG4KuBXT0wCnQhGEVshrLXcyzQK6q/q6jZuiHaP8H9pCC
O0KR413Oc8uPgQhwR7kH5gOvhD/0beGzvqp98CZ1gEKQ/jhMfNiQGh2ltyd+cTZA7KHZAB+rqJtc
T3yj8oygzSFD9TXPt2leqFudUxvySQbzJ12LH7Qw5PvbRpcOGICeM57OxH0tph7qJlanBmjMYDLb
u8hUH8bxrTIIWDTCtfEt+NNQ/QbYG1rcioaS7fX4ZBZDG5tjsxfVQTceGRpY//FYTIJSBaAr6IGH
s3RtgKuR1UwRlrjQn7r4SQqdHg1FUIW5bWZhncD4BJcSZIMoyotISICnkUiRR6wTxXtq3TEwoeqD
5IxKsy+HX7eNLUwalHzg1aEIrIICTti2Ms/syKAyTiO/T5pTxtc4TZYMqHOHF7wP1FpFBNpQ85TJ
CUZT54Xlp6osQVmiMbe3h7GwzcCAAHigMse8qLJcL01qJFzvQlh5B5LOnqXmHaZ5t20srculDWH5
DV7EUTnMIwFaCCmuFF2Tbg0cAPvnAe/VYISDOmIbj6yFoRYlA3WYXHk4z61G/204woNEapC3hzms
SO12KA5VhP6S/QT12XylELM2b4L3gm6rUuo1GOrH7URc9bN470fPWDudixsNUBYdeRXo/oi1rW4s
IVLIrSywNVTqKwSJPqpoysqsLW00HTeACkqmWVRMGEydDW2Ocn0ekDr8YYcPITU3fWrtIlasbOmF
dxKwHGRTESag0e5L5eQiWdyoVayWk4b1KUrzWGk1RCWolu1iLVL921thYVBAIMDEjPpHXkqIy0u0
nlEu2VlgScwby3ORfao1FJurleTjUsCHYq8CXg5bgVSSqB2tZ7ww00LJgjnv+CRpL63xs0K/lE6c
XgJR7KS6ffMgNSsndynxDmFocBug2RTMViKchg7h7F2oWUDyZjfS1Ne6J5v3x16OHGOITjkkHmvj
aBprNHpLMwt8N8DrcxcOeKWu76WotUOUsLAp5wi30dDamH+HACNRzv98BZG3UtDngkS/IsZfhVQZ
A9qzsiAqE6cfnLw+tNWJr+HxlvYk2AugxYSb/M+nKaoBzS7amAdM+Sx79J2+y3Tltlg2AYyDrSlI
RnyRrVxs+3aCv0ogWxMM0js33ylwYT17vD1bC1cFWOYQQKLbAPcAEW5ymg0WTYz8axg6yoh19m+W
48KAcIPnBRkqIyl5UNknILynKXXK6rRaDVnaXXMFC2cKIBS0m17vriKSwQanFjwo5RMwu6oJrUo/
XLuIlqwgh6ChaAXcAMBo11Y4GbvKkBMeyN2xsGJHS3920Vucv91elEUzSPMiB4+sMrBi12akUSFV
CXmoAP3i28yvI8yZ0rj2Gl2P2Hs/Zw/QKPl/hr4ui4sdBunQtJLyDjustR3VAoeMpm5YGj/Caay7
4xz3xH3pMP05YV68mSIjsGr7MA3o2fsg9vM/HjbgPF/uMXBMcMSuh61PcjE2FJUzzt+17ntoPEnG
Q6z/88fkyorw2EdF2+cyRyGbocXX9vV0dKaC/Itr9osfCi2A864UFdvQWabEpobqFRAX+Wg6/RZz
WRLihuyg69spRou0ylcYIxYuDBi1rPnmAyrqi13uYjmTrJDLRAEYOSZbWpROIj3IzcrDtbA3bfC1
IUsBRW8UzeYL5cIGyrWmydsRLV7a6HV95I55vknRcBWmdGUS520uhOxXpoTTZleAp5cWTI3kZCTd
MWYNnJk9cl6uxD9ozXeR7N/egvMWu2VyHv3F6EKVkxosO0CQDGd0b+ZHcDI5tY7+1HFNdm5tdMJu
p9VEFMmEqUL3w5exzB8S48jb98p4KNPv4Wqn5lKqECz/6LNASGXbQAtejw2HIqxGGYD4qX5MiOKg
KdwZi9KfNNUbKXW02OlB52QiYMhK65+XCK6MC34VYtSZmgBrqfDPXpEdWX002t+3F2/Jp7oyIuxN
swF3g2XNI0T+LPGMH5LsmqCvJY5FHRu85JLD2bbUzRVPeP5dcddczqywUREkR2MPdTk8C7nXFa0X
GeXK/M230i0TwsYcmymMSAi8RE3dfgsAIlhQQRq3VuBfG4mwKU3ZAE4MbfxBf9gMK+7M8m/DX0IE
DJI+scCADso6D23MEnK0SrD2eCy9ZVj8//t5Udchr41ODudKO9uPZ22bfWQH22XfgGC5r/xDLoFN
3943kKu8velWRiVKaCRZWxe9hkyi1FT1XR2FtR/Kkrm/bWXJbb8anXB4M7tmFcswOuDEncYbHIgf
uJrDfLYynqVracbvQhUXTGuoHl7fEhInjRylOjKjJxR8pCOVAAHwUP5H9uU/mhJeYpRpVF61MNUr
uaPavRtRy5MrpJ2Vt7rZp+0TH9cyY2vDm//94oKXyAhBpxI2c9Syq34DUJtTJZt6bHfcPrbkw17T
WVjcIH9PqJjDihQq4VLWMEp5mzZbNOqubI2lF9m24GggELFksBZfD4kWeR3yEN05purawROIXw7g
k/iZb2vnlwra7iey0zaxd9vqkqtxaVSYR4v3UtuZMFp5kf+0Jjq/9AzbNoI3ALXAESN6gkqMyFnS
bIANle9yfiKE7IzsjOCHJSsYkcXJu7AkTF5oUlmmCbAuZunl8eD8LHG3amukEIu77sKKMFsIsDo8
DeH8MA1u3xfuoB+n+hilZ4XL6NuacRZrSa0/9x1ymbN/j/gOsagujIwrUHeSdKBfagAeNrLcP/YV
WdsGC07FbAW5WQKCfOBshLjLGFk5qIwxlMfApMSkTdK5papvlU526ujX2KILdoiP3Uu4pjH958rB
MtLoX8lUQNiFOYV/bbQWB/amk21no6BioiYeXck/rhgRZe6MuojhTwPZoCmnHmJ+CF1r9RxqK2YW
emCvBiMW/9gQEzYpAPawkuzy6C1pQTmepn4KWGnVvCrlWUbWxB6C8TnJth03gX+Qi90oFSvtX4u7
Bhk91ORnVeI/+uDAu2NUGQZsZHcqio/QnL59cawYEBvf1MyuipLlwHGYpRPy92TY3jaw8FRiLmdy
kBniOZfFr+/D1FLbrDIxlwrVdmmtb4r6gZNTxx+SsXUqfmADcaIxWXEC5/N07aHB7Iw7R9odL6d4
DY+6PXsgA8wyHyFY9VuRHrI48xsC3pU1MMPiLBpIeAAyMh8/4dgNiczTbpiNUdMxpQcE0yvD+fOC
x3Dm4gsa1RBSfmnuXjyUYABU6ERhIaUGPOjRadEHmUN54/ZqrZmZB3phBgk0wDxnMxkgVjNhQs1P
I3Rt/42VGblqKSiCijWRpEJ/dBtOqCFl4APuH9FOKa0qlagLGwDYByCGkN0E9GP+94uhJAxlT42k
GMqdljloerBrhI13SbvVlHe9Vt0obFw6puAniQBVXzlXi1fIpXlhJlMAj+Mww8GyRhcx+l1mfFNi
sJ4RcHrJIPDypAJ0Ke27leg+aNF2JlTuMggtOsYqpcefz7cKNTlk7JHBgjSKLfiQVp1bYabhBGrb
svoVxRXayT8SdJavT/oMRhRP3aUp4ZUbIqZLSYlRJ9X/kPZlvXHjTNe/SID25VZSr27bcWxn4twI
WWxK1L5Q269/D/N986SbJpqIBzNALgx0iVuxWHXqnGqXtNuU3C1Zvq0ncL5m4DwqQ2OKqp/Xt5Ps
9J0bFTxMk7jDuCxlwROznv1cj6q7m//A+1FBegJ4OtB8vEPTdHqt6yvQgbqOFfQ2bfaZkGdi793d
/KxpitMh81yWCWYsLgQFHhZhOMWqN5W9wFpGOAtaA/aNZNEWGAYFp8u8IhwZGvQ9pRafwrCIrfE6
q3J8AsMlr3fsQWtaGD9nZ+fkjylQoB9YtD+jFF2m35kNdXMYm7JffnmbLIrfl4UKZ7MowslpASBp
X/J4pPZDx34moABcKqj1qCTxJGwOOF5gc+f4bNQfRPSCB/YaT5/H4rQgizgNoCsd7pr0tv9Za0fT
+qlZO9NKNjo0NUfr6KqwutJFA2sbeByQCUfW6NLNcdReyRg8toVeVnJAMsX43MdD1E6v1xdM6kXO
DAleZKSa3eQOEJ/d/DrakXui1aZnYYEW9P9mSPAhtFxmtg4YEX1JtynYu+MMTSiKZ5rsogMYA2lT
FDI5U+nltJmtRxurwWjm8hva2LP+tkrfro9DugNRtOSQelxAIk2DX6dzE5QmIv4NGBsjI1KFONIV
OTMgjGEEWCafTRhoDkY8omkyi3RF/Pm7Pead6zuzwefx7BbVoPg51xZs1Ec3fLbD/Aig9vFTsGn2
r11YRAmUSPpNF/2q8LqNIj/6am3bzZu91xRfIl2wsw8R9rm+0oJaCz7Ecg50uNOnrd4+Xl8wkVAf
mwEn+cyGsMVBfdXRvoaN7mSif/mmvcm/pz+ttx5E+ptu02zHyOnC5rP26O/bmCnoCH4z61yba2Hj
s9xPSwPMqye28ThrfbSG5RGkBGUTrTd2qIVeVG+BmCMh/dJsujDDwehi4z7bGrvq+/rF/FH+MDbG
wcRfrs+M1MkAgsNpAABhELkAWJlblGkWnPV3K3YAeTwZexd0lfv/ZkaYAJfqxCQtzOTFsUxvremt
A1VMtbfaX0DVfsQDnI1JuGbXufPXhAPLnZmEQxKOGVK5lqI8I921HrrwQdvtgE9J2LV2EhSaz2DE
S5/Rthe62pe+G7fXp02SaMe+PbMi7FujRNs2NYFWB/dtmLGYJXvLPk3Oy+h9Q+m1HfwItHg5YKup
qigkdXJQg0XDIgDWoBq49A9WnVQZmI4RrBhs3pHVssPF74zYKLu2ClvfUgGAJT2/GCxK8HgN/75v
Ba9n+2SYssrH29xeYwY61DEs4pzFjnU7NQwKZDXXWguch5ygeJMDRWErdo70NJx9geATDZCkEY3h
C/Rocv7pcpxH6L8dAd7wqCoYlM/vn9EKGyhw0wkviQQuaeWc2K9z/qgl4AChX67vIVmIC6IPMHej
mxcvJvE0eA6wfQMtT87XtD3UXtx7/1TZ8skh9+YwbMxW2143KGnIt4Bw8HnsBFwPOtsud85sOuBJ
KlIAUILOPvaTVYbgUaabbBwn0InlJfih3HWLJ352YEudbtC8p+2DoWf3U95YkVGPzXEaEu2pDpLv
lVcylMuRsQbrNXga0FcaViB22IwlQ38RmLyPedrZwChBkNE3MijqtjU5XB+TbLFsvGhRYvaQXhRz
ywWptR4Q0uKk+f0W2diwGbJo0PNN5/89kwlmz3aQb+BiXdDRupy90cmm3AXb68nB5WR2GwLxIE1X
rJE0d8ORkbzLB0pVIgkGbwpM+hSOZf7JvqG3vt6hQDkjwgSnbK9wldLJ+2NL5JWqBwohTBOnCon5
qj069dExDrqjSu3JXqiAyCImw3sOzRrCRtft1fUIx9WvxEyidVpI3Pjji12tWRTU03eas2JrdEUE
tXcQUo7L5voekaZozz7g3TibcUBfCFDmEBgAFfcpfTKj4J/xBxlDbYrHj2R0QG0EjSwfdWZbzLWY
fmvXRMd4y2IPBOqydQLViKRTCgw1+FjQVoui3+VezGy36dtJg4/qYjC6rTdDuS3s29R68P/Jq3B8
uT6DsrCXQ7b/NSfcdnQuMuC54RJRpP/VFc9GMu6I2WzcksbDoAjK+HYQYzJ0uaGnB4wsEOAQjM3D
0HSBh9WytAhq6trPop/vqH9wfHoPlOo/c+0oDp10eGiTRb0N2CZEo5ezuSQe+KrTsTzl5RCT9sZl
aC9DCwiqf2muuMlk4YkNwBFajUDP8Y6HvGO5uRg5MPB1221brQGZfHCsG9WdLR/SHzPCBvFWZKVK
yrgZdAjV6W4EzwmQRbGZrMds9QfFC1J6xjhiiTcNerxkdTmHepqA69NDl5BZf5mHPQWBZVd1e5sA
r65HXVXvULxK269DbytMy2KDc8tCbGAWKUqobl2eRhL3ThHrZeyQeQfBsCO2XRRMD9cPg2wFIe1h
ojqMgAgamJcjNQqNmq2N1gmjf6jcLKqy26xWUSDL1u/ciDCd7qxbrpdgmxTePq2NkNI6nlgU5DtW
qjB90gHh+rTRq4dOA7FbxXC72mapA8SvW9oRtG0h8qKB/tJzdNWwpKZc0MP/psF8R/8GbQnDY+OE
bWmN7g011iWudf9gArCvONN8g4teBG0MvAMRLwEUai9XqbYWd12aBChfiCFrbI5Z+kUHBRlkJv5+
O2DTYyzYC/BawnZoqiJl6GwqT0t+rEGoqx+yjwzlzIKwFwZWDf5iASid9rd1vhk7qE0fKlX2XnaM
zsfBl+4s7UBzfQQ1JMaROVttzeNp/KzbYfvsJ9XGZ+PT9VmTLs/ZmPjfz6ylYIRnHge04yk4b9bM
QqMk86K5gX6E7eFBdd2cZHDYBwaqs2ju9QCivzTn0smpqI07pU/ncFmPk/sDJJcmBL3buzJXOAjJ
2JD0B34T2D2krkUSpqBmdTMx7pDa/dKf0A+eutBu8v9+46GSg9sf+Mrf3uhyTDnaH6BlBJi3jm5o
x49adnQ01YGV+KELI8LEobgwOxbvBsirDeuiZbwF1XbVgnJF4cVlhlBnc0H8Bvo+cJJcjsZanHUJ
cpxXVA5TYm+0+ZsLZQfmfgPaWLEbZAsEkC0A31zeC2TVl7ZMcyk1mmhoQjF2Sb6h9REEj+uoiHtV
VoSp8xonN/oVVkrj6FSgFQrN9gEq8td3tqTXEP2jYK4E0h95IjzQLwfDtBZcKV1enUoTRV3ryfeR
sWI2bn2vPgW9fbL6Nw2AMx21bGL7b7lu79JdgpJGatxYlaoIIMuMgEsGeAuQC3HSBfPye4ZqGSob
DYyoR23SOQ19HzBSrbs1oOyVkk92EVlBzMavJKjCpDBer0/HbzoZwe/DPHC5wAGjH9sRnKWtDctM
egC6qzzbNclxmg6tdtOlGkp+4wNunS3pF+Rn+qibmR451fOkt1APuJ1dkCrcONpr4m1ZvpvYXQVM
72QcR+u1QlJDM28yc1cOB1/F8yOhyAGdAwcboDNSB6ZYmLKu1DWWrj2g+15cZKiduGRfBHaEBp80
8n5BRbQhy0Yz1sjTxhBfBc3vOrvLp1tjpmG/epDxsu6nXvXi5XP1bi5NC/V8tGWDKkrYWvrsjnjz
AqStmTXZzAiSd43dDgpUpOTk+xCbw+5FIyo8Gf/72VVAZrtLgyYDIK046iA2tr7jvRR4n1QlcAnV
K3D+SJzxdwzn3xYMMSPpbacD20LwmE7HMf3pVS8ViHFqi0aFHnfTejP35D74TrvXoXxNs/GRmRCW
GZ88Pd+jNV3xFJA4CF4IQUsywENo6xK+Z8JW8AAl53z8eTQU7I2t5m6l3uepUblxmSnoxaAfFiUz
C5NwOcdjkq1Jy7UMyiyP/fRgOjSsZxoFlQo1IbeEhw0adrCk70ir7DXz7Qaw/69DsJvau8b9uqiA
T7KqARg7/xgRgjuUcLVqYi1g/qYfF0kQacUPza8ihzh33vyrhzgisgnLuPWt4TFN+jhN9oM1bgny
wVhOIMG00/D3QDoL2AreC4W+b9z9wnJSzXe7ZgUgcO2+Gsk2m45u8zKr2tckZ/LCinAmK71xBvQI
oiUAgoKKDcm/UDjv0MAClgbteEg0iS3yjgHVpiEBxHboj2gELY9OcNP5N2/XXTS/XUUrYK9A6znu
CJTbhcVbQK+E2j4I6FAH9NcmBJYrTD5/wAauQ8hPWT6Q1kJQ7nZA+kOvBjlyE1JQp5KgC7j5+yiC
82/8z4Zw0yx6USZtBxtI7gIwaUc03+Ksg/0yUFiSrTlXlgJZHy4HyHdcnl44irFxU4BBs/rOzsA/
TlTsO5L42D+3IOyqJAB+vyxhYVn3+gxAVbAFCxTaBtAY4ahEw2UuwkFbNuha0NSKPprL4Vhzh4kb
ARPKPjvZZrGRTD2qVDFlWxksA/h9nu0Gwe+lDaB6OnNJYMP46vk/2s8ee24JOj4V0Zd03s7MCKlN
r8LT02McafdNA9ozdBOwwetPuve5V0UJkrQYYgQIH3HcDTCfwnarzYr4awXcNhQo7z27fwyIfle4
qL/41H0yNH2H3n00sJSz4rxKluvCsBAta1zZM2vgcUwCGVPbRH6/D8FBG9p6p3BAsjEijDW5BgGg
3GKmmNirR7QR/KYrYsbVOATTr+YeohLGs6X3UeGa2+tuQhYSoGrwP4PiqwO5FJYXA0KCpG6NT443
kC2FPOMdmYdyU3aMbrvCHEKWG+ieSKABZQF1EgVzt0QZiMDCaczG7YKE/VM5FVzus3WqemuCJHIL
0bFZUZCXJdkuPlc8OSBftXwCAla/tE5p8Jy22SeagHU3ucmCsEfthpYkZtCZ9Z2H61Ml2wXc9WBD
A5T1Th4iR2dibqaYKQcvwcFYwtH44esor7qawneb3DkLFwRXD0JI5IONFd2/l2cXqrmt15gIVqwe
FMPtxqdDODt+DLLUvdXfQBaTQIsONcGo96sdTUPD21btzyrbD0kQ682Oq9jOSB+DpHwZQho0Xy2m
Ovmyd87ZV75j5xyWnhRJzdCPUm7G/gUZs3BZ7keLbTWQ5AII/k86rV+r7tCPdxbLP11fDonjAaad
K0fi7WfhiX45R+baaG2aI8wqOHPYg5tUkdZExriEJLFiwFr/oz1h5xXNlGvrhDUZshN6jEJrsg8k
ODRDGY4o/mkfMgc0HhjSUcP//eg9exNkWurPuYfJBUVpqPnPmtWHrjeFGkQ/NPOJkV5xxf7Gl7/b
dL+JT3h7Pu71ywlt4MwqZ4G4jDOh6jvmaEmkWZhaw7HT3LgB3Z5V7ZfquaPdvpj0bZZ4kH5dn8sl
OSTG53I9NZYFUmR6P9TbOtgSy/9yfcllJ9BCWgmBAIoU0Na6/EJIhBOvy9BGY44j8BkaGvtNb9g2
5rJxV2tRtNvJXDGmnk8/Qm1gUC6tpY3HzBpyCae8rjd2YUHKC4cdPWUW+dT2Ttj35utaufvrY5TE
hnzNAVBG4ozXEi6tDkMFNiYghEGc9KR5VbjOe2/9et2GdB7Rtsv7u4CNFxMmtd6iH79F/OnR78Pg
huho4FSlmUqhQWYHDwFQwnGcCMCCl2NJStL9PxJZkx6bADq5FokqtnWJKp3Ff0jcuueGBH+pmb1V
EReBaJ+ybdmSp9l/gILJaA+7uUs2Vk9212dQElyB0wrYLfSqcwC+sDcAbqnH4Tf6N3meiX1b2bf6
GDW+dyxNFd2d1BZns+BVAxvkZZezWOvTSAYD7Rh+ZoPjfWKbGnSlTXA35Nkeyl0qvmLpHYskxP8M
CluwSwaocrvAU2flr1XbFqn9bOg/oNgQ19BxJw8rteMExxxsxB+YVRclSE5HARET4c1SFcHYzwwt
UnYVF6FtRUsal6qnhAw6G+D1hWQOeu7AVyqsHaiYnZ7agHp2XkD2o8Zh8X27xt7KbJSXfG1XuUlx
U+UtuXHddt5Qf3xIDRI8Zq3p3BrgRlC4XtmZh3YuT8cCUoXGkcsV7r0xDdpiAla+R49F8OZ3DzMU
e69PrnRZUa7jySz8g9a6Syvt4LkjswwgiOzpboIgYT17sTOWR4O4+HfYmVkQ95p9dNhDPqxbhXlZ
TIPCMtJ7PrA3iGouzVerVXnz5OGhQAoovyXmGEMqvtjoTYrH49SOEVwfBM3zKokpm330PM1VNLh4
uI6s0U76Cmnh698knXdg2JBjcpEDF1+VejlDCN3hODJWhDn1wnX5ljMVy7Xs/GJlfQOEg6bu28L5
9YOqZ/XESUf7Nl4B/tjotAnCJGN0B7X2u758uD4smUEkubCPOI0rbvLLmQ5ckBWPI/rxeureltOL
oaP1+dZeu6Ob5YfrtvjHi5733JawqSCsnswrb7TqUy4Maybahiy2p7gUpXsXupDAMuL9j1czv2nO
oqHa9ouJBDizNGibLQhr6CZN/WQLTjgouS7TvHd0tmys2ag2brEGRlhVSXda/NLdXR+w7KrhLVHQ
D0DVCet5+SVW3S3uiD7sk7024OEdATgkIMbejiSfo8JKB0gYBE9TNowKJyG7TBEGggALvbAeXiGX
hivSpjZNMNOj9dYhYR/Ytz3ky/0PYJ6R/wpgBrkJ950SRGPm/WwnGCAgQwhyfDvfo07QxsNCVA96
6ZCQaXMBNdTBEin4+2XEJdA3uNkcC/DebrjNLUj/5m94/iu8j+ykI1kKKBKXp4LXv5w8u7GTqecN
C2X3GU36YQaVL7NcPuBPINxkgfkXOwO55ksraCkHUeyIGmuNKP0Wz4XnwUq9/RqQJLy+C2UzhxgR
uWzzNyRPOOJmnQbE8VFgpdydt6FX383FTydVPLel03ZmRjjdy1qNWeGD4hEVXDN7I5MTBqqqu3Qo
vAqA4g+EBsTOIwD98+E3fjHoHtKkiUG750FXLi2/X58y6Vj+2BHfiyjWVZ1f4frL+o4LWacQ/2hy
hXeQuUM82VHG5RBJR2Spg2NqclwkcIeGBaqkMk6w2a6PQz5ff0zwv5+5wmnRKm2oAMJskl2V+LFt
fkIjof4BEDkeBn/MCHvZR/zXmR1GUgBpYTyz4NAlr9dHoposwZXOXcdqgo6yk5H6oda2EdE9hdOU
L/qfUQjnPgEyRbNbTo1teOBy7NLYR7MZeOM/4mACBDe4cl20PIoaH0CfB8RLYIjZ+dYyv1s5+mP8
t+sTJlt6lAfBbwZGR6Q9+ISeLX3tphXJJ0CicBwD71vvaCHafeKZDoptzKdFvNU56xgevwGQ0qK7
zNxmSdYABIEuIsPiIRu/o7++htJIqv3TzWRjzH8dsgAHDkQUgHP4/x0eoc2B8vAmHM58RovH8mn1
+1AnwPKb+WHqXv52GtG4hp6b35SVSB4J+y6fWxCOVMAL9BWELt+W+tRM3wi4sq6beR8pgNIZqQrO
L2xgtQTnqRXmupodElTmLttgc2+ajREVijP0fqVgBOE82iCgYWOL6G+99sog6IAYmcDv4eqxr5fb
bmxwwS2gPXIj3CBQWV7214cmicc4XTWYHMEx6yF7LJwrx5qWqUyRigd1Lc12jvVmTQkNAW6LNFDg
5HYezlkd5ety0pO/PtOwjcQjTjWmFl3bl6cgK3RkgQpUanC5HhoLNNHTjNZR1Rl4f9guzQh+1q6z
wfYb/hht+5CW2wE5f9f47Prb63PJHenlWbu0Izha12mNakUT9smfyk3eAn473U7WEM3L06SrZELf
+0NujKsdYsMgdhAiLqNdKdWmFBFXdV8U90Y/gAVBwUAn3ZKAMQC8ibguELN0ZQJuBWhPIUKu78yV
0w9r36m2qctoebJVxXb5gP4YEzbiondr4xsEtyHVP1ttEPpDe2tOquSoYkyiHk7Z+bVv1xhT4oQg
0l7BIzYBuxOBJ62ro4koXIdiVK4Q3rWjlpS6jlG5eJgW/W1jPLjer+v7Tra/cV9B3skGVg/h9+Ux
Yq6nTyn45k863evf+28BI2ApfP1vRoTlGfrJHgsLRkp0CrvTZ6OEsIedR8oCsWyBXBRSUZdB4QxC
dpejaTGcZuSUIpzdwc0PMzBE4+tkOEdPA/tHaUZFWSockWwGgfVGRsME0guv7UubRud6ULjE88Wj
eogwqfHJNhtpDPGn67Mo2w7nhgQXYbmTOZlljwxgX0Q5XvPZL5SOFKORGgEewUOpGM8KX7iuAmcF
ZwY3YqaQgi1fB3OnjPUlNgwdXRQO4E7gHxYzE70FdXW919FOalMUrI7AO4YlXpnXp0uyLgZgKFyF
REcMI+rodFNWgIkFyFoQVD24cx37vQ8o94uSZsZ+77phiAvGAx4Gliph0yWjzyrNAzR0YDMfDop2
ikBMcjlwVCO4bPAgB2OjcH5A/tvRqQEkGUj7HJxRCF6jIrttA7LtVXwyssX5ny0+dZfbeV7cfKQ6
Fgd52M1EN4Ntq5WV5Ea40jov44JC99IIKVJjTBpElr3rDSfoaxVbrRt1ZD5Hsr2+DaSmcAsBQ4Yc
GPrWLk3RCq175lhUnAl1GMoYT5isU73GZEaQ1QRLGS/VgYjn0kgG6i1rqMAGTLKHoYXE3DCEQBf9
dWIBVS8otIMNDaJFYDS6tGKT0k1xsVUnZKr3PwxVEk86CIgFcFJjaMC/w8YFU8eaGgTQXboxnFuv
2tkq1nuVCeFGGzxqLzmngAYFro2icHH02dvfrzco2wEMQf0MTfWCl8yppuuNBRNZs0YaVMdLrnWk
6uWTOReHZyERPAFKL9bOaGUgwEHWDy9KN54yC6jYBwjVezT7yJojjYQCBd570GC8XHO36BqvJ0Z1
WuoNcn1YlLFSpERk3gXU8/+aEJnNvLFv7SI3q1NAPoOtpAdnGycl1tEiCCWyzfXlkU0cnzW8K7HN
wFR4OZ7CwxvZ6wLwTGfVgdo0wnk06ipOV1Xji8wtn1vie/HsmcwMrVkJc8HQHb5MH7hbzn+bj/Ls
tzO3XG1UhqsTcFsaMrDppi9v504xV5KFMXmXMuoSWHs0Ol1aAbMXRCsbNDeuxTcQkxyMar/q2b4s
HFC+KXJ8knW5sCUcG31xfS3VYGs62ksWD3rUQyxTtZtlVnCPoRqBexliNMKIOrPXaohjolVjqEjY
aiBwGdqfK56WsaeXiWL+JHhy+Mozc8Kg1oWmucc74vRvfQpx4f5zX3ZbG3nYodvZ7ZMz/0Ix31rC
km59Ao4qSB300ylAgRpuBD2ye001A3zXCe+8i08S4u2S1LSkAWYgHW9A675O96kKOyDZ+DABOS2U
2xEziBW+teisYPV5B+JShjn5bHTP18+wfAx/DAj3UF1ALz7lBjwPb2LrUHWfpmD732wIfqIFI9TS
a2guZP7jSJ4nPwlxxK7bkPA58P3xZyB8oGfH2GD2SMEbgZlyXBZBjmp4BKk9J+mbSTSjY/Teagg4
zV3IYK9FXkPLUje2mT3kh2EOipCmphOxasw/X/8w1QoKx4SUxPdyPsG+/1gtv7Txx3/7feFcZPqw
2AlklU8okm0Cp79haa54/kv3iM+xuuDuRfgjrN+q9bnLdERE87AbHzXjqEgVSqcIWTtE3Xir6GId
bAQqimg5119A3dhMj3OvOqkqC8IijFZWeckCWY8a/V5lpkNueXd9GaRzhGgeIG/+DBKjYAvXE3G1
FWI29Hs2H/XqG4jsr5vgH/nO3ZyZEAaxWLNbLR1MsAZc7k3EzK3+uCCtet2MbK6QSwV/B3KBwTuu
UFvvR9oy3jPJvuvDt15JvSKbqjMDIlfokrDJ0DM85gK7AXEyuy1d/ZaS/O36OFRmhPi0d3NCJxdm
7NELB+/WAOe1qhihmCvbvHQ6y2Rb2ryaGAphoeE/mf6v64OQrTlUH3gTs8mV7YXTXY3M0Uc+V9Vk
7kH+/+pqd42H/vNhVUH/pWMBjgMoZ3AUvBOINirbS1MdY+mbLzOYwWtHJYzI70NxA3OWln8tCCui
NU4wc4WnU7K2bxVUSkI0stVt/+TZX+f8dvVSlUXVmIT16cpxZZ7Jx1TkITqlC6a6dvg3vx+Txclh
wZoH9r7LHcBKarTW5PFG/WKMOyN9DcwuXvPeCi03yoGwBFEsXZ2vtb4c9OQDqWb0sqEZBJ0O6D4Q
kWTV0qzLDFYEhJUN0pdpemxH++hVX9bJ3nU64DbX96N8Qv/Y44fu7JaFgibeTy5u2dF5ps3rOCqu
Aul+PxuPMJ29ydba1fD7W/PN/vqi+HWpS+BCtsjsQDRUBCw5DAJVyFhBnUvbOhD6WfSbQqkez4/k
ux3BsxPgKuYC9cKeswgeXLVH0Lu60B9tgdQymsHdfl+YdqzK+Eqw/jb0GgFhRyM4cvNi1cbIGZmG
DBmRqRjRAGsvBNBlsu5Xfxkjw9GSSEdP9aM/oDcutWq6pX370FD6MvraEKG1C9wIhBBIwtJgnwMm
iJbrBvyyAZtVbzjp5LuI0NCpzgN5wZWVbtOxdkCNDkr0Yf9KdYaZOVzfnnIbQPfyWcFVKUTkc1Hb
XldWiCRIAu1gjuZxwllFciXdpEhA/WtFeMcHA7NK04aVhsTDtMvsu7V79n9+fCgASIlpKGoExlLg
NX3yhuMQoPPucaAKE9fGwU0I/lgHg0BO+Gyh+wECiUC8NiAXVaUkrq0JtyKeB+RBNZLCSst+LM3z
2N2x7gPBl/X/F4SbEB4xDtUsb5r4QMwH1HIC47iumw8sB1R9LSB2TbRvCHNlV3VN/bSrTomf3KGx
PwM/t56CJk4FfJYuSoDHHrov0EQrZnDQ6dCuWoXn5GR3W2POwio10JCSbND9cX1IfJuKjoo/3QEJ
4RAHMbbQ6YDmvAG+wxvQaEG2/hT7yS9t+Tn5dA+wzuKp6ryy2+PconA8C3+Z1qaH9J2va2EefEmU
EsCqMQlH0x+bqSs1WNAAIOzGTy3YsQf32Ppm2Hcne9jk9OX6LMrc/W9vAxI1QOtEZqeCgE8uD3BO
Zx3vl3Cpo8KPoXSWPF23I9sXSLIjw+6iYeLdBrSmevWaFhtw9fcNvS9u2LrNc4UR2QLx8j8aylGP
x3+X1zvaJaF8s9rwbN6rRdGTTz9wjJAAA/M8Lnk3EEE1PTNc6jW4HKHHWb54RdtFrlemJzoylVyq
hHUOeHfAwj2UjIAFExvvPGtIBm2FV3BWEF/VD32lbwnNNrp5anTjYeW6Y85r6asemzKHh8EBN4Tc
O5Qs+N/PYqSW1l7TpyCL8Npl09A0CrJXuioIBiRGwJCCxklwXyNYF8vXXkqn2UzRyuI5hfvYNWTe
WrM1H5thTFQxriRuR4ALnCrPW9so8VwOqMk6NhGu2FZnybZNs3srBTrWHOK13c3eMalnhBr6BN7F
ZxOME14wPgCXHla3PrQNh9woQzPIUIpOVFS3kjNx8WF8O5/NtDuNYEUMAJUxjOAlhap9BsiPm9E9
9RS+UtJigC10NgfCog5L5aUOQ/NWzpYtNKTbFIxjz8yHwKJ1b1j7pDm5cxG72WbOKa4fVUOBfKhA
u0I3EgdIJJSonVEvEmRKcFf34ULezBx0Gc7BLL5edzPSfYVS6r92BBeNeuECxQvAgMppSe6HqSwP
TrY8gXxExa4mtQS+OBAY4YSCR/Fy8Xxn1ZypgaybheYhx/mWpmCtmN3t9fFIqGSwcGdmBJc2tuj8
aEz0/7trhMb9LEK2IVyrZLsa4498BLmV026AV70diX2n19PWC4adbc5NWOrrxics0ieV7pd06Di6
cOPoinFFltTOddfWm3CgsnEIzUOS5CFV0GBKriW4PDSb8dZWoNqFM7sWWr2g0o0zq/vZHqx1MViP
nt2ufSh19mX2Z5U2ptQgOusQHPFKXSCcxTmZ2hQvt/xE0CRaO7G+hvULy6c4V/VuS93RmSXhKFoO
YmO3haVleTKNJ43moaHR0PWR7F+22qS4E2WZZfTWgCwYiD9k98SR0TygacvFpCaqr5HelnTjNFMa
F5ZOIhDMJ+Hc5kNspMkcgvVzPFQjafd2Aw2oNc1/JM0wx2nX+OH1nS3dRGiN5u2kYLIRs7L+ZM6j
o+Oz+uqIOnPIJa5M9vjfjIhzvTCWGisgc9DmTmKQQRvRdQMSv4YWKRx/D+0tIB8Uqu0gYB4baqBx
kS5dENvLA+OZNNI8pKhZbq7bkkQ3v+WQUU1BVRnQ1EuPUyUwP4PBClA561vXDfuU9YoeX4leIR7+
gNWArgXgDpi5tEHrcdS9ChM2rO0BYu1hMuLR7UI1Jo8qE1if9kudf1nLOgSG+cWcaETmOfZQgJiM
OqoWlK0G1TdJdsrFNwkvMLS4oVDn++AIyq2va7buC4Am7DKDpBektB9L0wkrY4zH4a7remxm/Ts1
6282fGVuZ4pgQuImLr5F8EtDQs1FJ8DBAU5oH9B344V6vjRHjzVJWIBZbDuX67T7wMKbIK2FFgq8
ky8sSpWlzTRMWJTWoX3UpD1eH4a+Hq5bkU7zmRVhmnUyNz4jQLF66S6g925/qJIv103IYloQvP0Z
iTB9U9YHhd9g+srpOUNMZSL20rs3n7wluh916FpPPWuvtao+TukxBfUvus+4KJzYapEzs6sYUFgn
W9+55TEdvw/PYK9QjE56QM+sCOvU1Gm7rjYEnbTMMQHDmIdNUWToVmoGA0rVo7FCwT7o/qET7Q4N
m7U7ZLfyjaa1JDK0hEY+7VlY0yRRhH+qDxOWtgDZbDXV6MzpN+Mn7e36sOX75s/cCmvqsn5J4AQB
29QrqBK38TK/Zn/fuA2/dDa1fIRnofJk51bf+dg4jJANIV7Ilrc+RfMPNHSvD0e1Vfhwzyzp1RCk
lQZg7TpviXm77sd131l///y5GA7/iDMjQ59P6F7GfpzZsQULkpsc/EJFayz1VXjAWUBqcRZCIXTM
WYtcN8fsDjSJHLaFu6T9j6A4VvX363Mm3V9/LIlwLbMcViw+7nLDm44r+0wz9yPO6cyCcLRcgrz9
YsI5xZV+Z4yfavf5+hD4ZAjZJGS8/zdZIlKBlCOlA8VkGWgpy41j2UKIzPtE9ScemHCSMtCWXDcp
Xx+0WYNXB6hQMdPu1kZC0wX41hXsPbu1T8hDXyY7EiRhCWeFKJ5RxSilZ9XBKxglkAABizCNNdwg
NgReE639koP836XoxVAhECVkMTisZ1YEd7O6/jKXs4ubZEpP9hzVNJ6qIpxtHf24Mxgk7D7U1v6R
IQCd/C4Np7wP8wpvlhF53KDsN6APDieHRHY3xxYgWYMTVyxBroU9ekal4o2RROT4Xl6+R6skmHSE
WRnnkaOB8L1Zk4YuqCgnyN1Yx0L/Oty6nuopLF0DF7GiA9YoFNsFV5YNFENhPB73u1sd19JuYGbU
2lOgwFGpDPG/nzmZ0Zv1oawRNwE6EDnegzfgpUEWxS6Wnv2z4QiuLDURnBUuhpPre0DpmSL2kTX2
2GjqQeAD1VgDhi5HofVAntEOo2iro9FWkVEd8opFIIPE2awyNybD5tGrVO9B+bA49SVwtAA788N7
Nnl1UTY94k70SpkPtkduvTFQXMrSXYck278WhARC4YF8wEY364kFdThbXmhm+reM3GhQIoU0/Gm2
VYE038fvfNyZReFCWKokaxbemlKk2h7sdeAxGDegSkNkT8I+DfbudKCGHq9p8U/fqjLA12cUbOOX
M0pts9BzD+Pt3OpgDuW+bhW3qvTq/t/4HLEgBOIRhH6cYbCdrJCt5BP4Se4H2w1tqupNUA1GcHEs
ZXOQ86nMUK+5VT1bVb8uhFRMG/QV6rsYyHHe7a/fOvIDhXYKaPSheIIayeU6jJlWT2uOT69bFnV0
3I21G6fLegC729estqYIhdTHLmCPaZeeUvZ/pJ1Zj9y4koV/kQDty6uUSy1ZlV7K1W2/CHbb1r7v
+vXzyT24U8nUpGBfoIFGw+4MkQySwYgT52yh+lcHB+U3OVUavywxr20PkiUpS2NMM6WNq9Ku8iGv
6vHb7WGuAS7JX4OOgFZ2IRkXzg0HYjQtjWEnIPPpzVTLx0zZzQavxkD1CvTIC7dFbld/0IeXqJ33
SS8f6M69axPNBdB1mJTqvo4VyM6i0xCaX29/3tokvP064dQs2zyLo5Gvk1FQDhqbxu/X2xbWAhp0
1+WlI9Em0BMOMK1Deaes6AXK0vugbvZxVB36AcqjO6ID3vP9Xa7Hu9s21yKatzaFIy0x7byAIoo5
D77GqCMGSedl5YvPdCbNz9u2Vv0Y3gV6HahrLqJ1gh/raR1bCFCjMP+aASDMKue+CMbPSW+gUWI+
6f1eqaFIDo0vUVJsBW8rfLeAxt+YX1b4zQVhF3GY2cH0S3ESNsrkSOmedrXq2FfyU9t+CKRwN5oA
d+vHigpRPoS9C/+ljOjBLuzqAyDOg0PsNfuzp+fSxuWydvcrS2OGDT0TiG3B+5WwHcLMYHKU6QAt
dfaSNBvRxepbHpo7aJkWSV0uycsJSBJTqwuH125RpV7qh17ffFCMwssC+UNjK17t+3t4uX3osTdW
fllZ8R57a1k4wZS0gatHlTl8h9mNYCgKh+e8/TGWP6rxh6bNrpyDMKseJcJKxdf3zdbh8v+Mne4+
xFWgCRc5KmU1gG6Lnt9TJ5eeVb0v7HwB5Hr9NHuzCmbdyR6C9rGO+o3Te3WHkQFaCMzAuYl58TYz
hr4PBibdV0+ZQV8MEs5dUbuW3Rwr6JJuT/WqG70xJzg5AI60jhYh7DT4QJ//UQrfO5t9JVtjEnx1
jmpTQe2EtIkGO2TlPNXKVyV7yBwIC9A/uz2iVWP0YP3iSQOWKJwadjFUdMnhO2rteNGwr43Yi+Uv
JYm8Odq4g7ZsCbMHFY+d10s+KMr3ccN7rvk2SW7H68fUq3JjV6wFPzBd/2dgwiyWycidshgLs/4g
WQ/oYB2A+3ope+H2FK6fvG9MCZeXFvVyIEsqiQUkO+riMVEffQOapRhhLesboWsfg5WvTmXZb0R4
q/4IERAJDWOhJRMszxIs0k7OoavYodcijBlV3lBuGFm9OXmdqZSldWh2BSN26hRK2zGTsIAc7eCh
ibNd0nOY+4e2fyGV6LaK7N2e09XVe2NzcaU3t4kFusxMBmw69X2mfkGQ06VL+QjhwYc/MMTUgSmw
uL9+nWxvDNH0ZkNqVnFFp+N0LKa+JwwqZ4hcA8dtu2LjzbG6YDaJu3/LzyLpd9gGddUO3EMprGlw
3PQRjJVbycFfsdzVhQB4lZhWJ6a96kyT475oFxnjwUl3rd10975FOdYoFS/rbEh4UzhCIZqe/4mb
FKLC0O2VA8S5dzMMgpO9VdpaXUyHq1Gl9Zs5FhazbuW06xy8tO6eqyabXbvoXF2f91pMEHB7Pdcm
GL0r8jkwcfE8Fpw1MOC79dVFWhXEKab6/lO/ueOXg0qc37dGhAFBItc20WjQ/R+WuzpHlVbZGMba
UfnWghA5KkM8qG0IW81QpJ7afVf6oxlqbkudV6X57/acra0PvMmL4DV1R6C0l5ttcnhpB4RvgE8K
r8qhAh2n+yaEEpjdcNvU6vLAI6VBeQ/CWVUvTZVASAgCbGhkzNir1V3egK7aagHcMiLcaZkF8Wdo
MnmG8ynvGzeK9imEVf/dSITLTPeVwYo0C16L/sGWFM/Mn6R6a+esOtqb6RJWJk9oBiprpksePMSl
t4hLFy+68mOA7osQJHGbKEQzd3FsODOdhb1ZvZBe9eo5+dR1+sOoysemKP8JQmdj2lYdG6z2L5JJ
lGWFEfVqLyUab9FTFFUnwwRao91HJZVDkM4kOW+v0er0QR8EESyVda4Twds03a+aFro3RW65i2Vr
ONqxVm7cVavuhpLIQlJJv5Po032m5aE0ZvQNJk7uLcJ7nm52CvfxkB9vD2h1p8ILszBVKpBoCBmr
UYodo5ZpUXRgEyr11zoMDmOXuFa8Qa28Pqb/GBLr+C2IVcsvaHMrO8et+3HvDJ+STeLNjeGIbBMo
HPFmmqHLMiwfVQD7W22/C9Nqn5nB/vbErXkCmjJA7MgvQmEnPs6mIm10mEpPQTuDuDL1LvmHzoQt
h1vzbp2r/RcFJK0xgpm01/SuM7l9hql/nCSu2DIof4Sd8kFHs5w22o+3h7U2gZzYcIDR6g7KWHBw
CImCoJLpoq3q2svtH7FK9kRqDvnw/rahNdQMg/o/S8Jxl1m0IQxyA58hRDueOiHjYDmN8b7RbeSq
ZDvxyqlu7/Ug6enDcH50ph94nSZLcO84p1iqTK+Bl/sP9sPbrxJOEymKo34c2Q+l9mrZ3xX5K+W8
MOv+YIfbBsEEETatGboweHXIMwS3W84RpBnN9mG5TYZ2i1No7TSGogKcLjivBcN9eVqZqY0uukpD
oFog02F3u6Arvlht9dCo0j7uyElHysa2WPMf9gQge7h18SIhc1AbQZtTR4QPs5s1N+zfqZrtKV0q
u2O3dUxu2RKufgBlrW0s7WKgbf7Oo32XxruAhIDvz7vbzrq2C0nz0ZUPYEeFIvVyIomcClmaEAvV
1PEUG8rJh90KJq1jmpqHMk02MDBr7yOwZGh2AYIG0S0cyrpS62XWAoKeMqi0zM58bkbUHJzH0FjE
6478Xw/OaG6c0CviDrQ9LSp29D9BFS++3PUwNUcppM3WCMkqhe17P2rOOUmCzNaOmkHGds69rIif
5Gp4NGffjYbmD44fxwGRTUoNOSnxuFOnOJpUiz5cZ6oehsr6K4s1r0z6O6vaqg6teg+Za0DLLC2Q
r8s1xSeTQjHobshhrBud4dkCHNhPxpO9GXuvmFq0enWY3OHdQgLo0lQOd6fjTADN7fzVrmevRpm1
yi3wAp9u++mqIV6CQL6h+KKL7dKQqpQGMiKsYKU8Ibv3Ls9+5tODZFq//+g0ZDoNIBKBD5/k/6Ud
o7ET0mJ0UeiSfB8Aa8zk5vgnLdMXVoRdV+lj2Ng9nRMlaavYeh8ZgRsXfxCyXlgRThFtbsMyXLoA
+l4692AyTemjKrVLgTBvo51vtRtn/9o+w+JC6+P8ugOEVSqnYTCicungsczOTU20dZL3pvE6Qdwo
l/uiLtwi6N1K/iuAZo4GnfvbXrLcYUKQbuAcpPTJW7PfBc8vnFzqh0Jmn+ujW2Y/eWj8CfnPhQ3h
udmYVEbUDhuZjjiU9V6zddf4fX7fhQeTeghZAO4cEd8RpSm1yBIym1j9aeWkIur3MSzPt2drbU+p
yGktdJ4MSQSFdnMl91WRFqc50otjN5ml62faj1KuzjBq1Rs3zao1RUbbhvQbO0uYtw6VAgNBAnpD
gvm+RoUpqKqPnRbu8nxLGnLlUjMgxOCoBR1Dh6jg+LIBaWOkB8WiqVT77pzdx+ajNdxp8cYMrvmb
yj1GtoYUElSUl6dFJatlafpSfjKrYp/77QP54aek1z7cXqgtM8JxMcZIbapaUpyamZfS0cpcZzjf
NrHsTHHnvB2JMGWq3Yy5ocXFaehTV+l/dtUWg+z6IGAvW0jFeQEu/vEme9g1IfyuHYMwq1cMmM4n
uf95exAr0cXSC/4fE8L2t8bWniM6YU8KDcgI9/W167Qz8IR9Eo2P1qjvpKp8lDLz9bbdtYifnC89
QujTARMV4XJlTnDYWgYkG0WtHZ0STfcy0jo38tucG8Tm6CXQOo6jarwOmkULcml5SR5riGFZ+j2l
z9iTywnSytsftrbnaMVGFIKPWtpDL+e8rIdwcMjantRqOiIDxmNkPkzaUzFv5cXW0N+Q0cOBt4R1
XNHL8r9Z3hGxSR4EbAUlNu4nuzrMyb1W2XtrcDy79WRKqUPk3MH04wXvnNY4+Nawm4ro3WCPnlp/
NPUtsNSaS0NMYNEBAj0A2dTLL6on2COCqChOeWVUrl3rgRfq/u/LbvBOfmNF2Dj1MKhFr+Fz49jU
nJ+14aloO7q2P5WH26u5er1yv9JEqOk2LXaCf2tFoUbKnBckg35aleINwMzKaClSDjIMRo+lcjeq
j1MO0Nux7lF7+YMjHGweqh+0YPOEFo7wMshiM8vrgtLlw6Q+ZF/QO3A39vDaMcG7DnEI+FcIKYVV
m4a8ytquYtUaaRelx7n2d+G48QzZMiIsmjFmUEdYDKQA3kb8ZU+VixrO7eVaNUKygasI2k6S+Zf+
58h+o6XWiJHwPTkBr6qf8n74gyUBDwMIlGoT8yUE4M6QzQUhT0lDflO4VvpU9vEP1aAjMf2TcAGE
FPoWPK7Rn1gOmzc7vImhoWvbqkQJHEXeXPo2qf8oWfTI5r09cSvXNzeErrGtqKJZlnZpaIrlCN6l
FrlzvfVdp5QOUhs82BZPi3jYGdlft82trNOFueUceTMuq/Uz8mBNcbK7yfWLr0pCnanYkmxes2IA
N6HQZBPYifBZf8wqOfRl/BpMcN42x+AuMpKNW3ytV9O06WFc1kenk3H5ijdj8eUQjx7L8tRI9nFw
9Hdh8KnsoieT9tW5KXdF8RUorZfHtdv42RHwiIdg5objrxy8jPKXyDhUFAA8Lj+CRoo8jbqmPNlF
eV/U9UO+JbOx4iE0+EHbALRzOY2ErUXVoku7OC1PNdJ1lf8c6scAgn0tC10ftczb/rEyHJLVhBXU
yTQLoZLL4VgovNlWOpWkRhRt3uH91RcjDHmy3bazNiiq6igc058F6Ew4lAa98+d5UjkvnDZF+E3N
780hjw99riuuX9LnZ8+hvvFkWxkcsTgVJkYHcbYtbOqMut/QQ9J2MtJynyyiYU2s/kHrO1Ons1RL
eySkPZcz2Cq2ITmjU9KB4djHtpSShyh0pAe9GJuNHbAyicsqodHMG8MyRJ7cvJY7krrUSyL+wmE0
eu1Br7rINWdTO+Q5sqpW0Wrvbq/c2iRikCwaNP4IAAmTOLZOJ2V+XiEvUn+VwgWi7vjH2zZWzg9A
9zS8k6mj81FsMoh8Q67HUK8Q3nqyod6onRLmii0mrDUr5MjsXwBL8FmCryeGH+eFFdcnDfZca/5E
SbiW9r8/krc2hM0bByMKh3FSn9JC844V/X9KsgHDWFsQkAO8aomWHFPMgLX9pDb2ENXcivGdPdc/
svhPmrihnqInDJgcayI+MrVWMepOK2s6mc1jYEk7pQr2Xeff3Z6txXcuH2YMAm0k6oA8LSA0vtw7
eVE3iJfwlp3N4FTrX0ylduusdftoi3Bzy5K4S+My5XYPC1ovPlrx58ynx848J9Ln2wO6XhsGxDnA
0vBYu1qbJrbMdtJ6bvdvyA63W0/yrZ8XY1R4nYKOiOgkJQgCWrs8MXf/3QCEkAsFnigIOwYw7Buv
u7/949cbkKcKfPeEV1w6sOVeLjeAhaktTT6/9o+Wk7tt+2qHG2fkqg1ytWQN0Cu7wrrLVU5iOLBY
gfq9Hb1CXYzm0u1hrK0CZ8h/TAh3maHWTVCNJl5rT27ev0JAd9vAtbNCesSBu2wLLkxxW+i5HE6p
rhSnpEFSODTl7lQrJVX5soy9URrmjXvyV0hxuQ8vDQq7oxxRYjehojnVvWdPx7LcNZ/6al8HB+kh
yp+UfsMRtgYo+HGQ5/ooU688mYWvebZe+fdjJn3OZYCpWp3VGyfm4rTXw4MFgvYrdAnVZUHfBI6Z
L4V5p80MT9KGXY5apasTByhDvVf775XW7kalkFx/GjbOt+sLe5nXRfmN8ArhvMVZ3xju/TmyNJ9X
ErCdDDXEPNihCYAEuxcl72/7zNoYl/rBwqlOA5XIdk7rWNzlKgGWY9WnDPY7q3jw0W6ws4OK3k9h
W665FdRdbwS6C6EU4pbg0jYtYV6LpNAIcuTmpGk/2oViewNKvTJ9F78vTF+uxtaQaPz+MEYkHp59
Nw7OReQm9sbkrfgjFx3TRgQCVkykglgoOh1tVhuC+u9D+owvIBOK3sVWtL06oMUM5NrEOaL2SZY1
hjWPfnMKTeOutOBFeemkwpur/iE1NuqCy+QITs8VjiECBd5KItKhQPZpVuWo5W6N3AJaGz3kNfH5
ttetGkGHZMl7LlwvQkhVF9Ic2DpGAuariF/77pA2r7dtrHg28nb/Z0MIqSQFTqkuSFsIZWTPTuOH
CnDriEzEFMn7sPyhDUhYtWq08WJZdW7bIuRdZNx4ulzu3brXfXOashb2kQ95/n4YtnLGq07Ha1bj
58mxiepLqV3QTFc07Umu3qWjT45m3HEijaq6vz2BKyOhPmxRll0yhbAYCyPJK1lDeLU7RVA47DUE
fO+bNnK2LpHl9hYcDlwNb1Yq3yCgxFurldrQdzq9O0357KVO+lqE9lOvKIchaVFjHz5MXfZBn/MH
IzqayYNiv5r9l9sjvXYVYFfAexY2Wt594kHP/Uhl09R6uFP8fB+CLDjEkkpWWB18t1aTdB8GlOaR
Nrk3xim7v239ekGxTuIQuXuFXJK4u9uSsLCt7P5Ew53XO7Obykeud7c0N55k18fIpSHh3FV6O/cD
3+pPSXyXp4ehPAy09gRPkrm1psv+vVxTKu1cXFQb4SomSL90nSbya7sx++HUDnGVQOKdVg+yltv7
HOJcL5phsHSczPdAn9duOQbKQZKb4nh7XhcjVx9BNw0PXl4j1A0vPyJSMjNu8eBTNvu7MYBBIh5d
qdY3NvzK8pGXBd3DRqFoKCagR9/PJ2OAjtEe9vG7JlhaJU9hmW+YufbR5e0OyyiqETx+jOUz3sQE
DbWT1EpqWAWNSn4stW5+CiV6nbQ+/dpasHKbk9zc6en0ESC6thGQ/MrEXc4lNK1050AxByjcEgdZ
zv1sj4WlnAyIiyYdMaz5pUyf0u9DvEsenfnDpMau3Ht+dzCSh/YDP3Sc/Jf+Z65/TPx72Yy8LQ62
63lHR35hzEIIihyimOXN1NygozhUT9HYlPuplmvrvZPHfeUZoVHQmFdS0dk4ElcalSDXg8hnaZhg
qcXycN+pad+mM3JGVu9qtJ5lTkd7o+1CaurqlbMrUms/zfG+Nn//OKZoi2YIrYckwujSu3SAQInT
okkV5aRlEip4iWmcmqitXm5vmpVZBQwEkovnA9ymYq6oSuse/HvArOaRci/3Zi25Be14bqfx0B6g
Itg4lK53KXcY8SAgsoV7VMyDVfE82lY5qSe6K1Uo+0y4tL6ltVFnT/FYRPaGJ6+8Wah+Ob/4wqjw
X5X/ipq6Rlw0ykk2d1nl6RZqbm6p7aDPR+DNec5owxl/+4S/tCmEInLsG/VgF8ovMoxyeNftCqPy
4CC/vXYrRwQssXglWDxYSmz10kOSikcFmT7lZGV6X3uz0SqZlxZ1zrslTarCA6+LbohdtvMuCGda
0DIJ6sbbH3F9yRB7K79y+nBAXPE6I1xmS6PU8xGSoh7JMdm7Ec6zgxLX1r0xR4eh06ONbblmc4nB
IWUjf0I17nLgEOXPI/R6ymmc7NNkhk8TFUC30JwaqQ/5FDjxxiDXZhq0BgU/C/gcFHeXBlNJa/QW
LsNTng//hCHNirBNqhkQS2gn7/I48aSicauk3vDelc3CLcD253YFBiPidZU6VOto5MwDJSjt7XFo
vxZq5nht3PTTxiW+chJA4LHItqNtC2RumfQ3F46TZQSaqBnA8RR8aHva2JNq35lwERGb3PaZ60iT
W436KWkX+giuSHOTQSrrHkI4lAD08Gtl1v1BlWp5Y/LWrZAoBtTJvhdxeYERFbPCCXQCVx252VR2
d0k5bCHF15aI1zs/hFtQGFym9c20DUNbDKkVayc7zeaTrHU/9TBovQok5capsm5paRUGektpRFig
kp2WxEmqnfzU+DYOxsfJaJ+lfkvEe9UMtz7BByE6nGmXA6IcTfk0zTSANioEPmPgHJdsyV1ZyfNG
Em65woQog7GYXK+E4Vzsy1PhzdzNoWxITWCqcMKnDwCjPK36q6plL+vfaZJ05J/bfrcyNCpynBoK
XUuWLg6tsiw17OA8OHXj53xOXYfmNnWLNuba7ahC43EgMMldWrYwf7KeRgYE4SYkyiiHO+X0OTbH
ZONAWjUC4opCyyJlYAsHUhHV+PMYYERvOnlXVQVlv8Eu7ehPDEEOziY3qCaJLTFOl5RFblTmQq5Z
eWqeEfcEc95+/92VYfmplyJ1wrFO39+lJ8hzrceIfJoIojaZvG8cq6/u+okQyO3ySok//L45/E6m
FkdlhIf1pbmu9Ws43ULrlFp15/ZW/1EP7Tvz96k6wN38G3ws3aKaYGbuqgES6sg6hVJ1WqxAwvbb
6RsHrCeZNdR6FiF5wducNDOLVAqsU99Gn3i0+FT5rO9Vam914l1fD4shWGt/JSk5tC+nTI8p//p2
YlFU/NIk0kuBxFGGRLmylSBYM2RQz+ZmQJDcFhVS66GT/TKEwtksHC8YYOgNaGuXYXbeWp7blq6k
PgcgmnInszzQZu3V9otml7uhgw3T3rpbrwMWApX/jAkByMvJC9vK4UGKJc1/Uor6GS6mUmqelaDi
kbqRDV0fFYcCUnvQdYtv8aFiG88V86fGUejlgRoe6jJ6V2RF/pjbzcbGXTmIAJctYqygaMldCyPr
IG7vMnkgagipzLuSErxaIJ3/ub1fV60slTLiTCIwses6SlTDz9VKhZkoLis319T6qBD8/bht5vp+
gCb+F2yb6SO2FHy8KpU2KDMI4lsrTXexQ9tOKsmaV5nKuL9tanVEtIBAvUIfCFj7S48oIlXJh6Yl
stOj3oMjuIf/w7I3KhrrVhbxZ44HDvDlz99csNDuzrYd9lBdxJnzATKj+GDmob27PZYr74a5l0Mb
sQpLJoEoIiylASK+ANKjU5cFbu3rHxCM2zUa17mlf9SKZmPqRJglbRY0zLE8ROOLTLeYEaUXb1aK
yDSfpUTdV2QRtVTNj4YMJwTz/a2x5ti1IptsYp/eU8I1d22bHI3yx+hH95paal5ap/WDrvTTw1Qb
327Phkg5/uvz6MvisFz6NPjPy0m3O4XkoR9az4GtPA6Seapb/2NiVm7hvKpRtzPteWc23Z3fpAca
2zP9ZGgPjWLvlf6sbtFximio//0aCIxIHrNDRZXWQRoHB4Zx61l9HWVoToCBfHa8OfTUwjW6b9E/
yuA576xuI/gWfAI8Dbw5v5rTFvQaSteXk9CZidrUcGc/z32+n8K/i0zjjfTOml+gKdyYcCH7KNrS
lj9/4+XVPPhRN2NLq3bdq/+zPiMR3uxC9VjZ7hYVrhCz/mtsaRZbEGbEQ8sZ8sbYqOV6lsctxjRz
3xQf21FyJRRQUXoKir/1D7fHJhzmV9aEE0lT+qCk0dp5zs2f7UTV05BhOv88A268bUg4+n4ZopBM
gQFtJge/vRyWUpuTlDqh/5yak1sVwB7CL05nbVhZGw44EdB5i0YiZi6tmEMQk4qK/GdL3SXOrgm8
LHzk1r09FjFr92swCy+otmgTk2oSBlMzPN5kmJkjt3o/37UwkGZefJe4feoFH29bW5s5+lQ4XtEz
oZAmeLocd3oMMM1/9uPaC+Kdkn/Tsm+3bSwf/OahtAyIV98iLQklFWrLgoerM3R0chlIz4aZNbsB
YkVXG9StwoQI4f/XDLJWnOVY4rq9XJ42TvWkC1Pp2f9Uv1NedOVgI4r6Yw7caTo8mB8MKMHi42xs
ZB7W1gtdC+AwPKGdBY1xaZenaC3l9P4+y/UpDsPDZCARlnwxM6+nd0D3d2q507Pf5MxgtAhlkxiE
xQguP1NkeKudCp7pUgvO5Cvdfv7utI3bd98s5W8j2qI7uz41uOMR7lgSudRIxNpaFfdxIuVzeB7y
H2OkvNjdk5x00FkgLo8w3KBvHL+/XjCXHoMtmh/5vxeqDms5n98cU10dNvVcdNFZ53zKmq+dl8jn
qo/o6kyf5/nUGv9AFeJ23YfGMtyMskwktY9dqx6jHnXRv3vtySoz/oANU/euo2+8W67vB76PlAnB
HP2gmpg2mafZ9J1oiM62TyY4OKiRcZCaH6X/t9SlG+eBWM1YVnrp4ie3BUExiW7hRu6NZhj8UovO
ef8xzj/7wyeaQiejd32z2Q8KHv29klyoKOfUK/J/8vqsVhDO/NWXUKgYs+xqiNgsxIZVsMUAcL2z
qeri94Sdi+aqmH+HGCameqzFZyVKsl2TJ4Sco7/1pvoV6AnugIsv2Rya6UB/LP75xh3myZ/9VK+S
s0HOcmrbHVyi9ykaACVQukB61xbVfVfKO+svYCiuGe9UxDhNrdhl8A5Z6V9ylnmSuaOfYz/Fh7ZO
iblGt4uMXRZt7cvlwBS/FYoqLqIlIXCVC1C4H6xwkpNzF3pN/lEv6kNFnDSY3zp1uPMzNHfubx+v
K84I+hdKhEVJaenOu5ydMFeVdKboca6dh7B+Ubp3UfDQNqdxk0FFbF9ZXBHsDWkb8pIMTqxihUFW
AYL383NY9AcSSW6UTG7NSAdkGMqgPvuJjRv6u2R6Vfz8qRq3QFXXg2VuidhJBqDDxZPtcrBdlFjl
4FfGsyTB4DZNUKt56UQnqpoe7d/e5bSEQTtM6wdwR8LPS1uBOSW1akfcW7nRHiLKD+40GuR9CyXe
gRHWz3qnbekIXA9wMUr2jQiAPgNRBXJOwzmL7ER6jkpF8yY9HGwvdwIF3e9+OshT03italivt33o
+oSneEaqHhFYtvPVDlMKs1dg55YQg1yawPMyMtDC4u/BLQhBA5rnk+8obhnJjbyXJTlTt25R9Wrf
UH9ZUAW0+dMbJYZwpqlkujLMfIEfhFAip2q3l5WeRmc1GxB2ZKP2aZbvJB/ZqjxLXrPMrO8IZdWj
0f6uPg2OboMGB1NP8ZoMgfhIG8Ioz0kqpudQHpV9jpqDh83MjctuK364jsDICPxqcKPPlaYwISTP
Bzsaa/rNzs2oabvEriRvrNXOrcbJ2phkkRaXYdHVbdNvQSKZvSyiqgtpGrSoi7NziXJCm2o7u2oQ
3q29/tEkVuHcUMdP7OMTh0g/7fLaumvT7Fg2B8iy3LoeD1NWfWtycqkbe+36pYfiDBAuDjCaDLWr
GVdABoRhm2Vn2Xf2w8BVrxz7Kdv55Xs1+aLUnWcZB9g9zfbYWo9pJm0E99fL4BABAyPjcKPUKnat
LVWlVi2s7OzLD3qus+fSXWYdb2+zq80NGoJ0BtqEYNtpGhVOr0Dv2AO0WBLX6A+hrnpd894ZY68z
zvmmZu11YCpYE84vQ5e6LpiC4jzb/b1dDa5MzXjcfYqfSFa7kvGsaluR4nUQvtikZWh5ILGIYssm
4VjTO2NdnJuBZ2Wo9MU+VvP3XV9+rfUJrh5ViR7jPkKQosumnTY18QNUU+3el51iV8Jd8hUBDn9j
cdfmnXQVVTSS5pRPhFdO0GtTO/VTcYaFDi+KrPB+blFWH5L4SzjAwTTrEPbdXuvry5KpWFR2gUlR
WDM1wWhtx2YzNGZxzgd4GoxGV+8D3SrdCh6jQwO8+s4OAm4vSZJ2ZpL5j2YufS4Uq7pfyGN+bnzN
8vq5iEuWryGNwuVCPE1u5/Iyk+1hsJpSLc7GR+tOe4xL0kpu744/NW9M3OgejmTK3luS2yKAgfh4
MYuwAkKtSx/lsjJvQrdSHhPNqvTiPM7FXaWYbvC+nkBeQ1TnKIBczYfOOaThrtrq3Vxd8uV9BO5m
gXYJr2gnmmAdmoPyLHftp6ab4r1fabGnGrNO66MMUHiY842H7tUZwmBJxLPDwS5whwtxqiHRayLN
c3GO6kg/SFoseWHZSV6tW1sNWVeR92JqAecDceJlLQZ95jw1xFpKebb8L5r6iV782/5yFRAIvy+c
HYoUGmYe6+VZtXb+a9x6iuXWlZenx00y7auImUclc0ZJmFcmfV/CSqVzPcd+apXn5Gd5X75L6Lze
QU7fvYRb4LctS8JVOyi1EaaOVp4N52zZ90W/axNvbD5MHyVjp7SH21O44oEX4xJ2XKTO5pAu49LT
j0a0V4z34dcge9lMQKwslbq8vgAK/Pvvyy0GJilODHtiqczd1Gfu8LMiYpKDj2paeslY7W4Pa8Xz
LswJO9p2JKB7MuZm+6sWv3TKu9u/v7ZIi/g8fdc8ojiwLofjSLadRxWLlMK1KzUv5vSQ+D/96l6p
PNOYkXzfAkFfxx54IM95XphLG9gVuVQCo00bJDg7bOJz+QTyukQx4ESy+bv/kk/0FUA/4qJXcHuk
azMJ2BPAMqk+pC6FkaokLeXGwkHs/DGUgr1Oj8Z/Z2H5gjenL4QdZULra3nu21naZ0lQuMlEEv+2
lTUH5KqnWrxA4kzxzidaklO6b9lWwV55QRlPa9w0uYunY9dt7Kllzwi3GBRgtMqDkl3wq+rlgMw4
nZwkKqpzYB4AXivpezXL3XELrbm2Mm/NCCvT+2pdNM1iBkdo84dQvbs9ZWsG4BMAR438JSX8ZUrf
LMzYmlPJg6c625DkK9lTvh3rL1MhTBU7iLrm0rYClZ9w/KQ5CCbyVPXZ6h6AfHa6a94jaEqIr1kH
OXqnqEAUvHE/3jnNpyjU96qLGOkAAdjOAM7uOdkWqc/K4l18kXhy5HGVNaNFgUNq72Q0gPFFFOJ/
9vJv1wPIkwHRZPiQSBm8Jy+nN5AKAj3Fas7jIbY/pcOprDeeUiuH+4UF4SpBaRyweIkFbZg8aHBM
+zEinlXiwN2ko1wJK9BI5VlOcRe8pCY6i2ymFYQ07bnTWskj1xjybojTuzSGEOW2X66ZWsD9GFkS
r2J6ZTB7Isewac8zYqm6+qTEJB6m420jK36AJN0SicM1wyYWxoPdyZ6ttj1nPg6ZtccwSb5axfRQ
DeUGkcFaEK5zWvAmIVtFHlWIY+KBzi1L7dpz2IaPSnOcLJyfuq710UpML6N3LFFMZCr0OzTAjmHq
H353rPTmk52HxGo5uMTqsp4ZSQ4CqTnzIZ7t/0jVF1/ajVqzMafXC8e7GXw5ilLkcK5wbyjdRnFq
mM1ZkVKPDnC3qNWj9LuEdEtnAo/kBcmwJMXIx15urLYODDXv5/aMfIw7KC/ABJGmnjQH8ZPcq/T7
27O3eMLlGQaFDPkKMhY8AhGlvTQ3tprW0hzXElCbr1J3COJ933hy9wJeuJK3SrHXe/rC2lUldvTH
OYyV9lz9RIxPf7bCw6c+3aLSXnmWX5oRXFJpp6IOlKk9m/k/U9zvJuuxrj4r1lPv76KIUMPXaar+
fnsmr/ccRv8lOSK/RlX7ciaHohkdKdPbs37UdtaH7hR/um3gOmy7NCBsatrsQdvFGFCPk2d68GXt
tGOx20L0rfj5xTgEj/CTlM7ZADNRUHh6/7jkovxyYzOtOAICnRxMvF2pbYjvOAX5t3Iq/Paclvdq
1DwgvwvZSu4O1XvfKt/fnriVlaFhd8Etg94h/SNMXNuT57WjoTtPcf597mAzChq3npWdMWy9iVcC
XShFwVvC3s1DlezEpRe0k2wOeqB25/A+eC7v+3/kh/olOLYPSD7/9P/uN+ZxzdUv7C2r+SbMgQJa
GmNZ6c7tob0n8njR78u9tjfu29+/8S9HtszyG0vKIMdlq8lY0j85/8PZlfZGqmvbX4TEPHxlqCGp
pEjS6ekLSnoAjMGYwQZ+/VvkSu+mKF6hfuce6Ujn6PYuG3t7D2uvlfL3ySt+Dum/41FQPZqpfzBn
OOMNljjC3rIpQxjTnyV5SMjZMtKXxoKG753d/LVlXQcpWo6ediBTGXgGe67Sw+3T8sHCtnCJKN2i
uIbBWvxzWceZ1CRX6p71Z8+lGH/2pQoq4/ReZ7vEiqcpnGgVNI4/ZqFF4w41uNo70Y0oYcUtX/yG
hTPBAHYyToPo8QqgVAvklEFPbtce2ob7AG39mKCwc3vZK9ceYEAoHiFkwOFdci+xXm+lXeGS6OMh
G/9UkOqs2cZTvXpaPxtZJBeicqzMLYb+TOW9cGjQaMFgQb9DfTaGPU2Pjf0tf7m9rrXLj6xzPlMA
hF0F6UwnpV1qMNmZOfDjZ7PaDdW3xNpqr6zasUGY81GNvMaq215WUtvozznx3uTYhm6mvJfk22ga
G0ntqo+BGsn/mlr4mH5yqMxasz/XO4QFHRRZ/LrZMbbrpZ9BCBvkJ6Ai+NFuXYzrfAdXc572Az4e
d2NZwJ8E0SYVk4ZnDxyYefHQ9VXEMTqBVk4IPE0kwfnd4TdoItnVcnhVqy3monllV1fz0y9YnB8F
PBZ2nuEXUNHERO9erWzrO67eg08mFvFXT1xPVoBUnVOdRa2W+Z44mfbGYMNHAH5rIYtPWPZ8zAsF
VoxD/rPlfv37HbzTeaTbgcn9EkCke3GgKB+jivodLfn2UP9h79UQ2J1fEh+ChtMQkD+bOJStDV48
J0aS5SzF8PV51KtQaGCm3Nrf9dMLglsPDN8Q71kiGrRp8hxmwATRfbPwPX/Iwub4Sx92vfDJW3HU
n/8fHuCTwcXDBY5RDTq285ru6HHYqYE0Nrz1dddvfrQ+mVi4a6hJqwNBeIYnw/xC+UOe+r0bAF5d
d3co3R8tat9VeWCO/FgBCVa41ikFjYY1tEe1Rl/fFBgYHX3LgNuQG459JWy8+G2L6IdihLOULpbP
o7rjKE882U9a8drmjj/Y8dhs8UuvJIQzrd7cf8PsDmZxF2c7a4u+NZRUnPvuWcV8YeeBqySfEVqQ
ex+eKxTuJ9QAZ9LwxlIPQ4Zpy3//4ogfoNECADXCo0UT0Ka1Otr6JM+KbHyIRLS6BB/ML3NLAX7N
VwCaA5gyhh7Q0VystGpBpF94mkSUgjILSuvvE9/i+liLBDB3ByUAFc4X2eFl2GUUBT6RQ4Yzn3hE
VOhQRUMXD0MS1kNkbWzc2lkBHHJmlQRJGzjKL41heFlJdLsczkohApmRvZUBMit93lX3gjiYYCz2
6rhhdC0X+Gx04XEbBW14WhYDsrU/WbFzHGCqvtvsiMTt9rH46HMsvC6CSt0CigfQGdRHLpcnBfcY
s2HJYWnQ5C0kTppDr3Zfar0Lk+LdrH6AAo1D9yBv2Y6Y7t7WftT5GyS4f9q5u58gL2g3VTRoNKiN
ZMflb8j4drwEeK7ciuxXAgpgxFEMABIHycQyk9BAn1igWz6cS/XQs9D+bnl+CuGckQYlfe+i8lfu
7bI/IFEYkl8Z98VGYWfejOVmfba/eArc1B1agM5wFoh+5I7ygoH/rYhiPrxXNjDoiTnPWa13WUF1
mlyjFufDecIjkCT9T9d4tK3uoWTnbIKwnAG8Xf8XcHnw7FlbG7wSziBnBsoYAjuo4V51xXqrN41E
jmfaezLQ3fGgDgBrWIqRfFFy8a4a46NMO2Wfc51HGcjei94h4TBpW/xOK3fcmqX1gL8zgc9Z0n4L
BVlPVxL8ElP9wdkf1etjjF8GUgm8/qe6NYG4luEA7YguPXojKPsss+/WTSxTggAQrcc60NLhYNaR
cGQwZNSfsqgESgXQvrF+K81vDffOzVufJneU8A2eletRCCz5g4kcrSEdS1+8my7k2mjaTuO5q85k
eJz6zNeNe0fsXbAmdDvhePtajvcg9z1CU9tX851qP3baH3CJb5z2tVcLtAPAjaCHDv0ydeH6BMa6
0x7McueW3UOrhvypQ8xwTwBePupQcX+Y3O/OFkXrqlH0bdA9QDwPyMDijiXKNILVppzOtVNHA/QY
sv4AUnm1n9AqALjSRYFR94t0AiOBuk8cb6sgt/IFwP4PSBg6Sxq+wLKOb+dsaKABPZ05+cZ6eWrf
sEX3nHg84KAqyhIwaKrQYvIxLtMoh7SH5G/6W1TV76x4v+2erx3OTLcDohiUcTG8s8y7XWPErJiO
IeJ+AJzW5tPRM/OtjuC1V700sjhxWlFZmWNN05l2d6wGmxo6XJFMNl6aNSvAqkNiA2xmeLQXT1om
pGU0XaOeLZIGzNF9Wvp/qfjy7xvmYqQOEG7AnVDwv3zOXCIdaSlcPYNg6l5COAfkvluUZispuw7Q
oIFeDxpdGIld3AulAYSy7Dr1nPV3yXCwtbtceejII01adHKN0PBmyvhm4zqunQXQaKNDDSDdXA+/
XJpeE0xDJrCa2s3oy2ksolnEbiNuX/tMEKQAod48zIdg7dJKVjgWhWdSzwx/flMke8D3XjAR/FZn
W5QUqwv6ZGqxoMmrqNpRSz1r0CkV40OxSZ69ZWH+75/qc26SpQbnJiyoI6CFnPmeQY+3T9x1wIsa
ygdQfh73hpe8tJGRXHcaq1RnTEyRZDuVPzDtX2kk0QKZraDRYsycCVdRQc5E2dcObk8l/CzwkBP1
vnEHcc+77qH6uaUjdr1vqHuBb2wevwXiZ4nzcbJWaFiUfk7NMeyaPRVb84/Xu4Y/GnEGKppAW0Bn
4XLXvFZRWtJS46xOwOrRJpKY8CuBz7r9ca5PMyIpJFxzw3tW4Fy4tqFBiZZ1k3ke68Iv1GOH6abJ
usuLLTztiiH4gpkhAYVupCULQ45S6kIWmnmuOr4jdh7XifvXaDFL0m3xzq98HCRxoB3BECwGVZbd
UuRvVTlVhXPGS+lnKnTEtwSgVvBzALDNhCZIWAGOWvIxdKNpVVPH3LMDnF556vj41CYavLb0/JkM
E0MgypsFsTMMXjx4JRoV//rZgE6BB8K4y+yLlh24HGOQw2Tm3hmk1X2vzhIIdoMSXr6B/73+ahd2
lr23YRRpm4nMO0PkLUhy4gtgfXXvKOj77QVdR7OzIbA4YTfRTl9Gl8Oo6tAVKbxz7T1AAQOFAj/R
rOe+etNS7ZgL4/m2vet53/l4zAk4hjQwI7akR2W2VRWNYipnK+tMv9APrXanMhk3IKbpSxGwTA0a
LzSTB296Avzfb5XftTQQyLS+CghtvjFVvRLWXf6g+VN8csWe2+kOVV3lrD9x6ivfrc4/Jl2Qfqnu
xEPzoOxub8DKhgPNpUFME5IyADst4gAjTSAR4epZ7DAlnJS3ojcOjcKjPBkxzgUI3iaU++oswRAm
GhESIHTE7PiiR+haMgUpGLcxKfbigdwyVFKUnIWj/JXQLLu9unVbs09DaoQDpV9uZtf0TZm50n7s
XWu8y9v2FQLkFFDJxtkRy6Abmzk7r4uUFEsDpHUmkkNcjGzg0lxTG+jhNpbzqIqw7t3H2t6LBvwf
dgKeyWLL2lXBBU4NVJdzD3SGs6oLV5qCabJrQcT42Dvfbeeb4Om91fidAw4DyE9giiMwNwWPrlcI
m4itZq5QUOsspzhpkzCUYwr3sRGTHTLexYgt941IUHimoxWAaGezI79qE5diHjBDb2npx2VRaXVf
dO4jB/tYAJsH5tjtnqWqdgC2497oEwK9Y6XbF6z6wVByCHLPgnZcNtkvzOM/udvGQCMl58SeaMgF
2WINuHqkQXCr4i2bvztEQZaQGUcqXg5la/eRQP0vLScjSPvyW12WL7eP83X9ezYEtg9EtjMn1HIr
SkUTZkpT79F+wHq/Tt1+qnxRh1b3ipEYP38x/o5H1BTNbqvicfWYwrKBUUokuJgUvmLwahvPzEQP
TjuFULnTGgwuYurP3YgRrwcUYAapNMJD5A0zH+PlDbK8tE4aanqPjtrYP8e0x1ujZab33dGn9p13
JZz0CBXf7zP7Fvf7JC9SX4GvqXfDKIkb9nnm0EMG0Z592bhS3Yj617YB7CdQvgPFE8qB83//5J3d
tFXLHpwAj82UTqfUAWQz00e53/jOK2ZsvIAz8S+aqvjr0ozNwEPR6gmGzJ2uvp8Q/Hu+1hTA1fRJ
PWttsH3hjG5kFtJ61AxApSu7TqFdV/aRAsmzqAa5ZOSVhdxY/5XPAbAT2h8gcwRED2CmhYdr+VAX
KinKc6nr9MnMM22fJhR6r6nWBhmIRygmgxKfu3zEXBaYMW5vzNVF+zBvI+FCORvw4+X2Z32u9nWG
MSSn9MJKqDk0VZIcRU3+z3BIyICAWwJxI5q/ULVdmBp5TgmQVlnsTa38TUsE+CLXmsPYUhXjM1n/
dntp18nyrDuCzZ3HBua0dfESF3Zl9TRP89huf5nDF6nRcMBoV/5a6xMAA3yXKIFikvC22asXEuzc
cFk4ZJjGgIddnLQ0E03OCzePK8NsDjrX010zdWZU2G0NhT9IY962dxVvLOwtXmTJcFCRtmOVzj2X
z1x5LjAEYqFGG5TQrLxt7CPVv3iQYQ1RDUDPs44IeAcu71HbdRltUYmOZWDsxMGLaChCLcRkXUhD
zVcikCsGO4mm6A/9Vxn3WmBVgdyCRV89YIg+5nhnpigHbtNarFnRSNv1GJCOSwtFuaqoAiJAk2Ja
7zyh70WWuhtxyMpHnTn/58keIEFwei+XrfemqfCe0tjITxrUltUpfh3bYWN3107shZmFM9B4a4pc
KWmcZekeU2FOld5rab5nRcTSBPzbAtgT91Br7sYhuvJC2NDP65vX/8kLQ8WYDk6hFLFaFaE13BN6
5sOjqsXoQfkVfbRJHd0+SWuf8LPFxUGSStGBey+lcTM+Kl4TdgdUkZV612RbPbuVb4eWjYsnHhBo
JK+LTXWUmgg918vYbFBQF/m+zL8apXyENMDG1V/5fnhkIMY8EwkhllySVLgNgXqnXrB4ZE5QdlaA
fcyHwMt2pCQHTQsqTBNZBENxtzfzOsfBNAxgbtoH8QjipsX3kw0oqqQzgbKn7X7yIRihIYqyvbfT
s6grjxrlfqPutZwebMXcWPX1/l7aXnxJj3bDMKkabA8vmZP5tDqUfRqM3zbWOJezLl3PbAfskyhH
oWO4pFiuCOtcAqLcWNHi1jIC1qb7ITkR7x4VY9REwZQQW8qv21Y/EvFbVueb8+lmjBCncyrGWCzg
4IrX5sV6L57IWdyboevnAdsDVX1iO/Ueo7vn8VQ/kggSkLH6rD+P+25nHbeu6rW/v9iGjzP46QeV
c+mg61sWa50SKuDlsQYTastHTYX2ztQEiex/3N6Da+dwaXHxojXZQFJ1wsaL9ilV4eanh6rd8TzM
5WMKmGhv7m8bvApKEKUBi4JLNBfsQQNyueddWVcCEQuLwQ0UCE0JU1c/lNVGv2vNCh4P/A9vGiqB
xqUVr+Wux9lUx0biI8pSfm7id66rWXO4ifMKsUuUswBhvDSRpEOFdD3jsZKAPQlNCBFK0CH7htEa
Ucfx79qhUEMGBeCAGkP5DfM+ZdCmTn28vaMrdxQdTZBYYNb7I6m6/CHVmOSIWqw6zk2JfC3dVfwO
syR+Q7YIK1Z2FdUB9I+hMYs++VKej9Vo1KIsV8cM2pSVOsQNcGgEgyO3FzTv3OJaIncCUngW6QNd
xSK288yysCZR8titqNjxDCK9Vj/x3W0rKycfA6doyoK3DjXBpZU2m8ASnY88Rtt6ZyXyDlQVT+Re
yccfmuK+jXTa83Tjtq358guj84/6dMEzmY49c1sejwo7FuQrb1AVa+5KRfhVM/iO1QMIfhzqoFKU
17TJN+YR1z4ghmxxZNFTAMZ9cS2E7gxZKTQeJ5A87ocuEKKPOoVtvBqrZuYaC0rjaFotX6xkQk3L
q00eZwoauhw4O6Vzd2Nt/779CVfcJZDL/7WzeJ3cLLck8A48tpyjzhsMw3/RqsbvT4yeMZe/Ae+a
/7TlsYTaAVCnM8AVk/CX3y7t+7LIrKaJh7bqnkxG7K89K7wAXcP2JJheR0QjWyR3a24GoAkkHPOk
4DV9lENRauVm2cQWyQ5qh8vNfUv7hdpqYTyDnQv5VT9Ve4XmG2HjyuaacG02SO3RrcFM6eVyIeJD
3RqsSPFkMT2q3C+CuywcquLJwkBr3rlO4CnohN7+pNd3f24O6DCKPAQ1lPlofbogoAUfS6q0bTw6
DRATGs2+trZNnm5bWQnmUDVBXoxRKoC9gAm4NANVZ1XJSxOLK8fi0GajfWdxLw8NxUpBxaO2z4zL
4StResxv272yK5D/HjZ+xPy2Xh4o/AjUh6DGDHURdMYuf4RduF1BNa+NjYbrPtTQUHNrvDdtMNPj
NALZ6IiZPySxyoDRnkU0bTxUY8k/D3DOJSRUJ5FNozcDyNbl74CikToXTdq4RyUiAnikO0yk5BsP
/9qX/WxlEWkISJ53cLFt7HqOjJCzgHRtbLvo9qZeX9J5LXh4/6NtvJyRSzDN3eYl9lTr+b3RQUit
Tu1fRM8gyZtaQWb3GyS/174OBkGIAZNAbOO+XG6ezvPSUDwYtNTR22uZ9kvXEoaR9cbZ8KrX7zwS
YggZg14ABBRXBL+ocDoYYWy6uG1+i+Gr0b/x8rVJNnzqygZeWFmk3xUqv4PBWRejdEfCHAyFfsad
BCyHpe5XZoGxkMrZIqxZng2EI2gKo7U0iwaBnGpxNsYGE39ebzUxcDMyqGveoEC+qS585UuXZhZr
07u6mgbuAtDutuCCAhlSGVL5JxHg0mifnOzPOLZHTLqwfzwjS7uLZ3eS9UBRKm5iz/4qyb4bXwfy
9fa5n33FZ1/yYWLeQ0SiaDUsHVpqojNM27SNneKn3pZ+AzipqIwI4yz+BHpByAL5E8Dst61+kCMv
zcJzAKwycxyg5H15+vlUNnWdjHDX5o6c81f9h/0lfxB3yan66wTpHUPFyPSdoD3S9I4MGy5leVZ1
DGbAbc0yAvPM/nLcbKzsPkkStFVy6lu/KpkdiWuHXLNCkPVvhE5XyPOlsYW3rmmmZ2WqdbFHUUTa
qWAK4H5bjRg7EyYGCCalGO+GAd7pYFaDY0eKXkE3suuhuedbjpXk+0TzxDy9Xuv0kHCQTEOJJsd0
nJ3TnIS1aNXpoNsUOB+jtlsacIg//b39xZZOBKsAABRfCqhGdEWWrFnIK1MbMkqQdRgFga4D0ffF
mN1jCIkckrGptt64lU80X2w8tSjmAcGwuHJ5zaRRUipjTAbqD3nZKa/tWDpHO5dZlCiihXupJxQW
1VYERlErYV0b4PG1CYRN0WoN2KQfSF2j1qgo+pHAGEKvcnPiZlmAwL7MhIwg6J7BNnDllwc5VUZz
AHWxjEmfeL6ts3vLa9ofdNKgDG0Qwx9QJoy4zfIjhna0u8Ytpg0k1vUVntFfc3sd8C+8sgsnWMnK
qBnTZZxLU96h7POogErhu9nUXZQrAzv3efLqpMajVostTYGPVuTlRZ5bSPD8qKYjq12C36k+UvTR
jSEmqc7PDU2GHVjgR7SPsilAjKLuCgMjgb2miJM3lezRLkV2AMy7jsq0lm+Ekuqx6Aw9IFIBPSe1
JAoYahUaQ+v4hazKiGYcfrZunDsdVwesTaJ4BP2hDDrPTHwkRCCZZYkV2Or4bOeTtxOqSA+KsF8a
xkWAgc9IQXzoy7IzfKuq2EbaufI8oBsL+l5QN88x/hKAV6VFQzM1H+LMe++ZHqajUgXZV5cVB7fQ
4yEBGkvfIRB8wS+8fS1XrsmF6cULgSZxZgLzLuNKtx6tInlpbO374BWPrbgrFJTcb5u7in/n447W
+zz3jo64uQz52hrcd4NKh1gjJHCZGRKQ+gIhG1Dd8JnSBUbHjkoN2Epq7jZsXz/2l7YX59ysRO80
TjXEwhk1v+UYzJn0UNB9r7yViRPoXhKOUHLyzbbYy3wHFdMAkGmDbkEf1zb9I7sBGy0mS5ahm0fU
SfChwfcmvY8pVBVxgMBM39j+BeJiI51aWzWeKPxY6P2iKb0Isp3Ra41WTLhgREHvMbG0g9V4zb+f
I9A8zjUaA/kTZmUu3ZhrZKXnEneI7dJ6EtnOnkwMCP42PVC/vG58x5XtQxMOCqQo0aAltiQ2Zk7a
oYlkjzG08A55ZvmN+5WPRxODOaNUfM2b7qzWO1cOep3oO2Oto5dB0u7QOr8qAL+rhu5v/6RlLA7f
jUQVRQc0sVCYW+7xODSJVfN8itPERHbaDy1YcwE/zkc8xLdNXX/OGS+JeQosHo/3Mjv2GpIa1VRO
cZFY0s8R/EcJM6rwtpWVoANPEdwRuG8AlEcR4PJ7MmFVSpo3WlykoosozbtjrZrMr11T7uWo6E8j
GvcghU7TXcoNJ8RMvBOCXdcNLTGJvUYT51R4rNqlWckfOka1vaNKJ8iavkrAadgbTx6IfDcC3pW4
EIUSuBbIcQG1hGNy+btFTUdXuMSIx7QMUbEwoyzsvb9m79v1zgL92hgQvyt90GDkIQgWq+/TfO8g
SbpVTFxxdZc/Zf6SnyoK6Is7ilXip9h3dlDtsjBu3oif7/hWqDOHMpdPKCRkEUcDlAHSzyt6FMOT
hdSMyojx/PllxO+0kOx+GXfJfRUUL7cPxspJhy1kfHCloLpdjjNMPVNTW4OtDvF9VX/VnKjx/hUP
hus01+lnSC2OH8BBlzsHilSRtaQ04qZ4BX/fjoxtRCX1s2xr6+bjcLV1COcsdcZLXYmc5obB3c5m
Rkx/2MrBifh+JPuq2aGmptxNLJAHS/PLLbLplTuMOugsOwxM2FwOvVwfkTkOaT5ZcWPZdyMfzcCy
Ci/65y8FPwy6Hry04CJaMp4buszNoWjcuNNEEzpFR/2xaU5Tl5ON+uTKmZgVbABMBksWVOPm8/np
oJu6oDq0jdyYWEoeWk7ehWZvlqHHQGtze1ErO4eJU4jNYbgY//hwW59MqUbblRCGcmOFmzakTHR3
h+Em8u/uHAkKfDkoKIGgW1pxlNbo6kFx47I1mqNAFJrjFenJtw6SJk+3V3S1eYh7wS4GUzgM8yjE
5eY5SlrTOqde3OoqeyqSlBk7RXcHuCoM521SiV6bA1gGPV0D9MXzoVjEQDnG39zacRTE+hC/g1yO
l/x0DOkn1l72pW8UUzzynYk5bbvhftoke/yrSChoS6YbaOVF2oHJGUQjMzwOgevHdO3lys2shUAB
a7oTpTuLH36OxT45tEYgzSjfIttYZJ8ftiArghIP2mZ4Nedt+XRuLDZ1w5h0/alQFR+lz8CrvKDc
memWzNfigM6G7DkwQcERwRBqE5eGkqHVbaLp/anrxdfUHUuoXitbw+gfVLuf3NZ/rMyilsC3zdiR
RdLY62ONGf52OjXQARGBbYw0DWglzHea0LoLLQIxjUecYEHvCSH9s2dkrrcvhE2dB5Yw1GTcxnAn
H4ck68PWHOzfOPJWHSW4vj9di4CVKlE17nsDwAf+0PbmoyEl9Cq4ovHnsqkK7nc15IzYkBl/2cj4
L6vTMXNF3OJLVejNE+1GBZXjpCRQ3DXqF6EPAkLZBqOgKJ56+Uyg8n6WJZk6tPI8pY+EIfkvvWLF
e4nW4heSZLRCvlWzp6SYTMzjTpb9YNQqz6JRNBlEuZo8+54VOuohiZCgo2WZHHeAIApvjySEWrtS
sCL/YrIKbOgG9caHxgSMfAcInHI3oLT0bidE7fyMdYb6oAFM9iRKZaoeq1yBkO6kjmkXZTwxVYx3
SeVLqubF98kR7Kd0WudIVD5+x0AIwLTQgKlYYFSN+1YRCjLktmRCA9E6o3lERd+/pFwX6m5wDaKF
paUhJe26CtQaNOtQNuO9br+2kzH0UQtQAprHYK59A1WDVRz6YSQedLYn5UmooP+D6ALvWOi1mdZF
BQb5EiBQLPkjr1I2HXvsne1bQhrdcRzScgsa9jH7sTh8KFfg7QdzPSLDj1bjp7uU6yTDtP0gT/Au
oKvQRgHhW5PZEsNCkydpmBBHfUb1iWQopnr5S8c6J8eGQDfJFz3Dp9C4BwoyY9TKt6Smg+c7BdFP
OifYdAudNIJdgR43RF9sV0SoD1hFUNt56fha4XQP0CBUS8DeELgGiQGdyABMVOoDyOPKqKkn/qtP
poaHnjZ1f5Q6BfqoEi7aGq6EBEekFXp2L2sveXHyslQOWk/Lfue0ohn2Hdw8CLUpHSofCGLneWil
qobKaKU0EsM0QhbJatOp9nsEvTlSCYhLb/jFFV8FTBiofGeKpFmc8tKFkFHUWWVDxF7aNbCie9vI
doL/UehWkL/EKc9uBME9mmwgWoYjWUqbu0olhl5NoWNPUu15UuzBR0PB3o2kVlGixuuQo1dLfF65
auAo8BR94ig75ozcxwOdRtLkZAsNuOJBXZAnAkDtQD0VMMvL5Q/GUNidWQ4nqI2OgeGAio/a9t/b
r+78ql6eYTyAHwxUmEaFZPXCgQ49sC59bk4n9AJ3rmBB5nR3fWuXoOD74yVbSduaOWAL8fRCSh4M
fIscfJpsYbIpVU8MccC5T8CY6NQ4vCWmaCDLODmBkQ9qdHuN1+cITxAKn3jmweSD0fvLjaRu68h2
UKZTXhMvstBFBrcU65Ebmwxq5Ahsb9tbhBY4TbM9fDJAKKCMsIS+iHZg+KiZesIMIUrw6Aw8eEIR
oTUKZWP8Zs4+l58PnUugNQHGxYs+n6FPLsiR4AJudFBlqFYyHkGy/aZ3rtwPuYfHJpkmaKVpXUA1
ZQu7sXJlPpgz5sgamFVgrC8tq0oFzjzdmE7DwAOP65HqioPsvaeeMAiNQDVn+CJAiD0Zxxx0gVAU
QukBjPwbUePHx1vsAGotCGTQKgcV//JEge2g9aCMpZ3QuFJRvkRx13fAPOqToQKTATjCo75u7ACu
cgbu5XXgEdHuyrwv8H8ZUr+U4g/PHROVVTB/lL2qPKjqNL12spUA+JVNiIifHgEO8Q4Vz+qXauSd
PwL0s6tKwh/dlHUvtw/Q9c0H4RRCGnw8BDUYxFjsbZ3rdav36skYxsda59+62thiL185pEDbgoQB
CANcyGWlph7zpkdEM5ymtOsedB0kKzjP+buj995GcnltCjrTyMqRxwJICWmhy+WUhshZZtT6iRXc
9D2rGw9tCUo7c+iGjfuwZgqCQpioRSI2yxlfmlIrm5EB0cPJsyJbBm2yl1tDlNfROrYM772BvAsv
01L9AXMWGbbVM06NmvN7vWvHSBWW/VyVRnuPiMD27d6GQsNgp4E3jWKTNXBR5YB7mX/ATOeBv1FI
WiRKjUcby0gM46ShQ1DI0U88EsriXTHN0BsjpDV7c2r9WpU7AVrLajzePp1LCNV/fgCSphkwgeUu
wUVuCYroElMBpwa5bT+kUdEPAVX5nWNOXzX1lWugfnKME1Hcs4pZUpH/4wDT/AugHAfIHewja1yS
EfEe9kehwe2xUrw2msnuoMnsmkGWJFqz4c5XPvgcHYArcL4uhrY4U9JwSAcqUvVUqkbDEKJPYPET
prlzilZ+lUqeRK0uil3lkDIwJo9Ft/f7+vnC4ApAKmBpRGf5ChziZoOS4DSpJ9Fq3r015iLCKW8R
09r0Z1UpbMP7zOu59KjzoAz4xFHGxku9rGAnmgI4KkDCp7wi9sHRquouRWt756a6iGmRlI9KIs2z
yxy+4cyXlcL5u6KHjfod2JXBErKMRnSauNIVWCrVsyBh3tNIxq9MaXzSy8Ai3lPGsi8tsTCMwDe+
8sqqZwgimk+omc7hwqXnyFMzG1wFq+ZomSEoCBLxgxHQ4RU+CEuCfIti+f9Y638Nzq7s09Nt5AkG
IaDgc/K49BX+o3CLXWuUZ7dWfJO0dzlmdQE1A0+so+1vn6gVL4mqzkebAkXSqzbbVFAjsxVISNul
W4Z6kWpBUULrwRXW1gTU9VM2V2RBcgIpSxyoZYVvzPOsN3iln3bgdQluL2NZm5+Py+c/fPmG5XVv
D8j49dPAGJJwvxr6O7eyHzDp91vN28duhMJXwY/oSDxLkP3o71KKb8Rro1RVogSc8RngwhP5q2P8
K5V2fPv3rVxcgGlQm4MYGoohS2iGO9pOTQboWltGFgibBTn/SSoZFBh5v23pOqzGRnyytDhL/ZSW
SSVhyckiNPDBXqbEGb1/vW1laz2LOFqFzrTKLeibF4UIVfHQ2R1oYo+19484q/98VyBK4OFBnAiE
9+XVsGvutUPS6Keq9R5l85N09c6VFlCXG12StRXhAcXYg4O5+qtBWIsMA2CBrn6ihGIk8Y3V9sEw
JLrcW/Qra/cAqSVyOcBxVbA8XC7JSxxHWGZqnCzSVYfUKV8RR4jD7Q+08jLPjG+o3mPfsJyloIVW
KLaW0kI7GW2SBtLt5bGlGiiVGltHgzW3psi2h/bQuMDAj3XfRyPC0Afpet0rWtViY3uvF40x6NmT
AyOMd3MZx3aZYoqsKdRT22ImULRTu9e5KMLbq772ZsBNQNsV2R14YoGKv9zaooDIgYEPeSoFOUJK
9aHr+mNqb0SW1+8DAli4SsMAYzBUoBZRVzeWAFNkk3ZC5RtDP2zHawtVvOl+VIe3hOtPYPW9va7r
w2nNvRFkd0BWYbR2calL05OeANfvyayq6UmrWxEWVWLfuXY/nRRpDxvudOVrgXUA2LWZlAarXNw6
BQUfl00NwrpOh4QMs4GptjO25auuzYChAXQDKIqBOfgqYSONw0xQiJonVppW2JlFu5cs/ff7hp4H
wnTMF4BmBOfi8lBQpSnQOoOVDKIJYTGgosP6cmta6ProwQrArqhwz9pZy0nJySmrBLIC5skdEn5C
6qi94+57T7zFBMrt03Dt4nGM58GBWVd7RtxdLqgttQmaDMQ6KXUHrsq6xIulVuqhBF4EvToxfs2U
fuv1XlvfLJkwA8dwfT/G3z/FKEPiJCWG6qxT3piiDLOekNFXUWE2AQ1h6T8KAMPvg0oFuhPw+XCS
SG4u1/g/pF1ZU9xI1v1FitC+vEqqBRBgCgy2XxTGgFKpfU/p138n6ZlxVZaiMuivJ7ofxhG+lYtu
3uXcc6pyHuplaqxoKRorcMdl2A5dL6MQWVsUypseUlHUCzC2c2rFq7NxaQDxjZyk9Kvl3suSvUZ1
iVdaOy8uPQpgBqTIMEx7aqUw697S+8KOUhfkmyMAild2bkx7N67I3gMDYtC4YyK5JCtLAx6Cx+7o
KKGPJiytMm02eoNpRZldj2DlJuwGGWLtz5ong3mvxK8ObIFBAqvDKsXDMmYra83Ys6LGdaDjVszK
TV5m9t7W2iECvii5KnNQ/M2KbQTmpNMbzNZpsqn3lRcPSlEqbxii6AZ0Bk+Wj25oysZEHePSjjy1
RFbArnsT0lflTzuP7FLzKw0EFzY6F6CLe3SkScPafuM9BxgcZPJcyPjUet16ahIvqgU6D8xh0I6w
0CQz8RF7yyZ6V00h1+bYQJfjOk5NJUxxIMDp2pFrE1e9sYyOASo5p7nue8rIDEkr+9xLuwhYwVXq
AVAPOI/gbgAYJY3ZGXakVHH81OYO9MgBv5M8ceeL4lb4BBF6hYhZhIiyW2yFjxLYkd667W999Iwt
oJ4xgRJ0J9MVW10R4jxAKjitmwjurIBByXMldyKvJ1Pro244VdupQjP/y+8oFgW5ZTRzwYqI6Z3T
k9Ia1yq7ESeFx7p8Bvyn2EPjWKZFJAq5w1ny1w19ARdVCXyCgoPpKBo+lZ3GkZV41Q+vhha4Szvl
vp3a8XqYLPUmYYt2XTIFstZAqm0zCuLeriiGQ6PlVyaleaBmcb5xaBPvXGU0f6l91r/QGmp8Dpns
cGz77A28tbIK1sqpG9DgAREnqo+chu50g5ypReqfdnHkFBi7rxKUUwGWe7RyGdvyio/Cx4nbhbcL
8T3Ink8tDQ6GpdBfiqMez5fmayohP2y81fkGdZP0T1PZzZNJhmYMDXsk5dbNpup5zCxQ4V9+vUUa
Wn5aCFARDuNG8Bkc8WnLdYDMKHGj2KUAmlOVPbUK8frQTbJtQ514j0lcKJ0XCOvaSWk3/RzfYYym
vZ/IlN3mmftsttS4yeH4JWnqynEgfEE8BvoFXFhX2CRVG0avHxI3cgd7frK5XnYFRPHDgmKL5NM4
fxSRzYHYCmK+GC0DbOX0PPqBV7nKOrudvCKwiz9Gn0DwPfOr2vOlujvn6wIxIIoOoCdA3I7/nhqb
jaQbLLBK31bune21vga5Z+drU844Vt5yQHUQVXT4KbEYjKWgu5bp2e1SojNbMO3N1MYlsBPUrC7f
oLNsAJrx6E+qkF1Cv+5sysnIvNIgSZXfxnhM7zG1wEuvxAny2KLX+HTG7WV7/EKeVAGRpaJjxtNv
6NPAl53uHgFjTTWgu35bFlA4m1FmCUdzcMCZPL0vGF4FOqVfQo0Y3kFXWSmxzn2kaB2BOwrd8A/o
TggPw9DEvYF57up2zBLzlpbLsql1xnYd6d8zhaT34LlrA+ica4+Xl312Q7FsjrjDIA2yaLRgTpdt
DIWRLIVX3bJm9PgoeVKbAC+AL8ifwb3DtsXSt++0ZvNXv0IYhoNCpRm5Hvo+guFUod1YaqS+xSwp
cCaIKDe4Tqnv5lO/u7zGc7fIbQHTakE8HGx6IjaUWiXVcwN8wFYDcoeyhahPzxCmaZWmfVuISj7c
kZrXcc8o5paSVP+meUw6mLJ2xnjcURDhGDNwTp9u9eQmBFCGur7FhIf9aCqAragW4+gFB8Me+rDc
0mkut6paDY+FNXCQb57ND3MFAB8EmezrHgrJ2z72XvVkKbeLN2+Z3SpBnPX178s7duZK+IaBHZc3
XlBoE713nY6WV6dtfZvF1NzkuntXIsre1aVrvF62dBalwBL8MLqZn/hxS2irou0DBUHFqm4XCFpj
8HUEWFFlhcQPnzsTxHZA24EqEVNv6M2dbj1mQOMmtRsDHdC4z0BZUOqo/rZ28dB3Kp0Cu+wtdnV5
Zed7iJkajCDxAJaXNQTfj1x8zvFV21FjgovssWwyRvwS+KLmvmYVnTdfNYcpK8DcELoCjemJ+Fxr
MKalH3I3yqYBQCsHXVv3lgslWH6qkqT7MlqDw8/wRfHZJbxiYq2rNtuuUWbXiRI9g0JGrLp03JZQ
Skokkfn5PmLCCmRuwB2hqnyGisH05tJmZepGDBC/AFN5BHocVZY9TjGxZCPo59fx1JjwCqCCR6xy
RGwwAN/jI6OqfJtRGf/TuSdA6gYQH0pCQN+ckQa7XUWWYlScKG1GfWcs7Qhna2mjn5oEwpCTg2DB
6gG6bw07k4CMzh0+wlBUvNCIQbCAkPr0U+hiOreTRbxocRkGAOOblKVAB3RPy6jtGuXp8q1c2U9M
mwPIrQOVj6EXITdIoNY4UUSI0dDkM3TVLDVXgt61M08SLpzdEhO8KwjrYAUkEMh3Tpdluo2GHKSu
ItXO9qmD91rH5NjG02V9M5kh4aW2G9eIS6uqotweQ738qKYHp073X9w2rAYZIohfwflsnYF1Y8y3
kjRmFWBDPd3Sqnoq1aGQVHjPzoYb+YRboXAOPR3hrrdEyZXYdapoGFMAGS2QOd6pSQkOz3+xGKD1
cTaAZYNW9vRoLA/SabiSVcSSNL6aCg9abRCIllgR7zVeda7VzJFIAFzB259aIX3htgNSoxt7Dmot
C4aB+jHdtM68Y8kXXTtsAaYHLDpHbuPDFHZusmfHqq3YusnVb27PgiaEHm94edc+P43jkPDTCIbU
gThAAeRsPnLOIXME5Id9o1JbAYaV0OfFdMpnYO6t62b2kh89ctXrBRi9XWIsaeAanfmiDjZEoBgG
nQbFLf3WTLrrss5b0F+bf6rKMzrfhvCxLQkYRI/GfyzGe5GcAxuK50eIbZDfxdRdSvsmeYbaxdba
aZvxdvx5eUs+fZOwJShyIyxxcHERRwklgNpY5tYtcvcGUhNFEJtldaURTwnQ82l36Agy8Du0zabH
xH1I3TS7s7uO7ZTehpAjanHxdaWDbiJ2KnLndF186yhp9dSCWP2QF24dThgi2y0LiWnYdokKFjDN
w/jQPFjdxnSA78b0EhC9Es8lxibYOo9Xul0HmE/UTQWHAnB1sbAFCthmPiMx3Gl6d6UMvzLUNy5v
n8yQeEbqDFwHRsBvxuUG0IbAAE12kd5n4/O/sINnlAsd88hA+DoWvez71IQdx5p9ZbE3Xpn+AjfP
hi3O9rKplY8e6eFfU4JrmW1MJYFA2r3poaoTF/az02z7+ba3VF/XJ4m/lBkTDkpxsmHQK6wrw7KS
8FZpD/teJgC5dkgYwEMzGOEO3k0hLdLzITVGoL5v8nEB1aVRlFdd1bp7dx7uTEyvSs6Kn4XwRXmA
f2DkBUeF6Eowp44GibWKk961HvPBcTqErZ6Wkpv3SWh5Yga9Bw4cx1Qhv+gifilDzYt6TkOiSU/r
JkitJIYqEenHly4ZHfBtOpP+u5s67kvnnLCAdfMwBCrT+znIKm94Gly1hJZgMiWJj7q6kRj+XGWm
AQm4eXkd7SJ/sEtVMzZlZuoxwqfE0P6odYthNXUe2skN0fRBOpuC2lzWFTtzfjboS/G4cZfEkaHC
h1UYJlssjEDdAMLffOeyjntVCxS6g4zK5ft+lskiFkCECw5mPv+BCSUhXao7m5auOySRCybxbXMH
LvHXuQ2vi/ta9v6cXQ2AedG4hFwH0MtAo/OCyVGnQZsx/O9oLIk8CkzO6D4A0b83W4v4aqn4vfYL
hOZhZVB0xoqXBf8XxeeO+aHNrMiwm2df3ulPcYRVFyjXaFU6JVGvXBcqRvqHZpfrO2dyfUcpd5f3
eN0YJkih2QAImgiwnfpqBgHWnERp/pIaymacP0bylFf5zch+XDYlxpI4TXDBoXEFuQ2DD/WcbjH4
lw3A0Zck0mgT6vE1w5zDTCQkA2ceBXSLXCjRAcPuZ0h5asSzqlFXKyeN2sK9HeLnWMOMOylwVJLM
4gyehOXwAX8ELCgkIQ4QHOToeXFMCgYQmabcWE41bQzkGX1jVI9TY8y7jFVsk2tWsrUTLfvGiNtt
Z2gG+xNxxx3mcfQHdQJsvdIQWjeIXL7FCOvvh9I4VKPnHABQlioQfD6vgmuCGjTiXwxt8SMQrrnJ
NRHTCaORBKM35pWWRMy6Qr+3+OZda2Cv/d29xXG4jR/Kd/zmy+fP/+5z25xjDfAV5NGCbbuMSaeh
MRENBWpuQVdFy0Ol+R7dMegySsApZ61DLA8r/a81TRW+ojkFhL0xYK2hbyRprtJ6DvXF3MHNbB0P
k0jzzZi5YfkCX5o7i2Stq+bRHMYkALqB6BQL5huM/7SzatFIK6CI2lQApcVoX1ojGPk1v1EZngXr
m2X9TNqXoTNDQoHQu7zfK5+2d/wThPix0rLMyiwb+z3/TuizM/d+rIRjrwaGDGm18iYgpeLAaU4u
hTT/9KsjzDFr5Nk0iuf91HywePGT8RfGSgM9+W5lgyT7Of/IddTLua/mNC7gdzs1ByKXPm/1gURa
Go2uHbRuGpbAhFvF6+UtXHmBYElH+gNoF6D6Im2LG6eJThFBR+PW8vWguc39BiRnfh12kgt77h1R
NQNsAbV4gEDQPxHWpNQqeEIMgoqWzicu/EL5XsiMiBQsKG7CCrwwr8WgSCe2ZKnWLeggJmk0bVgU
Y2D/YJubJFTCNpRNF68d0rEp4ZBoXmI2NIcpyEAqSpA8lN5N30oysbNBFb4gAIqhq6Yj5sKQ8em2
2ZiZT6uySyN91xyMH+oG03g+9FQemtecASdZfr98I9aO6diecExZM1s6HWCvgsRAXoc5QetplpU3
z13l6aqE7ymz5o6CpDGN0mWTbrbAOGmb9sF7NyXVRlHh4vM+YLYIGoXQbkSmKSxHAd2RE9tWilmU
F8covqlJtasccnDbbFsvXpCWXdCaPyCEwaCb2N6DQ+ejwRyqMuwv7+uKw0QGhcQQqTVgCVj+6UE2
CKNrpyho5Nxr9/az+2aHf6pQ3bdBgv9dNrZ2NY9t8UM+CvYWNtceh1tFXXld6xhocl5bSDZMLJO4
4LXbgu8ZEQISDiS73G8eGcrThjS5O9HIVmhQTqk/WMxPqCTmOWs/848AoxIo+Dv4B5nHqRkOB0jK
bqERGs4PFEQcwIQWh+IwPmlRE8RhlZX+vJcxM67tIsCSUIcApB/T9sKJEbNSyGKaNErUwVcQq2Dc
GWJf16MpCbVWvRbH+0FND7Ax0LWers9BHg/aRDuNflhbe/aXm+kbpiU34BLcyOLh1Xt4bEt4NeuF
QhNZga0p8CDp/qvzXxAl+EhAgklyO/gGnQZEnBvj77IE39W1qt6jOpxG3cba/Ku/nDMtoNwCbgeR
qFPVRp0kMWYcOtp/q7Ri8nlgFn79QwIm939GhBUgO9TshbUIJ60EzDP9fW1UfuY9JK0ruQOre4Uq
PihZwGEC2M7pFdDNhnleNtCIOgWFfiu9V5VJ1uVZfe4BvkJQwaWFgDo+tcKaqm7bHN/rrI9s1xIN
z6S3WGELgDDaE+6fWTFU9EytfNOXzNvEkyejDjuP2hC1AuIHqgh8yshhTn8C0nkGynUVfjC1SKh4
7k2LMXSINkNMqautkJnILS6f4pqXAtMNOsboySPyENxhvJgtizP+IVNvh2LNskfymwWUpjIavBWX
gegGMAfg+Tg7ovDc2LU6NBN44CLN+qiwfwgJDOgI8UHaLy/pxJBwkAkZhtqkCo0sKA8Bo34dT1YE
QozNZTMr7zTPNTH+AiJ1PgJ5elgJpvTHIs2yKJ28ZlPHZTL58+K92rToAjQjiU/dWPP70p0STPlP
UgjUytGd/ADh6BYlbZHcVFnUaeoPXVF3g2rd57Oyj1V78plr3lHbeGmSZj8PXeKjxQn8JG0gvE4H
ErK8UP0UyOTw8ras/SrU2DilDEqiSPlPt6WsgMUDu0MWkdbyHQZVh+Xg1JakQrl2mdBuQ9cZNWUU
iYR8sqEGGYBh42vvbpvmNzHuNT3deyjUfH05IFn/pEBFeUgk80tRh0pVL8dyjHajmRgPdl675sst
HeiGH1sRHh51MJwp7oosGjZgEPVJ+V3r3ivMWH+/vBp+J4VXh3fCOKwWwxuYwzs9nMkYPTq1Sx4p
ulcG7VhXSEmnzWUjazfg2IiwmNnqazOp1DwieWBs9NL/F9+3g3IdSmGYAUf4c7qIImmNrrNqPAfd
Dz1/BmV3Sz8uL2HteqEThRwTbP6gURDyF60pYhBKNDCR3BXxgWVXQxzaxdVlK2unARAsHhsuNGd5
wkY1Q2y1zIJHNKCm8Y7htQ4kWZhzloQaa3kSgLF/7QgvddvVlTJpJIvqHzmiQYVAyRSCsCPkmJI+
aBtoshf5dV43/jJHuUPuSs2UfK9rr+vJbxAOrepyiCGr+A0ogpVv6FrZ7+7P+qZ1Q1JtyMPljV15
RzG8jPo7kBvAHoihN7LCtLMmmkWVEs1pcc/yPrC7/ZSRDallo1kr1x0FVJQK0A7EIyoi84c2NROH
allUsMXv7Y+kK/3csSQf1cqN5MKh6PjisTYg8Xt66UelIVPczjhD91UFI7KSbMFDg0OU4VlXl4Ni
MKbDgFizRVFUmrhD0zEdz/TQ+nqVBMtyPUP44fIJrVx93kTl0098utEQljM1ZdpRx4FbdW3cxiRQ
u/Zf7BiOHj1rYHdMoOtPdyyfOpr0nZ1FTfsnXR7GMcXz3PhZ+3h5KWsng8E8jE3jqiFwE54im8Ym
cMEeloI42JgIeILAMZ3vQNUl2bS1o4Gj4NhNJHzgIjldERo9LQOcN4+sogLT9YsHph6HSmpRa8vh
6CN0/TnRiYhxz8ZmjIuxgxE79RN34yX3GrltIIR1edtWwie0kjiSizeTgLAVFoOpEtYVsNNlsZ+m
UK5v06vMbsKeC34k12RwrzEIsbtsdS3Fgz1MtuBaYNbibHqsGNp5gaJhRCL9ARMDg6/uynsX7Crh
8DZmgORJ1nleHuX4ib8GhetRqxQDVhk3+KRD9E/5vmzKjYxtcc0IR6cBDcd5K0WJL0j6qEUxznm0
gM0UUjegggbeb/tm1i+S/eMRghBBgAQWlV6g3jHD+7m/R1UNSt0K0EUjx7AKeDjd8pBt88x3npf3
JAvmL7Jk8hLViTXhxpdq3Siom+IyjglQ5a9mMvij2gXy4ij/my6tizuso3UtVaIRSzGxg8PNAt1W
9gtPYzltejuosmDMblK67epwaK6z7eUt5a7ukmX+1R9ZrqFyWzBPx1TTbU0ituneusF3X/9/RoSv
bUyWJU0cHBvrdr/o7+wniD/jw2Uba+4Jg9BInRH8A7Ii2lBbMnhzXkRdT98qDN90C6aZbJlYoMyM
8HQoncrIrBRFVHfWvizJ1ZLPvxyTysKmNTsIATmclisOi44QULcYLMRZEU2YgvYHjNdssynhjQZL
Vk1bew3xfgDkxHkVEZqfXgGgRgCA0soi8gxqB1qMQV3bkbWE+PYL9wyQe2RkwJGiMCRGECxpPW9a
4CNQWw6IBSKBTg/QGgUmTuLy1irLmASG08PYJ6CX4kSr4zZuPrgsj+gAxjHiW/2dnr801W6ogbz4
o47Xc/paJL/ReoagRDD3svBida2cxAfFHM6jI0TWNG4rg0247pW6d5C01el2gjhvIguWVnqqSAnR
U0H4B+AaZiZPT4504HbEv1Ay9I2tGSzha3HN/HcfuttBubGCDO2Vy1/Z+uYemRQuy5Ilc2ZOaYGu
x7hVr6eNukl90vvftOvmiu3KwJJYXPkQsEZMj3tc2gwyMqdr1LTK8kYVrjHOi10FPjB0pxTy7fKy
Vrwg+FnAE//PeYnMQ4NdY+6jj/MoM0yM7u6WXAta46GPnxUZa/XKY4mwFswdJuZPwPPE13vkcPsG
+Bwrw9dWgvzGH4uEghKQFrtiNtlVPSCfLDCDeZtiAvNf7CRmsTh3/JqmCoo1ul7gn8gxo3F8HyI6
fh1AgnEz4NXR48e9BHHa6eKMMa5qkhASDf1rDRi+amEUcrguMLrqoRF9+dBWbgYqsgCOAP/Gx8uE
5xkcZp2tQE0rWggo55vrLjHBPi5J5la+ZUSHCKEB4EU6LtZlQfJZ6Jlloh9mPhTLEKrWh+2hp/F1
9Aif8/prR7gWqUMQGJpohznWwY6dEIoJFHJFUn2IlZsOH4/iP3eNuINCQAilVsgiKG4agfJ04yJh
CFNLQ2teQ/BZZL+WsdYkx7S6g/+zCMzw6Z0wO82oMXeQRrWTBybSf50eoNLm22ou8fyrF+LIkugO
85qWWhmjpdhB33SaVCzQ/s0GR5KkyOwIPtAbGsYpA9OoaNDBM2hoFUgjZcQg/FsRXkwEMijPgG4f
igdiWxLza3FmuSVAFK3Fdp6W7UdjkqWp60aATMSwDlCJ4uFkU2epE0U1C13YxU4+nGx+u/yVrvg7
LOOvBeFQxiTJhlyDhUwFx7z5Gwy+Qas6e0W7BW9BiNQuuGxwbUnIhNGV/0zxRYKEwaMYAbZhEK3e
+xLMCOrcPl82cX4BoLIELSALdrjD41f+yIeD8ydmWgEfrtRuUJHM7/tXJuuNnG8cNwJqONRCcJ3O
AtrOyZYBdfKoquNt7ll31Pie2uYNYeyeFD3oWmSyhedfKqD9eCDQy4Uzgk89XVYbK6YHDHcRYUjb
H/EQsW8JxCHplx3CqRnh8zEHaE8rQ1VEmCAAv7Iz3C31nS1DyckWI7wOaR33pC1rvLM21DWs1E87
VBiLJvdb7/3ydTj3qVgQbyyhe+egTSwsSPeU3KXqVAARdB+n9XMPbpuadVgWMLTEDi9bW7sXoBpA
AR2BNBqgwuWL1UFBVIhImkDgp0xRHFPYc2P2QdP2H5h3khdlzq47/3rRMkM0y4cURfY8JXF6pi71
EJk5bcMOEM0QTF3V3hiYjCtoxRRiBzA3ALeAAF5MExxgq6qZaGOUpbF5W7D8B1Ss9e3iWMPu8jae
uQk86YBFcIoPPsokVhrb2NaVphnHCC3VUHHqkORXly2c1ZhOLYjYiCLO7a6tsRZ8rYo/DOqwgcV2
u5RZvwd4j0IardW3JqR0QpYx7ftl8+fFJm4fTzz6pgC+WiKzB3ErrUQQOkbjH1N/MIMrzfFBngKM
J5gzgxbKfZcNnl3MT3sozyDnQnNHnHNyi8rOGhfrZV1QvROgocBDP4SLTFLy7HMT7PA7dOR9xyYm
GPnUYYdtE6uB3ONTErbGnS5tyq/eRkgd/3dFwqdmDCbVYw8rwo1vnkEse5W+e5vebzdp8P1DDbOt
5MxkS+N/frS0JElJMwJAEd0uf76RULv+Mv6I7x3Yv1H5RNcYT9ipAUTsSTc12LvlT5UGSwAttM3l
W3DmdwULgjOsalQcC34LOvsmB61p3FmgNgVD8p/Lds4zUcGQ4OAxvT3ojWXg80oPtAvT9ptp+v0+
ike/zn1oQ7wwY5dZbzKaJ6lh7lmODqm2mmTJExi27nWv9tVg2pImeJm2hrq3rn+2v2tfsqer9/Do
1PifH1lc+iaD/CxOrVefM+PWTJ5zQyJRKDMhXPUqTtU5pSZ20/g2stfJva2MX5ITO6veCicm3G7g
Fpei4JcvI0UI2i+PBOaPuvOzsD945S7W/csG11w8GBExkI74GTmpsCawpFMD3KtjBOU/X43xGBu1
xMTath2bEJbUEYxT0ySdIp3505V9k0oee9kSuM89OnmIMUBp1MASevpL7yF9fri8RauX+XgBQj5I
DE3pGpNMUYzqQ32FwYGG3Bm/p6fx1r1Tb76n9zTIHy4blWyaSPGe9wmgs04yRXnZhJXWBBXwiaUt
wW2tWgHfBogOebXF5X9+tHV1Cu6BvMTRxCzQfQABWkmisfbegWTqfwaE6wUSnSnv+myKyjdgNwJq
PXXFbhw3bbozZa2I9XNCFAbaJzT7QA5zuhpS5rEOJqEpmrVfKqch36JC5RP/Iw/cwPyFQ5Ksbi16
QU74j0E+Iy0YHDPWQ8sRBoPaCNQ0cF57sLRMkJZBhUxyzde38q+xs2dpyCaXVhMKmfOH5/vs4/fX
bwOIkJDjYh4D4bEYo7uDAwW3BHeubh9K+pST25k+Xb7WK4s4MSE8SFVV104GstNI135W+Rs+1wb6
d5j//6ZVks925ZE9McXdxtHd1ocaU8eQeImKvEOh47fh/mRQENFkOei6HTR70Yr91Lg4tcOd2zQa
+IZwBbzJDUoXhTwow5ie7AasRD5Y0V9LgqPjDBja7OBj6isaZNDrMUtlkxmBEjPfluzeilMFabSL
kgoGqCGEp5+uKlFnfXbrfALGfYDw+eJPqH5dvgurGwftns80GnyGgvOxNGPpMygkR5N6XTTJFpSJ
vmnvTVbsLxta2zdAkNFRxhQM+vLCTXAbZk1mPjAM/Q9+yq7y+sUtf/L6mjZ8Pb5HeRx4Ca4fwXEg
p9uWV5DVS42KASc/PnWKX2qbugmAN8m+DE0Ckd6xJWFROq2SSTU7FkHxAExUBiXB0JayRPocFcTN
AGqAf9E5RGB8uiDQPSWOlY4s6o2gjlTIfO5UZc9sf8l3zVUlm85d8w/H5oRrN7mFUykMR0WM7MZ+
U/QkTOcXPdlo2g4oY8mAxcrzd7I44bRm1CU9lmFx1kjDolL9In4YZdyHghHgaIEDAaoWnFZ4Ys+m
DLyBuk7XO+wQo19t9G9a9z1eJF+rzIbw8tUDYVOJjYNS1ByQBowTrRGM8fOXvqN/VoImGtJlh+MY
hECuVOosj1syH+J+UR9JryihVal039RasVHaVL+z43mSRMTCjfiPUWBqOO8aJq8EL9GAHm8AOQk7
kNa0p9CLlcL1Mbgxz9slNds/kIozX6qK1duJKLEsXxfv/6d5UHFyigcweYDg+/T+N8qyKIWCnUUF
+M5d9gpYxHPVr8arcYRTRJ1+sPbeJAksBI/1H6tcjRE61Si/CJ7ettpyoROdD+ZwMJV8AzQwaBgm
+3oiT5fPVHDC/1jis4F8SoADA07Xl2YA8xOPsIPj5SRw43YbVxlELasCg4gxZtovm1s7TQD3QbIG
dA8alcIVcopsnkrFmA9zYnQHr5tY6lu0tceth+YOUtLWNZg/J3MJNT27SmTSnWsb+zniilQHtTrR
nZn5kmnlqC+HpW6jqUlDt/D2rC/ec4X9NIxRBlE4swf8lAnsKL4ZDYUDcXvRlG0K4LWGA0HyM4NG
bcrHoB1fFfKnLH9f3tuzo+S2MPGMtiJnQBGZ+/GctnmnuAPk46dtWetbVMGDZUyudF1yPc+/Cpji
0rgOn7LmlGmnt6bKptHpjHY82Dbw0NMtruvOjNl2iN9yp/YToAgGkj4NIIu5vEYh4sYTBBIAzjZs
fArgiLUZB8Q6BsLg6ZDXScDSV5dAq0MN8qIMfo6QDx2+2JnjBgEuVtE69Tink6iDl4MrYqnKVD20
WlSXYxCT+kFndFvlo6S/vnJ8sIT5OvBic+kp4aV1Sdq2WUXVg56+1DomoHeo6vq1IkuTVrYQivec
zJhz+QBDfXp2iZYyRhZPPWStA4GrfmNjrC/ByLWDKSpMZNeMvlaFpHSytrhjo8K7riWgRxtQZD4k
gLZ05EpN3vD9zzIGv1Uz4HUCKzSmm1RRMJyWPQhlZ6yNvKkYe9Pps603aD9+LcrDpUArUAVPusXn
cvAynW5h3aNAqGWddqgJ+anPKKlVYWFqdyZB3UYPBmJvLl/7z8M/anRyixA2RpDMEX2II4QHIRm1
RDWYaR7wNW4XEJEYlbVzcy8o9dynin7DXBaoQ/3YqNkNS/9IzJ/vK4BC0A3ErgJjgmfpdMEj2l6V
ZS/uoe+GXQ/4eZVBoNpDr2hTqY9e+lGzn3R5KHeNsadAitr2L+WbKxNj4l7ldBMAeAZeGJEHUCgg
eT79Fd5cGiUaBvEBCgOgL7RL5WaC+i32QjMkQ5vnfhtNHLQWkQfjqTJ04YRTd8613NbJIwhYfZQS
lPumw7NUg+Dyu2Rv+a8WVoUJCcQXXGUc2yx8j1OikMIBwcmj0eXWdZI0P6Yp1e6yudS3VqkUL16u
a+GsGjm4pdTlqtHs+w5N6eus7G8MW9ElAdfZLgPFgZkpA3JbnA1EbIlYtZE6tYbfg05dNz5NgFhm
YLCWrPosEIAVMP8hIsbnw/9zepaZhu+FfK46CYsPZEvhK9vTjzSYoPy0YXXg+mDHDjHAx76Br0Bi
XaiyYhqMW/9kAeIkDGfUNboW6wYb00eGYYdheXKKRzI89G66yfQPTBludB00iDIZCSGn/scqFIkg
TWljVla8v6qeOBUnVXrMmmRjQXC9t6RqqnzfTm4TX9mRDTEtNFg5zoSf3g+EVqi4hd4mrfzxo/br
744kfzqPAwRr/C4d1ViUNC/1Ue3Tx2EzTRuqBHY4hEmgDaFDQ3dz+dRk2yd8k6alZJUywJjCQKdn
vKVExkomjmr/54TA3YdSgY3BJaGgZ8ReMSQT7gUk/K6ym+TB24DPnfrjRg3b22mvPEHWWlYfP/M1
fBMxloC5UWBt8LKcbmIKYWI707Euipc40NAOJE6O97h3D12a/Sp0GYvpmTcXDAqnBnkBz9bBsPiY
gIuu8JJrqr+29g/IVkjux5or4RM+HhI0NFlF/oIubXNQwLP0MQWzTDjaMWTPETFCHEmVSZ7LTAmb
6JBcV4oKpub8cYZQvAo9amQbMsex+nkhdeBlAzxBYpBmF0nGFj3G56W+J5W2s0n/AE3p25Rd53l9
haaA3lyBy/Iuc6R8W2cPBT+2I9tCDJXHRqv3DqSsTSdY8iB1w3qrDUEbvzbKbQPl1ewqGX1m+Uhr
Ln95KxcGQAoofCAXBW+1iCJMWiu1NYznPKpOdQWSjYNnQi47L7UHY4Ay82VjKyeJoQWwN8ItoyUh
GsurXskmEME+gi8NOlqlcoB4RLkbpXOwK98dH+SGmqWjYpBKZHAsJzfHD8FZavfW8NiYm9Tw03ZT
yMq2qwuCDB8cCueKPBtosRxigGo5fUREvle871l+R11NErCcRfVITgAoQIwNBRrUBYX7PyQDsP1t
Th/NDKJ6Udq3oaIdqLar8MKxug8NRRIEi+0W7ixPTPJ1Hzn/zCA68nRCH6uPqQ6gXPCjDN2f7/qb
5gS2r3ugnkON+vLlEAEb/zGKwgG48SFAKqo+aeWCEJEU9HExguKjuit+mZtpt1zZQZ1dFWPgSnCM
6/v6154Qc0LvslGB9KeP43DtvdT5A8FMdhmAQVK3dsrb5dXJjAmHWLaz0lOjpo+UeJhXR/aXuIHD
Qkd5LLyriblILWRoh/PU4vMY/65QOMbRaumQU6wwiSfMrD01qs+ysDYmFJXZJovfk2nbolZjTZLX
QXqWwoOeA9uoshl3VvtTDfRq1Ny98r1J5kfaRyNL8GA4EKIiEI2+G7pRcn35XgqBEm7v32Vz73B0
e818bNSixV7PplJu8noEl0/VlJvLJ7oWISFhg/MEkgTYNzHSbIt6rkZa0scy0kx8Fc4ur65S3e/I
plX8CWQpki9k9Q4dGRQC6wKjJR3aT/TRDpY96JYqfIucYOZFcldFDZx/vsQjQ8Jz1MSfADwYSp/n
j/rRuXHfi99D4k+b/F4r/D+5b1z/jPTKX1hQHrTgq9itsx8gfpqqyejc4/pUs58cZub/H2nXtRw5
jmx/6DKC3rzSlZWlTEsvDKmlpgUJehJffw+1O6sqiFuMmY156I7omEoCSGQm0pyjXA2+6A9u9dBu
jJ27cpKLZvxkvfzlHDTG+hHiRjdWnVf581a9oUAVdMbN0bp108+1qY61k+QuJo1bjWQCVKcOr3o1
drRgQKpBQlJviO/LBwCA+JeXuOTm0QwH9MGvVka+ICdIfZkLKk50oNfj4EvFn/y1LleELG/jtxDu
0ldKlE5R2aQBeBuJ3zH9PZZryUmmcW1+lZ+q/7eCzCBISFeiO5zbwCJLi6aCeQtaLbUlYz/54U45
ds2jBgym9HdVb6eHOkvBVi86l3fyv1yOb9HcKgHQrBUKyAIDc7wJ80/0eSmt01QO6pwYYD00sltX
v/WH7i3tHLV5AgGyHf7O6WQ31Z1mPaumn9K12try8X5/E2fxCBmq1kqwHVEKtiOtyjqfgKgPKDZq
ILA1jInVLeBSVsgRk6Q0SjizJvZrdUBckvd2br1HWn8LVGY4tr2eO5Tuxz9xKu0GcztKfpptwTxI
0XgH1tKkuFOUXZfHK3d5+WZ978T87ye2v1HBeKbNpyOSgwyYvZHsett6jG7Ftdni2Sj88DJA/fq3
CvJAkxrqfppezpug1WCxmerEbdRijVJk2ZOeiOGMfgk+W5MOWJBlPcqGlx372s6AqO2az+k+/rys
3Dwa/L/uFdoQ5jw8+kX4eXoh7oQ2anu4GOKJ1nU4gYKwfyiVGswRfmU95ru0fhwa50A/zOYwdX4u
7BowgL1c/o5lDfv+Dt636lY2diiBw7fq25I5mt8VG5Vd5QAhk4wbol/rqduid04GLlPb2iNw/lEO
AXz6MWvuhHCL+SEdTRT3K5+1kNqSUB35a3v4d0XaM6qAkAEhYx+/CKZfNNsp3ubVDR5raAy/U7vK
YTrd13SbWb/l9AUYpIl0j4Q/6tEeyG3sONzSyUfjF3ryd7l8FZHSZbVxUAY7NyePJGtllWVTefLN
nDMfchW4I6hrBOpj+ZoH2V11RTajNzyoz/FdFghrdcBFL3Aij/PduTKBEcSU06AKI+ZPjTkChjWs
ndYY1ggSvupe/B2E9Z/71+EHgAJyfttzAk5dycDlKJTITkviJCTaif29YrlU3LYxQ+L8QWG+3jrM
7O2QPGBKXgJ+NHGaGYCptUm0orqLYeHpN3G2mCayBi7ZCvttCpuGvagCPitN3FJgvtL+znLTpv0r
ahj+ZeVcPOhTwZxVHhSg7FYt7kwcHcoiUMrUVpIbA9jd7KZMfFQnw/1AXQo+mHDFKS69t09Fc1aX
DpViYBY3DagoPOMohDQ6EirZ8S9TXuOlXrK7J7K+9v/Ewuu0tkAwgDOvgWGsiok9rl2ZJW96KoEz
uUBWlBoUm9KAyNM2n+QdqZotK2VHNOI1aJ6FrBPmRTHqBIg98A/zWaco0Scqi1hNU3jwip7wZjh0
Q53xqr+aVt4Py6p5IowzBYwZbV31A4SJHmoOQ+f2Bj1QL5ThU7qtwH5NeuKtqOXieZ0I5ewBeGpZ
3SiwmTKAlifqaO22lp36wboxp30Zgd9V2pidU5V3hvDUkJVbsWSNTvd3/roTbSnGJjfkBtYvrMxy
EyEn5FqjCr81ILxfWem8fT+s0clK5285kRXToi7KeI7CyoPOHCJeSSKaVMmVCZjO8dgPGIKvb0rf
XAtF5ut1STBnBqXRGFk2QXBsbEflT4UUhuWAZ6ENN4nxYTxcXueSEzzdUs7AZeCWrSlevkFSXNdi
4aXd4ETKa9gjUxQxRMPuZXnLq5tpslGpR4WF09p+FGQBDE8w8jut2rHB71WHDhsCzNVAqVdzscs3
8lscp6+RgvbLAUR9gZUfKfWiK+necMA5gHjCUl1kodfeZosXBBlElAi/ID25/azroiM1+EsDKxYs
WxkSZjMNSYTLu7hUAJkxkv4jhnMPoNtAl2kCv5zmN7EC2k7fqG66bo8Laqto39c+1dAHEYEO9m4M
rCuyY+hraaFFy3ryDZyfGKmVg8IC34DhZLJRDpJki59l4dDmuf5QbqkLHrJcejDpvhEKlN7Xcow8
Q8hXfPu9CT+msaO4T4S8k+CcRRRZ99FjX9ia+dhl6BbaVNRXs22b3aMP17wrnzO6sYR9kqe2OaVO
L6cbYiR2I98m1ctg3qdkrd945YwAanVuQYq8A0Wnhc8j4iZP/b67jtsNwARY5hcAXzV9Ft4JGeZg
+p0oMDdlvQ3qghU7tni//3NIQEY5/wgWjmo/yDrSZxsrdknu9HdBvtI0spiaxGiCjvr4F/cjp/S5
LHeVGMlJYB0yMCYn8uSpyQcxjkX7mtad3VHJrU1PWyN3WnxPnQrmrgEbMgByD1MShNlTF/8hD9eC
bu9F8JlPH0Jqd+93l+/dksorM7MJqmUypiW4hdJ2ikkFnPRg0tLN1N6I5LGJNIema3H3khk5FcQt
LMlZC+y6CrVGsDrQZHA08+nyUpYU41QCd3vDvtKMFgA2QaZRRwa5ABuOWX4zpO9V4Wv9Gmbtojjg
FoLCEFNMGOI810MiJaqgzSfVYkamooUbgj6ONJMbGlrqlJ0quUpa+5fX+NXgw/tSIJsC6xgMb3O1
6lxqKmEYVpBQimvd9rcQlKOrhe4tSex+W7nZh+I54LTartJWLLQtoGD1H7EKV57ORspEVkFsh9y8
Xd9Er8q96LNX8Vn4J+HtqSjOyEgJKQYdiDxwBGAw6g+K4bYgc7NWwoTFaFPFZDjQ3tBsgkff+U6i
80XtJ2VOV2ediBeIMLqJnJSPdVIfZb2o74CoONmkqqyjIuXtrZpp6e7yac4q8vMwvz9hvpwnEZnV
mIpAujQNAMCt1q0dd7u+mOzCPKySBy1dvxkXdW57Aakin5HsxHYsxArpoAgATHtCAcCL1NcqANHS
pQCvL4rF6DKZKdjPV2Q0fQlHjreJMQV9tB+qJ9w7hf2pPgu0bKp3Emi/kw+m+el7KLqDtQUD1nCz
hmi2tNjTr+AuSQmWO7Ak4L0XRaK+0UuKrlQxX2tnXLTV6ENFqxYaJ1XA3Z8vlnV6HzYpgvc89hRD
cMZe9sB/JZRg7Bnht52Ze/bYtx/janbv657zqnMqm1Odlo2DUVsIA/XxpkgSsDYLe6A27Mj4KIv7
XpyrkikIxF5k+jvpc2eS/Kw/TgLqzLu+eZ80t0+3mgRaNR/670bhm0DTXSalWzUhTkSEXTpmXtJv
Lmv8f9kzvELQvTuDwXF7put5AdB0RMsD8aL2vRSvGNO2gq0aoc2e4mwHbHGrpr6x4hzm3/25X6B/
Ui00uKKz7vysWmZZjYgYKWhiFS02uaUcTCWuNgBu11ds9KL2AfToL1FcgKLnA9LNA0O5BhMEXtxS
tqWStGK+ZhW+tB7uGdCb4Cy1WhHPVipts31cT6Cfz2xA+wdh9BYOpmcAoHPl8OZNuiR0XvmJvcJs
PxqXCA7PlKJdFGoOKMUdQ8FztUvcSCndGN2ROgPEgC2ma5jmSyc440qiT2nma+XfWTlA8PoBc4iB
Oo6dJ5da4QtZLLhZqhf/wC4D4MLEbPLMyS5y6xTAoFdarTWnqojdov6e9C4QFTyx172oWInAFtc1
Q3jAggC6jTeZyLBW+pTGWaCAB8tGW8/kJEOTuF3B1h6Pa6I4u6gWExpaCMmCqs31TYbnsJdlUeKL
xFxL5iwaKDSD/LUsHk5c7DIhlFM9D0A/mCtea9YAL4+sxuj8OulZdRUyaSDTXtCQy3LEQVGpPSRD
eNMMTNK8DKXCxKO6nChbJQ0zaUeYEXWguJRH2ZWTFH+PlEKpnG4wBHJnRGVS/5FEIDQ40NJxM4Ua
YB+1otangznIjWVH+thU21qkTe30vQgucDbFpengGmES0V65KwtWQEEb+Ny6hKzAj5FgayJgeZGV
DBFT5b0zu3I/Gyexf0dObWOG0l0Rt+B4EZ7NOMMYFoLt4exbxbIcF77Ng9r8kPR6b8AnhWoYo6NC
DITys6GpHQtIPecMvF/F1ZB4avZQDKE/KJ+jEITah5U0H5e/avGjNPSNo6PZ1GB4z+1FgRHsdqQR
CVSwIYGFwC7EwtfzybOoLyqKTYeXywKX3m0KRqXmeYm57srD7yBwpM0kJCRo/VayC7cXHPtTeWOP
XUBWAR4XzCEaKxAUz0TImIDhbHDaYWRwsCAMLjUgm64CrkW+d8hNul+jrVu4uWeiOItUxpAl9/O6
crjn2DQ+Yxq/aYC5WjF9SyW2M0nzl5zYeG0IQ+D7QtK0H7JtV25QiQinR6Us3VDYlsJV4Ql4DGte
SOzkyRSftWGb9m5KH1eOckl5YA2tmZBMnMGUzj+EmAU1KKlIMNZXo+xlo5OLo2cNif8o/6rvq8or
7qLCTSubiJOdJ/eFbMfjRlub5l4I0rEh39/BufPaqFhaCSUJCGlta3Kl6oACMVpLonJ7eclLJuNU
EqdPOi30YbAgqfCTu9UB16Vq1NlCOB0yomSaihAbmkyOUbppvUmzhzS3p0PxWb2Xsd1/MrQkOOLz
tC0ezesBB78WMy9VTueJgxnYCVi2P0bF2lyNlV5voV7hbb3TzWvaOaMrNjbQtuuXunek4Xf7FI17
IGc1ild2t1VvSxsDwEyvxWrP+uK1QkMfUCJgpgDbxelYwcAjXuFruv2YU4eFL71wICYKURPdtsIB
PQGx9qLqN2PX+kA+t3Mh2WvxCvrBUmkMoJ8zhzOaKE1gSJx/RsuyUZCUngRPkvrGitI2QWxr9F6u
2SR15X4bSoEqvGTq26CsOarFE9HxAEaPKEZcfmBOjlVY1aY5Qr/vMfLp7dQde682yYbsjLvee7Q2
rSO+W654XW6bw99EN54TnrCdfwn/kfAU4x4ocCojATUzdCo0ByKuttbPh8hFrYgYwUmM4Ao4vAr3
VNLyqTGSTITKsb1OnVz1gSI/HGPd0Z7qRyu2W8OrtZUs5VdG5JJULj2kYUixrsV5ZW7vDl7hJpmd
++2N6oSTPdqdm90Ke8V72bU32nF82BT3/fV4HW9BgOSiAnyfvK8YlyVdP92G2d6eGPZYV/XGLPFB
IKzcN2/Uf4+dxkk/ripMHPRu52mBtR2c8LPa3pUHC99YH4T7341reNHGejRd9Ars2m0EqssXxHMb
Cf8fs41N95Daa/AmX+MOl3aPi1TbsmojucfH5hglQVrtLtGdPGgdwZWfPele87pteC0+d7vWWTHC
P90OOpkR/M+d2Sh68jluuamMVFWnOsiF1lbEzLZiHyXjDuYJWbYQSd/L5zKv5HylGHmCdqKjeG4W
szg9oUpW9FVN28B8xEL73W+0aNZPxF3Lvy7kuwD/P/Oe4AWFgXbeyACIwiSYkIOgZBejwaC7t+Tj
MKi2MVJXyHYgOpy0ld7w+WrxizOsOf5FZDrT+57rXGP1wDUuyzZQU+0gpZjYteKPulf8XqZ/Lu/j
T+dpgNRXBxUgpGGqi1PvcCRqYqK1KogaEexeKl5SyUry4mckcC6CU0ozHQqqT1UbGMPo5w1FjW9b
VW5iSuiRWfEJK8vh54GKKdM7LYGssVXvozzzlXCtC3pNBOd1RKqnpdTNy5lqW4sABBc9Xz6Tn3cJ
h4+n+oz2KgLAlpMQN2FZ9VqOM6FTCJKxzm1i02VJ6Wp56aXV8McS65XSzZpMzqWj30YVw5C0AQlT
R9Gr3WRGdkFuYU/srkevjbq9vMilbQRYAoAMFFkFICznXlIlNQq1wDZqbNK9yUg1u9bFX5eFLOTN
5q38lsKZiSGq1bySoN6V3TwyO3az43PY2WzvaIk73l6WtryH38Lmfz9xFUlblEyzijaYnGmykzfr
tZ1szXm6LOWnQzpfEnediFVrlhFCyujHD/HTmgdeuq3fOwYMjfNFSANOIWphe7RG9QQWAKgeAV6A
SY1OXXH2S2buVBSn50NG0XDGZhve/KYysZvcfxRa+o+kgKEBqOoYE+Sfm5JaxU2SQAobBZfQTSIp
fq2k721n2pdPZnk935JmlT85f8uK07GU2zYoC6Cph3J0n0jFAX1HT0JVroy5LGoBhswR/ALFFtO/
57K0th2zVJuga+DnK2J040nvDEHZ5RUt35+ZGEkEeAQaJLlbOqCHnkoMYuL6KmrQlC3XnmAVO2om
thF7shFdx6HilJHyS6PMG6Px5fIXLK5zDq8xbA0IG5O7wElEANJRiG2QZy+lhWXmR0Dxu/+bEO7i
6l2p1ySWsEpL8OMhPuTCcEuEZMXGLjwlgcqLeBo4BNBD1HrODy2MLKEz1BAKQj5DZJYwPQhaK0fE
UGed2m1G7Jx9ygOwbBVAXY0eSOy9DtBhY5neaFnpyHiCVskDZfH28gYsBI7nX8btALpVqqSrDbgc
PCJdoXbD+xqN7n9C5pFrYztI6Ap2jUfjWut9/cMMzLCxNTVYe9f8ND74DNTU8caVgRLODzR0rVqY
4dhjuC+znFi+HWXpkJM92GI1fbXoNru08yhrzlTjNY2m6Lmgya1ZEATwgqu0m7uRGZjMyK7O3krL
016j6o0UzEanp0A+gSa0cnd/uj50PQFTB5AviLsAZXyuBiYdARIC8Gc0dr1q+qHO3i+f5kLMCgEz
PgHgSQCSzGPB1Z3KylxN+6Bthl63LZqJ0lUPHjLtSDrTSjb4u/UuCWanuMC1ZYYNkGNjKwvo0/rb
VwvD7aj1zW8CTIfyFXAxY1FmhvEYIEktJS5QOMRtOukidYGVvYY38dMAQxjI3OT5UTCjzpxvbCcQ
KZKrYgyEPN+pZGocKsFmjOmIt2OxFjr/NE0zIetMoDyTpoJ571xaOLKyMxs6BmhzEfeTHurXI2i+
doChT1cii0VRQCUCvB/ys8D340QlupgVao+FTYCuwmxqvpW1UjkoIYYNLyvP4h4CSQM8YXjFGV/N
TCdOrDaTvopDeQxSMD7akbyNM6phEGL0Om1i3mVhCyOpM64UspRoBZmHLrg9ROV9QDRNp0AcBevW
ivSmt0stArIVAIUs5kTGRLNb3OPcyaKo9g3SGvU+qYz8nYJlCTPUZZiPdmFI/UM7kJw8Xf7An1cV
34f8Dt6aMqh6ePipuutKVmAkMAjRPHwghlrMk13yyjb83HPM76tgxcLjGZ2QJufMDRYZQqUIU1Bh
oOuAKfxprwtCvGvLJnkQ1WENRm9hVThdYOKgBwdj1Nwr6fIO/VRNfPvJb3FBHBJEcqhH6hTod8p7
ttOfL//8Qmni/PdnK36ij4B0iUIhwe/LsZO9Zoc42FlAV06BjkHy+c8VeT9d0Lk87iw0kiodCJMm
9G0e8/aQNxvpOdVfx3ozolfUVO9HwZNaW9xRADiiSGcP410df1Tq2gz/Qnrz/Es4a8aorkV0VDBd
G3lKd9DfdHolIx1XvaV+VThiodn5xupu3lZ2YI7wz/3iudz5xE92HLDTAkPtZgo66xet3DrbNswn
oY9a9XP0O99cFrek+2C1nttkpTkBwZk2pZcsmTQFC5JMRvW9TCb0Voc3VlKFoOso1/CNF/VJgdP9
GvIFygV3vknT5hPcIws6RXb15DNL7Ooh3L0wadv1ppN7ielfXuHSbQNzAIriaO+Bo+DijMmSmkQZ
RIZngd74qZhSfzLatUTV/Cv8qZ1K4faxyq04HIeeBWZdOrUUbkq66a4w82+HB9NKV0LZpVuigwpO
BBu5Bf/O3cq8BSG5RC0WWGZErkW8E+y8NaodgLeVTaOWQZ+m5e4f7OOJTO7keqkeBhhpyBT7FE1C
dNyAq8jc/hMpKMEjIYZO1h8zaoi1W6NNUP2V1fYqN9mvAb1KK0KWlH4GF7SQ+0D8xxv8MbNMoxNR
YpbbMbqKJMOXQ+U+N8zCnRJNXdm4JRMNC41+K7zgNEwdnl9opC+FMqREDBhcnD2YXfsb21xca0VX
rXiyhdATgGbIJM5whkBQNDnFiHqVqU1osgBtj8puHIscpfSmdFTLnJwiE6OnvkXd0RhoeV3V+bQ3
BktfiZYWdxe1c7CZa/iDj5bmwRTJGJC7YMib7tPMbO1E6SY3Q+bEiZn58Q80BsjBeJ+C2dywOL1k
mUxGIwSsmtGPjc+IJNpmTQXn70sxENWjS2HGNVU4K6IRAcQQQywGpTHcFVlW2Z3V3f9vMngbYnWC
keTQ/YwIkp30beT01lotc6FUjh42RDkaLCIy3DyVuAH4fxP8rJCCDP4e07bNwTAnaxeOU3vfiUjM
ZWZjeXVkALJGrdFfGk26LYXR5FVo9Pa0RLD8oRlqW6om5naCnjxEVM2dOJ+SlUmupasDDBjUNDCO
aKLudn51UEqvCovIIvo/w9DN4J6CvgXgU5fmWXB585dFWQBblUH0Cmq+c1FCKhdRk1li0Ajd5Mh5
3D+Wjana2oROkMuiljwSqpYAJ8Q4MCp8XMw2alqS5I0CXRK76JqlKfNUuRX/iTadSOFMQVsTxUhg
sQPZ7FQ/7mi50/NOXYkfFrcNdInA/MWTGpmi820z5XzsMz2SAomkQODs0TtImZxeIyWlr1zBhUEO
aO63LI3LjVIVTTipYIoBQUYBFSCzLvqjNE7lsI0UJnbHfkqUCSywrK9dxarItFUSS2xsyWANSva5
1iFFlgNWREy0JrLbWsPoc6mmGFS4fMLLuwIAdZCLImvHv007EMkIrRSKGJDL6F5qDe3XJA7NXdiV
1krJZd5gPvAASjsa+fB+QYc0p7doiTNoa2USuhvlx5Fp73Ul38daEEkYAEH0PPeWtCsh1dLyADY1
+xgwdBs8qFAdq6waG8gcahrbglZ1DhXi2EfzRLQiainSARg4WF5w9oCzVM71a0I40EsllYI4Lezk
0OruGHp949fDSkywdClPBc3/fhJ2h2GYyaACnxW5uCVx4uQRWUk8LThGuCc0biDfBThZHtx4UOen
9qwVURPti7bZpED3sLWBoLHl8bICLsXZqNDCZAJJRwFjALecqa9ja+yxHBFY544c9a7exqqfgKnz
2lRrwWkTMAm0tYrKvmZe6Z05PRNBoSu7ujD5gXQJMLYQq0JXQF5wvq00x+x0NKYS2iR0Oyrzq1HF
bL78VJu5jSEHp9qrLQB+ItkdKF74k37d5J3X5f0NKcudUETjytVcuC9nH8Q5clqXljDI832JHV1N
fDkvDyF2oZsGOxsm4Agf1bUm4AXdgkwAwoEmFcDsfLhujlQV46SBzIi4anorFmuz4sur+pbAXZMR
Ty6rrSFBrWMwO6KiZ41BNySPdV8jmZHc0TE8Vtaw8g5ZSiCdrYxTM4a0Ls3rVgqm4kPPnoXryEIG
iU0PqahuyjSxy9alU+JYSuVhovY6K+3EWgFgXaiSYHNnXlP0PM88yJyOFaxATC3ARqArS0GfChUG
JzM0kN1LaNYsCJKP4T7VWz+URt0uUgXMpGu417PacGb47Bs4tTIaeBRrgh+sh6x7EwURL7+i77vn
sUekxAD2fRyyXnYZKZoVE7loVk6Wz7lgfTALKZmXb2AaQTBBzKc4qvHO8rVk8rJR+ZbEO+CqrtII
LcuwkUEe2mlqC9dIXqdP1cNwo76v4aYseBlsKVCxUH5SECxxAUwdJkncp7UU6O1RVQKh8dVpZXZ2
wbucieCuTd/LeT4NFayT/hsrAsqgTN4ikNLQNfS/5UP6Xgx3UVoyaIOu46IQ5qBDaKuZxC718iYf
NyuWf1kTvyVxAQFizolGIkxBh/xsle1q4uuN6ijqp4w6pRAPriQ5Qqrcsoz4o7mhPQ4vcWt18qde
f1aJ8qkl4sflr1q0TydnOW/PiXeV8DaTiIaNNqWXOHHFkNoq2w/JayPcFNKNEgeX5S09hFGnR4oV
/KLIb/GQ40UHojbkKBA39HYNXVWAkvCmfxDZNtGpRO+btTbYZSt0IpGzQqRk4jTO+97EIUhswCHJ
rA3N7pIp2qjCW5kdh07e0FIs7aZ/0toVU7zoY07EcwaoI9UU62E3t1xa9SY2pdRuomqNZ3cpBse+
omcJaPhzPyynx0Y5AjCvgBjddOTHnYrbzwDRdZRtZGsAruGsPWMWr+iJQE6dWwHg3oKJi6OCP2TK
a7szZU+QXgiN3Zb9uqw2iybnRBinplHX0oRZOENa0temywvHTCXJJnmeOZclLV6IE0mctgzGZAzT
CElMaz2i3WWmVyvbRj9a4EajzEEyakXiogU6kcgpiEUGkg4GJBp9sTHD7dT/agiG5nr/8sr4q2eA
FfaMJYhTkXocB2tS2vEo19eSXemOYTn9tUiuMCgk9N5aOferbH/ien/I4zRkCCU0oGvgQCq93kdv
6E2JQnnlhnZrS94APrsP4sZX1vbyMrkD/LdUBBsodOIVzyeya0nro6atx+NUHZKwhrOPABvwUle2
En6Yua92a90g3E2YJSL3JINICM0YFvo9z20oq+os74oB1FJudUXtt/1a/ypnQn4I4DSkUfReEMB2
cRyUq1KLYTf//p6drYCLVJTSzEW1wwr0DFhZmPTsKJr1MTWl2LmMQAL4rdS9fEzcjebX9KWsJ45n
HDBj1AkQKVWgm9OuYvBbE33lTcHXin5I4TI6U5SHFkWB+Fi7kq/8Uvz2/ajtp1+tF9qhUz5fXtPX
Q5HTeOwjkM/xoJJBLcXtI15tLVEHaPzgxLfDpt+BudFGqmrT+NoGcCpedGg2tVcerzHwQY/CQdsR
t/Q/Ln/G0kU/+QyAlp8rZIphKJOCr/uYAYwWGGAMKZ+qbry+A4Rq6opgjzOYA4Cxp8uCZz3878tH
/eNc7pSLdRb1WH6+ow+DF750R3ovrugq/7T595n+tckYlz6Xgla2lBELhHFmc8wbVwI9yoDcaNa/
Vt0vJSk9EdDhpfWOCXt76s05rkBLnXd5qcvq+/0RXIAa6rpZaR2W+nDrdCtau6JGiLDPVxiWRQ1w
aPx4hMZjAfS8aoaaXHzVzkwwgtPUps0MNyT3FSbFxwdW+A1YESpgUjoiyKu7TV/5ZR/u1AxDKGxj
Mr+1rhtp7cW+bPfQBY5UBoobPLeIphn91Fq4wp24aUa3jPYYi2wLL1x7w60J4gxsracoHMArH2t/
EOzdvttqu8vH+V+U6nstnIkVRrkfMvBMwYaDawK3VvINW3Ljtz634zsX3cwrXn/5ks6NTuh2wswf
X/7EzHOnhqk4HtEMaWNcyK7b2s77z45oQBS1+/A6bf0uWZtf4aKNf92eE7GciWJ6NGkkxl6i0GBF
pZ0/Rypep9HaLV28IP+R86NfNkYOTMTTZTwq1puZb/Jbod9MjxlALKHB8UsfvTYu7RWbtTL+BF3K
yiWa1/HDFs3USUjtIH3I9XL8n0y1KM11bK+ZiEclEbyB/kEl2mdCg37B3hfGRyFc06L51l8SyhnA
vBvaeMBc4RF0xHemUDoacnxpuVdyW9MOEVDd5SfVyHci7mtceDFba3/lGxb/dbww7wqeAGD0tTjT
ITGzGmQmwfRrpNgo7UOnZF4bNq9S5ati73XGtKuGyo4UN85ap6jpASm3PhYcOQYlQnSo2athXXV5
uCfRinvg0xQ/Pm7WmROfP9RphME0fFyka74WEre1bsNuo4xuCFISbMm9NO0oON0vX+5Ft2SAqgZG
GZGawbnDgpQkZMMsNowcFm3AAJqT6KoWrDc2ap5pCiup/+WFnkjk9ECZYrlmHSRqgbB9CG+l/biX
byvX2iUrIcey4ToRxXtDkuRxNUJUQzzJfwhd3dU21x54TTf59TFccXvLVutEHOf30A6LBgcR4gRQ
OTFHYq5+FP4IxKV3hRNvLh8cn6T+l8KcSOO0OTatLME87wjGOm3HWLeNKkfRZFs76ukmjq8adSaz
e1LE0ilA6xsJdp3tegZ3VCvu5W9ZtGfoYYcWId5HhfBcd3VmCCWNZHxKt5H7K01+oMqK2vzUU7AQ
aqhEmDL6IfGUOBdRomdSQRJvOv7CZJ8Hi7gWWPy0iRCg49fB2wQiQIXTFTY1SjJRCDCi4kGonWb0
IwIcTtWrqhLkyEB36T8ub9vimlBkAI4wakXITJyvKZzEvmWRMh2VX8PcceqgDHjb3aRrhDbyT9OL
JZ0I4s4HqKKqCB7caeb3lZ32HfUJZTs9KS4K9nvDG71k1/iftWfodgV6eNe6Hd6DNRr65dWa2hcD
EtqauA2eqTNH4GMj66I7QGZw1IPgrlUUfjpwLBR9OGhDxSQ7iLrPd9QKq6bQAQ19JKYTguTXRAI/
dZtxbUcX13Iih7t7mTIwVqvadEwfRCTna/R82/VzLd51culcVpKvya1zv3m+Js4xCFKOQRTRmI6j
n9mmB7QFV91k9rA3nenaBiK2Z83/ObVX2IaTbSjs276w97WT2giEVyPwn5f9/HvmMzhxVOiyL0Hs
ZuJ78FQCNGGoN+ioXVn1shA0gH9hbCAjygkZ+1xBSns66qrfUtS3GE5xDU50wWDPS/mWwsXOIP2s
qC5Aipo+F8b9sCmIryIGypXXIfIsgzjK+DdnpWC2AWOlww1gClWbGRLOV6bG5tTLEWQamZ9av4d0
Y7TX1HIs8je7+2ZJKHaDbgzvoXkWhzOZE9j3FNpU4zHM7PohxOjwIbyp99btZQVdOCqgnAHUDeV8
sCzxzW+thD6crMnYkaYi9qy7odaRJatNYvO+nF8DJK0wsT/7GAjhHUBHMb0EpCd2NMqb8r4+UqyK
0K0CsnfxZjTtVuhxbmteYSFPB7Eg8gNvMqiEfzSbGwgYjazA6swrwb4pdq0veqXH8AgSvM/OB3Tw
dJS8taTWT/tyLnX+95M7piMvP1ANUhtVc+TyAMhPdXQ05SFKUxTBt5dPcCETdC6O0xQAQaHvsIU4
oIv+P2lXths5ji2/SAC1S6+klIsz0+ndLr8IVXaZ1EZqI7V8/Y2sfrhVacOJi4tpYGa60cUUl8PD
OCciMnHwuoqO3YMZr7K7slrr0Eo9N7W8GRL36Js3v/5/w5/vIF4G1iiHetkPb9HjGOBRsLHC1WZg
3ZqvhonmSMAvuUOejvan7fS/63pO0R7aRTRKymUv84Z55KUNnucXAixoHD++/7yvR0JPIcq8PpSu
zkKZB0Qet4WFbaLvC+uRZK+i+3Cz33Ci/36gr5cRSm8n0gE26zmVJYqNzptZLPtCh0lbwOeyzaFx
v4fitN2bVatYk1XQ6dnPtnXbvJqhv1CZtE/f8mlWEXiwXRzA6ecE3aVanAZuPctebFU6iEQJ6LHh
ZsruxV18lbF7EKduxe/y+fsv/5y7Yf+eulRgG4vetPPbwqnJQGKO/YuevyCgqFhB09iDY+9QsTa8
cu6+H+6Le+Pf8c7uDafWQ91FiEUzOaBltP+pGPBTgtZwKPovW+AlF67DrycWE3rya0Xz0jnvrAnd
WoWNWvZmBTJdeuiOJctP/0ExK6PvUJKh/EJS/2UM+mvIs6AAntfU87FZ9oTZOy8Jr/xtSC8hEc4p
6/u0Y/53lHOuVxfy0ogFo+hUHh32AL41LK2Od78M/cETm+GdzuA8kuSJyy6k319u1r+GPruJw5lU
Q0kQAoalZbkHtvfSUcc9inl7Yb98viKxX/4a6TQJf4Vz+CAOtq8wkkfWnsOTAPaD/rIqyYOqXmT2
0Ag/7czaIRxlNHuLlwKb++2gf33/O05Z6XdzfZYdd72M+inGJoqzH3n8q5wunIsvI91fn3mWFUeL
WwxCtKe1rJu7KHuq3KMDqVzv0tv3CyQnBDCIo4A0H/IhwdmEys7P+qrDrgGfnXlPy2aiEBHaVEm4
OkpYktkMgWAlr2AJ1T9fHP00T+fz+PfoZ/M4ct0bq8DowZW/QvWAQSZslR+6TZjmDD5o1GUZ6xLv
UBysrbcDxE4vNOWds4IRYjEBIC4gj8Sj9VOvZi0zW/EeUz2s+tQ6Tqso5Ss/6dNm68AYJwlGuKxQ
QM5OtRqpVOwi2PFVeHAdtJbDRReZrH82CSh/zb0RZtmrp0Gz8q57kDfOz9Ak8np8dnYDc5nBi0Tu
xuPAvt/Hf4jqnxbgr7HPNlroV5H0iF72bdrSee2su213M22zD7PvbwG7eElD3TVnP3807MnHK0iz
95kW6eP6+vExoujsYncV/cnZj/VDT7dQcqcW7Vn6c8/ZlO6vu2u4crNhff847oK7SznlV3Hn75k7
RYu/ooFe4EOhaswcGMr7YVfvK49+P0HnbR3/bY8ITBEQK1y8A87yx6aX1Vz1C2I3rw6+ggbN4PYw
XiSkShtnsQ71qHvqyt4wFTRpFap2W3e6QHmIX3IB/yrqQGwALxDwp6C7eZb/DMTYc5s7yz5v30Jx
lNWF6Po56uAj0UTooVcTD4PznKMCWTHzhB/tB4/dlHu9l1cXNeq/GAPNI2DSYrsDfTpPMHKn96pw
LLJ99Ng+kVSsFPScqtXEyMrZzklAUwEn8/H5+2X8IsyhZwVNxI6DqQPJ/eyG8gUxsne6bL9qRLo8
1y3dml/eA1Kqqmfrhs5b73kGrzBLoCZn3VzSJvnicj7p/CCzwgFHmPHOls6quTvqesj2u7hiwZXz
BMvjV/k+UWcbv8aHMVEP7c2wLjb9BqIEN+RaXjjpn4MMeE4wYfbQLB5i2k/r8tdRiYSdZY0TZHte
w5fBAg5w41s3AMgAaI6XGLV/YMp/w8q/o52dGnsA81v5YYYKtaLWMf9p0WkVH531mPqr/A6SdKty
jV5uCliQPtwFCac3188Bfb62WX0zbicYiDsrsyZoClhS8IyT7/fD55MEz1/UYaBz8EfW7wwvjMUC
MknJs72QLfWGrZ4vXODnjVKIG/+OcLbhctJU2QBW9d5bWyv/pV+rxybtH81z/Nhdq3u5tm/EJSzt
i2z630HPLvOsrjOVT/is/m7YLWvs9FSyksIL5ML8fXGKAYfA0Ps/nYNzgkOEZu16ivD+mZyc6va6
Tt3y1rNLRPrvF+qrgxsTWMFiMNSanD/p/F/7NlPDOITCtvb1TLODuDFbd1fdq0NDqLcl22wjrue9
/+jt+DG7tvaXJEzPPxQVRXTsE9Dx/7jknCvU2nVgprZxrb0FiI7n77KBJyMMVDu3Z6q98LFfDXbS
yPnzrYCyz/ZMRmYnUEvBD0O/lTe4XTY1hw4GjO3EcoFZdR4OTt/191BnO2WYu85pqpIf3Czb5tPJ
TKm1Vm0PoI5DProASkD4pSfK+ePyfNCzRGeaedPJGt/XPRyjIskPwRYMcgtb9Nf3u+ZTUvffSJDG
hGQctA2Cs3ALKNKVjbCwH6BOt3dYs6qSIul2gHQrJC0BndKOqlV9jG/6zYWxT7Hj79h3PvZplf/a
sUGvvUJrjB27UEzkD8GyHsFQOuTbqfngC3rS8/fvh/xyXpG+g/eJeg50+f4dcVZOFvawhzvYwxrm
je1EKHkpFKdhdjdvw/z/mjL/+UIob6DijRiKa+Xf8WBV6lQLNLgPS17dV5NKWjj+2D0HrLZ1H0V9
7+SPPKNTtGvVsahuq7BhvVkbKaiYqWl+OxB8+X4KPqGLZ7/JO4volT11EHPDHECFCQDjMbsC/foR
pA5vW+7VvriurvW2OeSEXmxA/OosgZaGct1JzQGY6r/TIYZRash08INP7e5QvDXP2Y/mqNch4/vp
anFXPUhSe/dxXsGf4ELIOBdCxe2Fkf8a/Gzt7bHVc9Rg8DbFWzGddsOx/hkwxcpDvvcFQ3I+70xK
7q+tGwMH7UvuT+cpOMYHocAFARddnyec/N+PVx7Cox490KjlutbHXtxO2Y0DO8jv1/fSMGcH2pXj
bLcaw/Qf5mphF6LheTrw5yMCL3RCcGJhc34WmNA/nkskSAi8kfmRwWyC6/ICoHcurXpaKNQoYK+A
EkIIPdez4C4gvoB3thGHYoum+1V0tST1VX/wNwfYg733B5XT6ipOlkNzW9DsmAGl2WxQbkCRqjrE
qOl/P6FfHZh/fs/ZDVDJqNWBrVHd7p5M9Io6IFU6Gea37kfUPs59gs3TjanVvff7UlPT0rx+9IHt
fP87vjg8//yMs6mHHFJo5Q6mpcoyGmcLjd1bD/4I+sot11Al/H60T/VbrIKPAkuMUhVYvnj2/7td
oTMWtlxN+UEoCpYQs58HmL3PdBGoT9MFxgm0Sb0jxL8O1se8I4loKQhi/SXB1k+9G//9EMC78AMG
/PIn7/nrlhjDanZFMOYHELUcn0r3GmqJLMwnKjblEeDnwb/0BDinfp+2oI8UyscDDE88YD7/frw9
xW4wxXN+qPt9uGonRcNVF14V4AXeTnLjxiuvTYLsocrf+aqmItrjPaSiC2vwCVw//xmn0/jXp1tV
XY48WPKDy3+ONlSi0C+a9cf6JqtRvd/p5sGBo6pMA08zy3/+fgd8cVcGwPXRQ+1AgwSk8n8HnzrB
EarD4lAGz5EI6ckPxM5o+arCArbCWSqbS/S/PxfAPxkB+hIQWqAFBkYwnthnF4TtO21TVu10AOcH
AEnPAgbPDOak5iZgywv+9uuvmx9QSMCGXOgzfEMT6DsDP2nQx7AgW/ltMUOfF7YwNBRvNI2TEQ8j
lhAk9zueNADKCkBjl94T52ArnsoRnuqoewKYOokr/DtXSxOXWqMF9mCah9zitOnQabb5fj0+hd7T
GMjwYY4SOaDen61HJYThmTLTQYew0uglOocvoURgouOHni8AsD0CGcPQxXecDQJ24AiBFjEfZvZ6
2Jlkw166ZHnTKd8A9XTYr4k+5/S1xgy+eCk9rmSyDrbo62XHh2NMbUq3rw/bNwMF02fwidL721uX
Jld7w3581PRqXEG4l94AGsIDtmKbU1PNtb3G/+ySD8N+fui0pJBoYSP7CI4edVYu/u+7Wfn4d1m3
uo/oxCJabit6DZDNPwKiX+/d9fOY/JD0cV/RVLPvp/3TMcC0/z0jZylc1BF0os4cM7Je+gffSsjb
JLE1Ca3CbSzT70f7I4/xzQKc1yUto0bthRhud3g9EJaU9EnR7eH9dbu+OySH47ZL8dc+vbr6ud7/
7tYvm+T7X+Cdlvi7X3B2/db5VNSjjV8QvA5Jtw/Y9vW4+r1a3aRJiphP71ND1wFd03STXu/Z02af
UnpDr+j6ZxKxS1vydHK++zVnl28wex6H7th8KGmbvoSsv/C5nx9A/67vOW/eiCAv4hEDDN1WoF8B
l9yH/m29BTqFAajEpt8uab/zjlV+azWUJPLF45cC/aWvPB3LvwJ9H0W5Xbf4Eaq5IWjORa+zU9IC
hhQwXJofxLuV7ZQPzNjacfT+oHRcSphUXkruLv2MsxRVmizj0sPPWD3B7ZYeXo6KErYr6SHGCX+g
OHwMe+BltbobcP/v1+nN1Xp//+wytnu8xQl8v7T8n29iG+0k0MuAvDSAhU8KCpkx8dzA4exQO+iP
2fb9Y69k0r7m8tnGJdEXSU32PE/kfBgzRnp02/d0AGzWJzHML74/G+7p3j/bjTHkZVFVR+chBM/P
zkZohcXoW0t1eLGoSZJhy3cysa6r45TIiPqbAjdTm9jrbhNtMUHDOuKwfcct1aFU2q4+isPwKC+1
/X8xR84fWR8g3dAJ8/5Aqn/tHuARsrel6A+5VGhiVi0/4DIqk6zJyDp2siF1fN6u7Xka0qFbhjdP
OvFWworkugyrKqlmKVYycvJUwtdoPfawgSFhwNMlJ5fYIp9vSvxWD2I6J3gVaNXZTp8cbwmVU/SH
Rv3Qbp/AFaOY+gsx+3MIOw2ClSLIWyA7fJa+tWEMn6gYgwQn1PYhhp+LYqiTB+pC9IDRxOctgfoC
9gT0m9D/gN3679GFkLJq3c6aHpDVCI9WaNFbqM5y59bT3P7JPVO8LWKqCAuIZw6ZZQ2/5zkKqjWo
STBwGuda7rsRKiJJ3tX2KxRu7esZJkcfqioDnzbwIMLT2J1gw9YgHYeDTHZcAPU9dXJsOKQY/NKh
pjPoojSdZfjGRVFlPVoOn9a2XuSD0G7hsyIQk0vbrEKjjU9KvZ4X7CWaTcqyt5Vvqmd4s0PXq3K7
SdBi9Ib3diqip061wt020nI1sweTw7AkrJYn0sKBsWRhW6u52ftNP7XQYc9tUnwIN8w4OH5RFocG
LaZw/Fopz5dQr9BxPa/yEoZdsKvSuvg1a8tHMue63ZAUvlmQSeSzNcDsblggWz+Xbt4BByk9aNME
ImiTqs8L/9pTEcwQ+1iCEGc3eVPSzNV6TAK/WjI2LzA3pKWBclBqoDBCmNuWcFh2lkDnG/wUtN9Y
XA3vA8fuQZeypyqG6q6NNnuCljhohUCz0EAI4VlB5heH2h/yYOdBqusg694WW2HL6a6tyq6mWvnN
XlTBYBLT2P3tVBP+vBT18KvzIMjE1Nj5B6co4wFdTEt034ZO3K4LQpRFofA3gGU+Gz/xVWlKxpu+
6NcT3FI4K/TY/Z5sP7YTP1RdlUQRaXFBuXNRrKDfU0LnCSpU22aond+tH2fWGkL1FurP0oK1o4qm
ZSXD03JPrg59GlX1AEsQ6O3wNaRX6ocsJOAjObkP6Xy3EJ2VDHnYL0Bsy9FjQyxJncJGgxyqHup5
6M4qm6OUorr3h0rB7M3L3XxVd012clqruluV5XaxW4TX4ZsaWEfnY5PZTFnEmTdhGw+7cSKzzSZQ
bX6XASxZt67KaqCq3eD0KwXmSUFnRfz3QnWhosOoqjh1LPdkSTsR97ZzR4j+C+Nn00Z3OoRnR9sT
O4m9UrypOtJvsWtASCqsfoDsmD+BTqNkNDxZvW0KOgUL1ovzQRPGA6fLgbstUK6uGqHRNu+ZGEi1
V3aPZQlpXNqi9DcnVg1RxKSLA27oaIAQOrCSOunmm3yghSDiwwdNkjPSzf4aUpuQDHCtUGFIgkao
KMdqrJQNxkOi4V+BiV5sDeutvNPWIQQ3Njr0FnhrqS1zBQTDXzyHoRJjfk5jFz9MGQluR0zjrSZD
vIa5JsaWhZneDZ8hc+7kgMiZTRbU4nI1uE+LlxePtSUAK/qBgCnDFAPL0obj+1WGLQY7EB08k3oM
saJ22P4GN0LijdS5yxUvchz9AbdfSd0BvQDo3h/6CrL68PiggK/iioZ9pcAZmsbyCWavQ8mAVXe/
JjlN0FSs55zy2hc7GYq4TZvI8JiduGqbCZroMIEKuBrxC+YSGwSCrKCoN+ELJGVlt4F9SGWAwxbZ
kixZLVLSdqcbXvnWYS5sgA9lWbePTePX0K+CnBZmq8wthDTocr5Xw9jmTEMGFxp6S1BFbPBh4cys
Jnc48xSJZ3RrRtkDOjtaFEQykAdg+uLjrRZ6tf/ud9nYJ3IUMT46CKDYOmad/RiCvjgngCCCXxAd
R9639KpcmCA5zPXyevrZjG0pwM4twmZTi9OiVnGOmmRYND2tx064p02GgBA7Q3dlZWCh0FIGCFiD
U/kyXcKFuJsCPM1fGv70IYhfGfFT1255vkcDbH9FyjlD7QbvwZGOxC1tBvsaLIQZ4zFIbbuA1yta
SUe8k70FpgQkq92XwB6UxzpXQ6I97mYSp3LiTkfzvI9udQG3XJiDcb2VgSie4BAeWutQy/o5lq7V
baO4V+uFTBoWKH6rbIo1scpVpeo4OggR58WtRxA1EquvHQ0Vm2LcTZpDd2qeQeWiXRVUh35pVbCG
l8FwD11v6xqQcFndj47VF3uLaGWjU9Bz12BOcdDsEPVfUJCGrJBrL8OvXsP9NAVEkP+c0JZ6D3Wr
3qWOifxbrcOhZZEMu4dlqFAVcRvoxDGwil3wl8KamHWEpHFJq1gDUc75pOut52W9j5XgjVxbeRUY
mKG06qErUXjf2AGk+da9P2fHycZNw4ISelDU8urw19TLtjwufmsGVlegcNwTv0O1wnOztjlMfRMd
mqAp0Infhkokrqqcko1RO+jEGX0+76xhhA2AIDb0zfvZlTKVfIhRTM/w65mN/dkwCE4JTGMBR+wb
PWXhAzINKPJUCBjLrhbtjPE6Dx6elTPwhtkOUGQm3K7/gUbo8E7lo/iBN9tY4IK23Zz6MdSr9v2Y
tXoDhcTptkSTJrR4c4IcqPJjharOMlspIXooV81psKQTkYMzXkb+1uFDMzLXKUgMyQp3sWjEHcMT
mG1qA7H5YXnlPsEkZJjokBJr9H66prFcJsH+PwjT1M5KSOC4NLNJNm39FlbGDOXBPEeGrmd+Dxg+
LpNa92JkRkCWBEFBBdUVn0sOW7I8xi6CEGg4MNMQA3nvU3d2gnjuo8mJhEKCrYfNzbK4b54iHpCG
lf1koUW64kOx9obGkynhHf+YfJibp3Xhh0c0FJ2QEzccy6QarWqgfTC2OKA5usWSDGBol1ijcnRF
m9AiA+MuRllr3qLfwbGQ0kxdJ4YrrAU5WkExZ7ve1jU8vTT+6XrKYhOsocE2PIR5BOdckzU9WbVB
XbY7nudwjs548y4Lv7qbfTNPySAqtBUEvNF5GvNhjIAqKq/fxovn1XtlzSd1BC6hCgEZAECfynWM
veKTbW4rbzD8Xrll2x2jphf8AU4bzmM9qCiGnMli97tgcGYogXQzHBjBsmtJ/iSHCaIqo5ehzITM
A+FmmNp5TDwLWSqbh2VAYwdkI5/VaJMPmOc1ks1gvowbdMHmnCJxj+1VNrQw25bIQdHJU7sG+k1C
BWalSzu/Gnwi41SFkJQB9XgY/Q13nJbfLTJ2RBJBphJvtVLb1X02ZTZPyJwVj6CaqDHhJKu8fWjC
pUiWXjd8vYhOoQPUwx8JMW04zu7sqTTyp8XjkN9nOEM1tSy0hSWjjkaIE8oS+ROyhQiaIfeqVMa5
lvhVKjHh5D4P2B2vUAG3mxXcaZvVKAZe36ocT0wao533xbWtSTAXhJq73uLLmw/rWJHaWVTfQj08
vFImwlvF5NDUhD1y0W47XZM7d4pQBD5dukgrKyd6B6AgXlHomue7OisjvpI1h83hqDtfrIiQS8OE
tqGc5zeKFyyHQ5igChnDIeZkevMqE0Uwy+3bOCmHPEOzXdBhDTtcYi4dLYQCNKLw+l1kNojltdLd
R12p7LENjd2nLUJjxdzch5ysG4Gvh2pTx3MYeoaQ2oKkEsq8szT1CoGMwLO2gDdKgW4jJC6kdW5w
hwTQK49m+UPNSHMoXL7wqJjzEedoKpdlpjUcVnoajbmI8f6ozPwbwo3FrV1mC8h+Q/0WI6pladsb
BEaoC0HOBKlG/OxIP0DWYQVSg1rgzgdY0gq8XYi71KlT4DZoBhHf6imsn5oJ0tCldFDRsWJ/XS4k
euZWWe+NJc0t6WACBau/zPZS13T2aywIkBtYDRdYjiHyElL4XrmBB3iIBVU6EOuQk3ZIRasneeVo
0pg0hxsqoRNZoECCOr/nJb03dOM1pgj5dx51gNWruLNQbWob64r7eBin/lS2T5mjAYKLCGk+XSo7
9iEXNYFP1w9ONKWwvInDtOyUwPOurQ3ob34G5ShfQ9MowWNmkUjdFxSKAKiDxVWFcHuF0lQYt7/n
McScuz0XmnVFXhdrU8T9gLCF6+eA55fq1l3h11ufd3m5cS3jwS+ZdE1/G6I3s8bBxJ1VrT1umSIB
3xtKL2EF8xZJNARfjAcohfBTpuG4FXI0MsFigYUdHtJU2dGUU9ydwYuW0n92hwIPjsYbnRZyaUWL
/pjBjNeW7uKajkFZ+qgBoNUO/f5m6tisOLQKFYe/jo9IbTOnQ8EdRm2+BPw+thAShTIdfJ19MK5r
v8ZXxd6o9o7O6xiZlR1dwdxlQqdkgEZbukQWDAhLEk8oNubhC4dXNIoCctZovJ3m2ma+J+Pj5Cqv
oVXLAxSmtF8G1OvrsmRRlTsTciI9v2U8rAh1TVwViRgCo8D2aOStKkvrnUQ6BMYWm3pOzNBByEgH
kYyxKSt0sMZQVrsHg9C77atxiFKv78KethafOPwCnfBgidjP2eyhUEJB2kZ9pB1yZKIj2tg/OpRu
oAPhGW/X4p8tjMAt7QiOGZ7ttVvWv40zltc2jLplGjUdjiS8ziMIaiJr4qzKSzdMuBP64FAUEr/J
98x8Q4gouhWMJhxEAd2GD9h54t6MIgJWRwS3Ejuu4PZaSac7TpPiXVotYCQnk8IE4M9QsAziHilS
3pY5nlAmKq7cxSnh7wOL2pEFo5bXOkBxgduFP+IPRQKLZ+xkfCrMSARFBj48D25V3MHdJADOlCMd
Jqokal2jmAif3oa0M3VwGmCp6NmYrNppyt9F3dlk5cGLTqyEiWIYRQeLeJt1v9wN+Qg1STcDxIF/
pSh2mNmOIxsM1HXt49GKWQ+t+9mpvJ+2chVJSVcE4FnapRskDnoOOLUNX54Qrac6KXlRDpssFHOQ
RHjZ/YiqzCPpWAT1sc6XKUhjqxI/ZrxWAQtpf/Bp2yAdopWooiOIuRKKBNWMqOt0Vh7fjb521drL
S1EloMIQnY7ah8e2gxC8qVFJRWd9pyqbOl7Ef0Cy3cgrPCaUjZRQA7fMIwvPVTRWLg7eYVWr0nC2
uZ1C/LfcNGMxh+k4VuKtrUx9o4BHi43Tlm67aeu+be6bmFe4rDWBQvloJJpIqrau+YOyZZevIrEM
XhKpsjbbwa67l6lUUM2zej9+4nUNkazTFRpCSI7AzGkiDZ4svPYae7NUU1uuVeYP7soWyHejfIIc
roJozILLw7V91lu2fQx4gcg9SdIfO8dWSK5Ly8G5r3HH0kxZjtirzu70zu80HoygCKI+ggbZGLk+
APwNaMdigU6KrU+R0gFLthGeRBI71G5DA2xBQO1TkWG6HK8x8BGcvIh1Od4BCbDhJ/xx0xpkGyBO
gvv6eYmUmtjQdgqPMQulymNtkR4IzAA4isYT2B1Xrm9POTKqoYsSG/Y44HRhJzjM7jxu0x7a3RMN
w6JXlOP53CJC9Y7cBYWTkUSRsbp24zpuKB5HiHYLkZ7LRpd7cB0MOfrdy56rMM3UUkJjpZYt+jOz
WdsIfbmbjnZRLvdyVMgl5YnUQmc3s1rWVwFqCEDYUbiP8Dz5TRZl/Vhaf7BXAbLrAZdm6bk0w14H
ATzQQ3xsBI8zgP1leGw6PsaACSdbIrss8RnKFVAkUR13ok3l+vVrbLfLk2M5Mxgfxpo+nHqZ8JZx
tV0mnjdFLMrm7C5uLex4qLvi/gtdjmtco6Pg2Soig/eFXwL+igFZtTjJcl41EUI0Hu/6FPUW8CxX
eE83aA6rvD44aAh8ZWs9V2FFLSdHjNUlVjStCqtAjX4Odc9gTUAiVmTQ/2BiCoYfbi8nlYqCdx7F
8xpojxj18jMatfsuZzcAfCN95960cw9hsh65EYMNIw6zCoWCRGGgStyhsVu/QVQ7liw4ZfgAB7sa
Abzn7qkdQ2nJhgHOdihpVohjY47HU1bPloV3lwnB8HFKdczGOVrSiMDIPqmK2nWP9pRNAysRDn5X
DYTOqfGIOqhOuoAGc9U/O7ZfuWtJluEQRa3Kk1kBp6G56Ik8xGUZiE0Qmt5eOfPoOqvCMqgHi7KW
OGR25poVaj0jtEj8k/Zb6XSEJ5ax3WJjENtvYr+o4IObBwCYACWFOWsXX+VHf7aKfDe6heS0tyFk
mnajahxazlHusbmFW4IrBrtJfEArURo7aAhljV3nUWpaz/kVgeiKtVnK1rAc2Y6TLi7vO2Y6Z3yO
TGiu61kZ3AJOozSEkNvu1dIWdKplr32dGFn5SABEUeF2s5vgZfRPEOSETsgtlILVuIVio2gZhJtd
lVpS+xvYPxZzUoMWYFPJa3sTajxA0jiu6nwt57qOKEo/MWIpt6LrdrBgEt4KZFWKmgmhIQlBSAE/
dMaFbc3AZzTvqru2LiEyWI4qCNfF4IqYFUisImrmaILUfqlcEHRAfVIANb0oY3bNCcDlGpXVVdx2
QIZbvMtEUvEYjLbWt8oEzZw1MD3Ide96rw27Deenp0VbTjhiGa4INLsD0ES/XFh3A7PbKWwTLZ3p
tcAuU8xA9hBJL8wGgWvFoklG4xRXlg5qC80ylgsQBpNYXvUlbkCkWV6zU6YElDMBLL324JzUsRiv
tk0Hr9U+KdVERmDftdoPQhP8BF+joQAiEpDnWVT+FokIMZDP5AmgTgnPejW7SJgkSJ9IZVpVwMje
BoruZMjagBQN0Yedx0FHLWV6snaaEFdrMaPVP4GIB5EbJCK1Yjb26JvBciErmD0RrsMZuPCLdrvs
JzKyWTBRTLmoadM2Tr9Rk53nAHZJbV0VtmzH1WLwXxSVJNTgIle3DtR9gE2d9G4iwEKznsME3f1R
t/JlH9yXrV1ejbwKQDNuvNavmAZH9ombqWxurcpwm9BxIVBnjYq4RJtkiQbqdprmGSUrne2KBagK
A77i+pRUyizwAMrgdhwCIn6Z8wkZklLFeMeDOnvxxeK/tVmxyJdSIs286XGF+A8OLu15u2SlLW7w
KyeRLKT3cbVBp87ZET9zstdRdQsWTLbN3m5GOIzKuOKK4XwZiJu5YVsmHEohPzoQp7AZ4A340I4R
6AIZMTWSEzL9D0XnsSQrjoXhJyICb7ZJ2vK+btWGqGsaKwECJMHT95fLmemYzsoE6ZzfFvKVfjDD
sSbEBMbqT2uZmrybe0F4QjrFc8c/TNHcownt1F9Kf+49gq76eJSv3ep4/BaDjuvHtmkaZx8x5vJL
q75+6bq+RoXFtqT/0nUzpwDkkAWs+Yg8RHynAhlZDNabK45FUTlZzr1nSBdZdFQuN3PjJD4Htqyc
vcO0am6IB/HeQcfn+zFhgTu1TBHVoVS6ie7XzajfZZeqFUO4DOeHoHNJSQiqVYBgsy2yemd9CkvP
/5O4iFbr8TzH1nb7ZUqsvtGwVRzT13wJJjdvuReTWoePaY0pAnfnPsa+CwKP83MawnNnF1ecZ92j
T95FqZ2LE8Le1juMTZGS40dYQnUztBs/16Id94tZN252Tdq6JH2kIoIP8oLt+plCfi4zuESsiN7w
8RYRJ7cAdtN0YDKN9D6VSzzRTapQdzk+kEfezjoeXhQ70rVqiXN0H5RtMR6jxiuLE/6Q4D1MmFL4
2tLa2dfUNX1XNOkwQy5DUejDhoaMGnWju+YyZ1Mob62XLvG+apKm2cftLOpPs3EkXpqC8aYA41u9
igxVGczRv4B+TlR1mxdf5jKcKUfsg/QLl6/3SzjTsP6t5zIp/oDU2eSZ6zVgCVnlVZmoBENS5Y03
W9j3CdxV3THFSpAaRvvKOU9h2AN0qaq/85oCaAtWALHiagHHVJhtZ04q5eZbJvv1P6WplL91okqY
YzUk8nGqvRFZnLMFTGlq2kgUrBStd/U4yO2lZQ75oCFEL/kax90bJDpUTt46/ercZHWm08+h80lC
GjdmiY1grO6ybvw8+ZC6YthT7t0np1iYPnrM6GEkS2Rop99eHcQoclfTtbvBC934nC7d/JiYqYl3
6zR7h7gJt/vCr6V/GApGvkPQi+3W9q4iTL/IkEeGUjV//ap1k3vdj4sLFgUQxpAa2zjnwJmqmyDQ
Sr1EvW/hOXrhYrBsWobdshUhkLRNBQjnnFasIj6uCi3FdvHHtHmr4M3Qyzsx8s9Fd/PLuPTri2a6
ri9IGoAXJHdjvBuGno2oKlz/gy8zfWLDsPftbOJvnfFj0bBR6VNSb0W6S2IxfdHSPAc7EXWMXNUY
04GQgawh0h/qGYDUqPjZA8cU4AVxgutjHFO7AwRY+51nYuetBXJ3KBOwBce9LLgLDKi/pWhzTYh6
detQ8Wl63CgJdzRv0eivh4TT+s2sg/xRwHdPjZ6ZwxyXtq5w26JL3YE9HYaVTS/32pnPVIedGvci
1O5/UnjBvAuH0fvVVU7/U/qts+wGbcVLyIAV7heWbnuYfKWeDekjxY4o1e2T/GBGtSGV0WGr1tHm
/XXAhL+I248q3ljKRVxB9VCyV3y03RShdLgC9TOL98EieqiZZcfG7Cura7PXbRdnvA+hes3goMGo
5npFSQiQIvOpGrJfa4Wy8tIx/D9smAhfy1rD4RXe6KhdYfT62DkKCNpbK/1TFgnjflV3CDc8kLOb
STZtfDSebC7FZFYoNTghMiqAMvkdWeR5Rp0wO0MBRQw0jYifVjCADy6H4A86H5ihFDYcjq3Ywjen
4XZnY1qGj4AvstvBi6l25yjhrEDutf8TL1NK2cM4wGB449jmpDxrDrHAVx9z5hbPXkj+Qjpv2dua
Fq0LtaNXZ+fVCqC/WzoQO1t76hlbW9QcOB2ZSkRZRp+Lb6r6NCa2OlWU3NY7BQ91Z43c+Pe3dBQF
NpthZyh+0SqPmQAvNgtFT9hlNv8tEziQHeCneKfWRgKEARq+EAUhzQHp/5Tlbb+6xNp51RTkUccQ
zQ6hC37pag1uEiLfmt1oa/2nciU+Si5lgFovMqM5M0PqEJAeKpv+wE1Amg2hbY7DVLhPYzG6yc5Y
cK487S2/7xK6Zj6poQeimGs8Qdb4Ai5Zd/a91UXznxkymghLOSewSM0cv0lH9gERbUH/Adu/yV1m
2IFzOXVpf+Kv9h/KKqy33WTq7NQETAxwEAXGZ1HXL2rc/OkytjMPVVivrMBiJPWNl3ztz8NI5dJe
rEX7Wo3TJvYe/SLyEC2EROVusKZ/tibAeLaIwrwgEGifBB/zcSkjwxMxXVkNluL5V+/M/R3AQPl3
1dXE6sjU9jOPwXYvWh8IJ13jG+FdvSt6zqLXoKoiHBuyi/+TdvOzg26WWL7aAKqNZ3AdLsvMY6Xc
0P9kt7hC5jpBY6ZL2d+OS9VNAG7+xDzk+hcKqorkMAXRihItbqufrLPzczuAK+xmtuX1CD5pi9ya
wP44oZTyuC5q+IVKgqknLaM63jNWOhHygGW6Mf5KpKYxpR6BIetxvLRiNcOxYeR9TapgG7+QnC4O
ZrGon8QpcNDQ5oKu0aNjSzXeLlMG0xwH6/Upa0a9nWPjV+EZvoK2Tfw3QlyWQa/yaGMbBKdqdjb/
3HSZ+Gx41UKQWhUFv8FiZ+8dU22gvpgtS9QVhhQf+O+gOvoOBa85B7f3BQAv49Nsp9o9dL2Z+QKV
jR3WKP7VgPkJ4rJl8UhuQAI9R08uugDGwboYxptoY5Ld+zDCX7GEGt8XnFHuQXZtiGQCeh8pOdtH
fWYvK0yeWlNkx22bSWYKW+CpU9Z43Yi/bB0BKRLT/0szCCiQt2b+SFjKUp72mC9SI1xsc16I+U+X
puSTD8uGnSlbjOPdEHHvqmMgFkDwnWhG+S5LSJo/Kf9zcjvUrlPnaggyLk4UBAt0RCmC/abqwaFg
Guoj2auN/8M7zrQwux2KqXnvFvBzzpMieYrWOPxvGVe3OMypN3i7cq2Tb9o1MP9T1eXCBsPEH+Oo
ccy5qfCJIIdmIUXM5BKBvE6hpkNczT2QQVq1znSIjOWQtQ7w5BF7cjwdeOxABeCqQ3R02yox1GuH
F1WujngK+rauH6eoBxuNQU9QQoSoa26YW0MCwuq+ILCVMlZOc65ckXdRWMs8UP7K5Dqm0avrZZuG
NF5ZJaNpbOHtRTIalr2sAkoL3LY7IoPBJb+GSI5gPRMJVbek3nvre1eeoyNj52JXUyS7PtWxx7md
RXPeVRnLz8JEn+6cBIjUZHC8OXB8+pv32CIaGZYZRtLOU7knwCNd3/1WceOnwszOAenU0Nyo2m14
MLcKWkwjo4gPOmZrzTlQkwWXVLlSiL1UNV/Q2oh+3wo/sI+lmTwYXgU/tx0cf6IubRnEWj1ZVcak
Gk0wUE9RgPCv4jzVyfJkQNPMXkb9Vt30gxbto4rdyj3psPPNJVMGuF5Mjes8Iamy1bmOuyxh3bTy
Pp36cmYIdzLdvAPgtZpFh9Kgl0CtNc2Jhi23fvOKqM0uaZ9AuiydE0V8w8DMn2U1eONJegKMPttc
8xawnsW7ylPrNXy3mrq9pUJ6PWVFn4DfNQ7u894Z7F+0YsBhbtAk+ojMr3ZOoJVBf2zbLZ2OxQrZ
2oer+a0DZ1mOnlPIfi/7dLW5s6miyimXQqC38rkgWNjuqLDSS3nWBLhyP0lT2FuEd7PI0eiBF1WR
Bo5wgaBALoWRWb4ECZUOzB8GH5Lw8cmJeQORTWc1DC+lqEDquWjNdvDaCN/EWGdXYZFr4vXUjun8
xZZTPieWbqudn9STn1P1Sk3iWBG/dZhbqe8VPD9Vts5YloQoMFj8anQy49Crh7Q48iMjhJMd7O9O
YNGgOIiWygxVhb9lQB+yGO+ypqrbXZhSW32oqQpN+ZCBRVSmxt7+6pAqUruh/El/bPyV/fNUoMyj
OVsE1YteYM9/lanThojQCgK8I6/vmLltJ/SjwjZwPzqinj89f9MDeUvxyNumuXzzYqwJjy29iSjb
oSSbNNsV69DUr0LA0ORFiL0AGBhyF1Cr2or7VfYhdFGStNUOHiOWF7SSNryREzLbA4B1bY/DkuEF
1UNmvSMTahofAHEkFgN+8uKy1qV6dCCx+vOKnaWhDRgw68NNh8q/kVw91d9FJul8661UWu+axI3s
eTVtfOf1yVydysLSNCOr1SOllN68+r6wHR5tVJVkVS3bBjpXOenGvg2pUL87bhJMNDYkFNTNGdX0
X+EQNDxdYWn8m405h8DXIlQqV/yxYr/NpoGORDCykAvVedxabZGkd6QrJdlpsfCL566jmA6slCbE
Ip8n3p8TTPC07ALhh96RGMuGTskgKjKesjlBkBFNYXUjU8NTaRBZ2dPYu7H8543uVqPXChC6zUOW
CTixqbfOexq2Ijo0i1M0J1Qatt07kfaGR07l7mkQHtdg7yWDeer487KzVLYrPuTiWP3iku/OR+e6
Ku5bUzDeWqHLP56DL/vOoyQTiB6M2rmFPaSmoAPvJaRhqLzmr7GxT+nD1AfqUNo+hD0Fhy8uTQ0w
gGJjszBSHNy2O2zWdN7R5Wye3xwonflK28D3MW+maBIBqYvqspR++Qckwkhnh+gmWPdSrUW803B4
3WWBCYBNzoTyj46kvOwYuRER7Ct1deVN7PSzf4o2b3tLZFFvZ2dt/OqkNfz3blJh8Yd2RuQ5C67z
DpaEa7vfgcUA7CJ5YdlgP16wWSUOtZow46jxHT3HXB8ZlzXiNOVfpSRTMp8dSg3VLa85QoZ0E2H7
W3bsY7vVH73oYDLtx/tQLxEwkecPMbFpVja3cZ/o22xsWAHX2SGWaaai1l40nXCA1yJ06qOztghG
gqinhs2fIhS/3JJcq+6wshbQA6X/jC0s7KlHe2x3gqFH7Vydzs5eSEno9VJQUw7lj449Z+zqcdhk
UJ+HRo5x89X2s/stw1GPYA4KHR66i0ztlEmSLxjiMDlF194/9iMyjtaxCTn6mmmsHyBNhDlZCdVz
aWRwfZdn1/LuN4IesXmJLde0CuMxH1uloltnc92ZxQ0H+I1TOj4PwRYBbvtR22y7IbzuV2rxgxXd
ivTSi8QAsJ6drW+gZEXJQOZQ/H2dICZ2UezXUbaXBbIJ1sAuJY5o2cpwVw/T9J/o/e2/Mm6a+CDg
Vp63PgatyRbpYgMuku2DkwOn0cge+hxkkKGnsZjsu3EqDP5ZL6cXAP3hMUvHumAFmtbXmkAPc6pH
qbZjx3K/oSYcg3+SpynaAfMw2dResIZQplsMuRgbD3VRls7/Rc60hucyXjz+eDI/WtChtSa3I4mc
H0iUuUZ1N8Qv0wrTli9Zo0ReyBlFmSpdfU9GhiZ9hQnFO3srNXa5mtd13LV2rj7dOvO/2M6GBy3Q
eO8Wk7ltrlEbe2cF7faXmuhmQDgeC5W7a9SWe3jXCU9h0oz3hByXGKuqBpHPCnHwniAE7M/Jikbo
twLuXpAGJjy26MdFfQNMEY4kXwrt7hbbp6jKSp75A5oxMzMB+jxwrRpd0IUptv8S3W0jnrhpcI4z
zcsLuPfkbSeUZO6d5u1p9zKLDCMsvwXMUxQwvKqp9k8EgGZIA2Qq/IMMwNb2C5Jd7pkwWOtz4faK
mrywneVJ9jXZf7yuOKuTeG6AdNLKvWxB6nBvJkGniWtIo1vXzdApqoEiEu4CLi0UBrYqj/HSpH6u
fYYOXrBJDofZ9ZEj2hgClxXrqh+M/cViTevRLcEqGG+luaPgAS+oU433zEauPU+i0Q8VSnEJFMcE
QRhWQxKGAlo2B0bj5uzQRz3cQ6Fnbxn8f3dIwsVBJz+JOMoXp9uCS4Mc1d7AHPA2OBuy6oOoDbOA
CUaJjrUBFsrjuhwFQ3xi39OY/SgH5fTKk4k7OPx2ylR9ULEIvdzdtAvLJ5bxRTUug0aUpPLLxNGA
pHbVRXz2l5TPrOz0EMxt+i/qG+cVSU7ypAuF1mCYUPvd8GHAv2xDEVw+xEajNh9TspxYA9Y/VKpH
8pdVgzvsErn6066NmzJ6gqwIKoL0hCN8aJYy9PxLB0fHYwe5TLsa0r32oNwp2t6rFPh2BwJVE0k9
B6SctiFVtMcp3qIHj18ny/tI1ePdVUvzAyQuulxsYz3lgezLl6JRTPSCJ+sGooRnP4jYKY+ynqbX
ipKea0ExZOJpnksHtHNyi1+c91t6ZATdir0oBqA5NfGG58lGAfi9TAJqcbepRGu7zpJRu56Bl/nL
W+dXkmyKzbOtMc1oE4TF9wwTdL6WSEQINXiE11PkigmNv2rtq+OE85rrFMjjW86BYl8ZRgL4yLF1
PNL3OYmBMtr1WRSrROMVK/onkgFfyTHwfGVvBEfcGzxM+kdFqBsvXTot3yMaimo/RpTM7nz0xeZc
q0RgkU6mVT/31BRRLVWtU/WZhKYyR75byTE4B86HnsYkPjQl53A+dnNkb0xfFipB2xEGdwY3h0aM
pQIsjnVEvzUowqaPSVtk8VHXbX+FZdrsOxm89LdcfDugApbBmyPU9CscHReLFsRUc5A0ra35Um/p
8zS0DfctJ42id7PxHAzsJRlTCDgG6FmZtkHxgCCznvazTokqY+yIxlfYlJiMvZ5BNE9MTKS8Owwg
2vMq3O8l1NVTM1UB9VnBCtTYdaxrD362DWo/lLVFDWOckXRxOaf+/ur0GEEwrPrwjfTHHH1I8WYo
xhoQwNZ1yZXAQXZgMxa3IplTLrWwBIVmrsKAAZzcfUp3mP8yP7f2vm8VmE1i9JIeHOX31aXmV/g3
R0PbfocudhAwKU6evV4MaEWgFFdoNjib3U9RWc2HuJrK9ocfsEKazYa67C0WeNJvuY3FPg7C9mfg
enx0jWu/0eC2UZ5uEfql0dPRlG+TG/8sNhijI8XJcc1iGI/Ou9deXXJQz9zSsi+y9XeAh+GxHdCa
/Vaqsc5lQhXt7tHr1eNtQ64gFfQlVGZexw2oAiwvePABE43oLqDJxfSXMSh0j3MaW/+mtVYOj46n
FOea3Uyw04GBH4mUCjyUDl7RBrfzGk3FHoHgQol0OevwJRpsSKxHwyFw3rgXKN8oTY0Wb/B1dVLb
ZNpjFU5jd46mUiQ3mivauYARQ4B6/QgPH3vh7O25HSv3WPoR/HjJMgbmkZbzSz1lbOtuFI4fphqo
qx7iFMbXQzP1Gmdz7e25DDtCU31s7UgrKujQWaQjh/sWDw/D6qAlj+Ge9BEJtsenLlZk8bRwWAR2
W8ChARlOI9yonD6843FMyoOd2ePz0gMI3404LcIT5+C25AL/rHPOXA8V34wqjK+3pXO1dI3zTYjD
+EoVrFqes6kLwkNv3OJ3PKE4qbuoK/ZGFtXf0oZFsCvnoK7vbbI6ADJYsqo7n0jk3yAb2W/dJ6zA
rXWj9KVj23eRmqBoa08tdBkSY5jC5bXA/4QUoxIT42cUWd7FLSnc41TPa3UxEfJfzimXrktXBeN6
7MyUFneuW/jcXCb1hyfqUeihXNR01e81cTKl36HDrsBD2q2fpp9b7+R5CsF7WgyZd6fjDfbHym0N
7osQAQxl1/7GoOF5vk6Gg8RkMS4ofDoEbqBg0g7VKarXaEDQ0HsDeEAYJaQ7NtvKv8lBZCxFFjr3
ngcsSxd56UXYkCGihzcB5SiPAkBgy8ep8DkbMtH+rXne0FPCnSasPx5N68KRrcM9dy1hatzGBD9J
G0yYgbLA4F6LwFbIr5iqDfyZWcwYrX4P8GD/sjWUmAh9gg1fHLvKsqI0N+2AMYZVvbXN7GYM4Y7v
9Lez27YcUV05fCpMb5BH2u2/tsHqN+WuS/CS2ZIqqH5Y5C9fiSXMtZiNu4uk9OJfNAsMKEdr1Lw7
6kcFD+BmRqDEhmHKz42N1vQYpARh4NVJtv5o18ne+qFi/UGmtlWPBqTKY2WuQWgWUoj7P+GwARzP
aT93dFFBAIrDZNLtY62y9ElgVlLMy36T3LvAleKmCIu5vNN+1aQHVFx1ex+6SpbPNpBboBifslqg
ZGC8WhFQ9jZ9XpE463eIce9rcmGIDmR4ON2hmtG6cExXCRct+ILZlXIhN0R6UfVG2lyrz9pDZQ3N
Y614DAr/6rfBc2dYAOnKOBSdw61RdFXzB2LdBd5DNLBkT7EiLO61SwmMzHkSuV+QV6dfNGeLtzaB
48FJIwSwLPurd5zaLOZpKqrZzxHCzndQv2yvUx+KB/TPV2u1nXyz8701+lKJu4kn+E+mJ0vQcrlP
vEl8g1sF3GJwkWh/lqjHOeEBvOu4yZpdtNUxngl5FTi7tWfSO/QIUG3dQstxHrOEdXnZ1m3GvTzA
/RcR/+t/wL9leYlBkfpjHSNVYupAaM8pNnvjHuOnJ+4Lr6u8Q83Eiwgm7TSiyM4NhHksmRjri0ma
bTm5rlTfDew10atbsGr2fk/Xu6Spxn82svF35Y4Dx4T0mrzRafvUFyb95WEF+U6cRiFELD3MhV6S
TtFeLj32UOX17bcyi+Pd1pGHTwIpe60PfplNl9bMUbor0MpFd8Fs6uVXo6Kl2PEKJ3R6QKaqfRLX
KJyX0EH9O2QBifyN7AK48NGmn4zVvdrFmBJIeSpKfGko/tFDZsVq+YWSpbBXz8Za7fjqmbd0O0dj
jv17dhnSI7Xuh0l45muZAuDBTvS2PKfhEOIZza7OO8gkBvrcgUKq8D+u+Mt8RNzPkdLBPWjFvICx
dvMfadMEv00EEgrchI1m+8e8ZD8sZNtyLIeBcfRYJuhn5Y5dyuz9uOpIeWO/Y/kOW7vkaV1QPzGN
vfT3RaWwWciwEq99FlcD0hERq3zWzUhsv6edHr1GIZ/xbfKwZb52bxjUi3TvOmP1SsNB6NxuvvDU
vrFLsT5McSWYfdWQhfsMkL9kBIs5q3gpEHco5c2fVGlNcb7Qm/tWEFVDkXiY2s+iXirzudkNMFr5
cb0g7bo+pqZsw3/ANfwODf7L4uwuy8jszWvNr2S3wM8hDyN+yVDTKhKizNonY+iQtWGuAEexXUel
sQxw6k4ZrCaC+tq9XesMa7sv6vBtLMeR/sbUR4gTl+UEnlY6zkIh0bK8QfxKNDkdHgTw/7oo9omv
zC31MA2wKN/kI9t5+xjPBZYikKhe5FG/mOWQbo2rd8t0dUlHjgulW2P3DHfQmv4t2MjyrVtPm53V
zXovWPpqLsCisCepr5JNWGj32bp8KQ96hrG4QKvpgZDASf5BPD+wpkeRfOALbCwoHdpWaJA6UEcv
a3t4Bh16GIyQNeKR6Df1NDnL0O3Lrmfjpzm4jw9RqNKfIFiwGwCFokIXob8wipeEz9LcueH55nUQ
I+qEq7TTOIL10U2li30XkWAOrJl9xkkW/5Zu0/OfQbU/585171hj6y3vYZ0+yoKROQ/N1mMdWIr2
ecLE5u1SVIugvIBzO+Tk4CtcSmh+B2DmP5y+Y3lESY9lkJ/EBkdbF9bbRUG38r6XGVHgTEtLcl9v
7vxU1s76VPmedPdQ1GI8xSKz/4kRR8quiWb4w5QV9R0eY3jHgsQ1lQZdG529CRX+rYK5/CPaAtfC
1gY6OlRx1b4Qq6pZ+cdgeYgGaPqrHIBr2E6jeA2t6vwDKWkoJ8vNNjcFPW048qRLrks8RAnLvxcU
UnIE10N2zxnsIP4qIj9FS+A59fAdokciAQeXz9T81CgiESzyRIgbL3RGs1dRlGEcKelbeHZd9vCn
cJSpuuHs0v+ROhCOdyxaS3UaRSQ/LS1oEfqupp/emiHsnWMtu/ShBp/kbq1dflj+EER12gUaIUog
QIowNCGEHmvqHN56eCJH7E6dDc1BSJDMj01E5ZOxEHt3QJ3uS+umnbptshhUew6GoH6gYThSt4UM
rsLsJfOqQ2eZ3jEitdsfbMTwR+w5DDasgRDPEMXlVzoxO/FPFNF/QQKuy69b9dQi8q+B2p0RHZ7V
ZtIsl51fPJJxVS8HbbPp2TjWCy4RbLH3q1BF8BbOzfSzhZ4Z0SktQ7ULu4GVFcFCNicIKETrVLul
zeghTJIiXi/K7dztFjdMnz7jr15fA9kiiLDNiO3+OpjNN9OQVJafscPmh9sDNs12Tersm0GNCChr
ExQH3xVcFgipijNUgX6ffRl8Ar009AYtc0Ow+hSnaV5Wpfre0jRA5K3d1d1h+qh/1JbNXxmTHC+g
DbGjWMSnf30mJGjECRwnRx5t9adx2gUqb+FUPML8BOHd5Fn2YjxF812H+RWLXFZyHLHEt/ts7W24
K1OBZFoDRPTcCRsU4RKELq4J0jHjY+gy5z9nxmTZU4JrCJVfYsoXB9RQP9rYZIQzBKw2EtTdQXCL
obMglsqRiGoEJtU5d8ee2uowqFCitewUyX6F2MvyMSynN9lGGv/cgk0I5jcpDjoM3PAyTv0AZVMl
6mtQzjSdtOjwslbL0u09Vccxp3chR9T59Akybrlfg95c+Gg59ACuTSDOHnjv1camxAFkIpp4f+wm
ct347HFL6Fdn03FY3OCHL9C3161jfjHtCGKXILvqhxYBzfyPNU4SotEVhAPtwEi7hHu9Wh8GXAQf
xp8Rz8qZWWIX+L4ZX9cwC9HzbWhK+bhp1H0wky71hWwv/betMCjtECyNnA9DEnxF0lkfWnflIezr
fmiPelyGd9tY8ZrU3QYkYcb1e+Gy/quRqcRXo9TyJKvaGfZkdK8+6n4XVW+S2ug1KlY0hJFKg8+u
Gq5HwZoUIsd0Jzt+D0Y9dIBoK3f1OJOkM4fIwvYZnzPZrZxFHxFZEyiuVF1+zEXV1q8Bei74f87V
7nX0bfXeitSuaBXn5Ql0WA08ihtmmqV0U32GEAKIj8pZREfXw667GwAg/yUrc+Z+CrbmYV4LHLo4
ziYUL1jj3joy6Ao0uj7RLVSNrphs1rr7nrchxXBpHOSqXI0/Lq+32iMild8J+DvpU3gR9R4zBzkG
0rhJDkVtPkmIW0O8iE3zSF5/Rvle6jruaWbEvEcbUX2iRkJRHw1bQ7wq0R2fWLy0OhJRXI6nAtVT
iVB8asefjXucGcxtg1f2zLTKRSDR9rv1pJ7Rntj6Bt1SyX8dGysvMeEy/d3WieU8bkrxlEAp1Ty7
YYwQGmLgk+R+foJkmvVDu/Xht/IRne4Suo8J0VUGqNvJMPQgKIpRTQENT28hS/ofnB5iPolCef+R
2zH6B0v3E61AcPS0Zury+mssfo3CnlCzbYHhc7cIs8gwQPCOg98HedIOK/Hp/AHOQ6K2/gOADOqn
LIz85NCVD5aZwM3BaVOmpale1C4Jq/oPJ8Di7TCF2exuJbUCwthvshvw4iA6I4UV7UtIKoDmz+xB
A9Uyp4yJWWvukxB1FkfeQIpoPTJS7eq248DRXTTF75pctuoH20pZnWSsmzvkU0EGvkiyEQ8t2owB
wNKeAVfG8TxVC7EKUYOIMo/9hk6tNXQTP9+GxOANiGT296qwutewCO5pm1ITMbCPq7q9Ysk/NYEV
LRKFJHhvIz8DO7emSh97z0zjC2wVHjORXqMNnLr11EMXyLk9LImMfs1NuRI6zHT2WMA8McsjfPo1
eCumFu3LDdLcqVdJxfHKipzpVsMA9GUnQY6u2g1QeB4EXoURi6OrFfN+Mq7eg5y28pHknuZu8WJ8
2DsOONW+Cmx72UOcGOkxpc0Nzu/cDV3Hcx8IYWGNOPbNGBUp0t4lmn5vgj4+tQe9RS67E2mYGHuk
71U7yzNyfG/0ntJ1wV918iq/Fnh68AOK/0k7rx3HsaVLPxEBenNLI5cpl5llb4iydKLojfj08zH/
wd9KSiPO6dMX3QUUWsHtYu+IWGtF8GJdUFgonkwFZDCRIvGWEng6jHrNgKACOzxa083PFOjbrEkn
gXdqGRY/9FwfRCJAUE9uErU5xPSzbviLyKd9ztnNSllGljQ2eX2jANWK5795FRQgM6lad91WyCzV
egWjPpienHUdLy8xQkZByWrDtxtFuvxR0G7JNoPPg4MSg5qf37rIT/NNiCfU3IbuE98txJvEQ0U9
f2Rr4+TN30KbdsFBNi4WlRtTTiwUKvvo1KwTITWG5Vnp6P886omQeOmCNPgxXPQyXV/yLlRWNTnP
YGt1iH9uUP3DZ8rVEKZuJ8ZG/1pzpmlEfDZ0HW4Gigifi0aOh6fKTDR/C8MIvpVMgAqLi5ooYAiJ
01/LNoA8aFn2mdOl8W6FQuKR+SiFF5InUHf6hALuRkBis7dFNGA4PQMaBegYnQDnBLV14Wcppbc2
kXc3JvoK+mF26RlInCVJB0R8E5D1TS8NUIktygTgLuJPWlvqP2RINNwXeWe9SPlwpqGxTMrzQoER
stApjXnZcO+cCcQtX7MTw78cVF9T2z0FKu4wTqT6qVJMWnAGnPFdK7Qtggcst7URtNL61YdF8DNh
AgYvBBgukmggs+M1pV79SsOO52OnRiRCjZQqkq90/GbkDx3MOVUevuVDIPgrOcmFckURr//cno1u
cdZ1uVrWld+3u3NfIr1igip4bS0SfYAnYAKvej+HdYr6T8deMRLUT1t24G7IuGGfQgMAEOBJvAOC
QbHvUe4uV0M61IWX1UX2crm833eK1H8qFEpxbimH1DIh0Jx1J8Su4YSdJfVkyrUErknRqP3Kz5Lw
C6IjEVFDk1rP0FlRPOnUU+adVEkzbPAWYFUjDTC6TQK3yVa49xyfpbao/wxheCTZJZU2YTvpukok
AhsTV5LiVTAxXynkU6BWipOwv4QhidsySKGu+63V/O06vSY85QDlXgyqglCdfHFGkhBe2i6AIuoj
/JBJzbonh/JkDjXQ6Z4e7TRQRcNHfmqU3ARsHVQgKEQKtAUHKu1jL1TyiqEFfj08ywbJUMjppd86
XUVuGnURaSAgqZAfPpxKpY+WZmWGI02rKMRnuYVdQAFBIG+Xl33bu2JKxOUQ/4ogKC4xiCwjqyCU
BC1CC9TlYjuoZCVz5STo/gCgJ/bzgZ0ikhkajbrMKiOASMJ9vcyQFh081MG0l7BAM8FFuaM9ip1J
obvxfQInUHrssxOot0+1X6iUjK2qcg2VjDMAOrE8IgATkc+CuFA+GwiNfb5kXe/vMrrOfjHFS+km
sty03y4KhW+y6Rcr5t1L1Z7zTbUWuiyCoKAcy9ayKe6IZwdRTARepJhUpAfyBKSrgsQAsAtCMwnG
Zql9ycewx/U1dIL5Yj1P15Y6+J9K0YD1TPlWezVy8eJCLW/3RVueFgNw1wA0vV7/hsQPggd+CFl4
dPoINgaSv6JHFC/ukZuxRr4y1VKbDGQCYx0Kt+QJsJyQ7gCNDJIQ5ATk0nyg3C6n5elLknYn/8k8
nYQepPdJdNNYRy7Akkz+bOUaKmed1g3bgqD9VwbZAKq60MUv4VBqMlQ6yDE2OORGoVoJwngRS9T5
2WdW9ZSJki/T+cQqzy+5GpBHOYvn6u9ZavOfGalhvqA8mwTpZAwuP1stLQ3PtIp+n5La6uzo7CvW
H10UKCQpVOiXgZRYtG+6SPUrIhJ6DnPcTImK6vycghcolE2vllRSqrMWButMr8zBtShE5Z7ZyPTV
McHeP0mj0JB3ycJ2j2NtE49yE1g0CXcgLMfObcouT5tL9wQfANpEhwKJtC4iGGIWQTVoQLGqfuqG
YfXP8EYs/UD+2lJhx0LsMHoLQalWOHHk4BqGQrzS0wYqWKQa4Q94AzG44Mrq6n0Y9Hq1VZp+RKe1
UrRV4VCE+6RJU3Urtn5P2QRCS5QsQDOYbNwugRgowQH+FZED/mHBvDiAHgLzzYOiNZAJsmA88mc5
2xoQHIQ1UUsrww6us5NXUIvKUISASENSIgKpZvu8pQTHosdYsihPBE6crIjaoBOViiC7+sk3/Q1e
DiVPTRFGKBHieqjRtEPXHIDlI2TOxs9NJE2CAdxf7WiR2ij7oKJmENrwiaOOSy2EoVE6Es46fSEH
NMDQpPWYtuhqK8hWlpZAT6Tk1iiLAW1O9enSUXobM8Eym5fr1yU0HUInOkn1764plEOqomt9cqyG
LM/2QqNBpKjOuujjMoNLXTwBtUnVrxKCEpSCNUHojqSowvIzmMkQQrUBlkB1Y0AvYGJkioTkBtFV
OX+OjFb/dcLRgAFRqFEYQ6tS9el0xB8BthkntysBo4MJp/y6SPOk9tenTm+NJVo9ZbW0Oh4sXIgg
OSxHjMskB/GsWyhq9mXcbLJzCic5bEtl2/eBGFhkqUNJ+Tmc1fJZPpPd/2oA65IONQBE0SmHS22+
xHld+M8WVEmyF7kgoJM+YGZZQLsVvkpq1Wb08+XXXk8G+f6VVZSU9OHAyIDwIIknaurKflAca6E+
y+uG3IKJBJMsv8ZyFCAFL8o8roukA98jjITIM8UIccObN4jXfcCJXYWsyktdSkSZVlkjNZAaZvid
ALOvlshmNodWNorKizq9aQEr10KwhlkciE7eZhc4XVARJOHJJHmPaJdvhf7RT3L5V5wLQbHOzSI3
wadbRCEQfPXvuJQafaGakh1qToHZJiQbDMWkhFYBjCm+ZgMXYA6LLg2TTRjGYv3dFHlvkxuAB+9l
0aVQdhrqdOEqi8EjIIyGepStkcijQfApDpIvCLV0wYjU1cSXrKjybE8PYFpMlIpaVYfKKgC9DSyZ
uIYtFPBmlwVNKd7UJtcpVDcVSY+2Q/HNTatQTQ+kzft+o+iAf4RW0eEDGGrmQ2ZrWpWXYq91W0Sn
h9+q2WoR4Nw6/vlYXFUapT8/iqvKSBiCJdFEmetXnoirJm0qmeCf6i3o4SZ6lU+pl4LEwyAQJ9Ee
hOAtGE6LJpPW5qp2HFZqRn1ZuqdOasqAjESag9AlZPIJhX428t7iE+hqd0HuOvAQEnFBh2zTNQ0r
nGAx211gFDC+GbUia6OktwJlcSKIKjCs9mQEzbY7FRevLemAUgLEoirc0V4QNgHQCguvlvRFsxB0
49sZ4tpabEN5H0BU8Gckbm/aR0iyBaaUfveGiITqVMlca1DTCbOs2VL+8NrLKk7/WMFXZLpmFvtW
ani0g9g7k432jzmZ6aGTGhmGUrM1j339ljmXfm1sNcGrHUN6i87b0lWCZYocg5PRzXGfznVmubPS
H+yPy3KlmUsCJJTRWICB+oOIOq/paKp5kPouv7VttwBgvqJyEkqL0JqZYOnuyEliWnTHlhn7dORG
RCs+sW7ov5I7Q7MbUM0g2AnEJQoEFhellsMr+EvYSdrZy0fgcb2+KH/lTljkWTKz5W/ngQScKI7L
PXaafu8EfzUPZQ3Ns0W5bEt1Zx8UC0po27h4ebzad41ING9gfxu6NN1U1GiV/gSNYSup6RFE35PS
vMTq678wQqhKGYCXmTxtPZ6cA6XWVb/dImb72dKlP3DXj2aozIhkT8fCseAJAinQsMgraubkvOqC
VYmmlqOlFH0ppRfZ+GQWMyamOwQTkgjEBDVhjTejNOnQI+WtRWdxOd6DRs1rr4RUqq/K0wqMxeMp
mx72qaHJVuQJrdUmr7J9nB/r5CXx/8rWz7LZP7ZyZ8Y+DGdy1CJ6FgynUor3VflTjn6b1n6Ya9I1
N2MTwWctTE7UKpmxk+pUzV7h8rp4wMD1csZvzI1lsvq50PthHynx3og++drOV3+r2erxdM0tyvgJ
VycSKbZetVqmq/MPWrBjUcT45VL9h6dluvST9i5hq0C1ErGCkqBzkhDLML+q+vHxUOZma1y2q6FE
sAVUYKDxXoGAkgh/EBGEfjmzvcYpv75A/2ckPCwVSZQ5OZORgA/IhVzU4/2oRWZTONuINXTcxyO5
uygmxXiNS1EH6/ZxJARyoJppiLIP872JomyM5KgU/S67fMbQzfUwDkfWcDCKQSJFUSanxWjPkhhe
ktM+qp/JbkTVs9kg5wyKcMi/XTSydtS5UMlcDPLeN74mCHwrqen0VGZCEJgWYmCPhz4VU59+0ORs
9fWgXgSfDwoH2TshghZpMqXewC2FHGIdzVS+PDZ4b66vZ2ByxmiB4esVSaF9ay3lH2f0JVOTuubs
TE/bz00HNjlog1GQNC2C0z5BxTQFuQzfDnQQom/WElE9CwJm0i8MGBCPx/e+I6c71lQMbj1FAuw9
3bGNmUgi7JDT3joLe+iT4OoOSOzBB0C+T3hNXoyfRIrtc7rRn1NEm0iDz/UZuTfHpmpSkxsfe6o+
meNYCbXmAoJvn7th44UCvVTg92vnuaGON8jNUDVJl+EZaHT2mczxRTJ9oIf1aV/UL6R8bTTTTgRp
0jffNo7qAlktAH0nZ2aCpz1bDJnOTTxndJEHli7rE5eQAPEqSTBdDjJyHiJxbIU2BA2a4/ZF796k
7InEYEzCpjGWpvyzL06HcS0AwFwQCctXZD0WWpvOfNXNHTX5qIkzrKPo0iP8djk00C8v/VuEHIKF
wFhD9kLKFo+n4MYpjsZ4WyvI61gyvTM++qscDVAt9ZkBI3gh82OX5Z//3IDO74+toZBhmkZKpCyB
GGn55dBRxVMUhLqFb48tvD9zPuwdxnBtYjIGoe01k9D8cuA9ZOvmc6j+Zsw7NfE6xLspi68RAmkL
a2ad/h92icQMQ+MBZk3OBjlfFBDP7eWQnHdt/g1RRFcYyXvWXjARQ/rZN4hOznV3uzmQDJZpNOgQ
SKMTnrAfF6yC0FJQ0x8OApLSdQpBgjMJcmWrhjNn8p4lWmNLRJu0yKBxyEdLZuH7ZRcU4kENEGBH
WMqP16iHA5TaPl7AOUPTebTOfaIGJ/HQoDGwQ+1XIF2Jfi4H97SuL5bp/gt7hkx+/j2YMSd39IXk
AhFxLx7kKrFP9avF+wmN/CJdP7ZzcyHK+pgjUGWZ9Kghy5Ol0gKwSeBeRGjwxr7WkmVdvAVFibCS
SnlGPrSZ+PrYonzrOzBp8LYhK0HQMXVoKQz3Su0u4sHIUFc9qcLPytfNT+lAqSdF9etJU5VsU1G2
26jVIP0m21esVLKgLoqx1S6NKWkNEixh2w/i9Kmvwbqj4aZt0BOxmzr/XsN7gaCt1asWeQq7pvTh
CJ2wS00tXqPsGX6DaB7OnLR7E6nAhUEWix0va5OdCJgmg4Yiiwepez1/ixP8oDO0bl3u8pmteOdM
E9uiFEmeBXcoTRuxUo4Rsiq3OF5ohye5tMh13YuGjWL2To7GTg9TpxtQdxou3uO1u1260Y3Q09zE
SRo87D4et6xKZNp29MPB0IUFGghogAiLNt2E4Ncq5ftjY+/NED/6zI/WJlMK2V/i5muHQ/kLYHr9
bfgtvYobaxEvfFddy+s2QAfRtn6kz8Fb85Zvypl7573dzc0HyITfxK2apr83mLt68qsCAj6AUYdD
twleKCc80SxS2Gkvujss88+76JDS29VaV6t4CyLr8eilm9eGzOhVxaSluMa/5NEjXRlPEEcCIWwM
h6BCwgmG1VOoays1Tr9KKbVf1J5RiKt/0otiCXPMrZXh67/5AotEK/taVkgSfPyCXtZAw6M+cqgq
gcNVfiZvu/Z7t4u1NXT175ClweLrZmI3vGsfG7+303jxyIakSaM268QvNVEwxBVV/4Nyrt7MTWU4
1vn8mg5/zXz5X1l634VX8xxSdYe+or/v6cxWYc5Tj9+kw2ktdPCczPPnx/Zub5IxbURMQKJT43qc
rOtZAfZkJYF4YISbRvcXSEGjDJG/mO2MpbuOgvQvrF8uYy7/iSmSzuGgiik+aV/oGcSPX3H1Rl+4
GMqb4Od2cRK9IjPm/NPdEV6ZnewbFAaVNCkxKxjVomyXUV1CYMm3p9h/830ZTLkXBtU2yEuUol20
vhqh20RW4uVk58u59uPjq3x6iLltyFAaGhJt+mQn9XLWZqi0iodzd4qWVtv/pd1Qt+oTZAIer+y9
PUsEpImWRCMjbbqTUvmsgWZl3Cr1t2RApnkFcDLvPmlwmB+bek9lTkd1bWuS7RrKPi/UUyIeOq2B
9UVnGYfy80oVzp8AVew6WRGcWO2fh6I8UtR6Sgf1NT0NzzGaVg4607FXpYChNUT2bcNCs+ssKVC6
xH2AWHQ41McgklAxFMrBzcggonBBYcaXfoemtpSBNzqF7Ht62wHKlqsZx39TPKEjs8ElqpuWKJP9
tCaDM4o4An5a8iiRNXSNlXrXJM0XURtiJz2dcwf85E8EkddZoX6nNriNzHBzKjMZHrGyApc9zNzt
twEI36NwA5AspYmwNXmM8fQkA+434qHmLWF3mhw7YGvVGSt3jqvJA0Gj+41CuEeu8qO/zRuLfluJ
IB0yG13XTbfMOi/egweOiwXSd4930O0h/WhsEsyWMPkFRQnkg1nCn8jl59TYDbRYA7ktrh6buj8w
Ggfo1IUUUbYmDkFBClLJIfQc4IV0+iJ2je/hDjkuCPOf+n81ME2xZFnk8WyJk4EBiB6ihow0J4N4
FE3FEP1UgAZQcR4P69axMIM8YfHkFhWv6YsPaaHToF8wNDQVqi1yMSxrulstg0wJZl7pd03pIpvQ
QjZFl8fH59UdJUiXNG8IgA4l9e+/UMYiJ4i68y890n89HtStD2NQYzgA1E+2RHO6VMhSa1aApTOA
DCAbzqndAKdIUdLKTjOlAWl8wH10Yhiz0Gq2dFMiEJm45uSkJhVtS2RAEzmSwKDujE80l1qpxltt
fE8BEUTRZ1iQCK6uEnieSjjTnv32YFM214lCcNcmJcLJXjmHMAiLjkYh5gUoO0+clGp7qv+LjUIU
Z6g8ZSSwmxMrSJxJlKY7+cCjXgQZo4InlM+O/PJ46e6d6Gszk9teLSHk07pZPmQnnOBGiI6ouoIF
e2zlzruUORufMIyIfT+t8ebVkAs+knSHWPlzARspJG81gqrndJWc/gBYstWU7upgvI+PDd87A9d2
J7N4ycm/K8ZFPgQUcNVUfTK6lZTXi8dWJPnOnrw2M5lFRc+Vbkgl+XDOUDYwfcXN6EXmVSXZ/xEV
SkePul0TBZU7xLyjDQKU6TYxkuj5gkTBzNeMxiYHhJb1lqpy93AtTFuIq/UZ2n8XGIcLyB1yDUS+
qOzYQWkoHhLEjfd48ON5m5izDGJzi+uHlZ2a8ymj6ImKCGAbf1dQFSdX5gT9Uc7ZsTXMnqB5Cotq
5gzeGrVECPeaauqk9wgz+Kgr3waVpoXGlhiHqJBWwtkeXk/KobtIz0n8YuobS5+xd2eFUaxQLZ6C
CoEs9/pHg4of92AqO+sgS41XoABSRcciWSPkjiRdaRctsJPmk6pIjgHnF+cxM8t34lpAyiaUzNHz
8S4dt+DViC0oNGasXsJj2vzQrD2UVVuNlxKQuKR3GuA9PSqMTDldDoT0CH5xuGwNWFMIQhWIhzV6
SmPK35ZWzOSc7s2MYRKVWAqNRIl5J3s/gzkNlEfyDwmUG6BUYsX7cQMwvQUYH9JZlcQQZOOv+iKa
a9d8g1YZLwJEwaUx0uY9NW3W3g5KDfI2CI5dI3/Oy3WeOHWzIMGICv7WaHrPQqC1FBChsoZllm61
6CAJqyCqZo7cnUsJAAePeIIzniy8RD+uDuwbSFJSEhzhTLqK9lkcyKqUr9kvGezGFgCvmAUOWjtu
l38zgpnr9zaL9NH45KLPz1rdop0RHJOzuSguyJwjumCp3xF9d3JQf5I/1/V33O0fzzyTjdi+wv0k
ojg+OQ0RzUygkynBEQkniIcRqDbkJK0VoilzdZo7J318XHDsQBaqxrROQ/+u4WJcjOCobxGXVKP1
ud8ZnWWf9MTLim+COXPQ5uxNhqbG9FKhVVtwzJuxGIW6zPm5oVEfbH4XKdHHvvM2rakAPAFrRLKG
eJtX7sd9A5ZP1tFBiY/DZResTur6EmzV+G/LAibxW6NSZUcXP19c9GB36kghO1L/K3bRZhIcWVha
wlOFKLKPjmqRC07RLWEKhiian+JoLtC4WfOPn6pM4hlaKqLPnzTxMfscfmPBzUPxp/jUe836tAGN
9skHqj4zPTcvrYnJiZfvaB5L98IuPlbdN4WW3s2fx9N/c1NOfn/iUxGXMyrd5/fVFtERs3AgChfR
j7b59p/bMWWdLK/O/ahMn6xmW9bny3CJj3X3RS2rnZnjklL9coyCTphZp5u3OGMyVc4LD0fuZXGy
TOdC62oh8RmTkZ6XYp+dkCAtiIGHPFtVl6Zdw/uceWXdxmoKcCBeG7gDvDEp+o/bWLwQmCIgN2wb
h14mXrdkd67hPkSzsLWb44klkqvKGFCToJk+i1MNomLUBuKWjLXbr4Vd5JgLcRXN3Gq3O+Ojmcml
drGMMI0Ful03m95NVoBX5bn49nZzjyYsihqgKsb308c5syIjFQU1Erf1muy0C3nJrtxfwcHZIDn1
/Ps/3YEfjE0rQ+Qr6Zs3MG3JKnQtR36W1o8N3G67jwYmR/U0vo8u4vu6dF7omM/AB2bWRL71QB9t
TI5rIVpIJHWhuDVe4YWkkFrg37z0z0zfF38fOT4j69zoQNJ71/2yjr7dreGgLIznZuaQ3dy477vw
f9fOVD6uXU3r3yLtYnFbeRZ1BcuxNpFrzIz3NmiaWBl30NWTr4NdUyE0yg5xOw/VuoXpqr9s2SaX
NTOe+6fqn/FMLj2Ez9KmjRkP/LOn2BUc4yivBHfOzF0/cbXnzcmxQsIYtvGZFaw80DwuCUH8xPlH
u5zbjtLcCk08EroYaAm3WPKP1qrxxkMMv+SYfMqfrJ28VpxiIX+h95flKjOX1txJmLzGaGCPjpqM
ZdkJnfxJ8YL5eZwb3cR3DEWbFPC5xO2wsBZpv1J+8vx2zk+qLTnIlTr6zjog2Go1bjA7vvvbkowm
DzLArLxaPm7L4hyrkRaexm3ZeP7m5MrrwgVHsqD304xXuQ0uxiNwZWviVmTZpxEhDRu24yJevGRl
rHz3vApXipe5J++xD7vrX66MTfzLWTOVYSRObdcvq7kbcvx/P7yYJwOZeIySpFWhAAXYtuzEyEvZ
953bew5xuRt9eTyO+8dM1w3QIyQBqIR9XCH0cFJBOBciGPJkhWKLlz8lh3zrO/GM35i1NHFRqoAi
fahgaTxgle276H9tzhvfmTtVs5YmLkpC7FgsxjF1Xruu7MjjPeiqz+UymwG43vWFV5M38VE5vWlO
wSUffVTvqs54XRqb+r+fuqmHOjeXzNQYEOqI634du7Ut/XUQ9Hr5L3fDxCGhB2JJscKAygU6DnZl
W7vEkRy6S83shrmZm3ilhqb3Zz9hRA234gnSCG9Apz6KMwO66/z+WaBpYcXPhUbRLcbTu+PlK68p
4jtznueOFwcVyINdwslRy56sDlB9yqMQnDESOjFGLs/pvzimH2xMFmaIVRqQme9bGp0h165tO1sL
67lb9858fTAzWZbcogEWRJNxWejc64hcfvSkmFn72/IbQLurCdMnt0KABkI0RHTwLmzo+079TJ9R
N8ZXR8iPQyY5OeacSeXWp34wObkcaNKlIjfFwJS9fhz9quCcUZK3G1d0N3/n/MK9e49ysEV0Q84D
1NhkHiW0AeOsNcZ7r1/n3/KnnlNk/IhcuvbNDO022zfO5j+2pmjrjt6jRl6/20p3LcrNLx3eqCId
QS+xZ/nV30tO9lu2TxvxyX+Zdbaj257cVh/MT2aWFn0l3Mh386NbP7nAR99Pc7GgN4MTEufNOKnx
F28sAnYEqcn8Ag3m76/eurKkSyck+pjcyIZf/pR7qt07tHx30Die8fB39yrRKrhQEoiaqk0u+roi
/V5XibRNU0jWIWV9/agRgn0duqMWbKr0KINQUt5okWt3UL4NQZ8b750AcwyY//cTxr19NV4pLKIE
rVmJ60x2Tq61O/+EYN1981fUVR1zJzz7TvZTFGfsvlMIp/N8bXdyYQ+9JiCJgd3KE/Yoi5du5JrO
8NztuFef5c+RkyKhTfM619/XP9Ckcqu5At6da4LCmaUT91IKvcmGoP3C3IP1JLbW6O3rhm/RS/Qy
elk6Li3SZ3q30XksfDnvSjtx5xzV3aN1ZX56fQjViYQbrUe34bO2r91t+axu6udotVhIuyXNeX/Q
1e3vwNY7L2f2+L1TpVm6CsUTcgP/nay51mWyeKlY82PjaatqG3Ln+6vRjci2/DQfJ7zn5G5W+8ri
xGWJensJlKiWtmjr0afY6xzjtVuOT5rzqnIuHoElCRtUq576dbccA1l/NTgWgu6/6Kx4sovFfHwk
33kKA3X532nQJjdFLESQiwemwVppe/NIdf/YbIYFXWB4bNGm/vyz+kUr+mXu0NeCgL4gsJhZiTsv
/Q+fMPFvnR/FaKPxCb17culN4GZb/yCvBydenbc0pnaEt7kHxb1Q5oPNidMhXKt0gf7YLEOe28lK
eQ+04cy7wFW6V2s1M8ZxGh+s/RRpYJSK1ilmKW2/K08h7/KeTZY7ljtraG49Jy6lpld8ehIZmMJx
ynaVIzhowjqIo3QuvbTXM+OaOUXaJBAoEWPxh3FcnTfG9T6PjHTTMrz04OMvgn8VhH5YuUlEQJxl
lGk8rhyHZQxD++fKMV7Oq4sLNn3uFT27USZPz7E/jCr4bM7wuXXTHQ2N3levc9Ei2uRzF8LcdE6c
Ul+PqvEGLqLhImrX0NToxubWLlpVnrz2Vz5OQDhqPLFzx2Dz0COcXNfsqt69FK6cwsRTmQEyBqXO
qtKR9z0vhMqU0+5HZ6W6SF871WH0A5YrzCbzlPGufXBSpk9Xnc6F9H5ifc2jvyl2uEKPTpu74Evt
ApNm1vek+fZA3lYWfWXtdnP6rJfu4NCrvrWNTeOedqcdDVz/ZQ7weu/pE09Fm3TT0lo2Q+Z9rryK
HOdhqR1Fe+5avPu6BTVsSTp8D57Vk00Oyz6Jm6STtvp2+GW8ewy6FXv0CFnNJnLvPfaubU12eCk0
nV6hfvKeBpRe+0W3bNd008X/n1fBobaN5Wk3XosxBxrJGPuxCxm39O16/zPUyZZHO7yh0wHmmw06
mA6JYy69eA7QOjfIyY6OdcWPkHrHTzm83J3zPjqObpE2Bvt/FQldTej0SsXXS+jNY4uqO3nV9s13
2/H2ZPlkW/13wR4wSygLQGQBl0125Uk5kWC6SP9zWuNnc4tsPP6CxVu3nAdzEXqPl+zuq40no44e
g4qmpT5Zs7QzgvRMY8ctzRP/9q78WanXb4UrLYtn4eIht7TKt9ki3GYEmsJSm3uz3ltMvBPSEIaM
MN90gpsLMkgp/dS2FifDZIeCe3XQynJ5pc9FJ/cu7mtbk8ktGlM81WhPbS9LIvat5fQvtX3e/H/E
QeM5mx6Ea0uTJwmigH2lxozK2CMW/6N9M1YxF6r5XP8tf5x3xUKlCOA7l5fHi3kL2xhJeVezOQl+
8DOI5raMkOagx2zX8ibVnny3/GtsAkf5I9o1SiMzNu+uIDi6ERVFW8+pk/d9X0pKrZG55wS73Web
wGMVl/Ckxad/42CsK1uTFZSQkImKoWa3rMZiaPSnWgNon3nE3rsxr41MFq/VtFJKECR8P/Oj6+RZ
v9R44D2euDkzk7XSyqobO8KM85aQe283qMHboLhnDvjd++d6OOM75SogLi+5TMG6lSnstvvqqDwF
Xkamql2qX6IZvvzckCYvyFruZGOgifd7DZnW2pVLv2R2+9wKzY5pcqdG3HEm5XiZO3V87wfe6JZ7
x7elbfHl8TLdy4/Dsfpnf0/u1IRemZkUMKjShWyzi7yQ8kK44vH2X26IiSfOzgNKS+PmRq7/ecxJ
jX6fQc25wXEVbpzT1YAm92eWSZU+dpTklh7vtGSl/rjsxiAVMUUXZX13yJbW7/9uFo1JbKq0vlRX
IUbHkqtIYiZ1hg0Kfo4/44/eaWCT4SHVIiqkqk3aAkwx00aKAvJJvciUCbtdsgLM8Ky4v2pQAJ0L
N/zHJw6aV7y+Bu7xODe1dx5AH2xPlrBCWDOFGCFvn77mB9lLngYbTW6ndTCsOajXeunitJyb29FT
PBrxZEFro1ByuWfEwzNlX/RySd7TBuc5PfQ7nUem8jazmHdybNfDnGZ6KoTtZO3EMA17K7nBU77Y
rw9evqsOn1a/Z+b0jk/5YGvi8uMB/LMaM7jGo2csAVvyHNvNSps5fPfeQR/sTLy+1fcReryM6Svi
4d9ERwAWMKzXfwD62t++yQvUNmnux3adg6qpd1ZPegf56AZI/ynMs4qSWrb6gslUm11alJ+SU7Kc
WbA7d7QsgV5SYSvAdlPHb7i6AyJwP5JyqcYj/z9ll2SbP9W7sUo/C664P55/bE0uARS+FWSWR1vO
ewo2tJG+Hl92Y+qJmqxrCbNB1r0NCVZ1BEpb4P3Eyfia6FI2jVTK21ivoEB6gvjNSP/qxqzoxD1D
sgg0FtSkMsqqfZzIJm2SVIpVeasuWyJ5qpgk19YvoGM9eUGu0RW5wmcW755TubY5GZyWqHSAOWFT
2vvH9KX5fF6LnuK+0TDJKb3z59Mufat3itetHhu+t5DXdicLSSiSCXQakreojNKwYVFpfx4buPdc
hRf0z2xOrnE6xgSGmmBBQItx1EM2XD9/En1as2Teud1V7bLMfzZnYZ1rX8zCLWkBPIc/v+dfrr9h
cr0joCmdaxgGW9HxN8nTz8QLPHE73k+Id+JGO5cyBm03QZvMnfx7WJoP459cF63c0FSuVeQtDWO9
ZNeulWcJSnNrt/bJRkP44uoLxSsd3N3bzNTPbarJnaFKuQyJYLypfm5/Ikxrv70slwcKA/3ytbPn
qlD3qiPXI333vlcOKM3YSPSWIfRy9OXg/izs/feTu0YThctR52Yux3j6qbN//7eT/P5pV6bDGmVq
6cIk08yJOq1gD+v92/IwZkF+0D+J5O1xLm0ws6feE/VXJtVSNnrKp6O77TAZLxAWJds+F0HcCjqh
Q4raxqgBANVImSodGqUQ0SdKG/cPnSTi53axX+wj+8+f0is9WjX9CJy/M/tmvAanb41rk5NrUqnR
QY8CZpNaLfCKbFOQ5qk35Yu+yp3ZitZdF3Q1wIm7pSFa3YQFAwxDMtKL7VvwfjTkr+IvbSO4uft4
dHPmxr+/WjdZFYwojTCnJZk9iDs1i2csvN/mj+Zv4lStNqbrhP9/d6PqqF7kZQ7rNZ6A06p0/tKH
aMbm3aMOi9Wi3ZoKuWDi4QRSLOgG6PL2/DWgL2Hr5l+A3RaKRwvhx/M3ZWvAjtL4B/FN7sY7ko9a
1ZiZRauDtyeRrl52swsXrS0v0PH3ymO/nNmMymS9bsxNNmMtIvKkF5jrHHpC9PZWP9n0oC49xZE+
i8+e/G0H1/1Q2s6z4XifosXfzk4XiQuMambgkzm++ZLJRs0yjmF3Ebq3LXfYd/NPcrTo9Wm/GPmT
8+lv/ePy7ND0aG6656xO9it9tuo2zbHqBi+L1K5WuDhH9tAhaf/aSuyMnQ6W4XbuzpTH0Vxt4pvR
TjYxrUbowG0y75dPSmjXwlqH32gnSMW1ti5+zQ49XuFb/bn+W1wCaOB2tLDeBvVLvNNPztkp45+P
p3/ib2++Z/KOCGN65lYV85DaytleigsTZ5Q7M5HI+yv50bAnB6mCC1y1JWaAxNCHbi1ujMYOdp9j
+0fr2a80E6BTph38H9Kuq7ltJVn/IlaBRH4dRGYxSKL0grItCzln/vr7gbt7BI5gzl3vcZ0q+4WN
nunp3F8fF1q3BBi4Jr/7VrxdXHacab2pP9A/ajlE05pPzmz13Rtn8tqBFcfQ6Yp/nwUQD4BRAigh
iZJELFEPw4Rzu3NIGtR7PAANN1q+dDV5+fjQmZQo6fMdLGHKsNz9fDX17hzoEQmfKi00GcdOJ3u+
cURJmyxg3Y+Dkd1zXZD3ZpmhGbf0ySrUbaavQGWIv5GiBAkhUp2JEVhCXmlX7+rtdadaGfp0LNbb
pePNb6QoYSokrMILCnCV6TPRAOg6aVysakdnn0ySz1Pn2QkC0VWMxeiYglRILi0xelSs3MCUWZBu
tHv2748ZQBUWPAbCaGwZNQFeLDCL23O22SpXxL7lce6RcPsEOJDU/FRsDTO3y2BdbFubYZ3+YDO+
aA9KbmR0pSvgAYQcB9EVuvKjq9cFdqVqmG3EEutzesACas8UFs1fkQV4IGAKB3BPGjgYnUl8gzak
9hyiEQvzdtUp+Ihd3sImWwxVEm4jer8Aoi8AMrk9PH45k2p7RJriWMkSvxD6wWypuxk2fgbw9XVV
XPcZtmIw+JymBagHGbPuQ3fd/elinmIhdA1utjLRC6IDOT5fxvrH3zD0RYTK0QiqU3V9AYYWK8dS
1xF5m7/EDEam1Q1GFf/DCWXswzpNpeugfRftGbatQ8y9F3qrild9v5HTZ4XlzQyP/Zu6HxGkNOlV
LTweu+HbM6CyP/jVXOONx8fGZEm4v5wK6ApFVIGCSPT8OLSqIuwzOis0GYQGFfmIFUqFOhlfChEP
QooFhFXfwGqtOtHeFmQV1Hr92hLFYMVAdC/gv3SKBERbHkt7VAxi3TMXo6c1TDBACecMO7cdrFgj
3ltoPEU/kmwdY8bg9JjJQWF+5/GLHnVdvceFTuOBXiV+SHL7nL0nV615VqucQWhaY404o67NA5RU
COzY7nz5iU1DqfYk6G+R3dql3T39bzxR96YmfuApgQoHT3z1gbB3dNgx1qTNG3FD2zxOSIVqcBi4
z/DZQ0GUcHqNnrkZQ0lM2/ERIcrixUGxQEsTjs3/vEDJmss8RYZjQdZ/pSkAAyMDGxyCJ1Mc9djL
6iROOpjWEMO/e1l7jc8BsR/fzbTRHJGh+Gl4F6tOFZCpRWxK0sTInJHUks6v4UdlxBfA/kmbDZaX
NdZs9YmV4Pna2T3+hEm/d/QFlCFprsXCLUR8QYDwR+tIac4tBVE/60Cp9PG/nvKIzvAdIxON7aNZ
hT0kw4Gim9R0njAvt3yLDoD8YAg8gyPaXM2VMOCdEpRSw9152tGxw2VBWOEaiwplr65pFAR1ASr8
yTtLqCrkOmdePz8f3860Bvw6NloDcp4TYIkUyDi/+T32bVlYeGFg5wfaviIj265Y2GrTimlEkFKB
aYzFZlIMgo0pk326rWzX4le7nqjLNauxjHWGlBLkQg57NlzQUu3whwfhE42NcOEYIS6LCqUARV8R
sQsREo4ccU1UAozJk7xVyH+Ju3CTcPRNDKguQ5mE7oJpUZzkhT7szxXX8EaIdUWAN/VTq8mAiMAQ
iymXDONjC/THoz75DeQ1we6diMPStrNM3HXzlO3VDK2WAnqz5gYWOzlEMj2yVhzNe/+rAGdEm8Ya
kDExjeXSoG0CdH3veE+NASg3VVcMJzUYfA4SQBvkMS3qlYlS75dqBlp1ip3q7xF2Vvl6D1QDQ0EP
IvcklVoULksdSB6cYP2PxCnvo3LkJFLLCIrk09mudUlrLWx90gb/qrIAX3Jg0BtsyiNmqafXcwEW
hMWghy4B17j4xgzzQOIhWUcO8lFvSMSm6GhimCC6gPIvscU6I+BhA50AMdS9Ys4Vx6+DaDBBx63p
X1GPOkro8dcW+un0yepPmHRXMUjyDzXKrvrAkZyXFahFOhY0h1ppuUhorK49qylsOKxvhzkiRFnW
InWDUJKS7qzzV70wFmRBbPsTvTE7VhhO9wR/O0HKhGZYQzb3se/8fEk2Mgl3wg8+1hU0+LEEhMXT
oOlGNjSUfA9aBoTWpqc1r/LaX1bvNprAsG5OeyyMU0pzdE/0jFPiuvM+Ax722X1xMZa4mek689xY
NKjH3Zde5EctaLy02mUd7t55fWinfhaNOCPaCcmwl8dM8cMvPhAKGqfp6ipSVDdQJ+t9qYXGT9SQ
llvznfeMM7bV9Ua90bg1ujpsrdtqdoLU2vKD2ew2PKhHH0E9c8eLQ96ZD7e4zczQ1VzsUyKabbvm
B7aUMu5x0mMeXyRlY4u84Iv6CpZ77SKTaC/pEhl6d9EuznDxWNdJKRLRiSoux+Q7soa6vxN0d6mQ
D1b33g0Y8dvpDVh1Cg8Ti2aE+zegtFkE0Ko53rXwo9pHC6N+a35KZLFBAHpEZ7hh66dyf9LaNZJP
Zk9aYEyw+kmmdeboIyjlUnXFPJU9fMTLMKLkPc1Ns/6Rk2Z5fEWyzWX2qk0+/BE9SsOEaVOUcgB6
mf5yafRcy3/tNO3A4mvSqwCeJzbcqWjFpM827vuSz2IRZwvHwmiXHsFUweMnOH10IxrU0aGR3Qfu
5EAj/hHLRmOrhqRv5s+rmqy3KXIyjGhgMuMujQhSZ6dWatFxwCo6c+/vMlmsQtd0yfF4BPCe5q5i
a788A0fK1bNVfvq0D+nPg+0Z2rNmdJ+N4WrPtnY6QPexBHng85scjz6L0uVRqORSlAswGpLVrfsl
45gH3+TBz9/s8MhURF6KNc8Zfn5RENcSTquVfTgcGJc5+eK/eLjpnhGRuJEBsKmAiA68F0HHUJEG
qXzMyaCfaEawCmdAK5cA7EmDcHHFnK+RtIPoe0c+nOtZuGCoyCm3S55jnRHQvgBRTEu9m4YAguzi
HgukAzOrW03MW82V7KRgWTx65O/mKciCoAyYjBilpTvVm0VelxKKfGf0S0gWlm5WJP59xLJdUzWE
J8vSjBP3+lm8h7+0wgqMzxbdDNfG+GDc22JK+MbfQVneuvKaOm+6/nzRtwPswD5cocAmEHzKjNOI
pRXkhC0w+PMZbVvSNcaaca3z76cOhDrAQovYZAJvUKCsYBtIXiM4VXvGcuVos1hhn5ABPM5s7W8q
Q4V7XVkLu/8Lv+ae7CBuI5F1pAKbdUWQBTAbLkBZbhQSGSxTSDeQ4qJBBi8DkGJI0osKpXTmbVnw
DtYbnyVLRDvXysWae5KcrvqwU5eoP4OnPAR+RbZJVB0l9OqH+ytxSQHYyHzbvAQdyxv+rg7uv4fS
NrPqWgHbOEAoE2JiSccmAnU5r8X2M+OGFZ7lXO5SUmDdxhkL7pUd1/IysMIB3OgTR0jRA9cK2JPM
imK/i+HwVQOePZ42wJCpACuWg4UDIDHk4klKZtjtvSo4wu8W+1LffSbac7M9Bdv09bFC+W7k7olS
goem30Zy5DlqAFb+XJrO/jRMzj2m8V0xAuINq16AfioMj37Il46kDEjo7UzK5UHKgIuDbm/RcjWk
UBjveMK5u6dDveMorvwyz0Cn1irTf7maxet8Fy8zUmmsxNANOfleEd/Toi5rHvZyoKag1a6SzVmN
yT5Hx4Sse6HBLy9QH6u1S0RMXNZrRat0abWI9d5Ij0vL9fTgx9XAPi3N8DeqETi6fGg3PRHROYpF
3lt2V9x3q3H/sdQl11jtE/WQb0hWtMyN7VnB/PpiKZFVZjka4xqmJGp825ROKbirGIk8VneJ5IIX
vv2RMBt8J2LMe4Yo59oJ6qs6E3D6wz2jIQwl+cqWtdl2mDr973Ob98QoHzuX+9xr29vppWRfrR0T
nYsloyY/ZQDGpzYoh9EbcbC/QgEGO0pj27mFzgJWF8P0G8ReHazkAJTEDbBu9PuR21ZtH6PWB0l1
fxs/Psv1y9+88i8K1DFhR/WsDztQkPHKgftpKyT+/2B6DcL6/eV90aFOqq8ldOkNrTKiub9E2iUl
pvLWvMQm0zkf9MUjSpTZch1PLLroxtHetzC7rSUEYfB/j0hzM5ACoHj/czuUQSo5LuDVHJRKIzjn
BM54S4STRNByE6DDO1+zOtgmMk+DUP9DkU5b9nmciYGKU3wpD7n2+6rt4r2ra49F4g/v9IsKpZED
TwgbVUIlTCRX86enc2/OZq6hbUzWWYsomRxRGtmXANbnDLcVk9owUZH92AEW0P67k0O0DQMtcwL6
HO5fqsTN3FJc3NpM3t0D7HOGQZgZ0q+E1RU2ER3ikkakKFXaJp2ch/MbKWQrzFTzXoEhYM527hKQ
H9g7lzMs9bQJHVGkFGuJWU4XOMyofy07/We47VZXtNm55oHl/E/qoxEhSltg01JSClgEjFaASycT
DE9HGr98LH5TDtX4+GhNMWsKHxsDOtTLLxFeU7RiHBeLCUpBiOmikJ0MWdV1tLza2Hy/RGWIhfLM
D7/yTQ2NjopSDnP+KtazGkeVXAqz196907bU0DAHbwNdNSsOuBUxwHFSkqFHbvEhvMno/xZMxTTe
pBp/AW7HU7hcicuW1c/B+DI6rK7nkpfmOaRlK6yuCKx7zKKwMCZuIe0D9umwWu2quooFEHlpErJ9
d7QIPouoF/pWeXIEHQtXiWfsVkeiGr7FnfXkd2QxHz3jpm+KbmQ+C9l3olC9KTKVcNst6mYhyey3
eLl71tKlb0pHlmc+QRJZJ4xxo9wuD2vS7/WMGnVlwLl1e75cTSS4K7vU0xPD65jSMEPNDP8BDV7B
MuN7InLnRr4ztLHEZG4inWA2a9gCjKVHhkc+He3j8YukN84Nhk7AsjXUVgSsS8ZGl3t6eZgIsz6B
LK9LSYsRcm4B9NfocEhdbGAx5xoWlFjKMa4IC4pPmLDmd6QpVmeLxBcTAco0/xwGjYCgvVEw/YYv
uHjbTH9Hgy0mRXKCvwzQZa25eBJOnfYjPHU7Ya1p6WalLgfJczFwKD8xvCd6cuXbyVBmBbvosAR2
KHehz1ubI3QIh1V8RovRPPOk7IydsxOXrJLzRMfFcB+AOMJKHDSy3wruI7lOxLLIEx8ajAfF2hjq
NYBDdA20g8kaCqirU4t5/pkuAo+nJyxpGOwX9bTvqFPWRsT6v65wkCPnrIW1XRhzG1680a0yIr8n
VvrKxCsY7pgmOCy5miO3tcC+OCoSDZ2sqR0B7IqkWM712hom6zH3sBpsHCtuuG0w/EYNK3EECVvw
AHJOKe4iqrsmlFHaQMglr02TNxcrmQT7Yu1rwW5mZYZhH9BOTgztrSfeMzOjMJzfgw+g2YVTmXrV
UFupEHsC4tCMLcCrbtOW7FboheVbQMewBpOmfD5B5tAujWQW1qOL1BPvrlLsZVjVedYXq97gTROJ
vR3wjlasXRITxQ/pjhL1oktR5gKfd1BisTv0gkQwgVczJ7HGY7GS5p6xPPTpqj35hjF7DzRXX7gk
xqCkLZ/nT8za/CA69FmP2aber9hzfSI0RX9Wna5bJRkfvgthLpAsb7x1EciAblFiDG9wcWEJWSbY
TouW98fqdaIF+v5EKIdRFUUAzuc4e/4UqEvgBVSYfBO0xqxFPRJN503uNYXUkZahm1RFe7kpKjoH
pdYsH3/JpKIfHwf1tOsFL0d1LaNykgMHCWvRU96SU1sINUnnutUW+2n7fie7S79aR9rC4rT+p8zr
jK+Y8ADvJITyMotqEdbYygMHBZKoSzqGCjYANgBWm7SGB3FglVembPaYa8rjTOJCCJQEXANdDB7R
61tj9YTF1ITXdccU5RhghUqLqABM8QDV5MliDjDGxvCX2CHaY1onDolwfZqrr7X6ETSmBMTC6sxx
el4dYrFm4FNM5M7vJY7ScSGHBpgoGV77NSXbmFxr7d3fBcttsgyWxYdryEYm6/5Stmo9IW9Yrqgb
SqzprPzGtOgDjXOOTS9YXy9RymDmVNhN6bv9+aW7vCvbd9TO1R+RtdMJvOHBI/Z1VhKQnha82ewB
AfQ/NKk3nzmB3HABaHIHEYplftr6tmBgv/oT4BLtFteDaSk2lPWUSwz0jC+61DOftf2/xVoWUbou
7Zlqyyc5ea9US+j0ujDROdmgSdKMQy2P1kpi8gopFs/8fDULCB+/YoDIK021Jdx1LWclyattFS6z
QnNPj1/g5AMUh50xMLfKt82IJSehspL7/Zk3BYDtqasdK0vDokC9hmtWNrOu9fpzDEAgVYt2Ggtp
Y1AS3zT7iAdKxOdc3atcMfBA+J9aZ7HEaFJp/PP76DoC/ZEP5gRcuqh6cKBfcUjZviJvmvPz8T3c
HDmKCSyHHUqH2EvEYwD0nkiUozaDQKA/l6uFJRgiKB3Djar9BoAmaQ5M12PiWu7oUZr3KlSisJiB
nnoasvHIjpfoCpWWQGw1VUvGRBmHdojzYy4nNCMw/rFaFS0eeJz00E0IRAax6FHIqxeHZIYhI3Un
FFgoVtmJi/x69v6Y3MTF3ZGjRC8v3VStApDj8QxnChbIJYdaUbRgnhI1fnWwdjbzWXHChAt7R5SS
RneeSx5aPno0P6QvtVVvY4SGv8oN/wx0XOMxg4MeoYVmdJ43nTuSzH5WxWoUokDrucU5TD296D37
fyNBeYtC3S/6RQQSce1rSfEziJZ/QWA+5zG6B9mHbNwLviqnpVsPMqFgRFeWU1L+952ukgiojH8o
UFZAmfmy7zt9f3bRrO7pLePpTjjxdz9PKfuIV2q+48GAv3ifLUJdhaH1ZdaDnXqvYyYo/VDO6syV
h3sQI6ygqxOycDAOlGBdTPRLLBlew8SY8f2RUdohmkeyjyWU/Xm93t5K7sh5n6Nf51QjS/Jr0xib
cEPeMNIJhJ/VqdgmWrL9QM6YPJYN1tEOhzKSb2e26NLAx2dw14aU/K+2EUmVs+LAyVc0kg9KTZSR
iJHqiOvP6JZGRdBtzU5aMISEH8T421MdEaHUQqD62NGAGARtdFuzPfoAQnexPaEjwel45LGEQtsk
ZEVOfkLi/elTOX6u1fPHurcen+hUFn4krd92esmzKmy6GNLKHbynbhkfm/3cjj9cJMlTxu1Nnit2
GA69byJ8sOFIRrcn+HEN3EfcnlMkROE/vJrVnDgVYQ47bf8hQT1tMVB8Ke5BAi4VivLb/XV5Tsxz
t0buz7KMDVCD0UlbIYQ/qcvPD4aunxTPEXXq5Xthm4uBjDtVi4uYvyaJEZeM+5q0mDg9JADR8YP9
vPdn2PWB2PmNfz0vFv2vReDr2NGNlajlR51zlYE16qR02l57LCSTfInYxShBaQrwSu6JCjkava5+
eD0X+dYJd0WFTZesBfIsGhRjdVrN/bSMrudA+ZnWAPZZrGZuwJBAFhHq0Qlq5EScGkB1FY3G88sm
mxs53P/HxzXpuw27PbDMQZSx0JUS9KucXev5Nb3eqmhrxZoRYNpojpmQmZXqPWHVZqYSV+IcvToo
cnGIpKSB79HLQmKil5Uuu8LjxcqXxUolzaY4L15+7tODCQyfjVyQt+IYPxWkX54SjbWCaPrdjT6A
sg+C2FV5HJXX8/rS+cSFJ/fUG9ufmWnG2tHXct2o9SzXkh/GagHEOw/b+4Acy8rp0Fvchvju7hwo
QS2FqyvxZX49v7xss817SX72qeYSrAy0MNTnPu0WGEULdQ9ttQHCAsbzn3ybo0OgRFi5zmZdzRXX
c5MdBPfUJvmGy54dMTMWDZxaZ248ljPmtVPi3HGq03MV2F2jdaM33veq+bPcdmSAbLOMADnoQktP
p8NMP7AsMT/5lL6YpdEMxTqs44U60F5fFOs9+HgXngH1Zy2JZTTAcnlb/TitWvtzxRHtrTGM54Cw
iiGT9kThcePYn7xAwHov9ZXQul7cJzjvxe90diyE8+PzZf0+9aqw0F6YZQ2ecRC/h8qzNGMUc6Z+
H4i/4qApMLpC11aKYFHOu0q6nmUpvfBecVHT7i80N7aDqaCBZr7FtzbFsLlec4+7np3cJ2q/rMWX
tNcfH9NUVgXn/0Vk4HOkfa6CWgaBeMWrE01J4yIMYhan82u80IG3bbQmujHrmMhnBtlBi9IeFC9g
shor3wGdTAePnBzEi7SGrW+DbhZorYr+b811VexvFFohd8g1Ln1Hi3ko47XUq+rWD+ZyRKoOnZuk
9rPIzKMU+6sffxe9g2JQQhL6DOBVoTMUI96UEvKltkjQQjGH9p9hTx9auMx8G2/PV1QSZs8ouQZk
pa4AhbKy7dp+sR+Tn0rnowmYB1gFsE84rIG5vw1e8ePYDa7zs37ZCpq/ynW45J8Hhq6bajwYk6EB
MHMlLBTxCi5zIybo6YnfC8N9Y8OBD59L3fIdHSredMTI6+MWdGY2/Lnt/mcHSCHtahlQbuR0sFk2
ZMp4o1UEbRyDJVHlG6L/SJp51837JhfnZ7SNpsTbLy0o0w1nGivG2/xuLmRIB2Yg0RcOwHMasVGJ
pEXu1xi41M2S9G8b7cpydyac+3sSlAZzlD7p2iKCc7+6romxWe1OPUPcJwThngZl+t3cv85yeZgb
RWU415Zk0+sG46gmhPqeCPWmFj7cC68CI2sgTr7t0EKg6WhxYVk15oFRJnyGrbnIP4DOy5bHnEpy
ZE3msy6dep1OX6VZXQyXXh76y0k6MpQx4/dvDI6kV+0kaPwUv18ilEyIVlknhn7hvz3Iu6ug2zt8
vkFHQAMKIhkm4X3Ns237g3UTLD4oF9rNrnHeiLiI8If6A6hlrNmPiUaKezYGNkcH5QVY03VFVzDi
b9FOLRzVClLVkwML3Weimf6eEmUexSBFPloApet+e6m1y+Xd0+x9qv3cb80Mwzwdpi338NIOjIv6
bh/v6VKPn8vcohSHxz+/vD81hGwMIyDPjJf5XT0PRDAFgd11qBbceqFGx5gEUuU7RYqREDRjQDEj
wCDXt8ecTICt3ROhHs1VzRezcp7cNOXzcQ+grc4+HrGks9KPm0N41dUMq05dHVldBmUGewKV6vea
YQ5+Acrepj6i52VT5sQzfauyFRzp/Lghr4CSx3juM/pM5bdP94pZK0Xjme9holx2dwa3bpnRQWcz
4DgVHA76RXl+2cJimEvyJGubwng1dhpLaP+gCP+5V3rUtFRK1fUSkMtzVDdQilsf9L9SVV8kqBfY
CRIm24bEuJ6TMNVeAYsXCIwLnChr3x8b9fjUSllIbYUL3Oqmaf5ePFlPG2MY8wq0F9buP+YdUS+u
kz1Z7jMcGnJ6VwCRznFJVmEn9gY1mwwdoGyMoeEn792je/4o69twUdFmqKGcr+va1NTzY/n/g5b8
uiPK7opNwid9XIKjS7jbYur4jNIs8exsx148PXzqI1Yo2xuity5YpDg9HavTAjS/YOhBI8bJR4eZ
qrMMwEQh/P7kKKWSBkLpcAIkY72Oib7FdS2XT41m/a7sI7zLFQaMB2hwlmH7g7/0z5HSwzU9V2IW
aQY2Y1cT31cQRQWNYqXNCC6nDegXGcpvThUEnhjTRiY0JdxS2ut2y2psWAy/8eDG6F2Xfdz7heoN
8q5fTICAo6WUWJJODEM7ZRYmNllBB4spSmWIvddiu2Pen6VnEVGmuYy134JuYQjuDSOvrCNkXhWl
PHhpXsmpCBFJAC2su9vysvqbnQmIGO9EkV47N/f4zHUHOhBD6AzUAdAZaxmaYatLFQaFcYwseypS
SiOQ86vKRRlsSYwG3ZstOf8mv5AfR0ylYQ2b/sHQI9+bre45pPSI6gmCL7mgGJKt3m5LEzZlrzOI
MIy1SCmQwEEqts4gHRcdPWxnskTOHyO9mB1eKwbrHU8k3+5ZovRHGZaLdq6ApTXIvYOeZx7Jb8e0
jAT9gXjXn4ePD44BdzWp7rEbS8SSIQ5oPZREYoiqhH8PSZFrkl4Apfr4CKdf9Oj3KQuWtX3iiA1e
NE9eMMHw/r5fIqEnEDQDKThK22aI4gReE05xRJASxQ6oAXMk/vHEUP4CStkQ2GumYjRvjzkbDuab
qhrRoQQwwtZUsalxcKIt6O3r4x+fyIDdc0FJXiYVsTyLbscGAE+MQm/mK15b2erT/wPOfVIJjlih
BK+W+1JqZhj4diOkDVAkZCUmJlqb79ih2wjc2p2lcgB2MuSQ9lDrvwd1hOQBIEUYZmra0fzi5iaR
I7+24Xs0QTq4GNUM9pmNaqdHDh+sJlfGu6Hh6KvoP9fPn3xLtB5f/0T14/68KLPkllxTR4Oz/LL+
V0fre2ib59xaWkjEb67YM2vsdrEemzaiPBZrE/nGe+qUTpCVvsL6FJzgGk3L12U0xxR6geF3s9K0
8ifgEu0P+/TMrZkjQcObefCm6BHFOCqqqB6Co6DWIuetIkW/bxamxzOUHkPgb5p4JCJqMktCFzjL
Z3mvLEVkTRkyOO23j2SQUg7F/DoLq3Q4QR21DHi5e8RWFQoZra6teptVt2Cpi5s8jRgqGqBTA6J6
SJlhfZCJ1UGDktUNUVvpf5UFGPFGaQtRTQQ5UQZ4CEwJyNrcetNWh0PFUK+sZ0yPJxaiIGfhcIQ+
lt5BFFogFmIGfiGzArrhLT0QuhtG0ujsWgD5/0vo1jqHRdfOap9fnpt3jDExLfyke/t1dHQZt/Pn
6TzOB7GIyUtOqo0pbuBVyEgHA+DJCC8rZtg9mbMZkaQ0SQ8oXMCH4raQlSLYf9ati5O65dDswhoF
m46MR6QotVHmizoWA7wqRD9D8PMbaGZwXgzN/lwfWIgC00mwETXKseCU4LoQHTCmo1awNWMDrUPL
Y6lbbytj1ZOTjfBk/cHQy9OygtoQLwooytAFtkXTSVU2R/TKAzdxn53OS8QniyUxcH02xoI/P9tb
xo9BdtrYfJEdLnkkopnHzzJlcSN7uewlLcUWAgNOvSbuBqde+0Qfb4Y+c85GWYZVVJyoXwzm4Is6
JUI+mvijRVGhLKZVm+D8vl1iMyzon3c7FjrXH9zFL1qUDAV8WLniFbTWL+tKHzrDfGIerQqlBuhO
A47346P9g9B+EaTEKHeFnCuG4HmIOKE2AcMq6RbyXwdpx6A1HSWNDpJyTflYLSVJHqw6Z10w07cd
nGHHfLWM3Q8D3rCh2wzuhl/8rtu+uKPsUKM0QdAN3jcsOYkhMmjdsH4UFhPl/w8+wxclymHNY67M
shlU20v1SyY8XsfSSuwrPP1X7Am5aoIJ2CgGe38ws19EKVMke+W/k6mlUelrDx0qyoZYmHWtNe1D
XB5c/eOF1RHGeA6os98/xqryhEYdfNlC1y+ctpXtPfqoS72zagZ/fzDr/+FPpjcXLzw5juMhlnlX
946+JAJy7totomY1mvHDUf1ZUmSOUjGV3wLqwBuCT93U94OLfowt01+/I8mJDAz422wMe65pJ1sH
zprt64fomZVCm84O/vNCsH7p/myh0uW4kAcDibdvnn2CfAy5rpA/YJ7ttC3+OltK0zQzecbLxSCw
QCbAoGViI8BWdgyLIbHIUPpF4V2+LVqQUbBD0sP02aXX+F8xqfTIx7+G0VcMrJVkmSj4jOUvy9q8
rVaIi06GQZYetk7++vWKAZYL+mHVQ7rRPhwEzauVgfC5Tlnh+nSCanQBlIqaSU4ZOEN2WwesXrbE
lPMMbgPLhZxM3oyoUGrJxxRm5wxJh3TYdDV750ztYLNAvQaN80iiKY0kz5NUcYcQ+rrMdYcMWKeP
tet0wmbEBqV+sBO6WpQd2AgJkoeHC3pVBuy8I6bMSIWnujM0/wnQkqfDmolS+9gTwTgr9VIy0VG5
IULcgmqpqQb3S1u5FcM5Zqh1+SYvI88jVMow6IacFIAdBx8L3qrVkA0SsoV2AigEq4TDUOnyrW4/
Ipj2HSLfACm39Xs+jGLDwTo+SUBwWpDPFXYrnALr8S2yRP6WUBpRrLMO7Uy3WqC0cloyP0APiC3i
Df1/JERpnMrjsr4awurUct5g7rHdwD4xBeOxryjTYz4B14UK30EwXrBC1jfUHffmnyLtcPMNH3N0
i8cfPLEbpt3o6JrZwvXF2SAdL9vtHCYfi3WIFWqJjdrwSbP5N5klIAw7dTOZI5KhqLRzNcEhrr1h
V2epu+cDSz099pqw5OX+bblAsq/CGGxtdd9G6mMfXz7zVyzXQEjBhL+9LcV5dIiUFvEqvk3mCSS+
M/X3NeYmt/vz8uhvf5+j/RG9ST2P5YOEaCVazIEkpm7Wp/DU2zbrZBmusEwn6YIS0WkyPL1CX1/e
9+b5CTt7YPRPB3kZaQxnmPXs6DRdz/vXKB/Yntlm5hHH5g1twKZlXCbDCtB5OtEPXBG7K4aITWp0
Yatk5BrpHOtts8jQjkvt/LvgYpqijUK6qh2J9mOFGj7eHssFZbyBW2g8egNX9z+KZL1Fpdt5AmDc
44fNcjzpRFxTIctTSnhlvaUjobRfBma1/gWtPww6sHq9GRqLzsZ1USZelQ6S4K9+Y1T8g8EL62oo
Z0PMYt7Nhxq6jvbtwZygfdwyhpvBtvIXBrHhxx48ZjoR53VRC2sJXoBE8H5G3tTZbG5ljnX8k5VO
+kOp4x8XloaC7TPV57NBtutY50SSSHYg2lG3idQTn0PWc8FKqmOPgbdSe8wn40zp5FzShHOumYPN
dfu5eCt2n4xXOzHfPM45yHRSrq79KEgGtzn+sUX3eahZSxP7oU2I4tG1UH4mOwODTC35RIMVQ/qZ
xKlYKJuh97kowV1qXFCuOL+b+lrYznO91a6Z4dQHZa/1r/rB/jxF2yCF2lr/j9qR7hmt6kC6KuiU
gNrSAcoMLxntHhH+MHj9Q5r1Hxm6zemNdEmR8POuFIab9H+gjUzWFhd0rTGosMSFCoIQ1QVpN8Sx
eapltkTSc8/qGWfoRJ4KXHpPVnwuRNsKonJ/JVs2S0ux4n56ud08UQPRLUHhso13nPZOMuSkAAhu
zZaPHxcrCqZb4GpeqGppABJpNWy+2LgktI7DHukjKvcMUvPH+uqWFhhdvxvWYdvCnJx1vZXIFT3k
5AcymR7DyWYIgEBFK9Esryv/Co4QTKaAtUWwIjBqOozsGkCU7702fsZlStQjSdpqALbR99jY6pLf
iKexCXu3C25tCCXWsrFA4qdDFh4b2VQRQ3TKTXBGZ7hw547sDmpYtV/M0DhL+m8kagxU7YdsCbun
eNI9HdGjXpPTzbwySHBnIll3tvoc/nwsFNNB34gA9ZYqjEZEmDCHpGMKyHz/iaAPVceIkLcdamWH
9d9J4YggZaITXg6V2hlOkCyXlmOia4o4Rn98zNeknzGiMgjp6J6ULE661B/c+qsOnDiWyp5Maox+
nvbj3Sjy1Hx4StLBtyJyKwkwFClL1mgfHRsl/h0sXNZA6Rqa438jHN9ohWafkBli8TSZZfjiiXbS
2yuveO2QHfc2P3E1MvZAryVguaj6/K1kVeImVfiIGGV2RU5NFot/EdO3kcn9snUWP5PqbkSCctMj
KVRV/5blFLT58RVZfgSoLPf8FvZ+cwJHVIR7Qaujpox9HqcW6e9Y5/O7A/wVATwPWnjczHgs1Exi
lDbI3bbveQXE9Mul2MRk3WoCOkNN4Y1T9vnSLmuTQXH4/Efs0eohTxaA0QPFEEj5qUWQHSYomNji
kiXtrOui9AL2fcGVHhp6UUTHoA5aoiwRJecNiiUIS9Vli8HXl8fcsYSQUhIzNI8kaTW8YqEgsxCz
J8ySE+v8KEXB+2rWqIMQJkt/261VrUP/8Ofg3AX4nyHy0zmaL2GkXfX62km5qoLayxZ5fRwhMGT1
IwCw8AeVpwFhAWsFasKhJP34KKdLtCPSlEUOF+Es6FUISgGY0gGoVEaetNXUU7Z3Sf/0qzWb1XXF
b90QLrRtP6Y+PeEzok6rk/D/SPuO5saVpNtfhAh4sy0YgqRIiaIMpQ2i1WrBW8IRv/6d4psZQdUY
1hd37uYuOkLJLGSdzEpzsi77nParbt/zP2dPg4UeTPeFR5uxnMiYyWEwRZ0uoVxOOGCFBKC03+cD
lu9s/GPMS8YuJ2hmkhhcieXWGhKV2uaOtgeCST7FXdigrubzeF+WO7ZmshhYUXMl18QIMUDjnDoX
ZS445pZgFQXG5FAC4nwrzq37K3ovQyyApdDvoPXxI0Tgtn5EIQStA9g4z8VnjqdmI3lN1wKhvUBa
Z+9qErrSCgtuOPduOYifHSADJAYU6mqaOe822R3WHnwpWy0nIRb27bFD54sbQ/GUYlBl7AJRjA3I
u05PZ471Ljzc/kq8uJCN4qdUoUpBhHefu0hy9eQ3WnxNskeq9+ArT7fFcWyCjecxFFuYSkAV2mWO
tC+I/sjNoHBCQnYopYuHi9zSQ0OXHXn8Q0cRXHQru4eG4zR5ghiQKHXrbBgVBO2wwXYdc9h0eH+d
AYYqUWTFpAnrrQ4+0/P69ofgIel1E8YscM5kqyrOMv58Zw8bZ6QLz39Pm3ptb3khOr0Uf4cWOl5S
qkUXXDOYHWvokKoTvOHMP51jlw52OfA2Li5m6JRvEcyXCARdLs0CIjxpKz9kRObCC08J5mucJ8z7
5gGiFrQ873bde+IoIGx4vZBihU1s6IZCvojzhZYDpW+lGLQ2zXRolAtEyu8Z1gjfPbhvG5vjUJff
HiqWQoHOFsS57JyJNJmR1FcdjftycrF3iMfQL9MSzD9hDhBuiBM/LALATB4TPkiDkrd01PFp+p1h
cEfZADc558YTwdib0vRx3Vs9/VTgE0Ab2T1mJdbINiLfBsea8qoRy9EY9vsolmKBbJnlItPOF7Wc
KD1oZ+ckPpPJp3QiNCp7jxwz3ga/N0fMaMResVOS7YHXwLZomjPxjPFf9KDouwji78MDQpSvkOPI
l5MwMwGM7QuRbvZSQJlJSXS3i+x7L3G65zV5FD/RCTiujhi+yp55KZjlLOZMLGP/OGwjvEz6+DQ6
E8mf4xX6bM8tolqOfov2MpOj/3zZFdYoiLmJ3XkvLwa+mulc7utXjk0uOvKZDObRQ1sMW6OGLlsn
AGMR2l9Q9tbePjli6Jf4C2pnYqipzEAd+1mbSKV7B+vHGMtaHq89jChZHS88hegluiWJHupMEspV
Q2bkUCjpwUnWnm3ipX/CVaiteU+ra6nov4uS2d4sWTOjWp9gfls0hep/Uhl812q8akJkz8uIYHML
ZfmOPHH/6RyMBLPZW41jIsuB338OVmabtoq4PZ8vEg7WcbKKEDT4FaR4PB6563Y4Vi+zPVsVuFhS
K8C6wW3Vb1E5y4EdvrE+cCxlMbqYKcSAxpBkg5CCFewpybywCMm5z0gCGt9+rYpEkjaxo+jboD09
C9NDq3iDueb8gNum+jevhdJGU5HQr7oT7ertHO8z8I9cDOQIA9eoeO/W5ernTGEGTSYUDBvJwrmq
8doUCyKldreSfzcvnWKLKolrMq428ue4nVwtOum8d95ihDITz4CMNRiBPqggVM6/4pTED5uQ58qX
X5IzEQzGhNgTbZwT2CjmikHzlG7hygmW2BibX4p7dLhDWTyVGLBJtSIUjYx+QWf4hR3DND0+OKPb
EN/mAJvMk8XATR9iaY4ZQ9aLQ/c8lC52vzjlfvfeTbZ5JOX67q5yO0+/1xqQF6QOL/HAkc92ZsWN
DpLtM6yncNqPvQs3dPs68BRke7K6vK4GK6VO6HQKNuvYBX578hqFO5ricEp/6290z7cdbqqDWt4N
eGWbs0aQXcclvRjOrvpcj+Sp+xMSr/ID1Qa1tq893dZ0+eHxbaZsa5aZJugwGq/ySjK4EfZipHe6
VyBNxpF027HLbA2nijXsbaUYR+Oyi40VtHeV/zsjtON2/6vEAmyHE90u541myjEoU5Z6Wakxrnnp
vqhf7abKyIY7y3U74JOv2eOZ782s+NypEwI+TMALv1V73OQ99kLfPj2Og7ji6UzI2JtTldDb7T1+
3f7Lyy0Os0NigKPqhqyu6DqDxukM5xLb6aOhrprA7WtSvVg7NEV1fsnjweMaHoMhZi2URd/i2KII
QR5ZAa7Q+4XEHm9ohnOj2HpOpzTjmNLvk/5KjtMv//bxcaCILd8ohR4r4gUfZhesPMPLOVDLMS62
t8o00jpW6Smh7y9FYf8NpGy3FeBY1vW5MbMs7SJIYVVCgWCN6Y8zZwss5zUGAtSfkanUd/3FGOjt
OO2GDe3Gbu+K2DtnNggl0Wp6ONq2+7Z/XFUaD3AWX+zfhs12WGENkWxpLQWczck84KVUDc4nbxZ2
+ck+k0LNb3Z+atVj/CuHgmBZlrx3SnCwAqkyyifYd2NzOwjped3wD1fPNRMH6pB4iFN6npnTtMSW
Cc4R2WIUJrlhNu8AGWSQhBBzWAKQoWvI6VTmx8pPXqbgGPHefDygZtusUkFvm47CW+OddwGSHc2K
T0Rx+9WH7d4/v5QslUGo0G0pFyxaeq13dU/sA18M58qyfVXFeJbNTsZbbNjsdNt8SO0e9TvMc10c
nNxWeeD2t/LeQ+zQo5gqYparEGn4yBi7BNMMvh16n7y2LZ6vYHumLE1MpDO9UoPmlFijuz9+ap8o
qNE64f/4JmLbprRBEae6hfWlKGjFLz228vVOj1ViF3C8NcRsN67o3cbCawxy43ZdCVRntyuN0zIM
MshUOpCHPGbkdwuqJlAPcbwGB3TZYkzZKbIqJFiqZLUkDsiZB+r/5X2FLhJsTTEtlZ3yqeO+L2QL
S1PAFuIUnvCY7t5s7H3bHGPP4fIvLpctQOr5b3EMyndGaXbY8E4LCXSi8JBun8y1+jvGqkLL8TcJ
8Y/+geMa/8vH+hbKRHddJUpWTpeSTPdbb+0J9vSIZfZfXISnj++/jeJbDoPw50veK71Az3ILcs77
deCgZZwyUjXY1gYePa7A5WzOt0Aac8yssAWVZRUFENigHZLOv2FAkxJo0kgZfgVuBeP0Dsf0lwOZ
b6EM2IuYSeoUEyb5soVIbzcM2LX5EBxlRwSdvn2ot7zNof8F9b9FMiFgLdZtNIj4gCCYORPz4Y5S
3YHki6PZssv8jxj2tRiBUW9q6MPjJbvbXezJQ76o3F1iumaYOw7KMZarzrNvZ50FRZMTgS4H87z3
4kn9laYk8H6VncvRi3fp2KdimIptodIVVZgbCrea52H03F+TDXoNjs/7bq0gMuC19ywH099nSdWf
qSdUUqCaJawkN5wA66ejmKMVD7nYZ6IRYPW00VMowa5VmZzUFSq7L4O50j2k0x2Ol+HZBoMhpZWG
A4pvAOItRv3i19umd/X1N6CDfRv2gRIWqXaFKOckb7BFG0tGPyjl1oiJk9huMV5+l6/R25OBfsvJ
Vpj7vP0TuOfJgEnVqlWcjtCwusv3H4UDDDnf3b3ewR34vLbaxSe+YZjYcmli0Skb7NdYsypXVYL+
0DP4y7BJwQOlCTLAt1VaDLBmUphvlo2Dmg8yODKF1s40ty5dDUvAknVSbfOWY46Ljeqarhh02xG2
rLEs/WAiqCP9QqflHWBU/1HaoC8D/lv7P7rzgPbk0Ou2oafvP0MQnpou5/Mt3be5eMb3FFptos4F
8dihWqIzK/pz+ywXq0lzAYx5SEF8Adk4KoDbnffh/dHXrU8belHaLGCMny+Cd1vgYkZ9LpDxM5KR
F/qQox4InqKt6lZ+/OBvX24LWbKQuQzGsYxjq1piDBmnk+eM4KdKas6reTF9MRPBUumnbTMkCv0w
2111TF7r3+jPCM/2J3cp8pJfnguij7QZ4vad1JsxpWvAmEKwCZwHNAhl5I7GpL7ucg6OmhOLV3Nh
NDKZCTPHblTiEcLOLsa1XZ73WHyoGIqmgfhfQn2bzZZIYSeBdlqkbQ4GJrKllpggXmugy0GoCEYv
OPosGcJcHqNPL6ONe4ghT4lJ8pqR6FCAF/W2sS1eobkQxieGUjOMvQwhjXfaIlrr3PfiLXblt7NF
4nWrIek/QLcvPxDtZFVziSGuXoT9avMfQJ3c7KsNYRvrmjABJFLkV3Yf9YrgGSityOT6vsRpUeJ+
QwZ+z4OgobABdSHM3TngdtefaPLuAi056LcY4huqjNqypBuKbDJPdkWWhKke6PeDYifpXyCY7Mnl
lYcZ1+f/X6c4k8VctAsGDPLgDFkvW4N479WD4Sf3I2pxTgO6NucYuGgCPNq6B55AODVuHnn5YGc/
gDHWNMUE3SDhBzin9wA8iHhh+IiGDV7Ms3TJ54fK2Kse5qWSV5CzBfdL9Roeb9+HxTs3U4OxxjIV
xmBs8OczvJPEdee4fsPleF7K5cx1YIywi8oSZBoSzgrdXu9rEq96W3XuXgtM09odkdYDJ1BcTH3M
JdJTnV2yKSzLOighkaYjTp4nuGePHI/cGSieZoxDHmN1kLEhhlI8Yd7bghR7oz7e/kSL3muuDOOE
VeMyShny1jSqwcgmFtKrRH7lAONi6DmXwrjhoZKmEA0EkFKhO3mCOeR2sV25zxs/9HhQQW/HX9cX
MRqapkwTY0KMML0sMGelKRDW0iUaroTCpw9A5JwcNawbYtgkohVYiSpKKsTQfqbT6Bh7laC7HLW5
f3R83xqxicTzmGmBORlUI29XOKiFN/aDTSKE1J/j/6EvfxltZwIZAAojOZW1UKbjXRghO30ojupk
6Dz94qm22LZuzCQxEJRnYmKlKU4RVwnZhujhDFaDCS0k2wcRlWvga3wUt5D7qbu8i8wxFDavWJrV
2QxqHRT7TvAwre6OG/9LW5s27/NRf3HLUhiIAgO9lU495GyHjeVhJOB1Okj2QUPL4m2bXA5AZqfJ
QFMcy+m5tnCaLyny9Giw80bMM1r2arXa4659HXzTvi2SayoMSlV6W451ClNxGke7NvaNnuLI6+JF
dja8k1yExJl+DFopkRyaUYuL4PSUx0DZlydBA8pzG7x5l5vBEHXS6yIxgfEikg79Wthn2/Pv/deA
3GXN3ZLD+2wqE9z0glQl+YgzrN+VV8x9qQppXfLsrioE+C2oMHxTXR2QaAfU1NwM8aKb/j5Utve7
GhM1lhpIfzm7WCke7r1dt1Jygp1T0+FNfD288DqPl73OTCSDLwEoQQsR64Np6xhA8/ENqPmFNRAv
3A/JueMqgy9ZjlnR+qzhaF1K71q1RHDVV//z9i1YeprNUExVf4YEaIkUymDAvauVVdyuBMxTrsVX
q93dFrMYr6FfGwvHsMlRE5nrjcDYNCfZROfxatr7/NHQ5cP6/vvMXU5bUdZ7HX+/dh3wR9NlGZ13
cTCHeluP5QB3pghzj2OQUPSBBUFocred9DHchLtJtPWONLsDKv977WnktO3/F6D6Vo650kbfZImk
QKYG8m0iuljkjCL0b5Nsopp8fnJZBRZtQldgxqKEczOZw1SxyLkPqOU1iEw/ivv8WcNcRYtUbPtc
2SForPkjl1SHvzyNbpkmOvqRe7sSpM1CUxljCa0VYL8oyBTA/y0QzY8kW16PDRbkXEjq+YfMlsV/
5ANmYpnrHDVTb8VyMiFSxR2TEvv12fa7ra9wgVmj9/WWhsx9Vlrs4pETiHL095IoXuFg+Yj3iCGJ
1z8osD64r28XT7ID8rzZbNBxeqJPG4QwqH59foLLzd6/4S11ANBwfO+yfc0OgcGAEAn/1Czxy3aK
rwHR9ligCLoMac25O/Tv3DoBJproRNCsifQbQ7VduZMVEq7tyv5SHsqt7nKELfrBmVIM4gxqr9dy
BqUQeZ6w9QjJhL2EA8xsXnp6kRQRK9v+Y7vMfQmmqDf1CxUFFhxzdVKwkyJM3eDOp8w+vm+D3LYl
+oBBf4z607gQi6Uw3tFt8R7n5qcWoXb2a1iEMqJQy0QszT0579NW6TzLvrr/6FkNCXdi6Rpq3vqo
DDi1gtFKsgJxtEo7OZG3flxH92ZhIysWJ44PUAxsU/YrsFLAjI8bunHq8MKLiBdDgW+t2VymOCiR
lMawLXyCwX0/Y0NYcKesMF2P+ibd4/X5z55RM5E0eJ5B1nROzEt2geZBSrx6IyZEQAyycmNs6/C1
t47bTcD5sgYDVmEQYdxGgMCtukLwIeWouWzEbYwNVOCr+ORlk5bTBTMFGcRSE2wKnXoqD23yyfFy
7/sg8+SgDwf4DQZ80ioeS82AEBRQc1CIokzLzT9zoNdggAepejnp2pCuKd56lqeJtgtHBt5XHicG
D0oNBnU6Ab5TOEObF8Sj2KkykhA8/HTonXNs1zTzjXvH7sbOB6NHd29AOwcGO7kzMJcE1EHGVtqL
oO4+r78OKOUEtu5yI1MOjhsMwmhBdxaFBseZYlmHEx+URzp3ifETuxDI/wbjBgMviaqHuNhUVkO2
p51c2OJnhRI7VpgSzflnb8Jvk2eTtVVRtEaRUif9fl6lz+EOBIxH0DcNRLjjZXuWw6z/uA2TwY+4
iPJqKAFZO2CW91HgxVtswXEaH/3tP4yQZ5ox4IGZ3EsqgF2HNjFG9xOe1DhB3uAYz/5NBjLG0ZLN
MqQw7KSH0UBdBA2SDvIFvO0TXEkMbnSDbMpdA/vHiNU1zQj+ozsUC7ZcnKcnc+OmmQx6GGmYKoka
TSgooXcG1FSUhBtxC69nhoe3JgMeclFlQqLA1ren864nhV8R8BHJ3Hnmxa6LWcDCBviBWhZF3uPs
LquoJAjGYldwDcsO7oqWVBenaohOzneIlj63Uby3evv2rb428906UgZBBMMqg+QCM0GyByOiuq1s
sUk5c2IXNGrroLYDkB17AxpD5dgNbdOHRw0RS9D3Dp8piWtLDMh0kpyneo1bf9l4Xm1bF6yKB7ey
sEaFBFsVbyu/nFL+vonsBuN0kqZSEWFPSFDusDBqDYbn3eOrSbC7zFp/cqRRo2GP2lSxBkNXTOzh
vj5oZ1FK3claPxkZwkHFKXcKBgVXfnxf2J/J7hPPHI60pbsyl8aY8IQkXtlbkIapGlI4sf16QXTC
faEu5SXnYpiIe8rKHl0p+TVoEEgKPkj/8sGrMS2axVwKY6VFVMTFoF3jHzT4x+BwAzk9qlncAvli
A/ZcEmOAlzqR0j6APg3Kg+2ElW+Ya7dpoyPeD194s1hYN8r7VksvpJnQ64+aWUamFcEl0ui3Ojm9
CP3uIsqTiAfSJ88IeaIYV6eZUwGKFYiiyd2TYyF9MZDzSc0h7eUzO/1vVshOHBgSshcN/XDBKjoq
E9Fz1HVptSHh8XcsdkfND5FxeA1Y0EPzDM0uqxojZFsPk8UmNl+g1zEkmuXU6KK3xS0Vb6wNtBgH
16Qvl19mMR6c/xDGH6aR3EctvXnOzmlbAulYU47/vpAzQAL284UTgC42wZiqaeF1p+nopmNuR5QL
WixUZwTVmKCGtf6baYnzLenv/hu/vsUwVyO02k4w+wL4hdkuDNyDLu+ZlnN40RhHDnsbVGmSWpNe
QbxDwkOIdUUxyA4JDu62QovOd3Zu1w85u3ZGhIaAUIFC8LseZVoa/RE88MjmUZ+DtMCWl+NdnOOc
i6SoPRNZadhjZWYQicZmUNm87xQv32i7bi2iEhfDrzq3dVzsip0LZG6F0veCOQxUx+y+Bo2yf7is
OCJ434v++0yn4aJOWddV0Ok03aU1sQ4JoiXaN+p88rYISctO9D9GyI7hZKqeimIPW385AbIcHR0B
oDfywbzA0Ypa8w1rv06uz7TSTDHU5bim70dHtO8ju6xJ46tPxubraLzRvbD/h82wPO0Ybyposg4e
Jwid7l+wz4GmmBOn2qZ36RN4VXitj4ucUXPjYIAjbMu4yCRqjSevPyaBgzAPK7tQE379/PriEvcv
hyTf344BEPEcogKtQhzlIzk5iDV9wx6euACyGJOYigxGdAvxlsgY5OWcj3qjmkglg71sOGiutrET
2ctW3Pf3okYzScyDpJNTNTShFA5Qe00wQIXhKWENngIOVC0VuzR0wEoqFr1IJlZV/rxjcpQXbdCq
uMbq6qn6sB6Ht6ZG29A2/Lht90t1xB+SmABhbHRBKEwNkrane+/jqX19tNw/vwle+iCxz+yBaNzI
eOGuYeZNEiXT0mlxhflggRiVdRla05OOXM2LQEq7HmwTZLpu7Twfq121+tcs5ycPvJbiPdTAQA4g
G4oqopHw58HGl0supWopApC9YPNE11uTt4uz/4UtIFxuv+tEEwMqP6Qx8B9WRZNdxk68pmhLrCTD
Df9leWfyEZLEewSPTXbdOfj2q9mbHkb+Khv8K/4WT63bn3np6aPLUFwGC4Vk6FczmMFb3GtVVwyR
iOrZdie7tYpCOKJqERL9L2tNFzFxJFIwYXT/IZH5yK14iccRqzuesgcUhg0DfKtIB6Pn6fJ6QFz9
wk+0LMS6PyQyt/PSC0k4BYlIS5E7xQmeKPMZ0i3c5cZLkcQPSRTXZ6dZZPkEkt8UVtQjP3s/TY78
+erbnW89fcIPypRg0Ea3KM9LqQsOQ5cl2UJ1GBRPMOGfgptSVvDMy2BQGhm9HkY83YFOx8Wqe4PA
QyY2rY4iK4NJgXplvpnoCvjIXq2VnYz2sPWx7AaU2Hb0Uj3a+f3R6Xlpw6WW9x+/kPkIfZQPDVZi
4Rd2GxQmsKpiB3ubmlXrgisQR2MT27zLVaLRXZvmBxgZe17f+xJ8/vgRzPepUzXNIxHHBDprjWB4
FzUJzyQJN9yi5/2Xkc++B+PAkyS0ysYqoC1e3f1Rfsuf3Oev+oP3vF+qdP3QiHHdwzQhtIugUbdx
HN9qQTyOam1w2G01opAIg42Vl+4sTBUgol1hu+gOe0pgEMKLkfo2t2q89Oj58XsY3y6n8MR6Tz+z
43yob9OH7oCHBWyXLekx8khzRtvA4iRwlt58c6ls04twDuRzJlGp291lHx/kGrSAkfOgrlfh3Yg0
ATZzRe6FYHEE2vfO28/QuWy7Dx60LQLN91dnu18SI4xGy8TPuKCIiCzIqvEDb8SWVQur1zgwSgP2
GxbGMu4NYZlZelaL8M+47kHi9I8+EhPcQbdlTJspxbwc5C5SG6G7CvKQFs8UIoVIi4+2gHEODHTY
UC4suLvGrod1S0EG0lKQMYllX0HBklzcdFPakx+Sj3svqoiG1pt9lpHSQZBarY6bcWXvwdlkdzHo
sCjC0kc9Svamnb7+k+LVD2tjoKw6l5MV6bhzwNMTqleY8cJuPb7f4oDIFfRn3sRI0hAsEzj54HCR
KpIHITGDr9wJEy8qfw0BCSdHSAjWaVibi/rOMbCFmPaHlgyElZWl9mKA80cySrSF2FM/1RhdolPp
8e4Nx3upDIhh4DArJIN+aocuDnVDTOvf0edc50crHmTS3/2XXSmKLlqmJGsG2/gkdEJ3Hgycanbx
LJINez34JW4Nw/0n5zeTw5yfMUoBTg9yXjwnSAiyJCJ6h6ldcgQtIsFMEHN6gzIOVnRu6OlRB59u
Ou8tgje4LWapuxbh4fe5MciOjGGrBQHEdHbreJe9sg1A7nhHfq/hWQrit7tr5iLbcZMli5b4LZkd
tU1UM+z7DpJHrEV7/RN44WdCptHOAEDcNWyLl24mjHkIdDq4MCSLwp3snu0YfisAzGB50pFbzV94
n85P9BqtzO53VvUR1qtAL4XsthIa2TX3rVnxEhi802PwWzMCTVMrSBHuEV29YRoa/S5ov7Bv28dS
SuuHNixeWw0YYKm964btyH8CB3zaaoUp5W4tOP4nbXWJ7w8HjtRFlzv7XAwWm3JRZ0NMz7C3s3vz
rvPkU7t3qucvwfmMVtz11UsliB9qMiFkbuZSUxkQCFICyTnvuo4cv7oPYBV37bi0iIsz5RgIOZ8L
0cw1KgtLqd5r4q1DkoHr7cjNDy4RMP5QiwERcUowhJBDVOW0Ht1yGtc2BostotupKzzm8Xaym8PX
9Owfi9WXQVuHOF6ASriBy1f7mt0GbBmKLIvaD32Hlrb++4XXgbb0yJ8ref33mQgTLBx53UJEZ183
AOO1LUwYbf/ywZ9pf/KobpZDJ+SdTLysRUkymSuRp5pwHjCr8qRvmooMu/JPusuff0f+pk2dY3eP
N++WFjQ5J7nUEqvLM7nMpRiNLpGqFnKju+2peUJCStkgkWEf0UTIuYALKZsfopjrIIZjE58FiEpJ
9iTtUe4/fnKu+CIiz7RhbkEahE1lmhBRObv7/tVwMSp39LMVL1+4/ESdCWLugFmLmdapF0QGjY/E
ZE7SL1SFMLdHewhltzGJ9Ni4nZM+uW6FGXRPOAx45pNnXk/z0lVQJF3E+jQUkJCawVWZ2WlsRGKg
6RNNRlWprdTE4QVBi3kfRZbxGpPwP5Wl0j+naXgWW5PeNu8x6N0ATb3Nyv46DGhCwQgw5xsuBV1z
cczRKlqZXC4lxKXEeX+fyP0K7NMZ2T/73I6hxSfoXBYTqAgXAU78TFXDG3h3un/yQHe9CnwVDCdI
nnPjr8Wv9X2U7OMzQ+LX1LL/f5S6PeYIhvDSfgpXowuK1c9DxMulXN92LFTONGTfmZkSTHgbGLjf
MVE+0mkjSG6MXe0bc7txVxjv+0PuArLfEMoypOubg4NU3qf+CFq0XyHYSRzO110CgfnvoSHIzF5l
sxFqiZ64mLvNebtaPUbg7/39Zl/QCvllt7L3j4Z49blMJqwRLkqiZWecwfZ0ipAkJq/7jewHe074
xFONgXBTEfKmziAGt7+TsNoqHg+t/CsUbLFZWcbd7ZPk2S7L2G8oehiiww43/ykkdBGaayX2erUi
aAHHU6+wkz/A8JrL07MUaSgyGlIkiSaDdeY0e9QisTckwGNFALMyOYF0DtOO5UjG2kZphmcwSzHp
XBxzqnkP73Q+QxyCqP5uTOzEtw8BxtjWt89z+Wp+q8U4wsAoy/5MDdN4PKJBEROjt//+oqedK8K4
PznIYhBuCVDEGWU7Okor/bRRP7D33g/vucNdizH2XBzjCsNW1hOTQg2W4maOU6n+xQtt9+K91etN
++5zx8eXmBZxzb5PkAHuPBlMjEhAQRSqCwfrf7CDiFJGrh7o7gCbVscHYrod0V3e2S49j+aiGRy/
yGkom1kkPb1cVnDHWN6YDkTnmT7HRNg29aY0z0pZ4Ujb4+CAnAINBhwIWXw5zxQxqKIzeKzPQ3WZ
sOYFAQylqgTBuU2HKR/NO5BHYDffryNWNX9yv91SzX/+7djudKWPL2NphjhAp3MFfDlk7Va8sH2p
ePxDCgMdxSRrTV/AQl6c9ywh2NMcPojkWSTonQgduh2LF97Sv/i3+/uPTbJlwtEcK6WxcJ5dQyQS
rKec9mqggoCa6xfn4y2WDBTszUBdRUVnDUvVk0yNXo9aLj11F9sRnyVar9qXD7bp8ej7lrpN9bko
Bkz6tpV73cok6tIcMVzHGJp0u/vNRXK5rWaLCDxTi0ESU85a7M8oYBsnJ3UbX7Ed8JZxHgeLUd9M
CAMe+jAO8rmDEMesifhb94/5KweAqaf4yxZmIhiQ6NVqytIGn2eALfih+3QmtW2ujXfJ3rQ6l/pl
2dq/5bFwUVei3AwmvhHqacpW8quHKrerunIFy4ny7Ti5/UAaz0odEOvLFSY3lcQtu4fbal/D8xtq
s5BSFNiZoSBp+rQ9uxh1r3qgCp2Y7kLyEqww40CKj8dHFJOdxNNAL6U/xSfMkK03br3WS9KtEeVz
e3IWAXt2NkwYqOdF1WmXRHqqTJIO/jTZSDVdyJeec9w676YYDOZYtYarIuArFLITWRgr9aODv3ne
1BXhcu9RC7p11EysomWdkccXHDXNi+x26wRkZz1Z3d29bTZclsalHr45BrCDMbEw5UjlQtpujAl2
XSa2egpeeRRyi5kJRTMU5CbAbaGz6871LmyVLilxbexwrzj1Klgrj4U/Pqp06W6DRy3qZaifKJ8p
0Z9vG++yP5wJZ+5snPR6oBa1hCgG9Ma7e92+R7T72CK31bijTavzvqM+/iO38S2WJdmoMqlusQ1L
etIqv/D39hja6hZtFXS5yD8qAM8O+FqxnPn8MZBaJZBwwGhk2fVeSbB+y+od5P+3XPKzRQvVVSSZ
wI+Hph3mPDUF5BPBpaF+w5Nd3caD9/E3wTqxzfELRKm3v96yQ/yWxh5jLAdVl1/OEpJLtCgXbsYP
OqKaVg76CDiyFh3ITBYTOVm5VU2aAs12uyR09MFVZTTR1t5z+35MsRZmxfNYy3mRmUQGw5ImKLSp
gXYK6b1Ctu82oLd1R1e2ULxxPqfjbQ05n05hgCxpqqCclEF68oZV4aveUeRs1+Z+Lga+4jydhGyA
hEZwLg8t+GVTbNBZb3lTg8uYPDs55q1VRImqdAVOzkGaLnZRJMYYJLrl+eToiyH7TBITJ7VncBdo
51FCMunk0Jfqk0Se6ufSXpt3q1+2nd77x8w9Ivrk9dks4+ZMNBs2ddqQykMLJbfvu3fv6VITbFIk
duZHRKS9+gefB1u8O8AEUVOaV4HaQlucqybZYk3i52JLp/+Pl5Yck033UX7ctsrFwgNYIf6NKOx2
+UgyIqWyIFNc4YWO9rTBjXdWYwsr+1xtMpufRFuMR78lskm0ThkKI9Jgpi8g74ls9MtPq3p9/jB5
z8rrlfrLn88kMZiSNP8+T60EKwUqHB5F55f+DV1Ju8KzHrXHP49P2CrZPY++EKFBqFzrA6pXvPct
NdNbP4SBGrls1WaUqC2B1aG5z7wClH6n60elFKfo5eB8Vc69YflLjLBpyizBDW3Rue+9t2uLnJG2
3w6INLyN/oEqHUfi4kttdtYM+GRNF1vK2NGbKt1jwfXl2oKmPk0N95Wt8I6TwR/5HFmiOUFW7TYe
XQpxKu4utglu5pJgiE5agcTtbXTd15UKSiHM1mAhLko/luNseQfNM2YGoDRZ1fUoxPUp7qiNfZxt
/b7BheW+GKlOt0yIgSMJLfB5YEFnENmrK9AmgnUtea3gIwvX/l/tlQGiNpCkQjEgLMns3db7qDW7
qlbm3kFXamLH/4RhW5+BkMqENSXlbtRFmOsW0SHedTGxbHhIP0C26badXsPdG+fIbsiszhdVK2Pq
UV6cchPdnxNMfa3X94VT24JG2pWNIHGb2dEOjJvZ7pPbFXvdsHHrFzCoFOZBouvdBW7a222x9WV3
f7Y/YpJu1pQU3s38TUVk7+35yJ0644QgGgNDYT6aRR8ChnYO+nHPrzwHtkSzMv+O13+fhcJBL2F1
q9TjO/beDr1qild55fNguZaLzim82o7DR2Hb/WqDFtDV795+eHzIVx06Up8jcPiAoWM1rcT7fe9i
43lm+y/jsBo5D+rFzCrWsOr0NYRGfrYrKD63hlBfRIpUgo8B5mw9OufU0WJPyMiwtl42Ddatbw+8
/NJiTXoumLnCYx9ZrRReBYsHjRQxwcDHaSdeQL6w6d7EeofRel5KcjEqnEtl7nIdZpZUg2zoCZnB
0/0uf0xDW8rRTadyrtZiWDiXxNziPG51MCVRSRb63FW7aO0eZ7lRXGlnvN2+x4t9oDNhbKcQeLU7
tUwhbIsRpLD20vfoXn/KI6db26UBn1O7PlaC5c7e3Sv2pnB9XGzdIDy/Rwu07G2e/w7mNosRHt5l
Q5VuIkd4zC7ErjaUxei2vosv6bkc5u5KYVGPuTVBX4yR3d/X9iO2Xq0M2yUb+DY6n53YvNLxEl7M
ZTJPlq4t+6ieoNvY2R9egmIAGrY3XI50noleG3FmsFGr6b9MdNseldUbKAcPps3z1DQAufWhmKAh
T6ZQx8fCAVr3u12KWWx07EYWbWv95Ncs6ee4JY2JC5K+rPUogLSgIZiu32z61a9qc+BY31KYN/9A
DKJYcd8WbShJT3K6Fh5Rj54iOxB4E99LA0L6XAwDIVpnyX1hUtt7QWvSPVqT1o/k4dUFtRIYhbZ8
Qmret2KQZBql5Jxk/4+179qNHFm2/SICdEnzmjTlVFRJKrl+IVpSN733/Pq7qI0zU5XiqcS9+/ag
ex4EKBiZkeFjxXJXh9a2CYAfntFffV+5IUH/LTersua7XvDHNmGMQ5piAhzkgKJkuvkBIxLYN4Pm
iNtveLWEqGmYetKIKkuE9T2kmYSSAgTDczFv9SWNG1vzxxDaz3uU8GP4HtwMzpqnfEmR0U6tVAhh
ISnwGg81mogFNCwgmEQm7OFB4BS0V2XxgjlWQZXh3HXDIiQ4RTW3CA7x5fYBruqjCxKMPqq1XsC2
AVk6Cx2tjuQViDudFWHh7f+TJbsgtMjnhULKZzGNox68DJadngqrrukyR3vgorKtefWX98MopTYI
9d6PcD+H3qfwsvcetjsn9w9PC3oQtxK0KucXbDFKSVCENh4FFbZK/yzfJSyEyCQ7EW0kT7i4iTzJ
Y1RTGPatqn+Lw8H9dT/TCuKACjLgDbjRA48tRj1VYmEC4ACHWNpAKZrtYqM/C3uoCV6BcHktP5T6
xfkxakkEQHRhtGTJGB77s/S4l+3nxfLelvLVzNOFUGhMT1hRRrUR5SCDhLK6eTv++nW/wxgGVp3e
OahIPluHcHObJE8zsQiQfSLkvZhAMoAAeawRyspOWLuxdyhjimDovzxIjdEVg1F3iimC3MubQNUd
ugvQsXGbJY46YttcQr0aWykGiTCmwx8RXRNWL/MkYt0yomKsLzPVOjEZjRRMWCSTAPEXEZW/gW3c
ubs/p8jawDACfMnCQlJ+/mzV47ygySgnbHBU2zDQ8Iox/vWrv5s8ARD/PN/v2+n6Kez/ssaoprEd
5bBqFjIY3QSs30xLF8u1kavyLV5zzaIMbtFiFFNWD72RIXo4A4xfevTpnhv0rYvDv9ww6iiSayKF
lb6oPsQmb8fKOY4hQH2Vo/qW3Zebv1u+F7Ou3P+lyegl7DiqgV8PrpBufKtl2oZUd9LfQUmfkK/m
2MZ1ffsvMUY3zXKrhW0KBhdix2h3+zWtpom1f4ROExmdNHZDHCcKeNHdD7RSPz7u8u2SDUffX4H9
bhaH3Kr7fEGO8VtKQx38mYCcAG/ibXDKp/RQvwDLxeYQWlPpOoqjCziyiuZNRi7EIczTCd0YGOO1
/fdTZiOxj7lFDpU1C3VJhZGEEVMESdaBCkoJJpL6KnUUB/vwONys9hRe0mGEIE6rQZkq0PneIwOw
kfMO/bCY9/39G4vUec2gq82pF+RYQ5XIM2D4M5AD9o7tBvAnzu69Tjv0sBynBzQr6PR+GWWgj837
dCoJPTnTXY2lqRgJ3ubHh+oVeEe3j3o1yXL5TYzkZFgJXYXNcqGjfTxjwp5iHSyahqCRAUb6Zd5x
3p26prsuCTK2jIx6oqDGLsP7kDfJRNVf8A6yv6gwDM7xnkbHx8JK3fPu8RFw+qMVvyDHRywgtGcm
GlkdyXFy6lmonfFQ+tY0wuWHMbapJKMg1wU+7KVGG4jJxxtc02+XBBhDNOVd0Y3lctTusbFSkSqb
/yAbSu88a7Sa/rikxVij3hzzRlzeKZpWMTiIDEhu784AvBXfP+NXjRa7EuP2L5XPa0HjneLy84tQ
QG2HkfSLjCvYOW96qXNbXlezkZeMMQpIztKwmb5v6fD2K8Ty50fduYO0xtg0z01LrFlBXTdN2cQ2
OqAHMKeot5I4jXBZznW3B56T7LbLpRnJnaFznNhVj/KSFHNuvdi1U46RmPMBGIO/fuU2UG0cc5PZ
mFzmqFceV8wRAno4HEkOUuLm5fihnhOXo1dXW3UumWH090xajJ2noFA+9Q4mCxZACY4crJuIf6+G
Ud3mAtCvByBhL3oDC1t3aNDh98CuBhcXrLBdbeNcqkps9os8u+50PIf3f+jn0uGEmdW/03Ybb3jX
87+o5H9YYzvYZmAAjeLcwSq9HV1gLkIXbk5wkZfBPV7GY7W+c8kfo4592ei1UQJ/AMY4Fw8BDfZp
iOZ6ilrgBusWraeyon8BfC6clm7mL44sruYyL+kzWneZ8olnGfSnDToWoBTRrIoogGd7F3FgPeZL
Mozu1Umr+3MLccHcS0ODY7vUSzgy+b8o3X8vjlEXqQG0ibgCL0iDYGs2TTqASsY0c+1y01r7vxij
e/gbYTsA5y2seX+XzDG6o4SvXncF6EJcoOON934rfjQfPDK8M2T0xjT+j+o92MbDm0mP3e92q7bo
Sotxa0Ae3izdMxze1qK3S94YVZJJY5jKEXjD0oMjlv0VNPzNY4x3fowu0TQ/KcvFWBY0PamogHwP
rvGkY93x+Uc6WLhmUtdJZygQQcg5cXcfyR5TA/Md3D3TwvMOH7291R3Ug3zAjATnFDkcsvDNWk4E
aHyolIMrHYK9aVVu5B4Atcihs279/+WR0SYoFcudNOMkD6hkji0dhKWJwkYuCxCaH1mLajh/H+Pq
JMaFjLBAzrM5iqLZgbsFNQ29R99Ahdh9hnGMz9Pm7t0Jne9hjIYbqHCeBDvGKpZkQml6Oddxtt0d
WguBuvEknJb+fiBWc6vxvHtkNEwyzJNeKDhftGZgf6yyxR72xkKX//uyqyFw0dmFHdS3L5Vnj1io
51TWS2Q3wCRmgwEDCVt7/rMBZM6dg5F83pGuUjMk0SCKKiGi1VTGgTTjTPCThcXj7CJFhG4DWtmv
ZLMHh2i7pRzu1o70kt6PI20NNV0CICDh7ZE8bOgZreH2pFBieaK7tzCoaKIRhpfDWfPCMP2sy0RZ
nEsiXfMpp2XYT9jpDKF1u186GtRL3rNfk85LEsxrJHEVSUojQTpt+/5jcJ84ynnVObokwBrv2Qxk
koIAcl5LkIG2DMTPmH9yMHOCfUYcemsa9JIcIxpC0VetEOHIjJr2AXrN/3AIrPa4XlJghKEj4Yjx
D1BA1RiVuw+aLR4QQARvCx2XDmOxAUfW+10POojs34CcGVrnjf4A1wf4BRxSyyezns8lS4zVDqMp
RZrrmyUbijF1pQ1Q8/CUeBm11dDskhJjqru6CrFXdl6UE7oFpQYQ7Wq7aP6Q7oHsa/PR7tecg0uK
jOE29L6okVTBdVVUPcOh41s0zjNlczZFW4YJGUCiWxr04DvCG0fG+hU9Eg9/X27fFUe+2apCXlZK
rEcjDnBywsg1JP5C6HVt94/WYSsJhZA1RebjjkjriPVLEm/0kYaCVUdWJQFNUk9t2S7H823GOIqI
LS4U9WTmw3KIQOuIAUu131q8bQ6rubwLWWDtRppjGhnvasl4vL1plgqYSqiiOyc6e9jKzJX21VLG
JT1GVahdkhj9oozsN+lN/FvQenePTtVsow7WjPGi7b6Q6HMV0oenL+5T410joz9IM6vzMC3E7QG7
mxbERp7eWHPlLvlj9cZYTaksQlIwOtE8NtayVi07eVuskkWXM0fyeQpRY3RHP/mTnIaLhLwdR0Az
umfDftzQcfP8xXFnVpMTl4wxSqMpc2ytVfDKgO6ubJtP8v51W9pX/dELCmzOYO6xMgG7pcHMEXZX
2UYUw8FPj8vkCdoW0Lm3eRqwbPXAq+xyVD2bOMjJOM9SjEOMNg/cZkieemdnZiWlTyqxw29/scnn
IdwhX41qZH9WiZWmgLtDmodbVftfvMF/9BU7zhamvkGE4NumIC+GlSYAgv0InHdgtvx2rGbHs8wc
FcwO0CqAHh/1ePFo6lN0euLhSfO0FDvElkh6naJRZ5HzAv5F4mTbhh5pFFAloGoPvPgugRPAe83c
c2QURpkkowJIiEUkseV63ob2srj7N5YNbx/QufNfPmd24ZPYj5k2l3gB8G+OrmSfK+wbJtgUvoOq
+uKpKo6NZnc8+WQgVSx/vzfiHn+FX8FDckrOxQ666v/DQ2AUSKnJQVaNCzkbTuLb8UXcvJluLFlB
Qf1HFMQibJ28rVJ4j49NHui1PwMi9lsbI/Pi3j9u1PPG2e+/B/S4SG8c88KmCyojUqZcB4cDmmre
jkcfZebC2Zqx88Dbf8FxDQwmRqmytp1V5fvu/FNxh/QAr66zWpm/UMdseqA3CrQcLGEQ0OIRLANR
/R21rSeUC3i2ZTWbekmKiVCSrConNcczQ08XgMkQmyN9G2AJ6sm4o/TuHXtSsK0Hu3qWxUA8KCGe
cmGXP6GbOAxkCYwCEMJN7Xq72VgOOqQQwSydFZwg5hs5+UZkweYFehL3JJlArrOQqEZqHBuiR4oR
y9OGvt7lv+F3PU2vT+lDuSDzcyfOVkEcLg+b8VDSTNdGXQf9hObowFFtP6J/EQRw+OQ5DAbjmwB1
JhIEZdGdqK1nTohee156miujjE6ZNEHHlqVFRhFizFtl84zOEZtrxHmuCbvPSUKqM5Iq0KndNzSP
IO48p6hE+/bjrqWqTVFctRxrmwgWLxnBExeTSXj0wBydEwWk35Y+HPdjhyVosArjdtksuxkffHej
0RE7U+4sD4MPtDkId1/pQHkZH0bjoHgoy9gQoJgSupB0iXU1k64YTKXS5KMi0Wy2NGL7diTb4mf3
BbzY23qbcaJ/0GKuVdTqGnvpDfkYTTS+exwA+shZuMzYPpYC62s2TTCrWgRuys4aZTolVP0yTBrE
tOT1Q3IOjnUvSRSkRA91+agdI4zDYJU09q/Bb7GmrRxwDo59dP/hSzaWnhbALmFd7XV6TEnTsSlI
rByz2Hf78E6pMSSeu/5c2Gb4ZUaeIba2Umbu7QtjhzJ+0GXCOq0ZcjMzQLeprPlOq2gWWFjRLroG
/pOOzf3AR01mzO1/aKKBT8SWAUyqs2NARBzSUkpC5ThM8AcHjQ4qagLNZ5VZmOqWjuY7L/m4epWq
iQ1rBNAtJmHksomrWu3QoHQ0sfMppaJq54RGX9M5fh5j3lUuD/vCTvyHPayhJxKR8b5NhlgRNUba
5aVy7P4Gj9m23wqe4o0vCQrPqs4htsrYP7QUtu9q6LuZDGaOoyRwWah01hQanIOvwjY+bksKEykw
XGEQ4lpAhUDFMvIBlAzDIr3bfI5/USlNZZ5AMkHdDzqL8Fw0VCRqrcnJQkeg4jH6ZcRUw9vOaG8l
p2lbPzcf2NSlc6EoeAfJpHaBtIGlLUqmHPvMiqPcqZQ/2Wy3xq4K74T4UBUcD5dHj3nvIUA7Sx9Q
a8eippgBEUtXr2lyih/rvXC6fXM8UswTFyMzrcYY8ig8JY/JPnD8nBbnSaSF898RWqzDxdX5Qi9K
2CD0zZPxIr3CjQZwkfAgYaKMZ9V+2gFNV01dw5SECERVdlYiHOYkJaZhHsfWsOIEPYZp6cjlfRpV
VKi+Iox83WZuRVNiL6SqqjJwMjWif7tnF9wlVVwaUl/4RwLHT6hbp/KNHcDK6TB1do53p+f7pO4x
zoMR5/rUBUBZEICTfvszfj6P669gnkcpxF1QzJl/1OU/U7Ip8vtK3/x3JJinIMh60gtT6h87VXbj
dGcO+0HlRSmrfGhANsX9AYlFY2RFMk2k86TePzZBQ/vy1FZ3ncnxZH8KPrxh/MGCHYCbAl33Wh5V
MglSOs+hZyR78ibdl4ojxl+NeZ/mWKFacwZclhd7rfavqTEKcirqWSKmFHqBEphWl+USFRq1tm5f
Dgs7Bf1oiIaKSXqgQYMl1qMNhzCLSz2KvXbOd1nxFKk09a0ipVM12XH5ktUB1cLEMWdaz7tBqWio
lzRK0vu4L51YA8DrxFubulzWNevX38SwXsml0CZDEHuxau6r/EkZsC8ofegxwsrhfpE9lpIJGFxR
1Q3AvrFik3ZERe9vEntG1NqV/lrmBSrQ/n0Q2uYDNuZ5ckTHPybhqNBvKBuGrqSrmAZG+VJRTLZ6
qcwYCxaLLvU6Z9oAu8Ch+iN61txgEziSLTiNbdijVSPVmVEAUdFoo7kJ8LOfpS+Dg+PCwhssEnD1
LYwKmM24jY2+T71Upn14mrEnoU2ppmArcXfopQ8pya38SyGb2NAto+k3AAcR0m3TWLLw1mKS/FeU
2UZ3EARnqDBk9prmTxiMleKYBvd1ZcfV/URo+kupd0liGeIrNldy7vHnWzEkLCgSCaZfsayIrTLF
czLJVa2lXpUWX4ZUwDEan26Lyk8Fc02CkcmwxCY4NLynXiDC3PW7UbOnen+bxopNuCbCXIWq9wEA
hkFE3JDPbjO3VIydMd8qx9kxidW1VC6dief08VhjFDTQHMkkT6BKBIxnHZrIkWVOmMUmGxYhUzXF
1GXEjIgbWd0pDkFA/KYpPKGu3EY/SfWTmgDpLkLyYbJTsjPjmg5Nsgk7DumfjuY1Zebi/GHslLlo
Cy8znn4pRe0YqbWI7yBzhHAl5rqmxNxeY8paXgZd4ZWJq0t2YDiYQosEOhib9jjRIeS4EKuc6apo
GLIE3f2drLjwIEoly2KzLcCZ+i60qOnrAuTjvcrR8y/zHKQVnazCRfqHGGNgxVHNIikrwVzXW3F8
r3S/9WJTD4PNeQPLKTGqEYR0gl2ECOlkViXrcTWj0wv3FQ6V1Ug7LdzDaddbjIHER8l/GrVTnSwI
xkXP0YTrF2joQGmQJARbbKbKnPMOE6xV4fnzrg4FO3tGQ2VdbNrmWRdPtQ88YY4hYAt3y7sgAGTX
JKLIytKvg9O4uEO9ScrBCLXSi37Pbn76EKzhpKJ3BnvnZVs+YMFb+qzbPM96zepfkV1E64Ks2ERG
N8V66U3db/VP1gNh2E/hXziNcDcXW+Ch+Z9yvFGN43A/JeZzb1jj+K73jqYFzu0LZ9s+fxwBkx9s
x6BVS00pPWErWoobu8kzUHQ248F0ktRqAQADAHKfhs4CHjjQKaCiaBlO8ao2vBf808O7vo3l5xfH
Mk9lMIklbiPezW7lFTNFjsvKt70lvpnH6i7GQgfsij8ZDm8092f8AcrokZcVGb6lLjKHEMuVIep5
XnpFWVgTQXQ6BVYyurGM5BCAb5WJw+sqQQ0JPAP7MBWdMASHCcPAiMpLryFv2BZgicMx9gM71rwG
+7ozkUNuRX1gTypiHQAUmQQK6/pkK30WfDT6lV42hV7i5xvBr2iB2LjjrWxbe8UEvW8yMYiGHI3B
XqIiZlJUR5WHXjTfTtCIndPn4F4+3pbbNR/ukg7rOQeaEkpzDDq9m57b8/xWQVriewErRfuDCicO
ztwR7cT2sqntN9oLAXxpbDM333QfwZO5q93bH7TiBOF7FjRh4DLqmsa+aS2PobyyyqvL2CqK2Boa
TrCwRgGBj6oRqEhFNZefXzwPuezikSh55TVRJh1G3QidWO94Zo1ti/tWCAT+nAJPAdEcC1VvFmUv
1dim4pU72aqo4iZb0VEdchjpXWBp29lJH0vrebD1zXPKHQ5dZ/Jf6oxGLkyhKHO5A3WjqR0gz0on
GV1gHK3HDqz8YJK5LZUMWd3VYFLe52fhLdoivBOBqruRLPXOcKOYFu+c+HWVM1kGaR0SYn5XGC6u
r877LG2SqfKSubTr7GAmI+eVs3WY/3B1QWJxNS9IkIBURpuMlWdu5X38iSZ+/12za6e5kxz/oAG+
Pvu4LfWrFhSbTP7hirmvuZHUqGjAVbgjn8obDvQltuuP/BDtJgB77eNHww0d0zbPHMJLuM84Kkj/
KjhJoDst2edrXqMgjoAMh/dPUD5TGgvJIt8W2425yYOjhCjBiCvOA1zVbQSZUZlgv9yyZe6aJsmb
0EiQfvZaW7Vkxz2lgNTd8/qk189Ug5cO/tCNLjIqNB07X1CmofKwDWCTbFNXcOAJhb7V3CmYyOiA
3ru0Jf6NeQtI1iIgArX9P5S/D+BCgOosx7rkGZTJ/WjXO3Q9PKYH9X62fpt2d9A5d7gc19UVYicP
SllEhbqUkMpnrpCURVc2OVSmpEuA3dDDbquRKXVqRGL2bXFhG96wc/qaFmNwQ18y4zxIKi8bz1n8
9Wf6FfZWawvtYTKxflG9b1AqKR/83EafP2nv41/4//RRj/v+Odg1k5sGMk+cePwz9zzUXSBVBr5J
U97GwJb0XSg9CeF7BWAfMaTJrk82sW4HmSVMm3mwdIljs37GhVenguTdtUArAHHUZQVf0A5//a2P
JZSTlVf3QK61m9kl+ksxv0iV6dy+jOVer+59yboQvF7kmVDLZO9dKcU26rWu84whc0rtoZf2sp5b
6VjQNvi6TevHGaMTX4dZxhCkSRSTbZ+IdKWrKk2rvSpL38oEwLWlbDVd93KbzKLmGJZUFPtMFdjQ
CAa/7c3Fw8lHdPGkM8g0U+AUylNEsNO8QEms4AjNGj+XhBh9mzQ42qwDoYHI57goLSMzj7NacI5t
hR+CzDiSY+jtR46acRh1tSlJVkfgp/RKYCcY4bMOdD+TV2JeEQUIAvwMOLlIH7NaXIrUJFaHqfam
FzUFilx9qlSnM93bt7NyaFdUmMdfakCcKNS59nQxt5r4FDkzcsa3afx8SwQybUCNEfSjIwkmX7+l
Nk5LhQDKypM0YTqi21/J6SzVvY24xi5igoV7jQ9UNTQiWqYcVHRshMTp24RXBV47Uw0PzDT05R+N
USti1tdDSZTKE/WepkTdiNFnAowmX49s1eQlcX9qVvANk6Gi0m0swyCMqMR5PMipEdTeXL7PwWdR
yahx24qMQhtq0MpQbIXylBbh81i65q+hDTZtZk+SF4pbIvcWahGa3tGipGl/b456xbkXtnkQuYzl
+5CeBKoZikysKCd10ufiYFReV5vbNgcu4GeopFRRfkn7uLGSc6nTUNkK4j5N0Lau7Mrx2IT6xvCd
ST3WJg3Tl9uiov5UFuQbFEwluilKbNdY181JOxo6fNypeq3MyGoTleNsrki8LqsAjV84l3+UyBVF
Csd8qFqvlLCrPtqPgUYTjaMkVgQNA0CGIanYHru84WuJj7pGr+akab0i2Uvz38o07Tg2LTmcqa6k
nOzsika6Isa84bQIJC3X6tYjtWHJ3X1Yfvbln0jjrEdefg2jyHEnMEsY4CImLNQ1T6iwjH0dFp2n
tR+CklDDxP6RQKZEPsriM0Ep5rYs/Ay3EAyIKkgaCioSEIhrgsoQlNgdM3ReaGyUNkb9Ichs0rxh
opMqptfs8pRGujN9FmfxkOyKs9k/m8kekupph0bd3v6cn3KjIvkGx1MSv3cULqJ7YcfSLJ2EVI06
L8tPrfbHyO5iveC8yDUaSC9iSk5UdNTyGEUZqkUqZEreeXWMYkdwnxfIM/X/t3lnsLDkO3CJKNMh
dXrNSJmLWhN3ZefNbov4ABvXVCfyqcwLl3/KyzWdhdmLA5MMiTRqCzrGhOyZ6BjxJs42/UyNmvOk
f2qNhRLeNGJztKF8C9IFpVAZ1BLFos7rFA1A6tJ4L+cFT5uvsINUtiTCXcZSVpFtc2uqAO3qEum9
3HYTC6lmqnLSvIs8Xz8w9YoCc/udVplxSEABLS4udtFa0c5wH3j5cvmnulBlpJIN2GFThFlinlWk
mwVgx+LeS9XsOJy1AR58uzPrygqj5yx8mLvyTRyz3dT4+3R2Jv/oj6rbaKrVKU5wDgF+qmDe7Fjk
2NP5VETFnTanrllQwX+8/eRW7hVfqsNBlTWUz1iNY0ydhOCk6j3faIRdm/aR0zfTn9tEWEgnWMHl
PP6lwljpsq7Hupya3svmYxdYuWqlIeyz+js8qdlokftgyCtqFqdRzF/Kv1roxrMTyClHv6wwS0To
Fn0peKOll/mMvtD80sibyYtljZp9RwmHUbaNeGEUFKBT4VGKKpzy6wfZ58ogllk/ISGRQ4O+JY/x
uXsZ79pTY2UbzU6xxiw6GaEdztikItMvXiPzinojIpxmEU21mIxl1ZsQJkMiNPLkNTlq91loScUB
I7r27QtdkW8YdwQ3mgmREb+9sgttoKVFVsyjP3lSPm61GDWLQbfy/FXmNdv9LFbgQGXwsrR1yMg7
Lld6QWloc01sm3r2Jmu2x51yKJ8AxbkbrWWt3nTAwMApsP7GG94KlbVzvKS7/PyCbpRFXS4K1ey9
2SdOELXiq1/ztJzuxe9W5biV4xq/G8jVm4/+sKwoItZD4vK6Tle842tKjI801bpgGCYoTdZHtont
4mjsVMCpzZvmrbF/N9tpI7iah6w0Haza9h3eOMTKg4BbbsrwgXUTO4G/7/eC19mY9bwaCtkbpyGx
cj2ivvAai9gN8YeITtZZKF5auj/Q9LGQX+rGLerQTfLhPvIbqiNJWWrzti/u5smRDY4r8NPcoAdL
hDpAdQJh5vc9XXxbHWZo/g0k1cMum9kqZkm1Z1kLt+lY9rRWM80VNLFDGV7RNrffzzpl+Mg6MumK
zuYgdKNAhhbJS69Gj8mA3ovcyKg4boJd0bxFhsSRuJ96Dw0uigEND4cH1ojRSljWFQtzHKteVGtH
IpQuRsE5Hs+KJ2kgDkM6DQ65QQi7+lma9Aw1RVP12tApT7GPqu1uNrDiOvuTetld6ckCTWQ63NWZ
rahum6Cz7SS5kS1ZPTeT+FM/XX/Mcv4XNxv7Zp4lvqF604NYWZV2kFRLhxcWWdG4a7qt4WbVeX4Z
0enUbmXX7Ha37/dnEpXgA2AHCNZtiyKc6+sPKIxqAEosTqNSBTR8Wor0EB18PX8uY5lqHXCCjnK3
T4w9kag+G5aRujH5iLvH4eP2l/ysVH1/CUyvLKpIV7NZY4FUeqXNMfH0TyNF1zdVW8Dy3wtWdCLR
fUacTthk1bE6yPtwr3rxA5aK7NPH+Y/kOzKVXyV9i9Yrc6sYVok3wjEki+Rd+2MGjJSBIjjG2xVR
YS4qqRu5KGN83dR+diUQo82HTPn7V+3tuhIQlr/ePo2fNQqcxiU95iUIWBA3aBnojf1G3w93ngk8
7GfM8vHGmZTFk/zBmUbAEkwkygSMrxFkwPDKk4R4yv2QUqOh7Wmc3eAxchLiajVNNwMW84yP6O8D
Zl5wqF5MyZWP/fv8S++Pgjurjty6s/5AtG0ujFYZzE7lCptIrTlq8Kepw5lcfOnCycVjaZO67XUt
I2iS6alWDXSe90TlNTss/P44D2RDUMCAmjDYNUFyKI2B3gzE8ycrqWdqqogiHiOZ0DGsqRpSFYAH
ZpK4PI+IhcmCTwb+4H0aMlQTKuzKNX8maYopE3riRdUnOQi+nUt23th9RpVp20b3E5rCO/Fxjjgs
r57rBV1GB5DJlzrStASa76WOzjluvPx/ujtjmcnRjcXpZBIGdTsIU1LMxOui1pv1ZNsb7UYhIyf6
W/yEH5d3QYYRZhQLQ80cR+KRlGzIkGqWPpWfNZKyqdlnTpR2JcdkrVjIxVAhZ467k5HYvr40Kav8
FD1CxEvL96Q+RK3bJOSxhl0ZhGgbjoJzWzOscaiJmCFBBzjGOgjjkxVaoivY2kC8YcypGrwSedjE
/lNeJHSsMw5za/Z4abiVECygL4Jtc8qieoxEIhMPk1YaFWZTd4o81zm6dcX7Q1Mrko4IpaFhEYFd
n2HYCaTLNVn1tDSChzFYJHnM0heVYCZHdTQIyuiYIh2doXdyfUbBKcndyty1nWVErqm8x2i2akVC
u8zhJhRWHQYNqyWX7rVlmoY5cdJFwOlLNNXL43TfVgb1s8wWcL8Y0Ag1meohAkNfsHzfL6z5d5rN
tGuAIm8pyjkwtyV5NVXqP5kx7bu7NOKlxn4W6aE2NANZbHQuwoaznQj1NLfKYMCES1NNiWLJDR3q
ZuvbXUl/+zZaozvyGJ0GwbAn8bnhTXGtCuQFeeZ4RhUJO4g7nNMxq4DnPGFZXlxVdhNggAynid4I
c1I4r2BNMNF5rgOcGM0z6Iu+lhixbPVBn2C0fLlpNkhwxbY6manLeWvLt7PqREeYivQUBtSgva7J
6KWi6cmgwFc8w8N3HJU+mtbdY4D1cRjQ/txEFHB1mHF0dU+wLce52786f+jvu9/PT93BmugXUHG2
Tw7gyQBOst2+nf8+PL1g3d7BDry3wx7bUB94LVNr13H5yYyRLI2hb5sJ0trOrTXGz/p0GPTK7aV7
Ce0at89n1Uu5JMZYLD8L5saYVNVT0GJf1ns0PMr6swpgoA+hclXVyZ6VvXEXlwff4NX/16zWJW3G
aqGyozRxjrtR0ncVycuhtjue18fOen+b5EsijHYPfBGggaOueguUw+iiCZ6KiO8xibxJdzqW28lO
4ozYOqRbp4DK7b65Q3is28TmhchrDqihL6POSyZcYV95onaKkiawM8H0qxi3/WKnA9rO91FzEIlb
5xnncteeGGoiMkpVKho5WL+wao1KqCO02lW+SAlGqEJODYEdFv4+XCRpobskRBiIQa5fFzoKcrRx
pZrn7naCtcPSyT+ardJP3dGtP769LA2obI0CqRF4e1t9l74Bx53Q6fGLt5N57Z1ffgmjw4xpVOW5
X3glh8nzlQER2C80QnAM3fclsfrkkg5j6BotCIG5AI4zOi0rGgHz8HH/0QB9v757+wAgtmH/yaxl
VBtwkZ/DW059WlIkmEdLdn+H2FOTuA+HwukOL53FA3Zce1AmxsqwskECOgnb5TtXoZFHZad5va/Q
btr3yrbIeo5UrZ70BRHmBATS1mYoN5o3QlcY6LCUDNpFVC9+31ZNq9J7QYcxEI2ObHHbgpkuGHOr
0xsMilTJxPGP1o8MKPmLIcLEAKODxNrIzbkfNU8hMgKFu37aSgovSbDmYZq4EvRd68iLfCPOX4Q9
Q1b0QZjnmjcZaJl8wUxC+ayPmBRFcoK3+nb1ei5oMQpdFn2i1nGmeYF5mD9F4FNXtSU1PKd5TZmZ
Swso0m2w3oR5+VLfDbUWVppXlnSIlV3TiNYUVvY4PsCZGlFMNM3H2wKxYhdxTwhvYcZN9B+wT7zM
46BMFc0zyTQdDCy+cNpI2syldmyQJbKqOeJQXBFBHb4zWl1FzG2hn/havZmTqmeBAKWCDd6vUowM
T9+cbzO1cl1XJJgsgR4Vci520CdSolIFbb0q0iazm2WFfZvQiqDrmDdAECAuf9mm2nSOgjaRQKiq
vtAZEmJafho5s4Q8GoxQzO3/Ie27liPHgS2/iBG0IPgKkmUllrx7YbS61fQetF+/h9rduVUQtxgz
Gz0mZhShJIBEIs3Jk7IZgDmJeDz5wFpac6cMK3Doxf1CMlM3kOgAJ6dgfSwydikfod5DSnLWTeMT
IQjxdalJWYI2juubtqRyaPYCcM/AYE2EDpcKoAZ5VjRTTzxJLUK3CwuNKRNNmN+EaJ3KonDbFuHn
dZn6HEgLTwzSxCDTQuceChEiVq0t/bBVMhlL3IDL0GQme4m3LzUo5OZZvBGr7FPAvkx3+3B3934H
AjY2bkDHodiqY/dM/R5Itea7LG7E2TcJG5FJABWC6wHaY/EnHg3UTmiL4bIoxOjWyDqjXJu7uaRL
57ugXm59XFOioBuOeBSNmfVDrO7TaKVCuygC5oQAAjG3Zgrq2uegv5JQU/f06dQHjxPaqHq6cr+X
TAgAZv/IEIyWFTS1FHEddnLqf2NY9m+paNzrCvPNBvlDYc5kCHeCazLGVCMs95rDeHhpXMTUNofu
IJrGn4TVb0dqt4c3jYFOpmBPX4UtzYqVQLXQvFDYD1/7B1yfPUFDUGTrLLJN2w/B8qKz2k328QuB
D/Pa2c2GyWwHevT/ol5EQ0IE9BMAo4i3umv0cRgLE4dtBPpGDVKyDbLirRzJXm3V7ETQM7ViD5cM
CTKRdEZLoTz7PQDl7E2Gn54ovZmanmE+j+keEVARx7ZaJP/ewUC7v0ngX6CvH1MqLvU4G9uxr5XI
hBuDFgY51won7VB97xvas+uKsHRJ/0cUiqWXotLcqCvDkKDPTf0Y692LPqivZqRwRoLRsMN26DbX
JYpTn+cAYMY0Kwgw0HOJnOelyCClkBllpvfGMZmmRkD1gnSOk9ox4ix0e9npqWGgH9xwh7q9/aa6
CkNKeodiwPUvWbrLcK6ogd5I9BmLjU25YVRDqtemZ0kHidzL8pcF3+e6jMX9BSwFU+woPLlv9rcz
lZHMxBi7oDC9KpxiGzWwu6bADTMM5JS1uyneXhe3uCQ6Azs0ohnIuF7uLcAFkxr53PT0LGYG+tEK
+otPz9eFqIv3ABUbjaIRBt6cYNnNMdQxfrI1vdofWdgfe44Gz50y/h34nZyyjm4siuZI+a4iyNDp
26q1U/+YTw3LdxGms3YJQ52DDVLARr+/DUKQJ6VO097Ja9Djn10Js7LhEgF2CsDfDy6XfuB1U/PR
9PwwA1Rc24T82CPQC/YqdwzFJmjPsBvV+g/nAM5FlBNmDCDaBi7Poe41CtYOzfSUvkOcY/J7Scqz
rY9k40pl87syIVryc1GzBp5pWN2jT0CKIaq1u82AP2A7t0e7AG333KIEFNlDjrneGcJN8F7DDRhA
zhXcdO6E3sWU3QXbL8wEuYmwCwxDgMPDPeYvWf/BywMhFzgc0MugyuKziQR6bqRgEPGiiTzBCXoi
tVnZ/qDKK/ft2736sR1w9jFdHehRsKxfbkc4pWU6ZhZsNF6qdJ+wzlE2o9uwE8pYO2Umyv7q2G9M
kMSgJEzDAkkEqr4KBlGBz3eN+uM7vrj2NeJ9rPIyLAN8TUowD6t1rLex+CP1W4Nv/fxIMi8OG1sj
yNlZ6M/5lBTA78E33OzHwtV71e6mYQOSJaZUgGVLR0vbA7fslOQ4NjstPtIY4XRic54wDbQf4SEb
ItYmp6bdNJJd9oh+bUKZ7EUEFayscXrig9Zrb5SjTbqVV2vJbTHPdn7++ZkiSjFGCUyg7fPqDs2G
EXiF1oACS3YHpWLUq+eYDvnZSwlNkpS44wH1zOGOTypLoyeq5XbRrjxRSxkbNG1pKLfgDgOAIdwp
FC2CKMxxbPU3/f0bOJkcE74RanIMrxJoMSz0/hEbyvTg3wTu12/Kfv/WGWEVLhZ3bfn37P6MGKtz
nzjIRDAnttcKKAsZAozGAMudgvIh0US2u65SuamFMfW04Jc8/sqHBoxmv6r8l2VUrk6zldfyJxkH
TOm5PMEriauh0ngJeSb9lINbX9tU6Q6sap4Z4tUuKwYsQ9YzPXWsYxT3tjVs/Hwfwikk4z1XE/DQ
DHaquKBohgIeaQnUPbKm2WNTOanyPir25Ad2JrGyeki7F9o9Jj4zpgSUhWudFYvPwrxvcxMHMCEi
lBNDHIugMjLqpXs6vPvg1AtRbNrruy45Trq3OnRz6W6cyxOtkpkQK6wgr+Pcnors1bBe5Ta0ycko
7MC6LyksNcgRpsglyT3oC31jjYhEJJr99rvOv0G0RSGICuZuBG/wTzKmo+ePpgqAWs1ACGFZW3R/
qPo9PBhbMzdTZof94JryLzmqH+pwV4Y+U1a7dmeVEc0j6ragRkK5CEBk4ZnkcijXEShcvR7n72kV
MkDF77K0CTmkwa5aY9FegLbNdXaUUOG9m3O289KAVGAIl4qgpF5moC3SNe4MYM+8YHivbJ6BnRP8
H8V+xVmaj/bnGv+RKdbAkWUvfRIU2HYgoEHhswntYSe5IO9hd5S95rAToENzRuZ7aMR2spXa+M+2
RVzbszWL+YiRVE3YzPKNYcMbcuzKAcjLzkYbG2m24djYvDlpMdqJj7rqNMVaY+hsK6+tX1D9dghi
bmBaNNIA5UGT3qhmm/Je1tA/GYbs+mYv6hM8Xx1kBRRN4IKKx3pojNSvca1HhYE9yrYaJ4VHGptH
idypWmUna8WiZVNyJlN49lKt1GoNwF1P01x925uZbWJzUQgG8oER/lo+K/7f68tc8vJRe0d4CEYh
9EUIy6QY/6JJtKdeZMgOz99koHGK5Om6kMVzQ65Whe+MUFQV1jXWraIXNTW9OM7sSN35feqYvsv1
xpaClf4VcXTo/7ZNuCOAPyNDh6j38mISqQNevYEhQPe3E+/jvWyjE5FNDNTpqBIF7MmCJxuCBQpV
uMmR2CeqYDtyA17p3nmfMVI+y/Y3zyB+Tu0crhzIUVBFUTfPf67vyqKGIZZD4gEb8yNeDiWiNnkP
Q26EuUd9aPCYHDENDlHIJhmHj6SuWJC/XRe69NJTHAEANDNwWnRHZKVoUQ+HUNpoLE/gjdxk29YC
9VoBn0RZCe8WtetMmnAWFa+TuDKg0AQmsVQ/dfXPiGjt+pIWY0j4E2hvtAB6QkvR5YmPVpbkqhTC
9EsvWduwlHx2zb7tn4LgLeW7lLMWwD45wmt0G+depuwGwwT5RwEsyGds3Y4zUUALGqqxdGutfOUB
39bRtqTbst9d/9aFmwAPAaw/BrxBFZjcy09NdG0K+xHbHzQjI8O77j+gc5Al/V0drxFeLfQiAI4H
ODkgbygtYZK6IMwyx8JKZxMGRx9+SbULw+1k7sZaZ/EQAqPMJp44CZJ0HRsm/E8VlMBPRr9y/Rft
2owNBGeZgiSbLHxIoEy8KqWOekrghoZbFNvsoa1tA4mFENBo5aFZe56X1PxcouANmJkexHE4m7UI
sXowSe9BnriFz9Hj9btO+rceLsn1o10TKTj6rV+0cTpC5Jgk7qTDr+dPQ3oq0KUcpL2rS8aKpVsT
OP/8LEjKsLyp6YZZ4ME/ZE10k/h/quDBjIiTR93u+vKWrBUqbgiXgB2YKT0vpRmtqjU1MjheRpD8
qI8K3WFuHwGKEQS69K2V7OvyFnN735PXUTBC0943dORseX3d50BPAKemAiJDDwOipmBX3mkYFCGx
D92tGDnMNQmFPSUgT+rYE2j7TYS+br42T3jWFsHvoEhRWVg2+ltB2HK5diXoRktVkB+GIrtm8KmW
zY6blBX9GjfTkn04lyScaSqVKbg2ICn1P7hcszkWUmjrpJiBHUorR7q4LF1BN70CvpsfOxx0YVDF
XWh6KD7Bg4o3uhqwhhS2Iq/lhr+BTj+28LtFA/gTlDQFE5CU3RRUVWTO6JMo3qMRYDL3pPg9OZ30
ngxuEpZO8txKjH+Oyk3UjDZ4IACHaffa8DSSrZqsVSSXrBJF7y4hyCXBKIvYrCqx6lzKkDzO+gxF
z+daedCpG5KPUsr2ZnGnBcWLpr1eV+vFAz4TKriwCWoLZMghtIPNlYYvIBcdXny16BNB/XLlZZzv
5I9Nx4OIgitefGSOL/VWljSSRy2EyVGmYv4OEIRSWq1xfiyq0ZkU4Xa0U4RBdVOJhJxyGDNU4lAN
6tAF3ycsGtcAE0txF3hh8K6BZws0mGJausecZY6nG2mwNy47nxiipfkg3Ylv6EPwkq4gjBaXhq3D
HUGEj5kAlxs4KVWc5nGDtH78TjmMuP7ZNK+qtAZqWTooAo8MwJm5F/qHg2xGqdZlo+kN9CmaPMr/
/HutmxG23/4w1cVO+NrsfI7uCNMDFzMzqvcBJBBW/lLpAeuNX9dlzSZKVDr02czbhVacHy3xldbH
McZL4YB0d1JrVqiP6YQazH2D9PWaZV5KrwE6+o80kRMV9ZBUBX7a9PKG7rXiVi7ALBW/19JeyX+F
INXy7dqAZQvTY5yGTlkr4PiZDkNau5YK/yd5HZrelps9DV/MIWO+dfL7+7BwO9+WwHY/IMkdHZPq
oMj7uQ14ag7gndiD65x2uLgPaBEGOwjLJXSO5DcgsW5HJmUPZhAxdXSu7+zCE3yxViFnCepnPwL5
hek1avjQ8y0lkg1IPDqpjmj56fdcWSs5LeklxU2bGUoA3xBLej28Ry1B1dTLzNiOc/mWSuX++qKW
rhgGN6BhDrcaiZR50WfPvOW37QiaStNLCl1nXapatqmBCEDOkFEqg8BcefS0ORr4oZ8WCq+YNACi
T7FmiAkqSdZy3/Ru3wzmAOsCKObLnOF/+7j9jJ3PAsnZN/wTo0OTvT3n9XX82ZLU7p6vL32h5RMO
OnqmEIyh8Axe78u1h6ClxqhnfIo+uFrLMtPJyDEJd6Tdy9O+GxK793gDpu+DDLDbFCJu2cB3B0si
X6PvWAKBXwQLwrdYmOYUKLSinlTtCI92UuUSBCfjQwF2V2uLfEce//U1u0Z89QUykXGtUr2UXbr4
AuEdqZRhSLUR4UqYfhTmpmnafReBL87YmAbr+vu592P6KlPMby72wxoaYymKnNsH0B+J9CEUUvBQ
aJt2mB3LKciw0c9cq5s2mx514G54+hhrJ9W/VQM3iH/z7K+hPcX9fvw9gYXdQLUxfpej0R5KhkG6
rFYNlCQbpqh/+Hv2OJgrccZSWIfaF0reKJDIBGDLS61pdSnogqqhnm+9IY4NMt/p0GpI8/rWGDOb
6gmz4mPG7fBOs3K79Hfj5KB/xlHW9mzBPFhgMTBRI4b7hMLB5Zd0gZJFZa8g8J5ARZIf0rV5D0uv
PSTgN4MMwQIDsKCVYaAVJWkM6nG6bU3H2kn8XjFuZz6Z6r4kOquaY7TGADGftGAhLoQKiti3UVP5
uU49K38yrM+50MW1zcrdXzBD1pwMA5GVNaMY5709s3vQkq6khYRMgBwDpJyBeV7P9ArohOI5h3my
u3CINwPAwKj5DvEONI31rRy39J6YEmFKaf2H7CqMEeC7OFATHBhC7NGoVZ4pHKfJpVul2vp3knFM
kcLPHq4vfcFBQB4QkEYT2QDQGQnb2/Aq1qsE25sgKSTD71eTY9vsULII4M2Fa9mHpdM8Fycsa1SK
0W9qDRmv6Jarv8ro1gAd9//fkoQraUlJ2U4jlhS3yP4XjJYbpdaYWrnmTfwf/G00mOOYFG3mWZIF
zaEqT5NWLywvQztxojxpLQqE0lurrinEUj/hhSTBJOqgtyqSPAc7jlq+pugBGlOW1/q28Tdm3xwL
i5nVr6ZFKOfwNdDyopnD5CET5hiZHGDkLi+IUmiN1UaV5albfdomyV2K4QF+a2vqKVEsVPb2RvvA
rUOpPUlg9I2fNTRatyvewmxfRFMwGzjkrVUZZKLCweqjrkWN0Vheh55+DkKPyUCZvA7shq5kc2at
FyUR8DDADwBlxw8+jbxQIx5PkoWGpNwxgpsxaxmP90p0T/uX69q6dCP+R9QPNsIckxAGqwt8L5MP
jQ+CArSMAxhwXciCcwO7piLriH5N9IaLoLrCj+JRiqE8UfpYGU6e2kb7pjQICKLboN+nQCJE+z77
MCVAdirXAi9iuwX+jUs7cwUy8vMUkeJQ4GXhX3hIxFRSCqAd7whuTFrK74VSvQHkgmk0Zr9JtWYt
6F7IK6DDG/2/SHaC6ho9ZpeKK1cKEJe9gpNUDBvsUmU9J10NuOg0Ku0x3chML93ru/3zSCETrTaI
IK1ZrBCo9gly/QOPfY/DMwz4plVDu1+BBy0v7EyI8Nw3XB3liIa+16R/4/jB2uQ5A2Em2dfTb4w+
dPJpLS7++VRglgKm2oA5AkULKm4lGulH2UcJxQs1QHD99yIiXh3o2y78k+Y3wKX8+12cTw30T4AT
/qBg6fQyBOlDbHky+jTH6VDt5SpeK6L+xFdjTWdCBKPaaGBBqLXQ8nSjdRXtpsCUBtNC65e6zeP7
wXol/p9RKlfu/IInBbF4L4gFeAeYM4XDy/EeN8mEO9DnXqHGBx9D3TATAwPJ2xkmZG76sNvWAabS
rmGQF0KLS9HCg2VlBbeoVFtejTLmkDzfD5hXtxscTITy423u0D8WB3FAtzELVzKerp/p/2PhaMUH
MADrFu2QqWMIQBrO+63kLcv7rxiIpltN3eUTXrMJyU5bC4JnDEtf0aYFYgRkqRRAQnUwA+KlFi4l
MUpeRzkeD4yPeXgCQRGwzr9Nm2DqjYSZlhPDkDs3YB8Tw38ihb2tH5zxaDnAWmFaIiDum+tbsXSb
zr9HUIG4yrQumL+HPBs96D8DWyVuh+Snor7rq3w48+ouHzSsHozV4KgHIAN+7qUZDCLAzwjluEwU
cxYiBESRsa3kt963NnUd2rTe+DqMlULt2kc9amSDdmsOE8I7o7HHyJHbP3K9MVPkjkB32WzNNdqC
We9+fiEokdGXi6EU8vxsnLngVNGSgIST5eWE3IVSGLC6Dh6u7/nPZx27oMH6gqsf0GBxQmWhpLzp
RzwGFqilGzB9xMNDU3SsQmy7SnS8eMCoLM41GnRDmoLLhIb/gmICDS5ao9mJskdEGABQSylGGqs5
i9HPrUknOdlG0sAkdbAp2RblhJapxG2oyXT6FIxr/cQLjy+6zjQLtEhoBgWM9XKX9bQOdTPy8RwC
5mYcfSTWFEy+aPjKdVuTIzy7rVo3UyXDgZJa/baJ8h3aBA86Qrd4pW9jTdB8CmdqE9Uh6GdrCBoH
17AYz7ZhaK9hbRZ182zXBMczUoqstBq8taRLftEwAcYH81mu6+big352NIZQjdYRsoAkHyuZfNsH
yk7fBtCb599m7ATt3WhurstboGnAZaBoQsC/4BKK+CHDjOVUGTPfS5j0KAP4GD4NzgzOeAIFOiYL
M3NLwBB2Yx68DkQ116Uv3UQw1s1dTTo6Bb5ZGs6OLdUHfcbp+Z5phCyH74euUS1/lRtglbuVNrEl
d+xclmBp0T+vSF2Wwx3rt6b+UWX3lbEiYumuz/x3Jvw94AlE4HzU+KmPSojvhQPAd44VK6wdjr62
V7QDWTu5WdtES4lmFUhC5UVGG8mlypMqRzPU1ABWlsk3cE5sdK44Uih9ESTCa6reqP3vul+JiFaE
ioSNPOJRScbS99oxB2oZaVHrWMuI/MCOzacUHdAmMOZquOZ0LsrF4EPkh0Fnjn6gy8X6uBJFUtc+
AET6gZe44GwabV9xmoOxFl8uKsqZLOGRbPW8zGIZGxvkf8vkiep/Kum/OJyo7/6zHsEAZ34TSHqM
9RgEsN6Duq9dzF4axo84uQX5ZBEY7PpNW8gbIOw7kyiYYk3joAVVIZH4w6njtzqwLTINUE25DYqH
EjllUOwS5Wbos02thrsV8fPt+qGt4LtXwQM+w00EbS0yUk5jBvEUlSimEHfMPkvllxbcW+Wjku0s
rjFZY2lySEbNyf/Di2/8j/Rvo3tmZ6ZpRoGU3AcaSWEVQEbGYO7M3skwA5isvHlLrwTY9vEXyCrg
ZwmqGtd6nigBwj6UtjDBINxe38nFm4AeeHQQWgSEesL7MMIQGK0BMxbBm7NN3jhDZJh20fnbrnOH
N17YGPO0InQh8QPtmX81WjywJaLD0PSVRctMgfZE3C7AJQp8lLQbJifF0Ci9euN0U4Z2FHxE6Czb
xIVdVa+tsjoydHFvzz5DUGIZNeaE9PiMpNUww4m15HEq3cAdN8Z2cMB05wN7Aqq/CrsirejQknE3
0dmGZIVOZ0/u0gQ1NAqGIoJxH+MdT94x2woYY1amNWsUuzDWmDoWSi9g/gECESwd8IWR87uUF4cm
2OVlHDSgG/ZAsudO31eWrfvELvIbziNbBktvLSduiVqMDGLN9j88Z3OTu4r2S5Aui9DmvBxjWZpg
7NE0aSvxxiq3aE3xK0dVb2i58rIsWd1zYYKfTNWu7Q1lFjY9zx1c9S3GhP0XI3guRL3cU5pOY5BJ
MO1wN/y6dhL1I9VAxq28Rn5mK32wy9BgzNp+2pS5kw/p2j1aMoNQHuynjLEs4N68/AC/1Zo0zEzf
i5G7THUbABwHPRBALSHhlh15t2nTT1re5hHGGEUbU3r599bjTL74foNLFJ2SKfExDNNNGwSbQ/pQ
2aO8KY3uUUbwH632YizdWcAbcHWA1QJmWzjYUY5jqVMt3JuebLPEM9TfU/1a+0e5SLe+3sN0mQ7G
7Sn8swpiF9Sct8RazVzPUsT3Bz4uXAdQUyADIDy4Kpd5Cc5rCWYTnSDjY9juaQXSMZAOBhzUkkPH
TPAFVFrsFYXyeH3XF3oz5poACHEwbBFEP0R4E1TaVw1suuTFN/O0xWEDLm2kW3AAmIfhJVu6j1wp
c9V+k9vVbi1uWYopKFwNJLDRjoC4VziCsO2bOlF1aVZ7kiZOGG0y/aFzk5OFBjrXV+9W1ruQT4NA
kMuiG9DC4D3BVg6+maVJqkpeY8o2ryQXEJd2xET6hlF/a5Z/Zau3tdXbtXDIF2KFKFDJFL3E6Ule
kT4Oyp3agtTYpEBGMrBcbEBjCb+1cepwjTl+eYMBXAN+WAEPiZjMVsIo1KayxZsPRl0lYuiTyiaX
U6DHGT+2OlhX11j8ZoUVFBojhDB0BfCkefSIYMoiXLWB1hA5SuAux2ysEHM9AuMI9on99dNcePgo
fDaQIYBMnoBH/dJm8aLtSSzh0e0KuqfIUtDomGV0R0lkK9qrCSbR6wIXr8tMjQNuEjQMaGLVs4yH
php1FWZaQhkEhSXQz6FBaSD7iGZoI7vHvHUbwxpcpQAPngkKZ+DadGRw4FU7sfqWB49q8KyteQBL
PjQa2mdCXSDbZwK5y50IAyNStTyWvC7FpCrJNXL8fRNrMFyI+ZScNWO7DZqtmvVuVazBQeZLI574
uXThHAwlCNqmDSXP9KeMNQ3gRYZHSlZ1BojS1qCYi6cOBgkd9RKg1cUqf5TWKgbHlJCGUaBhDLXO
2t2oRXAz0KGQlpiLpKzm4RfeCrSwgTgAlYU5YSaEXjlvpRbnKQHvgQl6qto6+cnim8I/5X7J0CYB
KlvkzUIwqBZHtTrl2bEYVp7IxYWTmRyToAEEE60uD1lL+rSVolzyBrKlFd+YVeSYKBnjNtfaHwzr
WtH2BccHRBwYawkqTgzp0QWXoCHg/x6Q8cHsZiI7VokCTiQpudOZxRqByqKdUrC5GFaOe4w00+Xa
+CD7QRI0kIVchQ1d3kmhPOw7wK8cmha3gYWe/SQtjENfhKMdKmTtIV7cXdQ6ELqggIsC2eUXSGOY
jm0oS54PzbVSZA1ClKyOLRhjYv4epq8rpmTpJYI0BZOG0N2KsuelvMnqx8HPcJpNdvTjxGn+6sQ2
uHHCxAfTSBjCb3mt2rh0Uc9lCieagD6q1RTIzGpGppKVbotejvTTt68vbmkvMSp6JrBGwVgX19bX
Xcclw5K8mvjveVVsyhSUmaA+Sj/QvKHzYKVkuyQPxXBU3hF74rETQs8iUdQ2S3B2rWnHPNpKp2ar
tKotV09Dtru+tiVLcC5L0JMkimS/mPWkHyYWtUDcr5nTpQf0XIJwz6ucmzkvR8l7CbnqEruJJFcC
WPT6OuazFo02wBJ4LZDgRKZOuHGkJlzJLLhepCK3A90FwxP192UF/nmlwgPihvfXBS4uCyi0mf8d
BbZvqOVZqsPQi7iZQQtePmEklWTZ3McgGE3eymvjf5YMFwrqaL1AmkPDBLTLq1W1SqnmGZy80njp
yU1uvoVrnZCLL+65DOEqVSm0sUbi1vPBX+27zctEd2ZiYwtzZjqR9mV90bWS3Mq6TEHNB8pTf+og
01L/pu1fap3K7v36IS0a4rN1iWaQaBISKQTqrcEGyelRAQGy5sn+Dvni+it4neo1ZtWlC4WWWQCH
gSdDT6ngkltVz6OWysHJTHvZmTRjZFOerzFiLNWV4f8C024gYYBZscILnkW+GtRlCXCOU7HQRoUR
9GSmW7rvzyV4LuXdmsQlfT8XOP/8TN+rxi99RQOkpcot8DO7nfXZ1QrY3a2Vi7W4NPC9ABeMrDsw
QcIO0jLklEYEpVqrdRJ0WUXTr+qAroe8B4i+PCT1bWhtJjwyo4IMvH9D4vdseljRnKXH5fwrhFtn
FKE1SaEJCFb21YKm4cDfausZ4Qcw7wMDHbqMuSHOUHhDZPvqDb5Eam+mZA3xurTtMwkipvwQFQBF
4WKmMnjFe3XwPbAIsTIBDDS+rSaLdQlfsaBLiTAkof4RJT47JJholtIJEBfMF6WgIgMu4ZCTeIc2
1lNvdUhHPSQ5mMSpcmvoD3W7grFZujkYEDFz/cxzm8RgtonLxshzxD+NfDtKIagkVqzBwpHiYs4o
sxljhgf2UoU7YhYmnfLg1FigG4sCGAS8eclHWCGka1adwIWjsxDGodkVHPBw7AVxaak0Qaul4Sn7
qx/QbH0CScYhc5Pb4QHNFP5jAMLaGJ3Bm+uaO2vExUuIEafznA0Ah2RQZYkVgGBMY63qzPAEOvhB
c2bUgd5gHggzopvS3FT9ireyIu/bBJ8bhnHKe15AnhLlGGX5Eaopk8aT1bxgAqJT54c6vru+wh/n
OA9xRXIP67MMwNWFq9kqPCh6Xw9OXZO6Va7v6n6bJveVpT/7knNd1o9DnGUBNwRU1MwGJnYnZVX5
f2QBhQWozLYC7Rg3pe0qZmRNkGDQ6ZC1QZzQ4NT6d1WvgecSk4ozlVVrhASLghBuQSFnHLJIHE2R
oaoRMQSnodOcGD1CVL+LJ2tfqJ/Xt+6nQZn3DldAx/uEMX/GfOHPNCONZVDv9mF4AkFT3WPsZDw6
SHI4elYcBi06pimwbeAiQCsPdEQuPlbXuqSb518gbOrMAlC0QxKegL8Y/GQvdYeGYBignjlJg9mD
aeYowdf1ZS/t7zx1UkGIieqFWDgytbJJNSsLTzKCS7BK6D3Io/z9am1zWY4Jcn0A9nAX5p+f7W7X
oOnaGMrwpKc7OfiaiVdAXhH+a+pfHCLC83/ECFYsrtAqSzjEdMHolhGm6SVgRksau6nAw7KmnD8d
tlncDDcGVAGpbPG+lRVmQiMKgzg+2gps2Hsc9cwPvYB2rvE8Sm9JrKzc8Z8wuVkopughdkAI+wNB
mo9jxdMRlhpsYVtp19/HN+E+bDxtS9ZKa7NtEq0zJRQp+nkwCDLkl6dWlbwbQqUPwTaMJpWbABfh
1o+eJXUbrimiNcc8P2TNugGOkxmSKxxdIBm0G3kXno5vHyZr3NNJYSeL/dlsTvsNer9OmxN7cB8w
goE9PMTO5usJRIc23Enn6cu9e/q4816/QEnIbsCoc/Dsd8+9m2wvdP/8vX+x9vfH0d6ZrGUH8N++
7x7v/4Bl/t5+vLfdw8oBLRn8OY/yfxciGPy0QOOfOS8k8PQ7zuqdzqa1hMm88dc2azYlZ9cp0aZI
64oBMoIYvg9pCRy9YM0p+HaiforB0wy/HQBxsYUXFImkTkBHelKMmJHiV6dHLEyAvht/Yzr0pEe2
mg3brnSRl6v6HZ9qGwyitpw81eQhxwCeXirQEKY5wHxtrxuu2Rhe+zRBNdECA7yVVMNwHTA66dcK
FGNxf8HdiXBZh2UU031EGtIoVqbwlICwL0nR3b/isS8JQNsqhsrODh5e7MsDbPtE7/rCws1KDZj2
CqYqHOvKub5JC1Z3HvkJTwBDd+CjCkErKRLA230Kp+6B3Rm2uuKEL+nHxe8X8zF+hHwen38/uk6n
MAPNv+Ka/ISCATN3X6X5RBWHRC9SloLqmw26U44sKfey8jdMU3gN/wEqiorZ+ZLVy43teGtUdMTG
dl2mn2hpKHvN71e6zZcMP2oQqERgfeAIsAQpYZd3EYpceKqTEM1DoAjcYXhsrN1jQHbCEHWtddP/
hCjP6zqTKKSMelMzU8WHxOk34MjsiTpPn6e7xE7sxn6T0AOLMI/xw+vNuzvY7h9qH9ivnTas3Lqf
vZfCZwjXDkQmPAk1PzxpyY1MMasCLZgTEplzvalKCbDht/oYO6nZMrOlR0ULtwNGWShHif7hSmEb
42epvofBUz+gUXPbxU5rgKorjGxYCVigFed74QG72DXhmsVZ33cBkaCgFbgHZScGlLAFW4eVvhZp
hR7ywr1+4xaM/4VAwc9JsqCRMx37gxLfXWj5TiMfLT90pGJFBRecRQjS0RgNrlngT4QXQOsbNQrb
BKPi5PeqAyQzdzQFfHKNk2kYhWa8G9Pb9aV91ysFkzt7HOjMQciL1ifBmuikzuO6SKOTVr8pFJZd
4ZiHHapbVQJRuG/tQU/mWtKwJ9GzLkl2y+8mFcCgfo2bacF4os1LQaPXXBQC8OjyjjdRLTdFgLUP
phKCRnIEZWRW/muGl1nVz6QIusNzecw5RluduvhD38bGtg1feO6CMvv6vi6dJKgkIA19LKCtEfyF
qEVMwtsxPvEJXV5eERz8LgdxZveZZyGz0G9qI+65LnPpXpzLFLTHJ34kZRJkWvAf0fTq6m7Q3hah
YWMow78XBYQtevMwEBCt0PONOXNVSDVGiBCL+KRwu5tnjrtAalb6nc9vpdW00KKZNFTkMcCihaos
ERbWdZ0CogIOaZnsShjh2MVzbbB/ksqtHyi3UYfZq5ikS+6lcFMBY1GjM8qKnoYYW973XtV99ZL2
O/vUb5rGrodfmPBbRa8tCo0DnJ+42YdkZ4L3hu9j9SPW1+h3luwHQILYL3jdCB0E+xGRqZ2kuIpP
0cS3KIQByEaym0wBV+VaBX/pFoFSR4HKoY8eyKPLg/F5lKSSlcYnNfqDBHO8lqZf0muCki0Qgt9p
MuH3N1U0GlaCo7DgmErdtI+n2+p/cfZdPXIjS7O/iAC9eaVt32M4GvNSmJE09L5of/0NzsE9213N
08R+u5C0WAGTLJeVlRkZkR6gPWQCk9hTSFDQf609iVOEdBKa7VGfRsDD3Mux1oDdC/JO51xFy5DU
mXG8Q2J05fQsztyFFeYulvEiQk2ox8ypsWFmVP+DTP2a2N/i9F0YYZwcJi1XBaONz3zxPWRHxbCF
/Bevb0I1MfXiPV7rvl6KFUF9/APnAOz/5312cU6FXhoRzmHqhMAOk0PKx6Ymg/koX+OkXdril4aY
gdFBaSA0CUOi9swrjSNouP/Pkda4uWzf9z2LplCGQtw0p1BZrCK6hIeImxqcJlrbYvdktCj0cpZR
/4q5v/dNLT3LwQcG8J40a4oj/X19nPjE0KDYibeSGCgP2Zhv9Jo3Zy0gkoxOQiZbUkBsbOncSxSt
4bgX1g62Zx5uxAQzRei1bTmV+5QTYbuTnspyk0NoAC59TSF8YTavrDC+SQ0GzkAmPzy3ulCYJZCn
anyQIFg9TOpTIm9XJnT+aCbcAJENUP2oZaM5jRUpG8VITpFZj85tLPJ7kqSVzacaSO7LvHUCPk0d
pe8nbxAqkOmWGtlrTRQfQ1UjLlqrcpQ5i+LX2OPlSbU2WtlZC6cTIklI/sNHz+8rxtFA3k0gCIUR
fhmB14DoAmn1P1TOzCFDK7hEbKGhH5BT/7w/KUtz8kPVhMt7hpGzS8BBz1wecJn2Q+knSfacgxBO
ktai2KX3DYjQZ8a5GdolsWlyRWwCGmtJegY5z+iBWr8y2ymG5mhw4gAiEGmAgK8woXrUIvIs15Rv
F4YJ2UOcof9QbbG3YCeJUlZlXXquwXWfDJb6PkGw+v5U3laR1Vlb8R8jzP2UTJrGUaNNz/1oViNo
3mXOBOdoZcafhQ3uMDd07ltcOD8wiA5b9FqCnpHNpsR8HhGCfphzXeuJg83CHxtdMACZy8M3TWiq
h0DO1rhFWaNITwJ9OFNtA3yCy5FxS6HKkywC7cW5FzvgeD0tOCkAoVWq5sXSStbkJoc+G0P7Cgib
0Ew/Q0uv/ZDEhepEJRgL+PeyBfe1wJliCUV7sNvoZ0OzO+G9hUBVxptEE6xEXSnKsftmtq9A+UMF
KZAsInlzbX9QiTHkNUnPEklNZLMHwEQS5f9iZGZfwTKCTJ4Fb2QofhgJEOPnWmlMVXkdampyq4Kr
i0O5sMLcksEEOQs+ibLziPpNj/krZu4OEHff35M3j7p5yvAL0PP58YHlY6ZM7pu4p0J6ThLBbXSI
DYb5CxqcZLIRdprg8Uq+FTLdlTkKpZAGjHeQol47iuxz5OcjwHoIXOHMIMqiwQWh5rpWx5QCwajb
lNhg2bKoBfS7ye2e//z5zs49kB33h750MmYlBYSnM+UEW0FGWTXI9BSbpaDhE5jmkOjE/iSukDoF
v4b4WTwas3oO3s1I3uM6u55nLRFDXqrnIU5Q6ijtDuEVkn5zkTxFUqJJhm1kDGaFN8kEiYUy/M7A
c/x/GLGIZ/PMXAKoFvMNEGMhVQ1NnDOPO8TSe1yrAcIjZ9TQe0zKhphpMUSb+0ZvuoSwuFDTwMMP
WX10FrNFEjBBTKTXYVUBGwtHPoppIw7FeypaRg9uD7D+9zYYPSXji1cy2xwpVDNQ4paUlYzJzXrP
ZXSAn2ZJSB1vrPnvLwJcvi1IGgKr+qhLHO/whLdUKIZa0zgFSFApIMIsssa7P/j5lF7GMCBzRkgG
9Cpua6RqfvpsL2xySsgNiWREjwUdQ7sJRQG4enFauVhuN9dsBtx7uC8l0H6wMB65ngm5ZJgBcQvt
/9KysqRRcHMauWoJmoL+taL7MOrAjnmKqhNN6YpPvMkE/wz04gtYzwtEm9JTPXpUUzDVpDY37rvk
oMjlO6phbSeYKC+mQwa9od8DmhrQ17trS5CdqSYVjxzZoL1GWvum+Rl2Nfk/aQfctIjPNKCzme1e
TiCYz1oseJ8JxTYq4t5LUkHYSQQN2lVQS+YUNwJArQIFr7eiHpOyoDZtItHloYz6IIf63KtLab+b
qDCZRkJSiyshisnj8rbLjP4KFfmLa6EOXxlR7IQhkmH3NxAb2c8ENfh+1BfhNBSRXVmIwVbpqKb0
2AqkdXKZV+0ON5AXDzFkI6Ahu71v7+a0/hgEIAxuGK1I2DfXp0SZwpDjaEWPIcpXefak0ycR0VFX
P3X1YGrdR90LWy7vPfLabPtw3ypfcF9TqK1cTD95ocvVmz8EPCAg4xBQS4PvuP6QwOhyvS8aeoS0
xzYQdrR/hewPlL+r0AqCyJErUPqRvdFBm5uDvkr3EIQOeUjbr0Dp3DI45rK6Kep39B6G+B8B+ni6
5jz+UjnB69cIP28a5n++Ftqf+Bi8VMAldP21Q4ScHU0HekRKZzcUptHKoE7WzDGFyCL1g6SFtu5f
FU0nSA/vpHxyGqrY0N7I1G1f7rJ6Jlk/hY1i5WCVVYxnZRxmTtMV+MvPi5edVfQq/AC0ENizGjh8
XVMwvqbtMdWycjLrXikfc2EW5RWnsAWGKuAj2U5rNTXMNtDCvTimETGrAaLufIRKt46WWdAWyrUY
+VUJGLWptrK+iysy5E6b1cIpTlr0eFYkzoGK4vTs9xQHgK+XQRv/riqlD8CTXZfHAQ+KjzCpeSRv
xToebDmn+uTmUiIBITBla2RsbIwxr5CMfBdue/TkoIfyeoVkOQLtlIKsYwP20pJEttJ958IHDUeQ
iRz0tU4J9rb5MQcuFRk9mujL/XHZF55fmMZWDTSYA1yLVNiptmtire+f1psxgeMcFyHa84DqhaNg
gkRVGEBFHRbcMYjIMUsJdl+905Rpn3BHOaF4OxHh9b7JG4cEk6goCog+QQsBoazraQynQKpR0eWO
arxDrXfb0+OAJ2Ikv9y3w96cuKslLMg8Mg1IB1ZMT2iDrkuwc06JZeorvuV2DMgHoScM8RicKl7w
12NoB6PS1BEvIW6qzVSvN3W1gy6U05XjSvDDRvHztXxpiSmQZmWf102qBqdJnyyRm3iT6+kfjuor
da6b3cbYYdxP2lRdgEoR7MjtAYGmXebBXgkytALHv9N6rXww35xXXgQODkHkTPaH6A5sVdcTOJZy
ogUlJrA8IJg5DsQGt4rygrdBJ7j398HtFr82Nf/9xTnqpEJqwxamwpTs+iepckh7TLIPRHiIHlY2
95oxJmLghEKTUbbENObRTofYCLjwzTJT0FQNLFgzmSAxvT+8hYW7nEk2Q6kG7QQyNliUs+coQYVE
J/YE+gM034bB931bC9v+yhazGTu15eSkNIITD2BG1Ftyd8jx0hjVlYfVwqa/ssNsxiFqtE5OYWcq
3oEOAPO16Arlyr64Sd/gaF1ZYRwRYukBnAqw0nOvkaq/diT7lRNxL/rpYyXbXBA9iTl64JSphQLi
Sl/6rXe6Ns443qkoDakWCHal9mL0f8fsX75VfgY3A3/R2ofI9Yey8WLXqwUhfTZxwSk1QN0wCEr0
3KpibwVCXbpdVRanqh3WsshL6wZSAaAaALcEbynjFruMm8Y+ouGpT/nejIFs32XamONK5tdMLTkQ
pE/m4A4ZFFS7rk+1qtYRHgVNeKJyFXMOuCkQzRZNBtwvHlMPaZMFNfglq2LwqqlqHcIH3RqH4MJx
mF9LEHBG45uM1vvrb8hSuJZgjJJT0PfRmxQZwOu3pHeEgXLWWNbNSiH0JqmKRYU8rwH4Hrp+UHtg
Bl1oqTENBk1OQwfZPZGA+xGpTegjBnXvJFPixYRYrRqdRJCu3T/6y7YBqkOXByIFoI6uB1s1o6xM
ipCcwG+c/oqNgvdGqYL6myEl1gD0N7giBM6pDO6NCn1vV1URrNyFC84VYTyykciaQ8mErc1RrYxF
bpCSU2F0VeYO06Q8N10NHJBuhEXlhqrMp5aUV3lkkygJ1zp4luzjmoSGCD4DnZXMelON5JyaT/GJ
HyVotsVV6ilt073wYoAmFLzP93zIUU9TM3GtzWZhq6H5BTXdOeIGoRZzsqqJH4WkbTNwxAvBuQCD
m2fQmth5obtdXcne/dVeModXLw4XuA1AQM5stDFuxUarq/wUTDnYyPCcLbLWquCK0V+0ps/KuMJZ
JAvPRYTVCAgRTbE51xiADwhvTIOfJnnoQ/NX3uqBmq7cKczi3VhhbuY8CdNISoXBV97wjO/IvseO
lVB1+uT6t/uzx7b0sLZkZrXUuJZABwJbCXfgsnc9+zuRD/VDzA+RZAW0AwRyA0KI4VkcT0B2KitD
ZbM5/7Gv4KDAL6GKzTM3WxjplTTlyuDbNeg3JzvrHNNA7WUbH6EnrLu/7o/3J8V7Ec3d2GMus1zN
of2uyIMveyl9ViD0sxlHt/S+cy+3cq/fjF/4tYncEb9z29SzVef+J7CwjZtPYNxTB5oBtVFEtEHy
76l+pnwFZdTOKeJNA1hGvEe4bvYCSoEJteviXaWf0EoOp3yL+pSlF5Bi+FtABiFz5WFPS2oW09OU
e0mjnHQklxq9t0ruAXzmW6oi4QN6kXEljlveNAqawJCK02Z632sHS6iqtm2oDT74fHmLePO/9VZy
5z8h/lm7A0DT/xJq/J9pQ9cZmLM0YJXYvHk5GsC3w6n6A8h6AK4sqtjRgxFAFfBaxTbRxukIuvN6
ZYcu75gLu4yDGaqAqnKiDn4jFibp7CjvXaWUQEP0oKVWIicugjKh9ILu2BrbPgAw1DCBFFR7xQ7V
twzssoHSW3i0cvl+7eXNVuL/MytgNFVn9Sa0czDnN9WVRp46LEUtA7Uc/UnLE7QfQGMtxlsRDd5Q
Q6t3JF0jYf8hTLk5RyhXowEB/NWAy19vgZSTeyUOsBpK2LkxesgBg92rBOIoem4T9LIHQWpLqcOR
fV2avHAsSz9uIPYAmA9yaNkk7bXAzdWHsdiVoP65f8aWpkUHXhBN2vgD1zyzaJ3a5yokS1u/Hn6E
tEoEyNiZAHEniEek0Q9Ksx8Pyva+3XnUzKwg4Q6C8bkhHQlFdla0Kk/1huv8if/VCAVYqD3ozbqQ
1nKkfiXMYcLKeeVhC9Af9Dmj05TtVzCMTO8DWe98eTiXM/ir/5VwrioeOn0PSS356f7Q2KjqP/aA
cAJRJhSNb0qBnczlyiRInT8mbfE8DIHolLDrIvyx+JqLHSnVqkcob5SgHum1XZrnxcqQFy7Gme0F
3Pv4iBn5fL3pSjlNxToyOv9JD0WzbWWTL7yC+5MCi5/GK4GFNP80djHnDCeqJ6gZgir22lo6GS2X
Z2rvJ+qYI9mgcE+pRjkoVoKgFxBeil6pFjteKuvRDihkwPNx/mW0TjRO4oGb9Oovp0qjNZI22yHh
XrqtFuvAilbtHnJkL6iTSTY0qlVIBCbqpiNQDK8MODMQOVBHqvXPWmhKj2tDweX6FHngkULIDIls
V+ZHpTKbVoK/UaRqWnHxSxsZPg+1LPSdgsiT2chDyFdBlCW936X5qyLSR5n70vrHrjo10svKxprP
4s08g/sD/0Dk/WZjpZAwQ4dP0aMM6xjyNi7I1gB6Og/BG9F/dykACln2OkIQK9M4cwQ/9soHMCHk
z85GnI4thQHjAco4i7Jrg0njqt6vZJcMkHSpQlfErVwWttRP+3raIkOSoe9VlX/z7XPR5q5eqeCq
fMvj4OH+xyxtcQCcISEHXAGwVczVquST0slKCQwn+aja36NxToD4UU2tOBVrvCtLHgQaNiikoUaI
sh2TIxk1JevDvO19kcZfE+qQiQYJlyk6q787sKmmgdWKK3UqNpPxn7m+sMnMdVAPYlmIXe9LhPst
6XgGgusZV2iwK9LGw6PcHoGliITBJPlki+Aovz+/S7ELBowpxr7GO5ilQZtKSttUoL2fyXs53lbt
QUmPSXvmjwJ1ogGIK/DOl3sBHJ3yZOfHSVr5gsUVvvgA5mjVbVbJ47zbpBDcSSCMHZTcJQ9yRbwW
D3Qtl1di/HnL3JyvC4PzB13kV3CFq3GsYpnjUTgNQrOtMuOgtGvY58U793JmmWcL10N63ogxsyPX
bIQECDb0ipRgrAJhVq5JljBOaJkI3RiSzsqKs/4f++q/y8oCHMggav0oY5A0dY+qapWOATL3N2d6
eW42KyHh8gpCwxhXPQQZ2IYpDvrrXNfAlpa9VzyoMIFMQ2P1k0R+GSumlid15rZB6QNsiWxXUxQG
gxjxde/3+d8+OqqoPULuDNSMGWCr6Csl7ndBv1fOyHwIb3YMYFTAd+JhDXTR9Y7pCvQD0A6HtMXd
hT4HyVXwXCrNrrU4EBwoG72l25Zuwr/3Df+kJe4ZZl6DZWWAgwlIRz+btkL4FJHhZQI8hZbwgfCD
oVpaFMpvfPSr4IJ9mm/7/lhSfWMguOuBpZiichvLflg9VPyzSFoTDxEBvVhkMFtAwhJ5o3crL8rF
y+Nirpgooal6OrQF5krtbNAITK0ZoDmQW8MuLU0NUL3IAgP4CkigNn/HxSkOh75oJ6kZfEiDK4Dr
gbhEakoz+0UUTw1MUO2mSN+r2WP61bwYtc/luSNNxCwM8iByR7zgVehQgoa7PqntwzB5vbQZ8L6/
v4ILRwOoF6TPcJv8SOpef6Wha6EATW3MhpdBz5I8KtK2ilJ7lM+VspZpWjYGItoZ5oJMLuPYSDQN
CZcpOIe5meebQOpNgYf4828e7IN5t6bevbDSGNs/5hj/pgq5AAio3PuGWR+I52prmgQr42Fz0vGg
KCXEAnq/TBur4sEQnX8Gu8BTkNlK+869v1TzxmTO2uVwfjzPxYaquBLsEyOGs4eO4UqgLizEj1c/
nPEgcinRJO/ww8X4mfCNI2oN8i1g6AXbay1Tu6FnYOw0CjbFxiIDD05q4Im1+lyTeidG9JiAN/L+
eJceMPgmSOhA5xk03GxLl5J3QKsL+CYIUjwYGilP4ZjmUPekogaA2Ji8d4LyF8G9tlPiBr0ySpuH
K+Hd4rxANWwmrIfCs86cYmj5tEYoYcuW1WMoPvFWT0K0EQeAGW9XhjtP8c36Xphi4oy4GgqjllSc
jko7V/mGvlVda49Rc+C5XfS7Vuz4SIYEcdbKnbW4sfBy+MkOzAWAax8gJQTEwgIHw22hm5zRy6Yx
xGvCGkuB3Pzs/a8ZJlJuhryMR530Pj9u9Gh0O0i/Qe2yNtv3oPXAgdPudRDBDSbo9kB28imsTPBP
k8PtBP/zAcxa0hJ6G6kSIhm8HdzObyEsbSZO6zUWfTgrruR+cOZkH2PeHG3wZW6oNXhgFkBv+eZx
Za0Xt5UsA/Khz6kHg8kCBQS6bKOWICGXntCCmjagw4bibw1wy1sce4j/zEZ+Akl5Q03wJJHpZECl
zmrJ+/0P+cE33szJxYcwT4oqKYopiwqkhc5dYb5h/oWnJoMs/XESvAyKxClW5AkN1B3erWIPWqYn
oXbpZDVJa9PKnRQ7OYdCYOX5y/1PW4iCgRZEogoJ/Lldit0uCIGhJhsNPrgE3iKj+jMCJZh93jey
uA7o4EB+Eji2G2lzXaIjVFiwDvkANHiRR+Bp4yMbzaROQejBiIcVR7t41gDqAMgJwF5cvNdnLR8S
KCW18eBXfR7vpGZKPscwzlcqwItzd2GFmTvIfZJUEyrMHSQeD6SXg30phaFbKNR4vj+D8hzi3ewg
lFYQ7KC76IYsQG/5vI4ophDxVOdSd9yh59bjPfLCuaFXvmG3uMNvO96if9QZx3PhBYfXZDu6xkfr
BlswTbrAvLn5d/gJUQCo9eL3znmO3NRaCwiWgnPUVP/5VsYDSPIAYaESHiAWQ7OAVJSArAA5BuVj
IoqmXm1I8ASdiaf7U7R8kV2YZTw7qWIpghjygD7PY8R/FOS5k7Z6fkZzeZc9lAK8zH2Li+t/YZAJ
tIpEF1CiTAdf66JxVwxD7RRtV29VfbW7i8VkzgkCzOmM4QVXxC3XWC3mNAuievALp99RF/JzD4LN
/Vaf59XNv4uD6uZes7k/wMVze2GUGWDHDdCelXL4T64n6A6VIqusC/lQN6Fihiidm0kC7OV9o0tv
1quhMgFlVkAdPg8xVLEvnGGjUEiuDed60xdunR+V1BEJsrpAEK95jeX1/O8cs49KAXAKhUjw0rxC
zyLeDSgw6Vy/4gz/x/H4xwx7GaSckra0RKHLQJr/ITF0q+N3QFiK2p/gvQNkUhOeubXYc6k0gbQ/
YB1w9yBQZnvpMiImQNTBbMRvggzC7ciZgqtVBIsxnPFWGSYwgrotjyAhD2xIhNqy8NDk70bzWWlb
7jPgvsVhLxecpcprT5blqOXi45izOzd/5ImEo5QRyHZ7TftIYwjs2GO/zRwN+NnELWwl2cetbqJr
eDT+fWL3anKYnc5FBjjhOCw9QHNW5GTFAcSItASBeLmWXpy9340nx3kGhBI5JmQvru8mTsq7Tq5x
axD5TRwhH/+ucmCX8e6fov+x3P+YYa5Aogb5xMvzw5hzZfnVQClE1p9pdm4U3qliW0HIIwJerNsp
9pqCDaGjqadA/JFpG744D1B6TaO9kHQg+BBWzvjaHDA3Z8TJFXQ96OB3yFDISWjlxFW44hHUZyuW
lh3nxXQzl9FACq0T+Ba3QlK4cXRIQAhaxe+l8WDEmzwo9xP/Lk1PUNeNKURtW/SMNjtOPwAGs/Ip
S4NGfxUuDOCqUDESrxceYqzoey5GuBetGj7lqJvtyIM9lFBX6rJMWZvledOyO+3SILPTGmrIcVgB
RBCcGvVB4tHi0Fpt5EbFLgPn4f0Nt3RXzFQkoCNDfh6VmOvR6SOV0NJDcII/g+KrCbc86P/bSvP6
r39vCDV2JHtAPcUDdnJtiHBKr4tlP/pDVdlTCSfGtS9l3W+mIjrr8pq3nt8I7CSCdRCoLZR80DHF
eIYxwfucdCiNToXmJe1LP2RuNnWW3u4kY2+U6CWJvo28ce6PcukuujTLTGcgUClRQm30I/FRa3ZR
9ZYk7n0TS9vjwgRbI5+UYSwAhxr9rnnrO3SkDrYQulEqmzrIu9Bye9/c0gZB1hTYJ2wS1FWYM89F
pJK4ght9GiKNA5zroD2K7Ubv202ISuG/NTaTXyJWBoYRwcRN54heD3EIBntfBmCldjvxU/ooRFNL
Vu6N2zN9bYc9YnoSp1EAO5yxo9rHpL1B9mp8uj+Y29fMtRHGldMuVdIxBjIGSIfKEmXC77gC6OD7
VhYe7jAzK8HNKrBzre36YBmJMPJdLOGROgjWoH8h+hlEsx+cibODxuSmblu8gSiEG39lyl4b/4zI
IJQhBwH0mc0l3oT0dxj9lQFtGHe5Xm5EeSsWdoCbpm97q1qbltv9e/29zNwXPUgUtB6os6x4GKdH
umnsTjUL0QbW/v7UrFliFiADUAVCZ7BUa9tQ3yZK5STBK8heLT7mgdZY6dBZwNZgZLggkA7TsIPZ
BiwMiguTwcDIkvQodeGmKZ26ex4kNIf27XPOe7nu9hBD7xO0pEEgQebRD4VEC/Eov207S8g/4/wz
ROY3U7ZiuFKtvPVNKtw86h+gcAZFDVsY7jvwMQ2NOKIOIhBHr9EblpTgBOiS+O/9iWe5xnBvz95i
7n8D9yQIthk3KBWC3gDmI/pyjSt6sITBDQpHG58N5WlSnbI6d2oIxbnnOkDbVGQqxWPJPULHXY2+
Y2UPfZLfmf5HEx/l/F1t31TJ4trALejKBllwA5efyTYWBUIJF0Zk0e/kBEB3FRI/UAfZIeGaPIQj
XWOe+Omwub6UcP8B4ILeGJTAkNu6Pqo1bqUsAdOSvy9MpNMq86xaX19fsvX1cHh9fX1/fz+dPncv
SLGZ372ZWn/+9bLA/tysPZ9AOPV5Pi6S5GWoqr0hTIofHoCzMFVvcBW3sbJj4EUe3UsecaWnzJs2
6lZwirPq8J4Wm+kuflnT5Fx49aNZHL1ccziAdw2Lq42MQEejWqr6CoAJpkvRHBI44DZ/bzZrEMVF
WyDcwRtcBL8U6Buuhy2EsRbVrab6/C58B6P7hprlKXfUzRrp6k8rOLvAYOAWwMqLPsybtNzIS7E0
tobqF+Z5tFqzt97OgflXNiv74fC+C83e/HV/TX+wKzcmIX4N4uM5fmPJa7RW68tSLFTf3h/rB//s
frhHO7VGC6D4L3d7jpDH9V0TbuWpedhsNtZm5zieGWPw9uN+5V5deBCignzxNczBDyeUzfmiVH3N
jJyis5sXAPkiP95YVnUYdimySbs1aNOaUbYTBztaMIYBU4AH5y/rY/yqUkd6lQ7TKQ/M7hfoK4vn
4Hll3udr6s68swBOPorxBA8rzLt9tD+O4Lg957Z7Di3O/KjMr3nS3czSIWu5rU825v05Nq1P0SzO
m0floTU3KxuB7eOGz52n3tBnbS+ohbAw1jpHs9o4NKpPju3T0a0PaeQewIViON7U25bw9xH4zu9x
p63BE+c1vZ2JfwwzXiWkI9LDIgxPAoSmi6PxXHdeleD971Lp7f60L2SZMEp1Rldjv8sg8bw+y4PR
VkXEU5wwKAYfOuOln0yiPgxQTnjVIit+CvfJuDK1tyEwoMFonEQvKFRab3jwtCHmejT06n6JFVWc
l9IrNivDur2br03MocyFZ4Y85JD3hGg+78k7AG6d2IWCoNWZr6+opm3kzSoUY80ic1IBRIBmQMBp
UAfvbLQnbSA7tE9ehCfRLlxs0E1+XOs9/KlKMDtFBmsuUI+zuhEgS9ejVIVqFIO0wSgtAC/2oWU4
lfUV2iDZtFIT5X+3cHPzqfKqXeU1R6Ah3HkOMg8SCu5Takeb2B7MB8WrzdiJH0MzBmXr/PUt/qv0
IhuKANYr4ItWv1e26ZHbUitwiRVuK6c3nzlXt+6v2+LOuBgQsxvVrM4iTqs13y7d4PGlOKcrBn7Y
hJkpm5XpDEST8+Fmm5E1lOlp1mmaT23ZkvbkgXsq3djFjDnTBpIS9rQJdpBtem3c2tT3hRvuQ5N6
1EuwiORJxDzwXruBUvL6vbrgAlGrwesF2EoADX/K5hebNta7KNfTSPclc3Ra56Peau50EB0z8FOI
lbzen+uF1BiwERfmmDMCc1k65bHut053aADNd6FDs0ck7YD1KXJjL3QQU6+SzbA8O7NjvbLLnJSA
NKFcSxgm9ON2dFucoHdhgojSea22ndediHN/oAv+9AdtbQgzbQTQUtenZKojvYnTQfeJF9vShu6x
sBDaqVZ8zpoZJhiV9EpA1hRmEAZuhi06V714A9X59/ujWQBPoKEX4PH/PxzmfZpC8V6r+l733/It
GnDc5BGI2KfgqB4mD3qApoYrEknNd2HN8PyD2aMD3W4VKD40U2EZr+dRRShfpMqo+/RQ7dRPsNXY
UGW3NW98Tn4rK1CIefOxxkDC9EP4Af4NVgCKj0kl9F1o+GhzjmQTHgpFtADtAWs0o0vRLLLP/1hi
5jOgUlhMQWz4Ruj0lhIC13poJDtpn1WnFyxxJaSbXdjtwMC1hEXEvavP2+jikDdoXaFTlht+foif
1WfRnv5PM/dfA2y1nxYjWIBnA+qR2wAZ/hQceFde2ezLszbLp6GR84dl7HoYAKUYWqdWhi8feag8
iX/q7/gpd8QnceVNuWgJUcIMzoF0DJJY15bajMitRnvDrwuzeop/ayBoclHM7ENz+tRWJm/ROV1a
Y3IcNFG7SCGtgfTcDBdDk0zxGDwKx3qvnfjEqj+k2BQzc+2Fv3DxzaHQfwfJ3ORxy+lEFGDWONNz
/Cz/Ef62a7KLSw7q0gZzuRpFqQlR0hkIaMPO7D/REXauvwuXrsiiL9QawOs19/7gNYrGIxZ2IERE
l/gsJz7EWsz0oX/Zig+jbSlWcxCcXXROX+67xIVEEQyiNPxDmoYkCTN7Kd/lnE5hkN+BAscL8SSF
0C/uzxBV4dABL72bAQMgWdm5tNp9/8W5979g6aF69QXM3OaUBsNY4gtqGw1dj1B0C13pq/HU7esJ
zDa28Z6+xF71r30JcBBz8Wzub4VwDXOzjXqdCZOmEF/jJ5eI26oWdtM3R/uV4c1ff+2zgEcDLRxU
h4CQQ83m+gjWatU0bdlwPm+UO8Shv6sp0DZZjnbMUhx4+/5kzj/typqM5IIwC5qhAR+7aD4rFx5y
lBI14ssE7AUcnHDS17ldEKV2RKmVVsLBHxpGxpYMOjKUo8Q5imaLUWIIeMwIsT+fm05CtePLvR5v
SwOEdLlJuFdC/kTRBtJtPGAmwfM0PMw0CuILojRLk7zhDx98thuNPJepNb0IqGDjz7/1Z1FsDP25
ry0ePU/BfhzAtU9cEtiQ16ZoXlBjs24coPvbV0hq0M5RKwTmGWpgL0Oyl4IVhM7NZYpiA65QxJWS
MbdzMHeO3NY0y+cXZR7qxEEHPMQHNaQR47LlHMh7VJtQLAOnakeysnOWLOsyeP7ANISmaJa+VFYG
SSFcrfrqALIpcUiIGUhiuW0GTHKkGJmnNUn+qBjjWqF/aWnnDiUkZhEqIX3K3Bs9V1dBjKwY4DfA
SQgmR4jJJzslf5EEszxmodsWuyCx1Pg4BbtYP+dGYlXCke8tXtiEHFQ8TOXLGPfT5Da1GagPQgs0
ZvkhBptEd6QOVIUuV/xKv6PqmFGCHk6vTd+DzOoUs4UG5x5C2ztFfuTB5QRSTNK7tX6QVukxb+P4
nx0804wi9YfmQmagqhwpCCmQjot58QHvpxrY4xRCM5BA25QNHe26S0U7qaVuWynNI00ho5yM1XOg
Zq0tQhTFUqDO0Gf5dzaPUA6KwqJSpkFgWsok8LkpQMHm2rC9f8xvASAz1g5Kd3gOAAgF/319zqVQ
7NUp0NMXqdHTrSEK2Unk1C3kUCrQs7ZWBzKdQiKDa5Q4awiJS1fJ4jVtg9v4Ah3VCpgv8BicM8ms
c+sKAOXjeiJ+GWeQbhOKxxhHVq57s0BjQYWVTFQIWGi/ojW+gNvkC0xDBg9MjEi8zOJZ1zMgE1Wq
+JoPXrLCI70lbXrB7Xivp3b00tMd4JgK+SuvdlnNG+La6cEsxjxTgQOwzhLhqkkh8UmTBy9xa+gO
z6Fc1BOeOGPRhV4TCeDw65pmM4VE3okh17noKzHbGCRAuhSiC6+v6Fo4efO2gEwfGO7+H2lfthwp
smz7RZgxD69MOSnRVClV1QtWVVIFEAQBBPPX34X62mklwpKz9+kHdZu1WToxeXi4L18LuskzlTOi
/sVMdE2Rmpkgl5rqyLRlwjNlanhoNzXCWuNj2AJS6NOmsncOkaEqk4kibNIsO9ijuoVQ+JokwNc4
2JO4eyAGDrao668hmZyWLeA/F+XZTjxGz+NfWbh08tBQmuGdpYNHMijSQIvvFT0QJAQ0h+sVCO3u
c/5HvVPR/13uWRaA0SNDdext7HZGduRGYCknsDU5zot1IbpnSVvzOIeni6Wdk5XozcE9rSHPcf3l
zDA6wlmPHfUSm25C8N7V7thja0WV7rii+c5B0XPKph0zt8jsPzK0X2zj9YkKFf4CTntte9TAq0ym
klxUO4LziH3yNEqAxkEy6tjantrtKVTAjFCOfdWvf+WP8lP/ogfj4BvZSfGsQFdd7cH4xmy/j/1O
ChzT24Jlfw3U5qX99JGLQE1vK8NKwOhyGeBX7iWxG7RAs47kDJ3htLlXAv3EXqfvGtlbj6AoJLWv
eLKxsUwfhaHFVIEZAadwBrHO+I3rqdLQGdq3hk0uoqcBfxyrl6IKBrKLOSQH3xvprit3VfsDFC2u
pt8l459a9k1lZwEXBK4jpdghxwDhiOyuwnNELoO883VpN41oTYjABp/FD5x6eh1IdN86Lmh8jUft
DRXS+Nl5arJDDSqJBsld6V03HxNQELTKuQWz5w/LcQfikfSQPtMRNIfFsTG2CI/MlT16NfiF39cl
1uks1cnFPAszRLOjK4anlJydzqPHNHutKrfYM/qKliZc2m6Z/igeMr6nhj9BeK8JQTStDv74ZpID
kZ50IMP50Rr9Fh7bEfcm+K61+gnexi2GC9rQx7l7xEv7B8sMNd21fsb6weouOT1Uxf1MzAh3N96Z
VqhP56I85cCVpm4nHYjtlSgc85ei9ksrqCA8vUutx/I7mlRu34QrNzgKTSYA+gjRkFsxlhGvJRoi
Sya5NDQ0Kw/Y+IocMhfSvQBr5a6a7uzGG8+8QbtagPY34YFClhxNsNiMZ11sfM7atXT1OXNQ9ykA
zwuHk17E5DKemY6231BQv0cRPZFdnrxA31HXA12mvq1u0WnM7unLufg0EQv31ebqMDFdIhepcBnL
vbYuPUdYrmGGonDrgrnoON8a7up+REoSETKwCtYyYYL2bk2va5JcGhmU/sLLpgGUr7YrSuApwBqk
lQEVo4sW8aOCoLmzcRyT8eDYm+TfX95ZiNJBizSnAeb82rLlmmWlWumtlly4bUATBlWMyGhVEH91
oIjvR1HcCSu3v3GlfyCN3JwKhww+Z+BHNRNF/c7N1vFGOae+Win8rZTiLaj316c9vhD8TWCkVGXI
FVuLrYF+JCtlIkkvbazt6zSDUFntAcourF0pwqTtAiEdiqzzE/6USS95fefUIbUAV/59+8x8LVKi
2A3SMoSFWDjbMheO3Cx1bTQZpxdzB1Y9V3m1wvEMZ0V1T40PqrFHxvAHvQdV0OW25a8AodmyA+O4
YQFhNBaxSgcshiqcJL+YVVQ4YU3AybPn9MGKL5r5J7POUHSN0W4hR40ZCFv4RSx/L9VvAxgDkkLx
EM8AaPq9l4GsziHjW6ZHmCpcUPdqxltigysm2XgAfkkvLT55PgKfTrQCWRQJcRe9qCbTLgPcUJj1
AgpOdq4GDNISHmjQk8PtiVrZzSjCIRIxABKAeuTikpMKYHxTuc4vNSARd2KL3GbeagtfcfXzi2sk
VfsaOHX8vDJG1vjSv1nasYw629tK7H/UhK4tIQuBfh2AkZD7Bt7nevasmsVcS2h+GfPpSDLI+h2V
2jrH7V11qSY96PkP0KV2HmILX9Ljb7enceWBgrfz3LdlgtVc+SJpw1RJb+MkTi41ZLlVN+tdOqLj
M+zyc1FnLqt38lbvytf9cm1ycbjyEVxRSucklykBIRxI4HJNQQPWDxDVvUtIMt0e4deEDyDv8Cv6
TBYE6eXFgRoYH1CdttKLlvS5n7STcGUue1JvUe+2pa9FfaTK4FuB7HM0eI1lZM8rQQbFyrILL06j
+Ui6CbQ/6DVT35HRMX5BjSsvgipUMre/M6HT0YTTGfw8bivcQj1tis+thKPIkYIUeXb3kIVbkhFa
TZmBCjDPLo107md6CdVj0pPxGIfS5JbFgd3bKEmOrnjQLo75UA97UiLNB/rxYmNqvtaVMDVgGUdq
dpYp+/IcL+WB1RxcWZdafyvLb139KKQHDYyvYxKQ1DVjNPVnF2PwNdSK9WPsIDqje7VVXXVLdGdt
+80OA/hL1H5w2VwfOMqroVfkHjApTUM45LTFrtayBrhcKCZkVpWD7x3zc3tvrBkFORM4fbAWuFkW
Rg0qEoUlKb3kiW3v9U7Ih779AWHHE1BIE554EDi7bXElA/LBn4CVh1T3zBVxPc6xilMRj5jVSf+j
j4fRUtyJ4b2hC5c9DwjGRRoobWBvwYLXDhxkKGZCMIi3INd6bVft2zLDIzy7WGY3nRUwnECt07ea
etrwXV9Dq1mvag5pEODi34sBam0vj5adUCQ4EpAUQjWw37hk1pzzlYl5WT9dbTF8M7r8M3pJBKQV
bAp1JsTtbxqgCy9y8WPUXIL2VnqXDe6wUZpa2zGfR7cIhkyiOQiHKnqBtq4FapZB8rJcASSptPDc
tbgN2inGdrc3zapRvPDRuwTBJlwH1+OFKIEyyY6gl2bM0DD7LdYqP9GIlw0lziPb2qJfb1msIFp0
UPgFTgg3+bW5mHc0mTjGiHZVJeS9rUJNaKiOkzI9SWktgWfLoj5BrLpXWtDhc3De+3oClbFGqkGF
YE8FCF2NIWyF+WZlowZqKyk9sUndbGmfL/zFNY0SIZI2CmSl8IxaBDkNiDFKNilYDgYtBqRd0arn
2loE1UttOqI1VRY7usXXs7r/MEVgc4WkCjIfi6yHzI1R00eDXhwmfDKKvVM9S5PHim/IdWt12OKF
PtgnIfvo+ZXJVhQ0H9XloNFDN9dGZ37TJdtMI8dqOUFY6iLzLj1L3EYLtZ3nD5meXGicyvfFxKed
YccMRL79j/94LyJ/gbobEJoQ4P2I0T+dPUMjtBzKJr+AmgjdtifN8Psq0AtQsvy8belr6zi24GdT
C08CZlUnpprIL+oZPZeH71YeNnHw2n5PPRAIBHmIJsxjST3LKwJ2n1F33JN7c7MaPZtZTDdwxnBm
Gg6gjvLU9XEAs7Y20TRnF6Snhc9VBYxj1M2t4PZwVw75lZmFg65snrOsp+zCpgxdykdwTSXqCewx
EKW6bWnlHQUM878jWga3akUSubVhSntWdxN3rVf7h0Fc25csrwmQAkvDoXdR+3q+bfhr0RYrCpVG
xD6gq8EOXsTviSZlXZ2W7AK4WYCE+6/xIs5Z+J7dCzfMfBvgkt4XD+aJIPdxwv2xBZ9buZyuPkC9
XktjNFPAFAt2qeXCcUfTyQNCQfJ9e5wr2ZTrcS7iCqKDSR+sZuxS+mb80IJQ2i3VwIYMiB1K6l58
U+ujWew3rK7uoE+zu3CGpi1qCHJgcNb9W/2HuahNUV//PnjIBB9qTzt6wfj78bbRlbsCEwo5RlDT
4cH3ga345A5kohJwGDTsIlG8KEGN+huXRrGL2456aZdKu7YHzbde8C1A6UrqeX6OA1MDYBlyqkvh
aFRwCApFbX7Jwc53nzVDqeAqJnrrkVJSAMYyqsl+nnNvL0SmY+MOOa+Nu5JzcMqnI2UvCcm6Nyo5
onvDe0+MSEV3rQRKDseuE7SPVGCSrRW9rH05M63pTIwJPCJpLUoTxYje+SNpiJXDgXKdI6XoGIGS
D8lvbUhJ6rdDVtNzJ/IB4nWFiRtBN5qi929P/+pRnknAcEvjAkRR6XpDq7wzjKqs8gsyCY3U+bZw
FQJ6hPjRcrz+zkDBGhIE4HZPeg/9vehsvf0BH6ppS+/4+QMWR1rX5SLLQXtyGbN9a8iAkLap6TJ6
FAQqZh4F4+wfsFMOoQ14KUojYQLhopPUgmG5+VtL35MXzHLePDUEM55C8Pu5Ms+otvwXnwmoM+hR
IUaDDM7CifdofB3LbMrBHvae/pL32Z2U6CDlrcMUund9aNZuZ7t4JHkVab3a+C7FEQMSu4Ncbu4N
CM7pIY4DlCmp6tX00A2HOsWN71aWK2ffNr527STrKJ8D4wu0Jl5m16vaIkEuTYOSX/i4r8xTW1GX
JiHygxp6mTPtve3ToEFuv4NCV0e/j7PUzTFVB3yca6KAWR1s7cUZPbNHN9vrmD2NgDcwv64kt98q
uq95ALyh8JDHe35+ul1/q5TUaT9mTn5BVb/zSWuWfsWgSe9gygOUU003zxnf17W0xY618qSBNNjM
mzQ35Dgf8cMn35PXPK6oqWOWTJnsxaAJAA3GKTJYVW5czmsxAAqPEFVH9A3OskVIXFoVMeophUPX
FB181u0YQEXgBWWeo0yrrXLJ6v2BoFYFog8pIJDTLOYU8WXagsflIjO0OSlOmLVuA1qs5ps5hqgH
pK908sdk69qancXyLH82u7gdYztJ46xq2aUyXbN6sIxzK58gfpnilXEqh91Y7zY2+vyLXyzOdweA
YyYAZIsrazAqoSTJxC5jhxwEkEVuLH6rAKsLt1VfUQyxHxJEQ1kgjX4nPCuUcZMC1O+Ay3r6q4zH
eEs9YCW4RgsIivQQUYcG00cl69OmkitFSltJQmyUON0RPLSAjjTGsyqJWeXYSU4Kr4gnSyz1WiB2
N56Xa+kBiN2B5cZEugqJiYU/p1acgNOcFhdJVK6ZfbdGVPf0vWQdNW1XDM0uJ4+1LQLoum0sxTzV
X5YC2RddBypxVp663nO6woAi6mC5N9yhehRy4TsTQAJZQDvm1TL3hPnaNXfo5XcJCw1TwDXiLVgG
aLOfFBTykjB3wCsWDemLnfty7IGF7/ZHrhxDHVzPc7YGry8kGK6/URobI1OYUlyaWYtQOxDRgRPj
7GQbdr5CQnUgmGadkjk9aQIkcm2oqlrTLqlWXPK7+lk6QJjVI0CsPz0pT39qV93iclzLCV7ZW5yD
fiq6pk5gj7vnJNT/zk0bT+9T9EDvTPe1dDXvIrL/xe29cuKv7C4umgLid/aUqcWl+4N3ANVPRfKr
sHYGL0GZke4grenGxhkcXfLwLCTIkN/Bvec0GNA61J54GfB8A0m6cv6uvmjeAp/OnzTpZoxnZ3FB
kXzuEoAKlcyw6wdXSd7FsEkWsmoPUDUZ/JRo6jQXW2qEwJ8lStgbB7RP7pFsdQ98lzwPWHMg6z3Z
9crz3CUTdJXn7XvXf2OnWLgvt3f2B1Jicfzm2OR/vmNx/FiHluPEwQ44gYbEdVwNBWEXdK7Yd+/t
j53w7wpAWkv3eHnufz8+bqVf11LBV/YX17goOq1SqnneXcBZwUFY3+HVwrPdcOQxhp/gUZj6j+T3
7XGvVTo+210yD6VjC5aJFONuvdFw0WSPR7aXx5C32Pna4baxeS1vzPGywQAKBWluJxijbZ06sMBm
zUM8vgzkfRMYs5YiuhqWer2NmU11PmoYlgbJY0S13ojO4O4kejxt3VqPsp89IIrneCujve65/t1H
y8KKQQiCigQnelT2UDpvuSef5ZdZ4PkdyJyJ+hJoV3hQPavmRr5m1Tl/srzwYdg+fZ9PmF1ZezQV
QOmycBg8dTM4XvVZcyobJK8ATizZNOrelHSTANNpSKcZ82iETEGzAxjwDxKvXWuu7dCw/qW+ykbr
yXYI2V/kJxmKhE69wQewdl9jnf/9mIW7KlolTwYF65yV5y4JBrxrJA+qC2iDz4HbOTFf2sqLre/i
f00uPNb86AW5DOZZM+6ULGzAi6p/B65Y2aQSWW6mWVMBQS8KoHhZIrpfvrGLTrbrHrngSG1s3yJo
xs7NQwx4NFXPjExe15x7CVw3iukxRbrX2+EkGNK91pbe3eKRMX/InI7GP6j928AiXB8n1GmaRDer
Mqogn11arh0nfOdQ+1jWQ4vHePukSulGzL9c2w+jFqBjSFp9kBYtjGYTZI+F2lZRze19R35J1WPF
Xq343lE8gaDYAG1SOj4TdatkuXjY/GMYD3pk+0Fb9qUf3R55qmpKUUWKXvxtLBJkRl8jGszD2/5w
zQ5SNsj1zwUwfYlB6mlMu9h2yohSdLrrOUPY/xLnQN7ctrPYsR/jAQ2pPjew6XP4dr16WS5nQ6Xx
KhpR3GLIrdgQHTf6NNTzb9pWF9kijv3HGKQ5EcQjgMbuvTZG0jaWUkmBzjdh/FEB6/WO2M1W7+/a
kIDWAXp1VkvAa+HaCm+YiC0nrSPo/kD9ZW+Pyq7KCBI+F9S/vNvzt3IOsQM/wPRznQMp/2trOB0g
zXWyInLsA8rSoFy3j2OLV39zb+xYAIB6PN0VaQ0Cs58ZIO23zX8dK6RuQTuFAGk+CsbCsctyz0ck
sMoo75DNIT9llJ608YDChO+kW8WVr8t3bWwRkbYUPEm0pCCXaAw3rQ1oOW1AD5Y5M+wQZIAsDUgm
5KCxggsTUp02zOpsGoHgIeRH5aQfqndjLzzuUYRbvEOoeay2yB3nNfoUfPx/qwBg476YJYsXEQG1
zV6rVVhV5DwYhOLRfHIzEd8xq9xIyn491/MA/zW1eL20EgDXgOjQqPRFlvq29UTzrR7KLRuLTSHV
mVTrVppHBYSVhNuVaX42UuB4Td40L//xBrwaz2LBmJ33rJQdGjFSuRM/VBAi0WzU6Lk32Rvvj5XN
fmVrcdRq2zaK1MIyyY/cDI3hpflN5qou26r3LJM8XzbE/CWfXjpgnTTRfgBLZrbnwKQkuevkEE8f
teQ5SQBAlZ5Zdtfn9z2JoU2lbClCro50RrXNXBBg5lusoNPEbYJmDWzIHkJ3pH7NRB/KECzKCRSN
+eX2Gi7eWR+jRbpexb6DdjLok65H20CMzRxkmkd5dc6Kc1vudOo3xl6i51g86vLbbXOrs/vZ3uI9
Y+UqH5kBe9RFDTYo/PunP6U7BSzcRNHM2bjlyf5kagl6UyeROzXNc9w4gcxPLPmLPE2L9GsGhlpo
nWlo6nBQVSuHrdzr2hJCBgTJz3kBIZh0Pam0Hm1t0lge1YPkpy7RI9segZn9g1zMxnyunffPphbn
IqGVpdccpobpFQXKSQFpq9qFMT+l2L503GmWT9CpLalIHfAKnVGhKQZXyFtsi0vk9D876dOgF+cG
HSpTa5gcnudQRX3Q+ZLiNn4ftE/FfXKv/iDn/qEJIAolg329dL1i8CA7c3s6Vnfzp29Y7GZbpxXR
bMyGTr7j/pi+W3EkDV77jf0BgP7/Zmuxk+Mc0Vlvl3lkkd0sgZVABlMKgZhnb0CwG91Wz/AS8PvP
BM+AZPSXyeivXWSfEb+psWK1OeQ9Q/TBIfEl/WbFBIm+/YwAad+0IyBEqfnCWuZPdTC2oblVqF3m
BT4+Ai0tOkqL6NVEzHO9tYVcp2NmYoYZeP9QxTqx70x1WexWb9PgbmIq1u3BPUFLbla4+eAd++SN
awlAGqvJWZSXNZoFoTAyELfIlBT0J1mnzCraVgWBiq7lf1lGCnQ5y3KO+k9tVf/FdYceaoSNs14w
Ir/F0LNhaOQKG9zQRSizvYozPeYnBmZaiBfc3lxrx/qzrcVhqlDZJBa8XWSUj0RcculBcjY4/b6+
3XC3AIgD7BmiDizp9XCoZpZtK+CJHdr7GZ7hnPiA27mj8Ovhhw3xp9tDWrOHFPbcCgWOI2zja3tm
I+tIp1Z5FKNkiw7+9N00D6QD9vNn7+xv21q9ZtBvCgg/KlFIFi/eiCnkasFHKcGYeAE4i6FbQXHc
rBtcrVBcWXILKANKlRGo059xS4d9baSoX8+8NjgvaKm8HinX6iJNOsoiSUbLGkvOEgmZRcA5ST3J
DsatKtiavfmxaIADYja3OJM10bR0UAYW1al8RPYF3NVeHD8REIIUjtcgLbGxlGtu1pppdWVovKIa
M3/Qp0Op552McpTOcImX6J9u4sf3McF/vxDxjWhbJZC14QGQicZ6gPyh6bzYqIPVTrZMHAa/h5Zl
6iqzihIEGI0UmY7imSfxw+3ds4Qmz04OuWwNUFC4OnA8LnaPlRNFqYUELckpfTShvt5yLRqri9ae
Gu1b5/SPuR2fe80tDS2QR+im35HugTD5XIKHVwB7PqV/pPTYvt7+sGU94p8Pg7QUThBgdaAZuJ54
h5RTTOKcR3aRHdLOONVN9Vtzyjej2NsGOPiw4UAYH+pC3lUSKuJ4iIKrJUH4qug8jGsTCqDTg5Tt
ALbY+LaVoEe3NA3S0Pg6dJkv3KNm1r2G1nIeWeb7EI/3k5q5tuR2fPLRG1Zk1K8fTSQ62y6B9sJe
t6FRxhpX6g4TVL8meeslNNtbhH9oMESeDC9jgGDUxfdkrNZjCSq/UWzHnqG3padbxTntM9Uvtyjz
Vsf+ydbCXdddIZvxpM+xgC+1O1QTvAoTL4COtsyNid4a1+LwQXMByrW2hatBSwI0RI3qsyQ3YdE/
bizovMu/TCA6yg0AeoAbNhcBToackc0duLG6h7gD1aEOjK7s1KH+SGWvpbKf5Fo4xYlvMfrttvGV
+w9HbyZSw/EDjmYxoSChHDPWpSwibe3x1DrQsb44wBLeNrOsB3wcKFt2VBn5G7BoLsMLcMlLlogF
i0AGcK7FEMhpf9eS59b6nRPHb0x3goR1H6d7Ivpfun7JnS2F5vnMLqcZXRBoa1GQ1ETO6vpMV22t
TVNcwL0BM+GpNq98QA/eNwY6365frMwcynDb6KZepjmafKCJUWOgafHXzsmBJQwFYvNtLIaj4RSe
lVqeQYo7ozfOtuyLdvBvf8Hatp2J3tDN4tjor1ysqFp2hl7lFYs4gTUojOVgbSBm7goybvjvtc0z
g9AMIIsAh12S3qiFhsXqGxYlAnplduuAWUM4aqDE4xZvwKqpj1sCMtJIHy2uXqEBqpAm7WyqQNew
hohQiLsUSYONU79uaO6YMWd2iS+gGqeumtTqsX5onCXNJe0tv6EbMIc1I2BeQQUHJJQmcorXW1GT
9IRxB4GEpPZ20FnqW19zCPU15lbbw9qmB8slUPPQoJqRFdeWYsZLuYwRQdRSj2TRI4eg6+39thKj
GPOpRr8eYOjoprm2YHSd7QwVL6J66nh8ZEPTKF7sOPKuBF4hPiSShreyFI9O5ktoC9/hopJZcPsj
ViYUmWgFTBbIsoO4dPERaAkf66TpiiijT+CCCdFG7UzJ/raRtagA0BSgoJW5VxWpo+uhMo42GbOq
UJdn/qsTdO5751reQ3R5BWsgdV9mCklzy3OurOBno8vsilPaTM8YjFJR+5XjVcl+GLH9uQjq7NA4
3tD5ThbE+r6kL3V6lCAue3vcK3EhCMkBjAFfEDoBl5PbgQEP1wctIlrLZmil4MOoS31wWW8GSJiX
YW3WYG3UAEW/bXjt1oBkPfqSICkLmpdlRMrSgasJ/kS4ucpfldz0B5MPUFeXeX9IG3veUUq2K8d0
cIF6gwa5o/ZeqmTssTAVEIJqhQhvf9PaZJgykHD4LghRLPuXBinT8tJyeFRJ1D7V3FECgbjoqJaV
fCSVQ4K6L0ff0BP56bbltT1uaqAzwnMLiL8l14ScjFAKsYsykgwwX5Xdvsi8sZJ3t63M18Pi/kLV
CCjqmVcHr8eFawLCaxqaifOoBWtS9QsMFq+98XczHbpmBr1/ENeYqSDgnK6PkszZILhcYxpLilXM
M4SOA7rPJu2ed9C8QxJii/VmxVGhhjS3vM89zKjFXZucWDKwgvIyanrtqBT30C51m9w6c/R5Gvm+
28nOFl5rrXD12eaSHb4otaZsOtRtm/7ZJrM2WWc/tbl8YMjK5dq9jt57oT5Mqe6je6YmfAfahdsL
uuI/5tKZCYyqjSLWUubPUcBFxaeuxLtq8qThp+Bb8evsXBdbxkSCChT9BvDFkGm/nlg5l3taVD2K
03SvZIHs+H2JR2PQdS99/qKAVIPk3wCa6jfAByuRzoyZhMrfzFsOqOi13W40hzjW8HoEh4IImN78
ghofINdWKrustEv/9kSu7R8wv4N2DmfPQNRzbU6GilDLxhGy86SdAE4EYZtLYp48Kh3qP51zABhX
PdRdBoy0IskbsdaK30HQirgOLaJARX9Qf31KBXAktq0slVCEdAAgF4lHzxnNQRS072fiiN7cmNyV
bWPJCF8R3OFKVZZATC0eaaeVNeqQ7avSNuhi3EjrrgwI2VUgzhQ8fMDVttg1WW4ytZtwHDNQUezJ
WEIwELo0D0LLaeRwlfhMUsnOroi1UeJacaRzpsq0Ucua/8z7+dNU9trQC7ueyghtXshXOc1d1477
bPovSrnwNehYRJ8rxGi0RSQuK06rQEQXZf9p8BJiAp29cbbX0m+ASRiQ5IATRXV6eQQKyrgKPvOI
FNLRhpPppsarLN+OwePT8acEoHSwmYDfugKSEUrwDas3CBnXNgo6y9EYNuOYrSWb+mjqxGlTgDVi
mqKM9k2077fP3ZaBxTR2QGiCzSyvIlGcBvkVSlMb8c0K0EUDBe0M8cE8IsjRrjeEUUqJxmIsVJGH
RberD+CG030ugKkymK9Urr1VP1m5/tABhRcAmuqQ5l42XhdJxbJ0JFXE4i7KE/lsAVSpB1wDNm0j
YFmbPpACwvED2Awh3IXbYlMp2yUXVcStGoocYoJgTJ5uHOa18SA2UQAq0PG8X24CEJepXJR6FekQ
zmsn1Zc5cU0BKqe4f8SLeCMwXPH8eMIreN+iCRSeeBGk1H022GPH60jkKH6R4Wi1+k6Dh3a3WETW
fAXmDg+nOc38pQyDpLKMVw2tI5rZaPN0qvuetnxfpBubfG0CcX+CchSlArDCLXzSBEnmQbR6jeAu
D3spiZRyN1rgx7PLJ3mrmLmyJdBFjScMEFYo9n9gYT85QLOsE5qZuYjMmL9MzuAVWbVR9FgzgSgL
/Jf6/FgyFsEWZf3Yo0YI7JjocrewAKPv2nyr1LGyD2yENRgFEkuIPBbuz4nh/3I0JERqbZ866Myg
a+hgmszv0t1tJ7RiCcEq0DJoe/4odly7CAn11lwroR7EgATU07eGv8gZNFmk/9ibAouG+x19RGi1
MZdQMVViZaF3JY/MSbbvB8Puf5IK6c3bo/kaysAKypsAySApB79wPRo5VbNeIQhliqS70/ui8NUu
VnyNNM4hzhriDYNdutkgpMBuRie4bf3rXMLVIiaFOhschrLM5Qx1U3LcmDwSPSQ2RZ4Zj3ps5X4M
Hd2jMVjJxmhX/Pvs25FeBdIDGc1loDiojeIkellGWk9K8E1IjXIn5MyGFrdk3Q2iyO4ngVAA3MJx
7JkiNr+bXal0btEbW0jOrwcdiwuPjy/CRsIyXE99arI+MWO84lJlfAHx/J0m/8hNUAVUnmVtueWV
BzSsmTNBAPTE0Eu+cCuNoElfqwjNKRw084Uoqx/wMOik00GQ+jhwkPwEUlEZjl9Iqf4drEa6etfb
PcQ5ewr28U7rpMrjw2RtdU6u7YIZwgxYK1w40s/XEyGcDnSrlVxGJhrXCURfH9FQWPcbsd7adOsK
CFcVA91J6nK6M4iDZR2LEesJYe5HwuOdEadKkNMMxEVx+ixllbphc3VkyIfOLCOY+OWjrxvREqpn
CCfQ0hLK6KXyuMGOVpWVXmWKX7cP09cwek6+omKP+AuBurZYYYU1Bi9UGBOQ257rIU42etPojTFo
QagTIOO9cfmuOQ+E66aNSUXWb/ky4AifEQPA6Qr6rMo/SyVI0J1FXJC36m+ZueXjv97AGOAnc4sD
07fCkdsY5nq0K1i1tB/MH0AVpRtB4NpGAYOnPld20Vu1zGXrGSkrq8B7B/971+ckFMN4Hjq8D9Q8
klHavr1sq+Zw3+N5BT//JafWDuiyK0fsfpsquzQBlnxy2vdJs3/L458EjcK3za26QDy34AXAZIdc
+SLEVSxVrnVdKaP6jtK/4EAGMbNP/4jWtRVPuVxum1tbMxR15zILiroAWF+fbUpbSXRCL4H1BG2T
ADoeAsPOqG+Mau2gWXiSgwAaLIYoPl6bSUhcOVY74umR614h5NIfDfJjmPRndEi83B7SCioIvcho
8kVPIhgLwXpybUwRaE2UqApjyMOqVrFPoEo+qN4ku6nmge7FS8pQHV8s51mmutsbCN76e9k6j2l4
+1PW9s6sH/0BegAIezHsohm4lld2FVVjoJqRSE+i/maRvbGlC7p6fXy2tNg11MhjDvrDCplf17TA
WcHd/A+61EEheuC9G7duKvxps4dndv3XCSVM9cwQrWG7IvUwr/un+DRtJloifKiiSQYdLpK+qcQO
ed0f5Nhwc0dBLXRAwwma2cutrMQKOBrlA+jv4SE7Y82Xyaya6YWZZ1MVdQD44XFRpGgbPzf1D2bp
aOk558qTof6SywlojBPlmd8y6WFst94dK2uMwAg7zUbiG8HCwuupaV6hRoSZZ6PpK9AMU3ucVM3f
CI1WDiqcOJAEaP2zZgzG9Uxb3JryJJaqqFWtqAFgMFVPecK+3d6wK+f0ysrCHYy8mtSUkTrK8vxo
mp4tmy5yL0GzRTyyOhykITBhKGkj4LkeTk94ahhpVUd21waynR/bUj002vB2ezyrZtAeDWZCMJkD
zn5tBjqi1RBPGE8uaY5fIzkKnoe82SXILWy4uJXLdn4H/I+peZ98OgqSXILdmqLPIumwAejZyIiX
ZNJzCsl60NRDvKwCv0a8VdRbHyGqk6D9QRf+klM77ay41oysjhwEqfk+/RNvvUFX9wTwhqiggOQR
wIfrgRkxR9hdJfODF3TOPQ84ol89cwLKN3ITa5ZQx4WSJl7wcJrzWD9NYVsJMY5ZXUcEyIo0N32N
HqciDavm/fa2WMFQ4rGLIALQHAeQmGVI6whFlQbS15HClfaRcshPK+U4/S4MtdnVJQcDiKKfutSa
wklWwbnMlY3zvOY2ZvjmB8AB8KDFzszMqa3RhlhHFs19k4GbDBLwUphKeli14e3hru2Rz7YWW9OU
WNyypsNh23Xmu31vdb9vG1hbONS7wBaOV+qs8nq9cBI45eKYTnVU0AvJdzr/CWxmrFxuW5mdz+Ky
QeYSl4yORrOZivPaCsmNsheaUkdTs+PlTtN+3P79lQB9ZgpD8gByDRrStNe/bzr/j7Pz2pHb6Lr2
FRFgDqckO8yMODPK4YSQLZk5F+PV/w/nP/jU7EYTegHDlmHAu6u4q2qHtdfqJFOgPfGsSXHxErPO
74VUPcop/9bYiX3IRS67TdWYO75w6/tQHCFQp3sKAmBd+B9+Hw2dNJkjg2B5f6id70b83u52mhK3
bqc/Taw/4Q8TiGz0ZWzIxAc5XY/SAnNON7acP+iOOMjyay4f1OZ0fz9vufhaiiOXgyaTK/jSZt9R
cee/Nc+coMEY/EH/0TjuMvSeDi3xfVs3T7SB91l0C6Ch2WLb5CFKlME22+e2Vn9KiYxWhWVHXqsb
jc9Ek3JUNOTsqyIq/S4C8Nbno7OT4N1aL8ykADjIk2k8b460UwzRlEZUBkX3WCfOOxKYj1GSnJRI
eRF7+uO3fOaNWRp8Nya31HopzZJ2SBLxHEOgz2tTMA0TKjtv2q1z/aeRzdUfdSXAWTUWzwLFoTE9
Lc6rNLr18j/c+7BY0PrkaINQ2ZiRmOyMw74mYHcmOUBqxStm67FLHR2mbi3dOW23FgUxN2geUDBo
K23cMhQlUx8TZXbcoHHbdBDoqrSjnxvNOTSF2DF340PR9Vz7cm94l21VX04tetl52D23QuB7pt14
tILgrCdJ2TF1KwugSe+s7FqgE0m2Lk+cooWZE7e9eLbiumbw4r8yBdidRLrmz9PiPAsmm472Iunn
vJe1Y6cW5csYW+UxLmIbHGw97HzZG4un0QD/CXgftnrLP9kk9tyhqNvxygE7g7Ye3jLf1E5/f/hp
0DD9vVZWyEQ2FSpHnZo+buP+2Tw5zWNoH5LmSViQLA0PVVUdVbSCq+LhvtEbboTNlUGce3Xt11/u
dWdZKYPCeQ/1x2LTY37Oq5873/PG7lFXhMqesBIb2xihDIuJa6Yb3kLK3vhQK5qb9rL39wv508rm
PHR51Gjt0g7PiCvX85de+JXyOtIpv2/m1mJWkvC1mEw51dmYUac0zNHRGZ/N6tcYP8aKp4l/75u4
8UkoG9OmW72NTGkThrRKWMn0FsbnYgnS5HMNrDrM1INT9of7hrYs+4BkV64d0DeU5teEbH1u/3hO
u1mexljqxuc+BX4/x/W7tvlKYXyOfW2EFCVn6IYyteacq0L50FpPuvN9QLtT/VD2/4zmj8V8qcrU
bfigUGyE3WtevpjDZzMx0QIBJSays5k27+//6lvbA+xvZfJe+XK3oLikgDdsCZUR/ZvULx2/YVqn
Mz4nZrLjt7cN4bQWlxEv/CaQgqmmzk2rH5+7ujiF6tPQaB+ipHqdI9Qf7q9p9ZpNTLhq+pCDwq6G
RMbqdX98iGmRpynLtPF5PkXpw2gaJ6qoqTm67e6893V4CIEj59BAAoSG5jacSYZ8muQUDgJzACfD
eyGeUj+J/22U/2rpv/vL0q+WBYEEnCHrp6LzvA11tcECegnn33NqwAzNHT7tkQ9cH8dVEhLwMaVN
yqhbZ2iXxoy6Yq1G563qU0RzRz3JmYkYd/qL15EnhlblGGQWgFdsn9u0W0yCv5T6SG4KV4ZU0e7t
k5ysqhSFt+Ty8/gyZPlOPHhjA6kKwVwPTH9l+9u8COFk5d0yk7QqehPkrflDccqdS+BGpRY4B+kj
M0arYK66udEmubPNLCHk7Kdl8SGUsbzKKl5MEee+04jUG/SkRdqOTpUao7SBeowXQpmxcwRuLfUN
UGuoNKW5ky6PQF/ntV3JlFKqTDlkUnnQw3/ue+ONT0i3m/IWNVUdHPRmM2mchEPcUeKq0ZwrEg1G
rZVpTW3DoNYV4Ue2/l+ogumU9yYBro83oTyNsXVhFDe2HHfSYBjU+az2OYnys0FhxYyDaAWvZdE7
Tf94f5nX1xbYOzhbNOprVKa2nqrqIKIZlR2eZ8CND7VW6r5qx6kfCzE/WFq1JyV6Y3GrmhAVFShj
AAZtojW1jyulGCrsVeIMZuxrHSJmIXWwY+jz8Khn+vH+Aq9vMBb4h8GNp7TZXES12gwIw1hnlZmt
uPEt0FULHpqFECxL4em+xc2W8tiDgSOhJaGGwuIqS1H0SBsnu6uCJlUsWIyn8sEYc9vTlXR5yoWx
17De3Gpv9qgEMx+j8Pwz13F5FmJltI1QrurAYsJPp3maUOBvrB/3V7UFc72ZQbSG2c215AvW79KM
paMJSeMQMymzKRYn51EJe7RS07r2FmvU/hVznn0YxgjykXm2nkJFn3y1HMfHOQmLnRt240frr1mV
dhGrJMuw6eRc/hqnpl+ZqGoXSPrcHZUl+Vxa6SfTgHzFiQq4psJ23Ln7buwzzy2oADpi7PO2YlEW
XbQkmtYFGh7M8LEUP4oxHglzlj3euy2W/215vIBUiVclTrKby+XpVaH1sMiLQIoV5L5m9EDB3vYM
sDpZIhHkJybcvUbXtl/jKhvsg6TUZe9WmhT9GxqZ8a3vBul91s9QBBb90oauCe+/hoouNMuHts0Z
VY7KUoY6z4zqnbrLthn19utNDoBigARdMYaXv54JQJ6nxu6CVslrxHEi9Gwjayn8qrJE5nbDKNGf
iMpj15vVKZMm+SeQR6G6cd9IR6lJy2MpS/1jmjjdFz2sF3+ow3bnc26rJ2+/cu2jgFanj3FVgcqy
JZ7j0uoCC14PiC/SVV8lAhw25YuHCmpzlLo+9wwzdmjzmJIb2aWyc1e8nZo/Yjl+xJokU894m6Il
tbrcqmoOayuiGBYsYWYrfqGGRuSjubYOCIcWKsVLlXRfON9hf4wBG/bHFmyocMt5iv4Zh1ADYDaK
hshMGZoXu5gN6JFRtoSUpYzol9hzTQ46laVrx7FZ/pPM0yC8Mi9D8oQh0j7BSU6oJWvhshzyqYc7
sVcm+dP9y+P66CCdBlUAxCLGigjdnNY2WWYzG2cRwM9fHcq2UxhLJnUYDGe3zL0G2tsd5V0hPuYG
pvux2VHI10hSZRlb0mD5YZSj/Sm6NGYYI7T9KgrDz5NVAaGU4vncaj0HQV2+5xpTKvcXfX1F0fxc
72QTXUkS9c0PiSq49CUD/6qsyTlAqPUpNPPsXI4wU9OxX9VVd6KiWxYpSDPrCiEUb/nm1rA63Wgz
fRGBudQVdNmEXWLRU8/qzeiAn40noHDi4f4yN4HSmwdT5YBdnod2JUS49OBkiGyGpxQRlEPSvqdt
mEBrVFa+1UDDTDTYnXol1k/xPMdeuJjl/2IeaD/neJ1P3SIjZCiUir7nc5u12Xq6UYzfy7BR3NjR
f2VFVzyYutR52dCqHrXZPbTJtiG7rp52CrEaL+KKRt+kfYZMu9sOpSEw5S75mJtdTXIrL25jT+Yp
aVZJ2imZYR6sYL4nej92AmFxwpwPGsAfTzRq41flGH21BrHXnduEPm+/jUwdFCqQPZX67OWXkfuJ
0SxlrIMoovJgC6Y4Bt3yyE5WAU5bf2/TSHutc2dPxP3Gcaf3uOZykLAQCGw8n15SPdAabIMhLbPJ
baOOYU9HMnv5FOoc/B0XuA64mAfSUCMh4qK5tQ2YF6uPx5Q5kqACAPE+15n50s1u9myjZrojq43k
632X32Qfbxu7TpOsY7pMCG3zyCRK43RJnDaQVHSopNXxqH3vdctuLmstHlFroW67HX6maTMCQ4u6
oJ9Cs/CEMmht5lG2qqXXJMwXIj0p1MZlJ4u8YZaWO1S7K/EUbDKbcNJMFjCA6+LU+YdiAEMD/F2g
XSBFYifFuuGfhFHG6p3ADSmZXvqnVStOSzbZBY1ofZEbnmWKgzkDWgCvVVvVqSv32ABuRLEEJVQY
aMIwpEbx5NJmPbZlNvT9EHAzOV8jI/86mXl1qPPC8GMjmw/OpOXeQNjqZqlUedTDaIwmulG70xDu
US/ecCQDRBf3Fv9YsUKXv2ZKqzrsymUIGOfVP8RTtBzzodurxt+4oSkNws2pwPGIctQmHKtpMDRJ
og5BphcvvRMi/yn7swQ70fJQtVCKWdqnUY93IvQbfkTViEllEJ7s9vZinpSlLK2xHYI26gc3BpCj
iOKH3MXnRj/fP483wmVGI1beMgvWceafNj5bVGThXWgMgayI5KMWSr15LlCzcbxUhOmLmfblhyy0
a8eNNe5pX647cKOibYpfWqRnx1GuLDQcnfQlqpPpleL39ybrlDMxbvfQZpLyOmix4d3/1bc2aFX1
W0uphAfb1msEPqyf6mgMBFMxo+EMoE6Gn9rU1F7d5qf7xm6cNSqdTCUwjkAbeXtH1uaoFW25vlNT
O3hzu1gIP+S/RKT+iAfhdzWgTF3sxX23rEIRxTgqBWrIhzcvUNqbvdXXyRi0pvGxK94tzb9DfspC
4hBxMOR4ZyrshqNzZ60lt7eJv21SaI9pLU2iGoNuMM9TZEEt+gX9k2OdHeDuPpW/wnFP5WLbflrf
AhoV5IQ601o8B+tv+qMYa89M/GRyPgbWgtRdXcz2w5CbwzHi5TgJXR5OkNFW5whNG78w7G/EmeKg
UOt0Cyc+GbO9Nwd+w63WR5Brbv3rCj2vRFYYpUU3BiN1nCf4UcVppjJ9UrkYHqR82ZvguWUPQldA
HZw/3sTVB/7YgKWfFKnnmQ8UNLEqUPIuJ+9npFXfiEX35I5vGAPdSDRDSW4Fnm0cqhCOMJe0nYI+
Sr83lHCc5b/amD9HZrMDk75Sw+LDUnsDk0oTiox/S8CY8gilspP0wWyq8yf4ND/3XfpdboYawaFl
eYrU3PHjVrM+MadSefnYtS+RtGQHS06S2HUSIy3cuS5/m705N8wsOPXHjoUdQyq4bpyGCMdW2XSC
PUU9jlQddk78tl+DZ/LG0aRbJwtYyjZ+6CrJstGVH4NUt1AocaQ+fyB1sD9GkXbMhiE9R4Vo3+eJ
HZ1jC4JmRQV1PpolmW5SWMc61iboLk0NnVl7PrVN6hx7xxDnaihnt84UcdQlM3Tl3P4QF6nkx05P
nsMkm1dwC/lZnT8mwwD6dBB7PBg3vo5K2LBOCTGetgoiXnrdxDyX0xaoSzRZj4zX0icf06GLPiGz
kx7GcWgLN+60z4wWz55YtPFYWkgIqHOb+kM/Lod+Bh46dYN4hEI7fLS5oFDRmMaTY0TmqZyN0C3l
JGfmrZEPaV/pO5f/9cvP71+Ju1eSDe6sNYT+49S0spr1oWGMcMzXEPiPUg1Lk7VHFnh9XLBCAMmj
z7WIiOqlFZuZcjkruQt0IQm/zJTlXaRW4zG35MG3pl7dWdX1fU85HoDLWiMknNnOBylmp3XLEk+B
iWKCl9nW+A4Cq8XVY204WFkV+0LY1fOYG3s0jLcswzZFFQUYOfiyTSSVDXAkhzW3UDfV4SlRo8/p
AmXrOBgwQMvq/E4IDUH0aa+eff3k0HBBghqJSwdFoO2skln0pmSP7RIM4kQE5sMQNL03zO5RkU5z
7XV7LGhr6nRZ3VjtwU/yVohEV+zyi1o0leYyTZZgrMeTmiSupuSuFr1vED5ayj16j5urowOCoCQh
Cq/cpbW5Xzfc6JcAdofebxGN8jJH0jjphuMqs/WMxprpz81adTLNZcebbngvhXQGkdbsmjLiZq0T
tRnAiOztqB7n6SGNg6H9Yf9PRsiyGPWGYGoL4xO1llflDGNmq4gfnVL4Sf5jNH/Hg+Xej8BufDlW
gw4WHxBGuS2PFoNrljLK3RIw7hO3L3L6bPSfkb7zYAi7b+lGkrPiPFkMu7/iczcBfzyFkinnzhxE
LbmLBt74kMR+mnkdRQjdE18F8getCjDS8HdMr+ds458mvVsg4XjNOid46TEh8rRCjZYloNM6eJTp
xOjxBtlHvMV4cqa4cSUjoThnxIU/WxAkxc2Q7KQe2y7l+vTBj0QpzGQPiK03916u9+3UWfyKUvW1
r+EnKh++6aq+7XoglO8v+dZ3/dPW5iWKuj62Gx1bfbL4eu4uVHWURyOPPd6YnS9745YjTaZMRG2T
87CleFyUSZ2mSpcD6i7vaADYI3GdwT81SP/EN7XeU9C4ruRQV+FuWyHebOkWXEXtfaqyZlaCxMgf
JLKGT0XVJ+igS3tgzettxJJNGkcvEvKaLTjerOO668ZQCTqobNX3dvNrQL1N0M2ao51dvLUoLmtq
hkR1tHI2Eavaaq3l5IkalPYonsrWjl3DlrRjXwvp+33nuH7mNcaY357CVQZvy4shGqW1IvTignQo
6wPdnt6bFntvQdcXJTgzausEfOuh306FTFZZFvIoq0E/6B9VtDdkhJ4TY/Ha/G8F2AhX8AfQ41xi
QO+3sEUyC9OcE0sNYFF71ZBQlt81i3yMZvkE0cKppWrDtPtOSer6g62QRVI7kixQtfbmGYL3acwc
MWhQ2IdQmtLMkJCnGODB3PGMG9kcllY2XB4CQuEttKZslwiFcJZXm0IJjEH8GATDfH1p1seiil7R
GwVDJEHeNFhK5GdKs7hcP7G7LM1Lk4i/JEjjIqOJAfyGHieRDZXAy+uUUt8waqGsBXVWum3xWwu/
3HfQGwXstzbJGkOzxcApLi3YRoQieKdoQafLaeoqvdbBahLCGq7P3F9yp7ZfkiYZS588g7xGM9oc
JDEIOuF1idRPh7EX6KzHqlHFXi7H8D45vSh2DtKNbh3UtuQzTIWjUcK89OXvdJoprtPJ1AKr7nQ3
z3IL/dx2eKoip/FnBjk8Y8HrNS3sPaWx/+mlft5xwxvHDJIxXJD20trS2bxto5FZ/dj2epDaP7V+
pdM6l05xLEL1r+sYROt0rnBB0qurctYcatGc9p0OD/8MtAWZWgStJdNt67w6GXKdHupmyo9SLuLT
MGm77N7Xtxb2KcvCQ7PGXVufiKQ6bZVh0gMGlp70KnFTOX2dRXee5OQpyiAw0B705GeiJPQRYOA2
FL8uXoel34kmbpx7YGeEZYQzjPpswSlWaEw9lQc94LpmQkQpXERdnhgk/3T/ENz6sGRh62At4tcc
go1vyZloU7U2kCosPKdbTjMiIOMQwVG/Y+nmiv6wtAlM1KS1q8iujCBrW8B0X5Mieezkn/eXc/2U
kk8ycE0Hhh4Mke3lctq6poksJiOAoTzxjXFCZ5YaCUQ7cAr0TLjNSt/+D58KChdgzwbg4Cukq16G
HXGibQTTSHl3nC2gH3auH2vR7Oki3fha9F7oNJLYMoS5bbnlsWZ2/E0Porp+NRFvW2L5ndH+auDW
vr+R1+EWRT3GPAG90FkkrbzcyLlOYqdqGiNAdOkRkc9aS/xYhlVe+Udrf5fq8b65G0WNtYgIXAkF
TSgBtpgzIHdD3YvZCApjkRE+JnJQcXllPin9MrXe1MTOUwQZ7ze7KCEyFzQlT5ZUMro/6w2MQKMy
G8+N4iSyO5hDtni5oa2CTowDwsJliPiXrhYxOHwrHytXihb53WxZtelqqZX8c381N7IQVkMEzpKI
wSk+X+6eFipmryWqEaC4pDaJa4Wzm0vZqWYI2pa9VEFERX7pAcnP4+Sy8p2vdyMLWO9q6oVY5w/b
YqGuEX2thZ3AilJPr8IPY86MW/dVi9Nn8dWSH4t+dIU45rG6h+G79VxREeU7EjNzg2+b/1OTAbiD
GSpQp5/JYnjgBn9k3SsQa1qFTJ1rqWeqU834+en+tq+P0GUCxrFfh4QBnBNPb9FgRbbOHhiodIcD
UJtwioZDXAjpXA4OAhGqXB3s1kZdUaon+NPpdh3u279xw5mUTAkNV8A10JbLr97AYkx8NRCLwmjs
R1OV+wYAYq9JtD1d1re1bNbK2wAdJBQTTLFtCwRhvBjaHBOtpUt6gLbWT53vTRK+ZEA2Q82b4455
TWTxogEF8U+RvtKMn+fyXBvPdfQ7n09OnLgKtOMdRRTYUymmHC0BR8WetOUtd1irGNQpgVHD2LRe
2X+U+0KL6pFm5lqgK9/DJvGbzvlFJ9K31XdrzaGvh2M7aecu2yMEvYHFWjuMbwPHSAKwVRvLSyXZ
KYETEW10VrXoFIZnvto3u568MAcW9k5u8rOeGSdLE37Yn+NEnMNyOrZGfM5j88N997h+m9afQ6TJ
q86P2qp7JUynFnE+m8wqHEbbl56f1fkrSrX/gxXOEvUPml3X1VUrW4wYOthANqLKqxdI+LMUBWuS
V3IVUL9UQuy/ftpXxmRAmKvkHHf4JkmZtdSuwzCBsbNbxlPYhbWfqipyscOcnu8v7/qMr7xVxOoy
tGmksJsoopVr02yFbhJFOF6da3DTdN5YVM/LpB3tqCfvM4kuxOt9s9cPL2Y1BgLW6JcTvjnadWzE
INlMM5DKT3P7Gk//5hH11r1X9+bq/jCzeTdUqcxnObLNQEurI3X+3wp4Fa3sX9KRsREiUcgK/VHa
mdraW9zmhHJwy6InBAh4V7PzZAXWo73XEr/h/GwgbPbErIw5bFtKQ9y3jWVC6tq0a+EmNqOneKqb
hzwvC9+WanGwa7gz73+16wt5/Wr/Z3Tz1US8mFacQVM5MI3o0yaiHD9U36ImFDun7sYthylGN8ib
qQFelYtLEc7GmOGXpfMzQXrEcs7cTJ6ay+dSfcraxyE+x/Wev9xc4B9W1csbrqkHAxA7VrnMAQ0T
6w5utIeKWa/Jy6dmXdo6r8yX4w7f7GKtmFIcFYZJZ8NXlvOuZNXtRfzf/3/j9Gatg1ga+P+T4rm5
+BQpX8xwj9Znz8jGx9W87UqpX0/WpPitZbpharyr9b9OBdgq8Hj0aBUg8NtKXuSkJoR0DpevE0WH
juqh1xflL6p/w/G+a9/8KEQbBJi4HSnr5ZePhnpqVCm2gtQAWGkqaePVgDX+BytwK67dRooPDOFf
WrEbuc1WJqFgLJXqwR4VGsA28dv9tVznGlDZ0rAn8l9hjNrGwTJzAWgcCjso5QLu9KKRvdzJbdS9
nO6R2bzFHavmnxy6m50w+ZZhIKN0UdcH2dlWNVAmmWdJnuwgHBe0y8zCPDJTWCAonCyHKbXysyLU
7mRk5Z6q+VYrjurWOl0GFRkhAaHRlrRI00YQ6NJoB0b9aZG/oCJ8LJLxvBRwMiY/JhC5mXLWDekw
GI/DWtehQcq4u5vqs+t01ZkBo0cbQqxETh6tbgU17vaZ11d7c+7RsHkL2aitwox3+fGjIk9rK5E4
9yJPf0PhUn/qJTkkcAubF13SK89utMynjKKfanOhGIpQCGScsQdloeTbsdYfG2U0XuiDyl6b6vbn
1BlNsKBm4/eK9M9ULNmHRJbGHa+98YoyEwJ/JskPaZC1uRXrvtbtfOZWtBbFS2fDl0u/Gr7G8sNS
/SuaV8X4ft+BbxxGIhJCIJp1DGdsccBzMjv1HJYwShlSf1By60coANXdN3ID1EAuzlFftaY5J1tK
YasZKthiQzPI5yaonENhPVHIF+iYuNniRk58XOZ/zPB3mcZuEb9EDBqF4ikynzXabko5HhN7fOpI
h1o3Gw+t/am3z436ruoYDj1kMQ3VwWx34qY3IayNE7EpoEiAHjIVuCU5l3RaGyG3YiAvSoVv5234
UTFb51MiTFF4U6bJJ7W3hgIBNp0DrquxE4ENLuf/ej1h8rKhz7ccoStLgDXETfU9bJ0kci01lKH6
tvISlPMIHVRsZarw1QLKpNgoxL/TYiyInI1ZovlKtuj/pgA4Yl/VklL2OuLwDi7ScGBgrxJ9fpAM
mFH9Ok77Apxpukr7lLPzw2g6y3YNqWiCVY86A9AbwiKg5gbcHaJWl5yG8Nw9EjOGH5BCVL7pcRZS
guhU6heVkSk9d1koWW6fK1nqQYvqnHJ71L9Gi9aOrjMZ7WcRF3LqtkNXfs3RhRFu1FURSYvh9BBh
RnXmg90E0BGqUuRJTsLj2BVz1/szuvbRozlY5JdtS5H2YPSVmZxgdDLrh050/Q95kBT1IMFoo59M
Y25+VNTCv5vRUJRHtiiMPKsvl/GMlKylufmiGvUBPtXyo9zTKtq5b99mZv/0BgZ2qcrRBgalTztj
i1Kji6ZJEhcLsqDpIlwzi9rcDTvQyp6qpsrkZj2VVA0KpcmVJFq0euzkr5aEOrEbL878VDXM+8qL
rR61AcibqwzK+Mtp8+hLUVTdTi91G7MyuIEIDAwLvOjrjOAmMEk6yxFLJ1HYS+T6VClwsCr1lPpO
NYRPyaiKQxjLfxso/3+jAGMpHqEAbW0SHLlVErkaEjOYs3P/xa50f6kOSncUyd+WK1ZLUBrzuPMU
MQe0WV4rx0zUaTU5jaO5YWx+cZr+gbrQX2YXdMO5GsmbmJ1d56k3MUSR1HotFzLlIIkDa/hqCM/Y
eNK0vRGQq6LXaokrhueEXJRJ4M29n5d1uAyDMII5/TV13YuWNqdxeJeUhSsG42WytZNcvheZ8zMb
91gqt28OtoGcATJdfYWVbmwbjbNIS0jkF84r3Vh6pNPqlqXxaKWtqzDiqUDU1+8ETusXujxOl0Y3
vqKB18pyBgUDLf4Z558lpO+Sv82h1oXh/Wwr3KH8YWMjd8wuAwxoBn2TurFI/ZaZkgiRmZ3XbRtt
YAeaJ+CklEGoIWyBG30fh4raKnagVKV9yjubQXHQ4x5jacpR7YXqR7kZeVB/dMBh7OVbZ3b10R6c
b5ml9k9zMSrBHBIp5S3UwLMhtEAykWaURJY+6APs+qFRmsdQifdYjLdiiUxhwoNFRxh2O3gW8L3L
QClZEEfUuzQMkjxytWwp3VgqPg+RfJTDd6F9avQnp7U8eWUoCaV349weynoGZNd7deEb0kdrjA5t
pLgtmJDU3vt9V9Voyr+UCeFl5KeBWdoOros2i2Tq6WGgKL9jPmLaHJXufXbQm8gv5QVdHIphGm+b
0r2r2r0vuw2OVuuA/RACWgs3xhaCrwoEf7QuD4OCkTe3SiTZjUNzJwK7uUaURukdrGfwSilAUmKr
hlKYOGNs/tMsAAepeg5/S6GnSUESdp+MaDwakXKEdBjd3D209za9ZJHIj2hIk1GZgox8k8LElUrz
h1A2sPXSjeTiKDNI3jGzcv+U7JnZXNmaGcaRPcxSoCazK4yTVP9SkK27b+SqlrEuZp1dQAWBbJag
89KfuxzliCx0pKC1s5M6Di5ku+YI/MD43g4Qg+dd6Nm18PI533lxr6YZVtOrkhKJIGMBzFxfmi5S
ITGAkkbPoQIvn+VLunXGumG+hoqAOrl1F834J9eGj1IvXlFg/XeE31johGjTo1qaFLBfk9yz5w/3
9+Qq+H77YcC6KOCzOfSIL39YTIk8M5sieh66A/QjqHd4GiRATXXMjQeLWXfGhKLyQ4HIODoBAv5H
tfqwigihwuYrxVkBldunn9Pq4Dgf+vaopuWhns5pOlCHbr2kfrQ7fUfM7vpNIl0gyeRVZC+vGEyA
o6VaqNb8Zuk4g+fGEq2vPoHSMbU8W2braptBKgal7+/W9bu0Gl7pcggraF9vNytOdYMJ7ujZSdTn
0RrdGTIJRBkPWRE//K2ptz4vJGwqJX7QRpffJVesSMmRGn5uQtv2hZUeO11ZDlH5g0GP41/bYkVA
fBm4XCvBG7xITuVCKfQlRxoLWAL9vXNUho/0+tbZyx2Hu/52sKj8YWtTUrfUvG4YakLqfM7XCfZw
9Kt59h2oCI5lbH9LJX05xnKWPERy2p3/h4U6BGvgiWnPbAPfJsSdqFzkz1L6To6OZvUubxPf6fe6
WDciNhC9a7FMYWgDVN/mPqOa3RZOkRbP5GZeH8Hj236u9f8oPBwWOr354I7xqSkl36isnbD0+lky
0Ix4G5dZc+otV7NmT3noCMRx+WXiI6S+ylNhZNr7+zu5rTCR8MCiT87DpAykwdspoAaqDduaUJA1
hjB5nOjQecBrawBFk5qwOFn7XFBHRMm+bcMdd71le+VL5vyh/0NHcnM0YMcqJwnB0xCywBH5L73J
vFiCpwbKqkzV3tda/e3vlwuYmLIWvrMKSF2abJRelZxeQ7QWdeVkwWe1k5V+Y5+PWScYRf5y3951
hgZmhY4rAzycf0j2L+3Z6lyV2mQUz+XA4DtljzGOJL+uprF8bacqVU9OZi/tGbRRZv+6b/uWA610
V0jJ4r1UEC9ti7nKm65bUK0tmCNcZkH3VNNL/++trCBURoy4EBiZuLSiom0GJklGaFyUBXebrLw4
tTIf7lu5ET6BXQFYy6wioHPeikszUTHKRSbC4pnOomsZsSdGRqeGs8wMQRxPR8mIDsJ048L+KIV9
kNt7kc2NIJrZH8C9BKkr7/DWW2WLFoNjzMi7MqbhymYqjo1VPMtW8VM1+vAI6VLsZpXFdTSJ0Cv1
5afViHPayvMxRELiVIr8E+RghZeRjLkrRtGLhNofLK3Qjwmt179/eUDHUIInUQftvZ1hbBY07jMo
dp6FIx0hhnqZeOG79rXdZWS+9RZAcM8xZqQNaObGBxrZyZxGX7emPZrKY3eKDsn4mDLVd0Cb9r4n
rDfuZUppMGFhr/PB8MuAY7h0BGap1F6Wh+JZ7cPsC8rBoY/K6PQ65o6O5xnqjufdOsFky5xhqINU
2BUv7Vm95pRmwSmS89+Ok7lgfwoe8/GxjPaUit8UQK/WBnyXdI1c9oovwYT5ErS6xD4i1/c+GyCw
USNFPhuRU7yLmdf3B8E4m1xI7cEpJG5pWHR98GbpKTXb6qhphfOOSD/1ABxrnjUmg59HrfS+iCKG
7ZXOPs+OsPyui42nyGiyE+3bl6ippYOelvVpTLXoUdZG4PiiGX7rdjyTnla5h95mA82q1j7Makei
W1n2kapeyOhkJnbe9luvAiU4ptu5TwhlNx94yMGzUlJEm1FafhP8f4rl0FWU7MgZ8vQu8mYZTO//
4FS0ftc5Ghg7t/XxQrJDtZ3a8hmmgKdWmRH6eafHZWCJ7/cNXXsTNxj3MbkmM4z476U3ZUIkEtJA
SGwTNCEJXyi5L7g8ssV6KYbl031r1+eSRx2qV2aEKPnA+nNpLVzIKR2zLp8189/BOq8TQkXrtuN/
epQ/gVX/gFr6fYtvGPNLF8Yk/GGAH8DIImNzaTKaRDLKCmIoRoz6GZDlWVRuJiXOLwEZ0uJWjNeS
qGlOW3nUHJghGFFie9HiqfoqZ5XxWYWcaHatoV5616pMrXdrOdMeFlGq36s+rD86sdH8jECRDL5c
FBFjkEZt/OhQ9DzqADh3FnTrgzEaAOrmDa+yfd6GqGzAxY3lsyT+H2dn1hs3kmzhX0SA+/JK1qKS
5JIoW27bL4TcbXPfd/76+9FzZ1rFIoqwZxo9BgZwVCYjIyMjTpzDDFch2tTDwamNn2Kzd7Q22mIl
XftkvOLo9bGF/GcRbobAr2OeXjlgCv00Mpv9wc/GQ4K+bOCJd5YSM+a5pTV7feIImuBCoWJDM4Iz
d/nNxk5HS3z0s7MOZVhhHTL9W2nm98AS6iDYWzymbzvJSlaNwXnqnNmVGby5yKrNVA4NENpIsotC
Qy8CfoAvKQD9e78vvFfmXczOSZXY/BiANtfJ0RLKoUOXQw8XaAOY59u/Z3X9kHlwQBj9Yrzgcv3T
lFjU+cuMKyWOHTWiSxhkHYKKXZzRQrRy11dh90IO19qwPMey5WmhJstrBUnHOQ++tNzSJRHFmANq
Duqu0wUnjo9KIP72M5ttJtGnEcXWca9cWvGkAYVAb8zOvXQHm4KdRC8drZ4+nxxD7JkLifeUNTYA
+dfZ52wU5gzojoBCLQtOshV3iThOxJ4enhL1idfxRua5tnlQFc7zj0y2U9u8XFaZ+ZbnW7N8PCQR
Oblf/CHZbP2vnX9lRmsDMAAauHxSB4YnKeRs2dlHAzlmxqIUXgbvowcSyZ9ebvvhdWozMyTAWTQP
UfCEX+S4jT+UyjgobJmS7KdOJcFtHSWb9nJXbzEGzt986XngwWDh4vk4n8PF5oVj1QSzIH0s5A+e
/1EsXkXVVn10XEht3kbzW21tsbqtuQToNJyQGUBkNRY2GTuuQUMiEE4n0zvUhjbtIshBDrd3caU6
SGEQMkSOFLQH5OyXSxs7xgsVuc7PUlCgrkLX+DnISscbP2V3iMHvClOz460MYs0ZmevkCDN8wnW7
CGmd0sTGJDM/rRoPRfop0e4rcasasRan3ttY3A3UcbIu6BCQr6MR4trTVDAMD6c49HEKA40b3rjm
+e+tzb/mHSwWmtzKUCofWTMt2bex7GRGYSvF56hu7jRlS2plzTeA1wAWgi2bu2FxmMW+jSKh432n
aYBFooY8D3r2rQ7cygljPg7yYIskBTjdYk3JIJXNlMXF2dezbF9PhlICfW/l4zik4V0GPdXGJq4s
izXxOmbAkNmV5UjeZEVJkSVtcUaSJDj49L1t2H5+Uy6a/g79KODD87vBBMWwOFiDaYbRaKKnog6y
99S1UDWZhWDsNg7WikfMs/QM8cOMg6WFGQFQe4xSwayqQlW2/1QMwWMsflKrngdu8ZzQeW6U8TT/
LxxcewV2kwD5GhQo7DztDpTyd16gbpTJfgHJLiIZVUaqOdT7+FGMwi++Ke/OTqtZ87kz2uFrMsZh
5BQRk867flTzu6ZUQtFpaQtEOyWMhV0XafpRVRih20ltWmo2UvDGWww24q0ZPZRB/LKRbbywqp0x
GlUXOrGKGYXKCvYeckPGXm2CfnDKiilmks+yYUAC0uB/hFZW/YPAMLnu0Pjsf0StOQyHRPf69iXP
9Ka/q4oqVuwS/qLaNnpLDve+0c2Vy8yL+aM/6uApCkh3N77cHPKu9ogSG+VunP5KrEuOraK3ikAn
iy2Vk54WJ09MqXrXvXjKQDU6xtQYox0GQS3bdQUHSWeJs7BgHz6aiAps8LdcJ4Dc2vM0EpAbgHWU
TS5jC+pNvEVB3Zz5TI2dJ8opT5udYh2lRIG+1r+HvPowMezlx5E79d5GQnQVrH+Zp9jF8xJE7JLo
OMwSyWyNRD/3tX/ISl3inRI6gZeHG5nuVcSeDVE1mPU86bwteQXKMmqjbir0c25mgGHgnEkqXhCp
XTUM3TePvbdxRjcMLmnbrNJSgHnl+plJD7uFz9OCE7gudpKm2kb8Q7A+b3jWnJMsPIsLHQQ2kHMu
22XbKTSNoOlFTh/A8G5PpMoflFD9ObXMdTBMgHhjmE/qp7pkYqHLlPxQ9L1+FGbln9u/ZO2bgtrm
oxILsbNwKeS21Q7dLMBklbRrraMq7SnWbXzPdSNAX/ioJLXL1IIELdUhldTPDcDGmg4nPXHi/sZx
3bKyeBWkFiUb38uwUt83FDWN7KhqGwngtaPg+hTCaRRS7+CPlycQgle4HXJVOXuMjDILKEt3XnyC
28xRks9SaG745a+OzKWfcNIYL6GLMp+GZeEjEFHsqbRIPZNCpQ444Alm6lET92noyvHzqH4V5c8i
JWpRzZyGulXVjQeUrD/4KuNDydaNubb8dz9n+SRqdH9Q/JqfoyiPqgfNp/7YWJ8b+TBED3220WO5
zkiBKZF0ACOY5S7Y7cvNxvfjyNAEAwlwUX8c4syw/QI4pEc2dwBtWp3l1Ocu4EpxO60YnRLV88Pt
83GVifAb0GCC44QuIIR2i8KMrAQxyFDDOCfcj3S6dnH65fct0AHgDgaLBgXYvOfvEkZzprKypto8
F6KgOjGHfScmxZY6zMqXo0QBvJR6DBxNy5Ba53WbI3ZLSG37g6D8AAD8KIQf1BPClzue6b8dVqiI
0EEBuAHUTVly+nQhwq2dELNtpnivyZTQM/Ra1VzfUqS9PvR0+Xi48G+Qs2BoL3cPIeZCkhE1QDG4
e8jqJqQ/H7qSZ22cxKsUGOz/ezvLgy/XNCpE7MT9ZJswocThZ8DI+2JLP3vlkp8tATmh+cCffrV0
3vlDiIub3UxElBEUDmZbK7bo+4ndgkXeeYknnLpm8u4gJYbZzBuEQ9tmGuEnM/e3HfOKR4HntIqM
Hu8LTZmT8EXiKkI0KRi+h+DtKNg9smtp+jmQ91mqfvIYNy2PxrQri+Ep0rKPxTB8oj84A16TuNz4
JVfVvXkyjMtyTj0IgsuhCN0vQcTWsnXmjUI/WcrqU5kY/d2oZPGexLtj+NSTDmXjGydvlKXT7Y1Y
M88gOMy/fBGFMsOljwV6WURWhnmht6BU9etdYZAGZpGBlrx1miAb1zO0a7WNZV89HH7hqgiBFDZn
BNoi/tVVLmoRrCXn9q2MbRAo3sOg2ulGxWl1dezpf60srs2Qwx/6sxXRFZ3uuX3tIoc+yY9yq08z
H8XFXQZM7F9Dc6h959gQ/TRqOmFIyW1KhZ+TH7c/0/V20RzgGUwBA4gt1D6Xf3/Excy4h9ae1fHJ
C79oFCXD6YeZnTxt4/F0vWUq9TmobYC+Qca0BN55oxDDIFYN58mCTldo0VEZHMH7ixJr2avUPgUH
7uyN9OY6AmF0Rm6hd4cI/HKoZeyVoNd8eThL2gt4MbIPWP6fM33cSNZWtpG38GwLzSI4Guf//91n
qlsRWazAGM4l05ew/ditmTGmDzRf+iiF5UZC9SuIXHqFSm2LQicFT/rTy3Y79FleTKtiPHc7oulX
s7QHkxjulKrdqnasO/DS2Mevrx/bv6qjcJ98A4XfHMNDMNjFj+FH4Rb3mbP18rt2VX4UjgQtCnW+
q7JK4Ytt7fXReGZA6bEH0VEICFNlW1Tra1tN7ZJ5HpVOydV7bjCjSqA1OZ7rmun1/jkIwO5ndgP3
9u9TB8zv/ffGFjdYazKAgXDLeDamAPd0xLzaWaL/QUnSn5n6VtWPnVA85sVdKGx41NpuknTMHBoz
/G85RiwKotp5cTOeA/0UGsIpi20dBNJvn36wFP8aWZz+KcuZIRbL8Uz19miooZ3040P76Af7Sdj6
bitHEfQ1/1APm+e+FynbwFyjZcTVdFYiQK/hV6WWHVH8bigbScdKBgxvBlkAmiOgtYCJXJ7FyuDc
ZXo7nYWK8QjjaH4RG+bZdjk5PvTi+yzZyNuuASMQar+3uLjr4l6O4QjBotFOB1PNX9rnCTI2h3oU
2slD/jiYxV022HK3YfnXI3ARCGZ2fbD+UO9ePxKZxWlDUe6n85cvH0L78MF9yO1vT6H9ZNmpXdqh
/WHYkeLbgVM6/v4U7+P5D3Zw+P69tGtbspmV2j+//PX4Kf/imHa3/+rZr4E92rJdHXlAH4M9dW07
3Mm2e8dx2xm7j3v75fj4eP/TfQjsn//8vO2Rv+Ybb61ocbNWljkYdc+KNDu3nw4PD91B3o97AMSO
dUAe5QGYy5O19x71nfWtfoRtU3PCp8Z17nr7Hui7fafYG5f9+vd9t8uLSziKq0HX/fk3PXlZuq+K
Y0op60BtX4/fKhdYXj29bKUY81+62AiUjdR5qBUegav8Ddb5fiwlJOKiiJp4KOzjIt64kn+duaUN
2CiYYwaWx5jIYmGMmYqxp+XiWbJz5zuiQvwXXT8nsf96fQts0T6rLxvfdyUMMBn4r8k57r27KdNQ
7abewqSqfNWd+C7ZCU5jp86nL7PDfoOHw64P6ReFLT47P82zcgKvZ+v7FtpG8QA/h57b3C3y4Wu/
xam6kqFc/LRFsJfGKA4NiZ8mJspeEwqefai+h1VTk6eE+3oMz0oNb4oqboTh1T0BlozSk8LYxxI9
JdH1l0alEs9G1z53+V2Wnmrze6y2X29v/vUCf4k4Mgs6h0d0AC73HthlNVaRL51h/a2bR6vo7LRA
8Xs3yp2TScreqP+5bXElGDPLrChIwhAjGa9aHOd0UpNGinXpDDubOqV2VEuOHP3sEzi8sge9vY+7
/gTN9POG3Xkpl549z1Azo0MVeqbIXHi2orUm72ZNOmePgnk3qRIFeeRXxr9h12cCtsk+lnq2l4z9
bbvXyclslvwHwBjNuWVrLkpaYnVrSueo5uURP8TCtwaN5fApFDYqINe1iUtLi4yzK+RGigaDb9lE
dvsm+p9k8XNWxrvg3oOZ8/ay1j8jWDiyIVBLTLBdeo7YGQ085qyrHvfTk0WmAGeMpyE1GkmwgHpQ
Yf3jc83eNru2RvaLBjWtY5Vn9aXV0IJ7TVMz+WwazHRah6B5NpDO9Zw2fBPEjQ1dWyMuSu99VgSB
I2cRmSoxjKfIzOVzygRm3+/C2lYZqizNfcpNWn4QuthOkNG6vcbrsz/P+8+sRRRGFa7wyzUWTaCP
U5TI51L8AM60jet9Nn7y234jn1zZS+zMyyMjomu8CG6llyhhqVfyeShqx8zfAjQJo7AAfUfAt7R7
ZFduL+xK0owKyIXFxddLsqGbNKPm6+WxHSdIf+R21n0BWCMoTjmUx07YqbWFPqhhU+mzhcBiVmSX
88dm+LvWygfPOjap3ZfoNuFmdWgcM18/JrLhaApDLsHh9i9e9QBQnoSLmVgSr7v8FnmUyq3elvK5
EA6RR/UgqnbZAUC6VMJsWtqewZj/FpfvSu0KFhhSVWokhEqgUZdWg1EqQLV0+F2g/YNOmTNY4V5U
dgVvZPEfHq9oCFR2a0BRn1p3t5c8/92LMMmVgLfTHmPAYTmPKmlVP7VVK5OUmxoUQnV+mLwk3tjY
lXsHyTcSVDjQ4LuxFvdOX5WTmQYenhBlH71hOpeT4uRhuxP0DGoEkc+pUA2vN4Lx2s7ODNSU5IBA
8jkX31MPqr4SqJSf8+5vqEl7LIwCWve2QlZs2mFmKz9qQd7d3tNVszPf1K9jBmJIXnzQrpSLuhLo
PzCjPVaHWhh3g57a5nDSpS9FXLzqwkEOH6Gb3MhU1z7ne8uL2zZnhCI2Yl8750NZMf/fk7k0qJDd
XuDa5+QagCkElTe0cRfbqiShkkVeoJ0jjw58zOB+83MsTwLiCH7X7Xu3jIzjbZNrRxO4y8weaJGj
geq53FNx0ugSc2TPfm2L+2b8KMM7W0bHPn8VE+PQT7EtbeQQ15vJ45Fkbi7Hz3yzi80cYUEQ0HKZ
zokcKfu2DfVTLRjV6fbK1qyARSE1msker07gGKiTkgfFdJYn8vsxRBoO0vjfFZgiH+EapWRCc4H5
jmXmV3nIP8RlOZ11YUoPZghZlzko4UY0ub7LLq0sHD9PLR2wC++kDr3wRwN9tD2Sr2T3simcLE/t
N/ZuxR73JiUnUCLMSi4Bs4M1yYkXx9LZixT9W65Z40HqTNIDzQsqG1RRtHG05xTgMlySx/5iNv1P
RrsIZLMEaMWzjKQLmAxDFl4TMHAJj6OQl023cczmY3RpDMZ+E8lpRqo5Zst2UJANIEXRrjxXqWgb
I6/2gXd59KL5PybzQYk2jtj1Zl6aW5zqoRT61AIbDsQxcrRkdDhwTq29Vr8PyLg0NIeXdy9Amc6T
2viiAXwt/zspkscgjCa7lW3ZCGzBeBAEbaaObp9U72uPCNvt8zZnHVe7OvdDoLLgqbUk8jHMQrdi
8txzyvz8P6N/0r8WyY8Y0sjbdq7PNZW1efiL8WtmsZa+mdRhUApouZ6nyv+eMh/DReelGzfctT9i
hFHPmYwdrM2ysy6hKDqYeWqerSQNHYC9rIleM6NBTf8n63lnapHN6Wlm6gVEVLSPzcw21CLbhwNc
1H+wa++sLJyw96eoy0cWZHrpoWkmZG+3aOLWHOD9ni3cD5r/Out8Pkxq7DKhyJwUJEBrfDL1BF6m
6PX2gtZO1Ttry3bgTAeU6x7bJmlJfbBar935U/NxtPzHuBqnDX9YaQzgEPSs4amgLHhFN6tOdRV2
SmmexzHbyfAjek39obakvRiZu6m7t5r2iAbqSZVbR7yPx8QOW+ko5e03K/K+FC9xZ/ywYs9WpqMi
8fihVRjE0lOq6Pbo7Qwoz/CC48gwTq7aXdyRkr7c3rDrzzP7sUw5isSCG3Fxh0xVCN88aDo4LIcJ
7Cx3u7xrhp3qnTLV3IqxK6U90+BOpEdJXsqDfeHW6pAUlsbQB8n3X5F1xwR6miPPJdhBBTlu2I6O
NzQ/FeE5SGW7TYXfJoRgqngmByapIdWgoXMZDGthhpwLhXLuYJvd0SNXbDUSt7BhK+kTExcmtsgd
Zvb8RS7jl4LAjF6on0ulsLMa0eM9bz7jMzq01af+KQuqjTB77ff0wWCTM2ExgU791/jZuyBv5Ux8
+V4FRKpDGkIwy7+KlKKTGH8VSqvbSHuXYZBpeZ4X9P3RM5xBWYtreVKapAWcr7gVLPRB9AT7ld0P
n2875vI6no2AQ5VMqgOc2mUlS4kGxfDUSnHN/s2wQArO6uuPsXdq+n2Xb+lJLY/Bf6zNWNO5a0rH
5NIvxLoqO0MeFDeeQnAEsOTKbVLv1dDYFVr/MDVbrYTlB/tlkAIP/zCBgLbHpUFrGCoh6iXF7Qd0
ztyK90qW3PvWlisu78X/2IGPiEwKUvAli6LiQ1GQU+52q0hpUXoVYVv2pfZ4+2Otr+ZfK4sgj9Sk
FoWdrLhB2oGvPQZSYw9+Sf1mo4S+5nowgYIzACVEvF1sW1KnZRTRwXNVAbk7SKbDXLM9fcPK+nL+
tbKIEmABS2jcWA4N0UMfnysFpgxIlKD3vr1vW8tZxAkhAL+Xc7+4eB9qJy9B+dk0NrrXax7AkPp8
UmnNs6hLT5vGKYSQiINUD7H6EKVh9xSrydYM9dpxpVg5d07msL6sOeRW2yfy1Khua300/ScNHrEX
yxOPhdx99AWFih4SShvvkbVDS4ENdKo0syjoi5UpZQEEF9YUN6sq6NV/eMLLlIa21Y07qCUOtz/V
mk+8N7aIEKY31FBDCPgEKjXhV7U4EcQ9bcMh1pbE9QimAaQYjr5IyOi0N5Oeh6or99FnbdgzZeDI
j5Ie3DWysJG9rNkCvMwQOWX7GbR06RhKUoYtMUh1g09h903PU9tX/kmbbh8VG3u34oK43sx4wRMA
hN98DN7dTmDnR9UcIt31vak69clALTSJt2aQVtYzRzmGj2DhJ9QtTm0Fv37V+rHh+hmvG7PT3E6q
nFxnkAbk/nct9L/8tkuQxkCozhTp3BFefCxtUmM9RrbILTh9O0FOkdIutYf5jexoo3j3B9bguwVl
RWGBVsvlJjZxX8PBibWxQcTNQaE8otmtJQPaVvJkfkfmnVmh2zbnFbx/vXF7UJmdMwtKehy0RVyn
CKOM6sQtJZQfFB9J0dQWslOUmeccfefKrzYcZSUe0sQBdY6kJBDs5Ru8TGPNSmtNcT2p3+n5WxoM
zjRsDVutHOULK4vvlinNxHgccUOe7siX7Kz1Yfnt4NHYuEe2lrPYvkgcYsBxuuJK6tQyEJ6/6X2C
+IQHT+3tD/Xr6199KT4VJUJiPLD9S+8olT7I28hX3awZjurkCmP4XPrATRUkFpqzpTjwldhlnN1V
Zvcwak9Kj7Q8/Boz7a+jleUWDHte29UPgnmRMhGVYKrRlz8ok9MKZVBPcSfrQ2N5P8dEdkLQNcfJ
c4saaGLc+39wQqx5ChHmzBnCv/iuQ5nLMQMwmou0r22I2aGLP6bjj6Demqpe+a7MwavwlJFqIMi2
WFudjYbYCJXujsLZFFw13Hf6b/aoOXkXJhYhM5rGIqqVRneDaQqPZqafYjHudl5EOZ1ok9u3/Wcl
QlPQA9TC9gHdW7Zi/K4PItn0uHfy0H+wxiKF+t/bYp5e2zd6YcQuqEvm9+alT5ijNIRNF2uuTxPV
DyObASm7xENvL2blIoApjawaQUxoS5Y1p1oniR+7THMDdR8Z0j7J4MgRYB9TX8WhOt42tuLnGCO/
tkAIwsW4cLo069pEhffR9azumFMl77tdU33PxlfUkg6iDCnj5z+wCAgfwjHGllG+uNzFwkJYRc2x
OPryqxIE8X2bKq911RhOPdBWMpIwOEHUJ8Deaoy728bn5SyO9ayrM3fO5tHE5SxONvLMDKNcc3X1
oHlvCnASsb3r23s4c25bWonSWOJFC7Cb4YZlelKSJnlwCHCaBYWS9rehDezEozdpubcNrboLzD8A
O3kAXr2ddasfdHXyNFcArdaIPxrlzaheGmYQ+n7j062ZImbQdgCjMesXX346q6YyQojSXcmOP0ww
bzn61hDAVe1hjhzvbSwiR2MaEXTPme5C1niI+vLV12vbqn7kWerQ/nZqYTjWvvcchVshf+2LzTPu
EBHQQL5CArbZAFG7NeluqmcaZInGToa5UWusJ1MKf97+aL/ovJaO+N7Y4hQ0flhNWTTqri4z3HcU
Qwox+1RLikejk6y/panX70Il1J9hK7jv0qn4INRt/G3sBPMQSObU2oz/U8CFk8P66/ZvW90HALlQ
CvFv0uvLrxwFvdQPZqK7Xpn/PTbfZBh6Mj/9loJqum3pqvc5f2xytHneGZpVZtcWpjzmEH9dEznj
D4w6CNKOIcG7phGcCV7yrLTbvP7RDClTYG+3ba9dGUirgthV51HLZRVIDbNRL0JPd/t4f0z6jZWt
7eH7v32RzGueJkh6wt/u+/Y4HmMnmY7J6+0VzCdh6UJcRiCIYM6FAmrx+m4Q4BxNPzBcZvv9gNMo
3//J65ut4bDzPJ0LjnNEePf0gau9STIxN1wvRTPTt9tm48W4tlHQPoNm0ecm2bI7HI6Db0hlabhV
sNc6Z/TvCmSD2w3k69pWcdMw4sGMCTRp8///bhmj7uVxPQ46hapjEB7Kj725EYVX49Z7EwtXHqUs
NYcOE6LgHw0TeR5wGZ4JcUq0l0vfqQbxFFa9ExXSRpq+toVzP4fBd5GH47J31CcehYs5buXevoqs
nVQbdqPey233B5fnO0O/tuDdLloJ42ZdKxOzghpsjiNpj4JEQU6obDGVbEv5k69GKx08B+HhSmME
Fv3RlApLd4tCs0UrP/jAaWJg2r9/jiCh/q+ZZdNFaialjybMBJVhPqW11N8NPZCiMD7eNrQWcgym
D3mOcl1fVSyEoPdLis+G2xi+nTbw3FS/q3I5B1TgP4znUIFhmG4Rd8ZJGSBv9YkJAroAADom2U3l
yG4yYSNLXfG6mZmaKRZmR0EkLRLHEYoFgVeE7hri5558e4IlHIB49gfZ8IWdRdLtNcPUphErSqqT
Yb6YKHS0BjozsjsaW6TwK2HiX1sgnRawEatvvT6bHU5sFFse7tDAc0z17rYXrG4cyRqEIkBQQFJf
xqJpZLRWjLgaCBQqDFJZYUfBVDlSNdZ2BcnYxoda8bqZ0Q13m0FNsBpc2rMayfRMmcJL2fydQ7ib
SR9vL2h1194ZWCwo8qdJ9FQMhNLXODnXcOBl/um2jdVNs1T0fvgqM2bpchFx2vg1qsaGqzUnSftZ
TI9h4dbxVvY5/9TFlcpe/Wtm/hnvIpzaKZJQtSwl0UNvr1V5fLRSegJZLoVOXY9vLSDvU4lO1ccg
KTbC3Vo2xDAqlKhzD0ykgXRpXbEg8p+ywXQ1yK/lbkR901anV16ctqlUd0HwUU7fWu2lU7eGsa4a
m8SNC9OLnE8uafiFBqYVbEoK4MFqOkpovhpEqb8zFJJ8b9j7inqXWclT7f0278avHyDPVL/yPI++
fC71CCXIZRebbpPmEJb692MS3FMEAbz12Kveg6wHD1FRRDaY25c8/nLbvdbOyDxCDXgLikUmGy93
vkzUuMu5bVz4rBhrSmTmGkVxK92dT9rSu0BsAt3ChalULJKpacqTPC0r0yUzhLX4a5Qnh159iaLc
QZi+b3/eXtTaG4PGAjS/5IiwWi0LCVqkx8LgiaaL5vwwfIzNXZ7vPeGuEL07C7LfRq92k/lJ6IbX
orRhkdl11lZjZV7T1ZotqKcgGoLRYZnhF3WLtzap5X7wmwM8gV3lmIAqk43UZM0MIOwZTD93b5YU
uLFGdon6ue4Kvb7vre7O5znV+vtC10/+FmRzLRhpNFPATMzs28tBf6Mt9bjuVd1NhqI/mBn9yKRW
tBMM9vpBNtEhu/0h1wIsNQQGr6lhUxBa+A1Ca76AFhMP0xnaK2oF4+qS2jmQNG8021ZXBhsEz19m
sakmXJ4Ds0uAxXWsbOyau6Y2MqfqcxTSfFBX+sY9eEVbPB95qA3/Z2wRc7QGLYqajNYdmLOP7H5M
dDR2c/SKhMrLd5M4IZ9QqvVO8eHdl4Z0r8lRbiuN/CmHoNvOpnw8MLIrO71nSM9mXZT7ISmVe15F
2Z0wRtGjEtYbyfZapJi3hs4mLP1Iu1zuUEDDVqxSXXfLfHwFZXhitzbugXUTJFbgzoCTLhtBcYCC
F5zGuhsm+o9CKr+N4lhtuNTaeZlREKhtAhqknnO5DNmP66FpNPZe650ExQizbR8GwJC+VB0bOdiA
XKz5FTXt+ZFCA43n3qW5MYnTMAfV4k4pWjMa87C2P1r9Ecmy8XsyDN3Ga2zVHjxq8DjNadxSLMtq
x1rvLJLTACiSNk6HsM7tOgfblB1un821j4ULMxXPwkjpFk6cCoql9fmcBndGeBgtjqWul1sY6tX1
kNQDDJwrfcubo6i1MdeLOcXK+mMs56emk52p4BWWWBuZ1uqC3plapIumFobSoNOGFBpKwaEXNraZ
6ltIqrWQRjI64x2hoNOWT0l5hlv4QWi4llfItqA3NSp0U3cwLW/rSbRlavGF0HkDvwdS3BVz/din
uomMxwTV6DBt5MFrJQAInqAyo4cFicCSO8wrmiHW1YjHV/YcdT8Fo9npyTEZDqER21oe763w2d/i
1Vp1Der39NvJW5Xl63WUrDKyIoxqRY40vfpcmfmzGqgPml6//IGvk02QSzAWdDUgEZReP3YJtRoR
cQ0loCUo5huXwtpqeB2T/ELUrHMJXQaKJvEROEwHw+3K5tRbFYM1/uciEB+RkP5+ezVrIfCdqWW2
nfRmzKAJpmIVEUL9R6j8JbflwRonO0o3bK0ta9Yt5R/4WqFDvFwWeUJHkcY03D7f++IDQolWt0+E
4+0VbVlZePokiX1ESddwJRlK9JdigLzGKfLD71uBOQc6Yt7K1DjnX/HujcQapUJKiXhymz6G4b3s
K/Y4lI4ANuu3LdGUIuLxSJ5ffQtLvjmZgjS/h4piyhweXV+kItybDYzHJoJ7G2WgFX8gg6Q+SBUP
D1ySf3iWrzBVG1juUIfHDNqR3cTXdEYhR2qz/ZEqXrLh7CuhllkuKnYkEzNacHEJZ6D5ynbILVfT
kx9lCCY7Rbd3Y1krT9pfcrmMNFGkQU3l8nPVaaWlfd9YbtUiqW1XJzzDq/cwDhTf8mJ/+4utxNqZ
GpwRmHlyhNzl0lgqkVWYYWu5UjQVthjJvl3r4adC1TZcfe1jUUiDQgQiWJDziwPlWUE5BUpluZH0
o87umbM46BhLctkxlL/+YFEWjYr5EcO/F25ISl6MVjVart++AHLLpA/xVn16/isWr6T5nfY/E/Ny
352pOApCBpk69s1SHRolBz/IoKTKdmG/RQe8tnM8hub3C3VVUuxLUzJisGVfsprO+I7yy33+WsH8
OBVvJIkb53fN9eYBYDI+2kiQh12aSqpctzq6WW4Hd7PhBOX+HN2bjd1/pKN0+xut1U5m0c//2Vpc
HGNsVv5Yiexg4qT303cQnNZLeAo7ey/Ee3MLiL32wf41h1LY5dJ6f8xzAckz1wgfq/pBLh+Hv3Tx
n9uLWt8/pNCJqSDDlsVcSTeF2hxVy+37b3X4WVJfU2vX161t+U+yGu+GeOPlseobqMn/1+AiIHVa
r5m+PFkgwpj40pO9KH2Jp+dcfIQIfyP4rYUKhHl4FAAhpt+6sJV3ojTSJrPoxLt1/6nLn/uy2Yh9
a1+J1Hw+tIzu0EG4/EqTPox12iWe28m9I2Wulg87T/0py2+3P9TaWqAtQ3OP20q+ai9lYVI3Uo2j
e0ET7wCTFi9WJaYfMjk73ra0uiIoxHlq0C6jX3a5Ir+h/TGpHn6nfIY5C03IF2orwR90XuYAQQ+B
9zcNxsWlUahN3lti5bmVt4uhg4Mfxvh0eyVXeoU8/7HBJPGMqQS9sLwr0kaFr0T0XJQvowO7W59M
CfKMSs0ipymD7FFKor9k2az21NImBzE84T7LoRxtU0l4ikapgyMimI5poIh7pYvBZini+EEOqgGB
R0nf3/7Bc7RaxugZyEExC7ZKUIyXW1+qxjg0huW5DdyfXuU/Z8Jj5n1Muu6o0Zoara+37a0dxvf2
FhHNiwI/73LBc4HYW/UeGmZwD29+sbttZu3V8gug8v/rWuamosB+SZrnuYEm/2N5kmEbUbqrqJwA
bbHDWOLp4h0i6LMqdasusHZwAKDNzT2qr1cHx5ySeIzhRHfD/g0SGCR9vpvFVq1j7cxAIIoZ3hRU
VRaOZvSJqYRN5LnpaCR3ndAjLhQrX5sSuXAaWFsUDSvfDbJMeEABpDG6aM0/591dLvWyxaAnQUfT
XuTwZ9l28ynVITLIog2XXLkgeI3NGA3ckcnxxS1kFROo4CIR3Fhod2oeHYN0dKTucezQ0oEYPPac
Kd+61Ve+GTVPSA9mpYT5ar9cn5fByZkUxnwORtBhCPaihbnhlGs20IpknmVGdrO8SxtlJQyRMKqC
G/XysWO4xMvkgxVvbN+1lRkqSNF4FtdWyPkvrfhSqQ1DgWPInC8/UG3F6mxZ3aipzvtxGTcurVzF
UhQ5QPJ4LrPOjqfmu6DbWMe1g88WZi0TZtKY7lx4nCfOsMQ+89ykueuVL14f7IQGzeDn25Fifbv+
NTM7/jvHbtG585Qw5xxlQvUQWup0L3nZXZ5ZW3z+10fockGLUBsOtQo/GgsyMsZxdsFOO1rHYdhw
sjUrFFhB6c00sJzVy/Wk0GRrXidb84hW6pnQyx0MEFVRHdmxspHtrOSnJMDwNWlIa0FtvSQ5rpSh
SaWiwAuQ1mqfoNJ1NPUR4nVHSJDAe07kT34vIKe0JV+xcs/OlnUdPVIGBinBXi6Tl0tRFxqbmdff
pei1UuwMdYAiPRT6UVZepuBQlyDsQvPJe86qgyjsBcO2hicxiL+onvmJefKNjb8OW/wiNgMGK0AK
tIUuf1HgdZoSUuNnqOtb1g12qDtdfs/lM7zKbeD4G+bmv25xAGnqioweMCFKQXiRaVJcrBoy7P8j
7bp641aa7C8iwBxem2mC0lAeWfYLISfmnJr89Xuoxa5nerjT8Lcwrq8AAyp2qq6uOnVOeIpyOMV2
FGInrWqVE2tunI41TDeBol1ZmVmW5EkQowUMupjmGe4qcxESkobXVbgxc2hDwd2C2E5DXMbMXGUk
2SQIcPhLQz2rs/PxDYSWayAI4uJ5/lkYv+6f+Y3oYFWNMTB5gCugeLkO++LQS8qk9mUPoT6j6mjr
NoIEUjUBrTIZMZee/tDHNpUJ+j2KLwIKU4PdAL7bk67rrX8HMqwbeKXwRowNXSVm8JDSaASz1IST
VGgozjfNB1VHXsPh57uD2S0aaGCAdQPPEogZmEsBGU5qzZWCAZs5keVirxqloyESUmbTtnovhzpL
/2gq2TNaFrxBQL/Wv4MHMdAVyYs2fehisE8jrTT0CIVd4TTJh7T9Gg6+2dka9e8v7daGvbTCTGfd
zpkWWoZwEur3znxR5hJJQ46N25gZI1kzQQhQULFiD8Ug9K3URlkUIHWS5L5vTJDxdubX6t9bHpGc
QVslug6A8kOF5HqbLtMgTYtUREEa+QAPO1n9aC2pPWTf/n3SLu0wd4bR6UPX63kUxCmAb3NzaNbe
vZpzW2zcTFejYVx2sjRdpOmYthRUF4J+qMZdqOmkjA175C3R5oaHHiIOtwrQsy4y+wDUWvUgmV0U
LNU3MBnmqpNK5k4RpBdN3cd17qTti5aDM/jUyc1+oA0Pf3ejwCAjs3b5Bczi6UUc1VHXR8FbohMg
ERSiT05xGo6JAek0u4YASmO3of1gFw2nnLs107iV1/wAxFYQC17vm0bOwbMxjlGgZiQEb2jn96KN
A0dnzknYOm0GoM4o5+I84IdrQ4sAVhpBV6Igb5/r2jUHP544e3MjDNQuTTD33CRochUuahSsSURB
aYmuPEFMw+e2/W7dQmAHAOrYWOFKbCxjgdzDiJM2DvqXOTl0yW/aHvu6sZPoY2ifQzHhYIQ3L6EL
g+w7p1y0Vm3FPg5KXSfj8rsRUrdcBxjG9iI+VFIMks+gztOOk1bc8l9rfy40Q5GkuqHAXOuuIOmF
4aytvQwMrlbydUIZeYYssvFoDinH3tYSXtpjdknVF7g3jS4OrAEMdvNpAblGCMJNXiPHRr+dgdo4
gt/1VscP7L7XZIV25RQHcrbT5q91d4z1n5NZkdZ4AOQMoXAVPcrd2tQtLd9p+doJXlOMftL8B+fi
8kOYERtJLKKBRY6Ddjzm0fdOfospZ/tsHT3wFKDFaRWyvJHtza0U+tdQGQlq7JM+BI90VpF+5FWr
tvYKamImOJjQP4J24esTTgdZScFolQR97EjVd1o3b1KxS4Pe6KHh9eX+PbS1US6NMWfdjNU2m3oz
RvhuIsxUj5n0AhIruevd/58h9nYoJCCPOiMOkiRz6vm3lJe2Ch28XuDJWbPzhw403N9rlwESPtC1
Zq/WHqdZCdPp1JSulYpeJzl14wG26MSLa4WcK/bmQcaaY+7YQVKhnjZn00nFjYc6n1w6UvxjMX5G
eiDrkmPOv+bE0xIOEoa9cIAZUiAruzbJI2tpsWqCcq0lmhYq4mlpGy8X1JSo5hS0VCjsqsv2fSL+
ub+AWwbx2kKOaK3WorXqelsWUtuOelZIQM5apCn1XS6+GT1uOy2xx+Rf6ZLW4eGxhSQb6lVo6WAW
UYYIXTMptXSiWVLaWmf8CEvRC1vzfRjnUxKpvEcBexeB/QevATQw4j0AqA0LGDCLuupqtECcFjGz
jVF7KJXlTRSqA/LadpQPL0oTun1jcnIh67a/fCUwZlnwwAyVYH3OYBaBxR8LQYoldm/3F45ngnHR
KTgv8MyMkf/N5EOR9x4KnpzDzXrGFf4AIDoS7DhG4AJgVquto7geQLwXWFHhLYbl47rYJe3X+wO5
XaJrK8xJg1BSMoY5YnOR5gTNRHapWHYhveZ5to+Rk+itRxQiX+8b5Q1t9TYX79Y8KUJ57GFUGdDT
GgEJCsW5RuKc5nWCrrfByo4IBChgoIC2sRnEOVOXGqJ5CB/LjihtYxvdZKObNE95sCyeJWY3hNZc
CtlcRkEvHJBdoKJLKz/jldU3Zw30iFB5QqYcbSTXszZpJfSYa1jRFsUpLfC6QNeadx/fhHPYdkhU
rugeHFtk/hkrjVCDSBMqZ8FEDcDqI4F0BpqP85fOK7P4s+c5Q/ecA86I0/1dcXumYBmbGGErsmGg
0LoeX5mXalcOFtYrlgsEN2nsUIiDefetbMwishSIGhFrgH2CzV7rpRp1IW6zwJLLPTgUSC9F+0x/
vm9lY0dcWVn//WKHR0IsZzGAEIFkmm5cnmv9EPe1JzScVv6bB+K6XHi/r9ytIB2GOua1IarUqaJC
BS5Qwo9sAB9obDpaearpn6Z9KrrvgyiRWdtPFG0Zow/AiXt/oOwN9mkfCWEgOTGpaHO7tg8wPYCw
UZnglpSgsp44JT3Pr0Do86LvrXVbOwDWmxmcVhpzxuSoMDsrxksiDRe/HI1HcRR2hsq5OrbWDY2I
YDpbsT94e14PhwI7COI2mgSSloDZxbAhjNtB02uqOW/bTUOmuKr7rjhfloW918vWGMw5CTTT73J9
D58Ri7Vt0JCT+tw6VRDYQRYddGervDUzoqiJsnIUkyBU4u9hVIBcV4wy5/4uuAnYkKIXV7Hz9dwi
b8WuDkgKSqEs6ywohnMxnwajdhap30Mh0swqD/APe2lSgicMrynos6J17eVXHDb+rOrg64m+Hp88
zKIZKUoaCFCi1aKSLKYv6mhKf6bCsmuMxDdqkMwfVaPzxL5x2vy9Tf+VIXQdPoSUV8oO+E2AI68/
ok3CsBaSMAuqUxnwiGtuUjD47Wh8R3YCtfjPbXn920t1qoXUiPIgKtDLsLeqfRYGdBgekjHbWaKb
AX+XPBlZ7Zuxb5X02Yp3VS2f4HE4m+n2EKIVE9VgvLqxyCor/NOqCch1xrkI5vynUv8CTrKZOB5t
ywR2EmB+QJmCvJ/Zr4m8SKMFDHrQvjfDs/T4z+g0zCb4f/4aWD/gwjXHca5VclsVQahpRGiOoMac
EXA/pkjU3z8Vm0MB7yU64nCRQvjt2tKchn0xTE0RTAPdT+FOr8qnXBX2963cehJznSqE88CdANzM
XJvt0rfdoEpFEM/6QUV9Q85/iGHzUsy/7hvaCA1gCWdszUzgEf3pBC5mzkhqMYLUNZYm7+ykgSTj
e1+CaCU7VENnQ3PF1lUEkSEPFbd1AK4MM6/3JdLNWUhhWK+DeGrIWJ0T9VBT1c8LaBpBfACqsCDG
6hZIg0BCY/6D0FVHutAK7k8B+wxe9w6o01D8BjXBKux5vaIgpQKIe9GLoBkHEqURiaYv1bTX4XpU
43FGLfw/sPcZ/wOcvOq8XNsz4tw0kBTBeZPms1r3kESHMHyLVCvV95MipfYilbmXVurIeYLf3utr
OyccOspLCDFY6pm8GgUKJh3QBqrDQc/xEjAcU3QSU/1KBcoxtuXEwQVm4SJcU17gBbseZ5NrbdNG
S4mTUiBYAezkWU3rxBnq0IF4Ug1i36T3tELtHXTCCX5lGvlD2EztXqqKeBf1c+aYlKsGtrXcKM7i
XMFjgIqJcRUTGh/Luanh0q0Ser/audDzvZKH+7kOn5ryuU0BX7y/4pt73UCP5aoigR5kNqDSpC6m
4KcvA+jB0Pd48kcF7h0SGyj8NpE/NjGpxhfdOMgSRE0Aksne8kPNYyRcvSxzq6KMh+ajlcEPmCpm
o1cNcDnQkq6CNkJD2wIaYlca05lznWy5LkuHSAdiZWhWsg6ll9RCxtupCkwf5aC33HBEDmhyywVf
WmAOkKLNrbyIsBAjBEnkX/FyUjkmPjcnM1fIrKDvB40eQIuzsi/d1MsT0jtlsIgWQXVGFd5DV55+
qr4596SswXe8k2ORTKXb6oc8/wBH2nQMQW9b/Jmr9/IJ9AwLdafen/Di0mRvEFFlub+tNuYBUwwC
YgCy0cGrMvPQC0NaUgnduXo6+3Pf/apVcI7GLS/PetOrDA+JajT6WVE0MsEYxxyZpdAgT6uOJZ72
KnShatNJUtEGItwdtIP4o07ealTHa83OQkfgghc2NtSVdSYOs8plmcoYeXERfFXga5+eBOmQJR//
wWSurx0LOVE07TNZuwSs8zMAjnALoYCHTkZ6aDWlMe/Fc6O68zmX6zscL4S1MZl58oilFQpCDFcQ
LbuuBqF+9Dwi999ZZAHcakofoV6XLhNesJVtmUGZeMAgggbNlrOCJOYhPSfJc0S9ntpSPZDcon5p
PkhhexAmznNmw1/gZYTsMOhuECGy3KJJP4F7SjbKIK9AA6WZ6Ikc6owHCtpaXmDBQEgE7RA0LDKx
YW3RhY66WgbN9BFR0U/A2FwtJDb/3F/g26QYauIrzSe6nMCFxvZFi1KemVmfV0FjvFoAvCbdHzPM
7BlANOvHlJ+mkEeWv3HdXllkLsCU9nkao/QRmOCTa0qnSUunzv7ITeGMAlcCbD3tjMdChnWlowHw
GkBIZgNLsVIoizpVwTzbaTVhqd4q48XqOqdteztK9Lds2LejipyFemoSTm5k67GIiGIlRcL9AvA8
6yMgOpMgDYNYrgKD+USJmMSPoTl6jSG8TPX8vYRSgDqMXwrakXDpFs61s7VZcaqQBQchC0Kc9dq/
iGNjCJmMMWCSQSmGgtf1Tfl17gSRk0rYsLIy0q5qxXjHWKzqq6XHeZo3WR3QpjPcyVzovkhbiRM6
bWxVZEUQPOFlvzaxMXPZCXpjGaNaB4P6nkdPSSn4oSjtpETyrNqwjQlIiPEfQZPwS4DJAdUIgCmu
PJZprm0qvR2kqgmKrDdtXaoUexxVHu3oxpGAAewOMOUgWcdquOVLXEaC0DUBCFK+iLmbROPOiCY7
0X9zkQYb1+OVLebeqNXUbCpkBwJtRvlxUY9xNx80a+Ls/NvFwqYXkTIDggiJAhbUqJWFmHRN2Qai
6g0DVXaq3KheS9NDmtZPctJ+73tR9gwz5rVu3kaysAzS2zXUAq6fheDkOAgzpK7bYC4OVYonkvWE
TJCQZo5iBWLI6/i5nc/VHBAIa8Mtcu+Mo25HGcgzQ2+DQne68ShUTwDNcEKajcnEFwO8hoQEqlls
23UL25KVl30gTc0RALhns/ueJUcQSHoo8X2vElfhhje3ZxoCD3j8ITDHQxBdgdeeY2onuTG6tMeU
1Zo3T6lsCwMAmvevn43ZQxe+sjYfIsuCVMW1lVFvy1zK9SFojZ+Cdiq1ihTp+30bW7OH1hvZABE4
gEUyE1tYU9YkRq0NQapIjpgICFSz+DB2uX2AosefrI4ANur8+0Y3stXApUPhBv0ESCDgv+uRVVOp
d1nW94FWKM9VbwGtqOytMSIo/jSx9rAkCcmy9H3IYkcPE2dMn9K84zjmjTzG+hWAGwCLtgqaMqtY
LHmShkPVB1BGcHTq4qIkQ+528zdVeZIEkVTVaDfoCeCMfmNdr+yua3Jx7wiZ2UwTbfpg+DOZjgl1
dyGoQdqzONpT/Ga4c+xSVKcUYpW2wXumbNy6V6M2mTxRES0aLl1YFxPxox1/TZMfRSqhUufCi8/d
DmRa4MBxVFy69wd+68nXOpIENkSADCEYzuw1ivSmkY4tLJe/NG0vT/usRkVzIEvH1QnccHRXttbQ
52KOQQaaZXgBYIetnEx+HT736ls5gcYAIhhghp4bgdQ/vikQSukiZDQeCusnipDt5FLONuONmnlC
qzPq+l009oEcj3vNAhsE9XPtAwJqD7OacIxtvBXWOUYqHG4J88k+QiHCYIDksOiDWs/lX6YyiQfk
i6wZqkti+2dYhqm1kznsFzcDucNAzDAVpX3WtmXlqeM0uEuYFvVL06NEFRWa+qMr0xqSQjQ3Xqui
lGsQM2ST5i66nJzUtJU7BxT1meBLYl4Xflxpg7innZ4qR1Mo4+dEmUoeY/ynU7qOWzFIaLZAcgIx
CB4C14vbDVZGZW3G4kI4sPIp5MOVnbELD6Jb7wXIQJBp8PXja/VDj4i2dwxObnrTf11+ALOTk1ah
rVYufdC/16mnkugku0V2pPTnIu7SZiDGvm2cTOIErLfvHoxbgWzh2puAZgF2U9dTmg0xxj0kQ27X
ehhCY60sdtQIx69GEUbB/QO76SEvDbJ7Nyur1gLNUJDShhRJs5OBwzHkfWZUDrSK0Qr/VqiLLfDa
szbuV5Q40HSAv5FhZcmbcE5zs5bkPkgKWbGzCIKU2rhE3v3hbflhIOZxAYDLfeW6vt5Ggta3vWjk
Q9AUxz75Fsq/ZYUT6W2k8fDAuLDB3DFGGBliBC2jQNfexTFo8sPYupNbNQ8TKAu6I4Aw3Vknw1Hu
HtvmIwIA+/4gN/395Rcwt00pT0s0TNmAKP0QR8Nj2ylO1v6OM/REu/3RVPpjOw1f+ozH1bC1iMj/
YLuuPfPgSbqe3jruZEtomyGA5Kb4WqUIX9AZEJ7vj2/TClIKyMSjSIR86bUVcNRETS23Q6BB9H6f
y22z19BJzIEnbuSzkNVDAAsCCCAyUV65NhO2YxrWmTIE6N3z1A/T1+3Klvf1m2L3T6XKuSnl9WCx
Hu7SHDN3sTL2Q53IQzAlaLnVEpqBNZYO39VJj52lToeHuhWWZ7QSomVfkcqjoofIA0nmYIOwJ3GX
Jeod5DTEJ7Rvp6hgF+Y+p+XoifEyQb0WfbiqHDZvTWblT5W4gF49SngtRLfuA0D/Fa+O6gGQATdc
/DOePmqXmGNQCHX8S2ny2C6nVnqppkh6WLo6RB+2koPZAFoNIOCpl/4ggU325/0dcnPM8RV4Zn22
SoNpj31tDYoxdnOaT4CPK/sEvCRtHO17rrbnzUZczWAbIkcHtUP873qHCPEMoJY8TDjpWv4emb1O
wesyodfh/nBuLoFPO0gvg+95TU4xPlkRyiya5nYKGlShnVwp/pQjGAHVfIZKVVI5961tTh5I7f7H
2jrqizhKhoZ0GSFgCnSrDG1LzwV3ycHy3iJR8q/u+HNgKDOtXcZomWUmEGK2LQ2bbgpQciCNHB5y
yMsZycK5vLfX6a8Z5hJtAPpJFfBmBbGpfUFre3iQRyvm+P3NaQMBAIiEZXRNsDw1iThMdRKPmLa0
9UuJunrTHiZTcu+vzuZe+GuGBWkNlpqZI9pKg17+3Y+HyYLEa/rayJRjhzMchVkaI1tqTdCwNCY6
lQ1UM9JuIHovc9zeTdCOPBLOENKRQPeg+ZBxsrWVyUkW0ikQ0yb+VhkhGE3jNhzJBDF1VwVG3AkT
eXYgLcbLImyMEHRZqO6BigLwJfZFn9dQMTCKnAaD0Nlmjoeg3roSuqbvL9jWCEGgCk8BdQswq62f
cXGcYinBrEkVRTLLrdVA7maS5FSy2xhDG0zAxAte587GHlmp89HJCbgGgmZmUuW6A4egvFCgRpSC
NO1QEUNMfydxhd4M2s+7+yPkmWNuLrNVlDHVJxpM0+RZxtKRHvwBpA4L6mihybmXNw4zGtyxYZAd
Qc/uDXyql9tSiUUalHmxU8XRR3HrX+Gj2JSXJpgAQx3kCXxxMg30/KvaTU4nPGbqRxjy5HE2d+Df
oXxephdbo2wHoLJlhQZZ/hWiJK6UNdAhmTmO6dMlXEYW8Ejg64LWJe5eNEKozPUBQbaion24nLXn
VZ8idM3DSrT3mj+Mu+VdaPzuzdzrjnQskNJ97ACHWZu6DdwtETocDwClm7X7FnuFRtLTwNk87PH4
/DiQw6JtCemYm9drVFHE48konsNGb6Fy09R2JWXoN6tjAVzfYU2yBVVRqBQ37v1t+xmNsvOCSB1H
ElmwlTvv+mRaC3SroKkhnlG/k0+LGdBOJh/zD+PQgl9a8hLVpn+oDwyCEiPkS77ECaeAzG6AdfCQ
NUQ2DvUC8H6uJ+tiAyAH3GZZYohnCDpMUPYtIA3eSIZdo0qx54yWPTerLTgECFiBkAkJA+ZaF7Vm
iGlXiWenIt8b8v19cL937zU51Jxo5VMbgp3XS0uMx+sGcGIoYiGeCzI6GskIkpj4aXCpE+103yKq
LdpoJ3Q80EAdSvKi+UNChi+z84cz5q3NdfklzPwmuVHqvYYvea8+P+JRInv/hSx25zwcUru0OY7j
pqmfnWTG89Y9smyl8t8Ge8cgzjgSp7HX8Y1uZNv25Eyc++WzGnJvuhn3m3YR1MIHLOzx0fvxw3ry
D5Fji+R1xxsc+0JhB8e4xWQyULlAseR8HD1nOdaeurdRpHx0Tpxl29qquLjQr4W/gA5hHJaGdJQ5
wm+eK8h52d/j1m2/LgHKM3pI7JnEg/Mr/X3f5tZOwR0NpA9STGsgcn0S8zQEMrCj4tnTBFvC+9U+
QMePs1Q8I8xK6fKIU5jDSL63CH2wcCpsseQDY9ePZXfE5WCYhcoNoaOyBJ+KElP1Nf+m7s23FHRU
zw1pDDc/VogHEjtPkf11Y4Oo/8lG0VFdhZ49en8QhFxP5lRZrVLMk3R2CjT2kUwljUrm3DPfn842
XmT3l25rt6Csgw5CZJpFjSVf0JvGNKdQnc9CJe2r7igVvGeKvOWnL00wA2oMvdAWQZnPy2uYkbfs
47snEW/fHqHuGPQkJ9YjuP9L8uTudicxIr/uj/DzJmIX9NI+48eqTADOO8UQzbPWugVxvn9JkAUF
wsbPpgM60Amcy06AbwEBwy9eSY83wczZECU6Fbmpzec6p0+mXu0QMPO41NcR3BshczS6Gsdyao35
LEdejG5JUdybaDPswubL/bncNATkDsgprfXVwZwNrY01dVHS5SzF57Xe0v+pFk9VOXtSWWMHdjwQ
a0dLiwFuGVQpr49Akie0qMxwPr8pBPeA9D7b7+278/4skS+UFLYUkWD6ltiuWxM7JvPx9dy92DyX
vbVvL7+CWbkmM4A7AGPT2ahBI/Yo6Mcptf99Pi9NMAuXJ1KBBwwWThUrkhmzrUwzaYeHBVnc+5Zu
0prr/YPOTFQswTm7Qgev57RPoGpNy2Q5p3vtvdhJxxav0h/FvqhJrpLkx31zm2HzhTkWXa01kxmj
zDGfAfgd7OMjRVOS45XOvrJ9w35wJ8c9fwufv/5EwOa6H68nEEByNutNOo0ZMls/m4okQrY9Xs7y
/NgYI4nrk2g6EZBPYNYAB9NHMoBHk0u2snFI1p4KhKTAoK3YxuuZBiw4yjKo2Z2LJ/0tapD/HA5G
e6y8dNmHJH5CenGyrYesJTPvufzZZ8OcHAhvoz0GlQBgQNgEh5HnuY56ingeow8qv1b516RXcU4h
ufJRJL2/TC9xh7x2pr72ybhPhdBvzJIY74OGpGJvm8muCZ2i/2jiytGiP9qyEJEDg9lyyAgTgKRa
O9bAR8NsxWVBqS1T6XJWHx/fJQTUR9wL9Cf18F7JEatUrVM+RbZM7NfIOb3d35lbu+LSOvtunCOA
qaEWu5xpd0C+2AAL5FdR8KhySjoHp4+nKXWTCsc2RHs0OpbQ64VXJJtPLStzBGGsvpxDSmZIz9DI
ckMo8czZkygQAIAeAT85iF8K2ZWRceAMd8OLrfwxgFwCUoIufsaXprqYDHEvLOfh0Lnv1HOq2UdS
0k4xu844EZ6e7ObqXhpk3OYylwsUTyPxTBuN1EpE+skG5yMxwe36Y8gWYuZ2i/aHevwZRX5dA2r6
LCjAEzgRqOxVv01cayAqtZDL4jjBjdBu1eEErTragiWDBdmij0TohaLHp0nkO5iQ9I8u42RLN00A
G7KuOepwLK6s7cPUakccQKhyA2+6s870jaeRuPVGRInorxFmTbMchXpdhhGNtI6MwkpyKHw4Vt12
vMWrH8q99uBNug2RGGyo3ocLaF7jg3gsHxOPl4PY3t/gogTbDjJ06Li+9neKVKMybtTiOTLUn+mQ
uHK3byFAKeR/1PCLPnmp8HtIPEOaSKk5nO29vmZYhwd/h055tBnIQIhdGzeqkqbK0ojniQqEDu8J
EQfRRiNblh8GuhCkBiC5KXlVDNKh+i1POQCCz76Cmw9At7SI1liIPrA52CFfCmBPsRZh+jro73V9
0v3hzVxlvD31i/oK7TqidiKAIn4HyePS6YdnhZsnXV0m+xVQaAC3FhS2FMh2XE8DXFC9NpSKZ1kn
ivjSvLWWk+y72FFbp/1XCfXVoeEIrXQPKDoDHXdtzDA7gGDzSDpLkLVJcI4UlQwd5x20dYteGmEu
iblBVj4dYcTqfKq/pS0BR1sxvnP2z3oZ307c/46FvTAzcEDLqiBg/6AyaFjf+vGtSI9xfDK1x5y6
41QRaX/f5pZHRlMSOHfX9mOFrXVU1JAEoDSlsyK71tPIU5X7hAHfDOnv72eH1GfNSAexks9KBD4H
0olqcgKRIHpdIlHPS5KgYWgmZVouH9LUFq8CmhYByRijsnFSPBUpUa0RN5MaJYnlTXOdu6kW0pxM
Ft7fbjlk1gNVqg43WCp1Iwn7AS+aBdA8wEvMplSQvO6X2C0mIftFi3z4HqN8NUEcbMGNgJQSRJZN
Wpgf/TwvBmT15iwlSTdJpS9p49TbNR4ZQJMKeAjbZV1oz+KI2MQtlFx9q6TSVJ0Z3VAdKbSkr/x6
Bttjqi9ajm7ERnhvp5ZS7/6SbQYNF2vGFnS6sSqsYsCaOT0aSYmxK/wCWanFnqEL6N83tvVgRpLx
fzfI5/PoIrEpTuBgE8ZUOrcPkuN19ujke6j97Mzfnmz3z0sgk/5pfjA90YmPw5eU8ITrPgFB97bQ
6nUvvmAQ1VnXmnWLii8muDNFMnbPmvLQ5G69vETgaah3Zmk6Oag1m3egDJxRL9Gvc5pjL+tHtzRf
rDzjhDKrW7n3UetL++KjAJWSgaCGR8g7F45HXKDx9FUmze7+9G/d4Jezz9woc9cv9VzDTDSTVHkw
YncEhwgyTUXHcQSb0TrK/CpCM3A43So6LfoIxCoWWgNcB52hRDkmb+N+8As41JQ0D5CI2YEGbJcf
0tP0o7bBWIeMMzcJut7QtzP79zuYmc3quKzEsJDOKCD3L33t0KP5UC7Etc326/3Z3Uq4QgoSfbfo
UQY+hE04iXFOh7kqpbM4u7of5TsJmm+SAyGK90P4s3uuF7t45SzpZohyaZRZ03BpinnWK+kc7xGV
QWFKX6e4hZCHYz6PZ/Cg5byGxM37C2U28AesvYAsYzaEoELN7GsJWS/5UJXO0Lkyr8F380Rc2Fi3
8sWJiKK6K2oJNgTFFkHF7IrluXIqE+rcnLB2884ysHAy2isB1mDetFizUusA5jibuR/mPzT9KPI4
fTdDGBNES2j7XkkJmKAWDUmTQvFcPEPPET3SKCul0UOtE/FFo/tE45w9njVm6mYgu3KlgrU29KlB
5OdwTYNkvf3K6/3f9CcX41oX8WKRxKXPInmEJRPkLwiB45cmdcfxR8pjjdraDRCkXPsV0eIFDYpr
Q3ILQE2PsOmc/EG539P7hEjpt0qkRNL/k/vw0hYzqAqZsakcWvm8PIsIJiyQfkg/lcmwrcquntsD
6C3v+42tDXhpcF3Pi1nUh0QzIFgjnzN1JGm5U7T3/Pd9E1tb4sIEm7IyQaBQKSFMDLZauMvD9/FY
vplgZ+HkPza90aUh5sFUT3SctQiGtGbZC5Fpx8tbKE+k/ViwZk30RNXX4bWJB0ITnbPvNyOZS+PM
S8GkVQRBzFI+x9ZhCR0sXldig5DyVNoJj62FO1QmkAgt2nWjjKF2rZf3dpXvo/pF6A71Q1Kh75fa
oABLBnRpuvfXcvOaQRVlhUWtDSefMdbFflE7tSnkvJPPBdg01+yOYxpOpO7a+pl+yT0NHEZ9BJJb
J0cJwFsm3rt0vTLZKxVtPABnrb0SIisTJHcQucAZRSIOIPn+tazt2aG25irVQUp9UX/o1D1VHevF
4pHxbWXPgV75a5o5KoI8t32PB+tZ++mBCNNb9jie7YNAFif3PMEOSxtIidoO98YJrQsxyQ/yURaJ
jD+CL/jqw2IPIJX07y/J1oX497NuOKhTDaBFJKfFM+oGBOnXk8GZ863zCx1J6GetZEeABVy7iEho
ahoCLnmekFn169iZakLBvP4FSVcOjOYG0L4+gYFsXSkB8eZHC+G1rbnSoOqnUsSijvQjdJ56+4AK
0im0eTREW4PC5YHqHGgFoE/BHCA6t8BuTZJ0BvJkykCZDAk3KnfuNGZoOm1I0r/k6Aq/v1Q3vBKf
w8MsKisDEviPmLu4Dg1xnGsTj+9dQZb4yZrd7kV7C0nx4mavx+rIi+23yhNQewSSbNXUWvvSrid0
BApqmTNLOmfk2D48Tj4gZY0H2nw14Ixt6ybB4oEpFm9ZER2F15Ya2mYxVB+lczJ/n4TfgrGfol96
ty/d2geVvhw7UFlu0fXxLZ2ODY/bZnM9L6wz4xTUbrbCarWuH4fKVz+a6Gtm7tvoWUNWWOQ8mbZe
GAbAvEg6ryAmNC1fD5YmHf5pTuTz7GeLLc+1Db7M5V0pXQnNi12GPJHbPpbZrvjZNe6rmrsVEmZV
vdP2kuDQ6E8ZAeixfLu/BhvOEZAdSN3BSYFtmW3x7RbQmVQmqFksvOKXJvGsnFd23TqhVzaYe26Y
i1GXS9gQOtWbhMJTBfVB787TsKPtYxo9UsEBj8MKOfaq5llq/99fwBzdsp3lYclQ965mN+lGv13w
Uu9UlyI6k4RjH0bHsVFIFUJZAHBu1Sr2TcfBSG3ONNqcgfNH3yAy0tfrj3bkjg5UnM8zupkpeNmE
NOUs5g32Hs4ChGx/bTBxp2lUtdEsmGkwZPjpQ7yP9537/RkkPyTye0IDJJf26rNOvh1eB8LLAG/V
G1Y+OIBRVw+Jc309xHTQJJpTFNjfH7//iEhlC3bh97vM9lHYP+PeJRPpdrF/Mjlecp075oq/NMzW
+eYeOA3dAq5gWPxOfzKGj6l8z3XOy4tnhQkWzWqpprHFLuqLBAqrzfDSFeZuSZFyEwfBu38w/4/J
XIX50PQIR8ycmjr+n8kc7N55fHwuvc5HdwQJCGbzG1SG9433evrFk0ba2qZ4+AGVBG6BlcWHWUMq
avMISeuzpB+gECDrJccRfjo6drEuLLDBvaTQtEVWC0VZMs22+aj7I6B8z/9F2nUtOY4r2S9iBL15
BZ1syZd7YZTpoveeX7+HdXenJYgrxs72PEzHRIySABKJtOecoZwRCZ61rbbt9Ip8xXoHvfVJYvBm
t/T0M8oqf14Is6psSed0ZNeBQk/a2cLtuMJH30cdMxNVwODz8X1otkN+EVk/wFNZqZ1unb2zjHXb
fLoEZmgVdmxFJtK3eksYK9HhdDxWgamXGNHjP2dB05rHaquh7WEYLug3FHXBJ++JkW6Hpz74N8p2
LYkykLJScGUObBKcyZiUwaZjyerSMxqCppw3sBaRE7zEdp3Y0czd/XUGH+035SyGsCaxJv/Kfj8P
kI15PeItAb2Dv+HQO7L/qq3MbEi1+LN5yUhBTkj16tHWNcr1bJfQ5HOFAg7mf1C4B3g99T2iWAqC
4w099qI4p+EiPahGWzyJwinmOMO3klolYa8ry5nTnqh/qNdyKW8okaVarSLI5e0YjTblH0cjemwt
jP+nnNHMXcVjjd8KrRtCDlB/LHZlSAPRLy35nhEzZS0VoPqhBV1BHZ+GdW3A5cXncstCjPS1251z
e+mCstcYntME78DCeZopU01el2uJ1MIGF3UeroXEPNsnEuiRRL2NkE5cSkaz8baa9OTMdQ1NxfBg
9kKSGkVPAFvSmR4GkLK52KEVctsYSP29+6HtLjVMRYa6OhdITynItSwq0vGRF1b5sEfYVpPtK+bv
U10ZtoYpzRG+/dZQ6CupYEUYw4ZLCG/lVkVUr3e0vOXQY82qem3nykbDLeRW8dImR5cMxCot/SfZ
Ytopsg9r4fwsPj1rRlrCFM6d6njd7r8FQd4vzA/SkbffEpTDkHAiVr0NXt2DonMrvbI9aNAPLv+M
0goTGUIVCLP/CKNsf6tETusW43GuB+vz3Xqv7dZWVxZU93jU9IZE6/35j/lifuT6S2F3l0hfRKZm
uKf5eHOqCVvFt7DgywX+jkT3SLSdGkYag1pA1YjJGsP4RqFFKs58kM0SnfUrCXRmhjZ06Y5lXDxW
Tq+swU6UgucmYZcSSnN2wA7KU5P6Ef63rLWBmaTsSvwhfu3OYYhPuizgLh3ZdgFji8++PSpm8L1s
YJwxr2A4tsISEYyErBEsDLyN2vKQfv4wxmItLTG8r891u0wdHbBagIY0+r93zdZ5kqlemyIDXw7m
wH0K3LlnLI9k0hzk35ygUWGv7KcaxILnINl/aZTLu1hnut8cMmxoNjczP+nOXy+J2s9AFlIsCWkU
8BQar2v4IzVKv2bxBlIOyURORcJUwl5dZzrDkO/F84wFn7p5oDVFbI66yf1xxkWjuVEM8RmQByNl
Kwl/REDF1b6vi8yPwxQ6y+giINwbmZTZinNN4NWfH3/EpE4hPwCEHFSt0TxLGfUqyZwISGbcJQHz
1nog2sdLadmVS/a2abpvT6vVQXmD1eHmBvm5iQdMG+8eCtgski+0J6zGjKAMBZoH61VItki7tCYY
ScN9gQTTQdjXZMbdmzpujJqDQVEYNx0o1LeK1YVqJPrjfq8FIGR25KX4ARa0npEnglJIomtGvk50
Yfm8WDze5AmPF0BHY6AxoithqOZWcN7B/ggFz14SzL0l77n7VbWbiCXjvJ0QGA0/Vx8ZV0LZ9BuB
1BWS+ERSOyTaLsEXl24VrjDART4TZ0xcUwTaAGwREVrLMEi3i4p5lpHTHDLiZts35qD7g5FUMzNp
Uz1HN1Io9RRl0IN4PqQMpe6udv4hXIAsmnBfvAYAOENe4E1cxO0zm5kz6jKVGRwzCUjRgUkBIG3U
W+XLnuhrDaytmvjEVU8at0ljYHmYaCzJu9ooGJCq/VFk0jN6VF7Sz8dKM7H0kfMYnV5osIW3fAdz
DfzNuBkqHr2j/EH5GlsxwCHNKU/sq+OTBboQwCptDvvHYicaIm7FUuc6iB6TqCnEJsVB7l0DHOiV
uNUstV0UDVH9iGSKpWHalsTeh3RkkeeQDHHTPGuhkRcz3sm9jcDHANkNeFoSCuk0yGzjtmWIWJaH
+7f0ibeewaSciEVuf5+6KEihC21UD1gs4K1kZSn6no7Uoi4N66Q4iTKjs+VWC4y8X6bDtmrmdOz+
ot7KpzYbSYiuicf18T1JX7p9KZ2BfODEx9D5GD7AOaG0uvKdkp6gf/XxQU+41reyqauVKX0j5BLW
HkU6alZNmREm3Xcvebko0CdtiuVcKWF0oG/NEiQCG1tF5QI9jPTwVM1X4KzMkWsXAJ2Jbk22icFW
XkcYoFQwSXsKHZ491aXfGHkzDJIOoFZJIFERyjIRcxathU0sCb3V5aq/HuIwy0jvtd1nOLT9R8rG
w3equHlsPt6oe0N3+9VUWDD0fgSWcHQIgT+dsKW8ENC3HXprqSv1QI1mpE1oBIYWxr7dsdcTWNe3
ZpXjqkxNMSx18aUXMV+qwTmurccLun+OgGoJMEi0LgMTD3m7WxF1pLZC0jdjDwxIVIDn1uflkvFC
QwFmSWS0Ebis0rkUyPij1NmLQOzHAwzfEW1S1C4qWq3VNcCLLkNYjETn0UfXeMxMrmPCp0BSDSxk
AKCDvQCjxe3SkhZEJ47v8Re5RHt/tCoL4ovb2uPRJOtYTQOGibIYDLW2/Pi1iOw6Bht2TqTga663
aqIsi08B2cMIcAMcR5pl0S3DWg6bmL842+yc67khmUt/la1Lw1TJYAIYRjg/PteJEjREjh3fmFrC
o0GnBBhP7WtWQqmuP6SkRG441kUDGOH6U2hI/8J/QxYaA9moQAJh5w7EB0GTovhthCaCCC8R2hiz
b/aD12Pd11WOAOK/fpXxH4/tS2DPLHRKgxG0oQmY4zE3SO+t38uMw8D5uHgpQR0LSAkL4PyulacK
ydt1Za7+5Eu03V8QOs5kkSZMGAzYP5JpfDGMZcaRy2fChWtCgFvZbEviFq2bgD4xHG/GFkxEqKi6
XkmjXBCGH9qUYbBO9icz8ifBWLqrWMc0qLMrTBHjYQ4SiJUdAhB4rp42eZWuZfO3V6lSBzF2QsjO
9l1Fajsx3LWAmTud9UydASLwGvurxy//IuVzu2jKW67gwdehAsFgiAk/RD3aSd1G0tkzHIwomHEw
pl5B5JUEED4ilSShj+J2mUmF5JqqdehQ6dZdozca+XYlK9MM9Ea33sdQzrXETBn4K4E0yCLIS7TB
axo8u2jg70mHXgT4sSBqIdKq3Xw4L6sIMchc9D4nldIkJLq7Ku8gtYs3bKKXtV3L/2plgI0AfTqM
PPCbb7eSafm6CgMB/Tb8c8WIS4EbRig4IvGXXCAqs4xZ9Z1LfkrHiniLDxaMs2jLmSdgwjQAQGVs
NcUrCvRX6jwjL0wz1k+ES6t3y+izXroW9nPOdxqVn3rNrqXQh5ilHfByeUgRtzER3zujtrn3/DVd
oow/l8CfiFvx3iNwHcfcgYZNh+h9hWcmkn+XZADKBOhdid4d1fNX+6V+XXiicURe89thh4FfzxIy
Ih6TuWhvwu7dfAP1sHblIIWphG8IMX6j6b6/F1bAOWk/vXTmACfirtvlUmrkR2yg1ONydwORv23X
Ji9EWP2A/28xixA8cS0wQYKmqXFrx3QspbJF7wTdKGsrmd+zWjL964jhACKIRsXfloWrTFbNy26q
CalwKazkzOtWvDj6dmmwlpm+QU2MmVdxNIx3SjnCYP+3uPFzrsQVoaKiEXc8I1JY5U9ro7EazyG7
qzenetHMkQ9MuRswmmM/N/pnAOxPvRAgjs+zMKmFixOD/mzVCCavboNP/wAIFyLuG4BYD5symcMd
m8BjgYKA7QBjleATUGnAvTpAMq0NW/5ivPKrAaFKoD95pLu0JySODnP9OhNNZmOOauSlZ/EH9HK3
21qpYd2DJwuNJbGZsUaogWDcNyLgjfNCaLqRaiROhD3YZJlP2iwlnnDgFDhgXms2/YWL1t6wilJe
L9NFhSaQbBPyhuKdWk4XC11+FzyElwbbfEeoo8xiPE5dXFBcwj9DmRtZburiehm6plup5i/PxsCT
ZrEM9WbBwjgiwssxfXrk10apIF8MQJ3H+jgxu4eNuxJNXWTAZklh7OLN6Q/8AcU+ozKcQ2NoBMR5
wgtbmOYbcm+66JO3N/up2S6S2cH2SR1FIAAIcAFzcwgNbg+vczHUpfF43gUSIIuT6g64j3XMgx7m
uCmnHP4x5vhHFLXTAKNGn/AAUc+G8SquchfgzYTbsnDQFgtxpttFmDxXJPlGtHFMwtGxNLJviluE
eFql1/IDlMDrzmjOwlNonhXd3nCAkPGIdygup5NwuRSEmC/JYkOQzz0dXGvG8kxkaQBt+PdbqINW
ul5IBEZFOzYGTQHJZEkgdinEuYzF1JJBF4zJfvTOgRqCCo0bKVfCXh2ESyUdA43Eie2aHVzDxPTD
y2PdnfK8ASL8Vxb1MPRMxzt9ysJ0GxiO0U6iPnz6F8bsrU3yoZLVapHpP/qM1Knc241UyqI2qHaU
AZC+wMqiiz3hNs5KXjVnIht7c7MpCG99DIPuLSS9/H684KmnCng2yArIgGJBS+3tPfGdKhnqUEak
oYKpwSXtKWjfHouY0hLQ/iChCdZYUfq9P9fP0+BzPl9icVE/wpcVRKg3QbzyZjz6iZmyMWwBmAby
0mOWidJGvnJVJWawlBbjZP2z+4LR4ZGa1mgWhMSbLygoQuKvhvxhzE+hJF5vczO7KU9t5/U3UF5o
KYmey/mqcEmllMFYU1hGkg1qa+1FA2r8pQrT/uwC7/CP7GhybaS1g2lxkfGUbecOmAXUcpAfm1Xb
JxwmRPJeIFIIF4PIWch+8rGIxpy0QVGJ5DlTSroANllc98ABNczABRHyVK6UfEWyGEeW7MSKWTA1
yNEl7qn36gyoicVQv6Efv14OXFfnRqwx0kXhS/mcZkm059OiQcqi4rNcT3pgOelCIguuWaKjycXf
vf4tSJUCuVIuyxaMGMMxqxQNDedeoG5DSYgWWaQMCy+T3W9eQs1Xr0Up1cHFkIDJKm6qlZrwzBJM
dYpPIi5TGj3jozrBuHzEtmZSYAyTAEoArdOJV3ywUVuwRG7b2tExqBt+xtiqEmCFHNv8G9f+79HJ
LHUTWr/BYKcC9QnOuYomZ+mk9YBbSwmz9NaOqbmW680k5CZd3muZtLVR5bJPUHK9eBtZ9067wHAP
nM0BFyIyI1uauYgTNT/cEFSQMUCN2343MaC2UaIFiQPtNL2N0VjbbbjI0ZiUkldpBwS0jzTTxdyQ
I11nUtuYeS2mVysjt4maygjfQV0OSfSdXu5i8SI2oC46DOkhfBYxKFQQdgmdUgQAFpXbunvq53rj
xl+mPWSwT/2PZPoFcVM+zgbJFy/aKw86SFB+23y6ScF63OwPj63dpAWAbwEiC9hUEEHeGlTMhMaF
2yUiAu5Xrd/WDZoGZqoX05buSoZ4KyPOet6XWMgorO0a4CLADPKM4x/HcjeNTszV4vSzUJbP6mz8
O7k4tEyKQEhHO+qv+bsy5YwwMD3nDuJl7UPM440b3aS7M7r6bcpjq5E6VoTxt/uLubp4aAB8/PuT
LuHY7/k/H0/5aYrUBbKWQYAaLBzbQ2Pha9qgpCeinKdkYDI8pDXYgdNNW804bb/e5qO1UU8TYGSh
gDlEp+Z2+76z0K1FQFY6jGiDm02+fHpa8cQ4KQFxjblnccp7ul42des6N8gC12PFcexg2/+8Ix4h
ookBoeUxWtvZz8tbfH5aXdBBclggh/CvLv3fXae7UhkuY4U2wNKbV26zGwMAxzgqer87Veh+tIMZ
LZo0MgjY4PcjPB0J42/vRjekJQdI3TEYjtFdoMeSUZn9eQWcnW9nDs9xam+vhVF7q3XA8h56CWkE
0QxXih4dF9zbjNqObwCtO1BZWBQJqJhAO7xdUNKEbuXUkYhUhZWtWUtfHL4Xc8D8k7kmhPTIV0gc
XDWW9kBxL0BjCQvpF7rzY33mIOvFu/CprXfLt8b0jmphPOlCSC7NJTROj9c45SGi0W+EedYk7Q4n
PVLqWMgbXrwE8mfef/TpOWY+et58LGWiIRZ+/ZUYao2MICSRXAqwXq+j1fT0Zh+gYyonn2eXeLgP
IiEb5qCSdqNXuhwCvNK3esIYmgHsrhoVh8cfNKk96A1BdyrYqlAjuz3ZzONzlu8V8cK+M7uoteV6
mfIGJijk/b8RJIMVBdSxoyd+K0jhc05LVU+6VIYqWwI4oBdJYoIhPNN+Hkv6pTm+01bUvSSwMCJZ
Q3cVMq7LZHEMUalZmgphToM1CHq0fN9aPslOGNr9447JqYhwh+jHTEh4BpRmvMdUsm8A2u/y+Hum
qhmoNwMHSRGQ6AOu7O3SnZjRONeDahnbVt8Wm5SgrK8XL9E63kgrT9Zrfe7G/sJn03twLZN6nlXJ
8Zgqgkw4Gsh+AH5rBNTtThbUjNhfZGNWuW4uRgjWg/E8s+BxQXfCgVk+Qq8AtFilzEVZiSPSAewt
c8oizRKiV9U7CoAJ6hITuGdBl+lqbsP9YqDdc0n4yTcWI0//SKfeWNFvhlRU+3HpW6PYay8Ki9Ff
ogb6D9DvFjNrHV3y+7WCquUXzALZyNvDHVSn4xhfFi8xxmGqZW67hZ54ihEGDebCVaMLjMr7eix0
8i2HK/KP0NFHuvKBar9PygzuLXz251dni1Yust2VZPmn3e/3L+lmI+hP+mKhP8+ZiwkHCZgB6A+A
/w6cNZm6xWEeOIFcxtKF/wFICTi6agNYNR1jP17ghI93I4a6ManoRmHVZTAW0pDZQ6BiTxk/0HsH
FYjHoqayLWjthicLGEGA69IhuyuHmTQ0uXRBLpKMiKlHe2/rYB8mJ/SzzlyNURtutAWPG6ThXoB7
E48MFWyFAwvqasltL4kauYZXY2F169Uzr8x9lnoUA/46GXZnTP9TF7BFJl4qXLW5dLvwiTOERbxF
WvwP4LpsUDhvXypTNEpDaw4zy9PubgMlmLp7ki8FCRBt2osrPznFmjlVSyFe+p6Frtam+lD477jX
PV3eYOgmtULP+tQ+ItGMEZ5rb3wJVH4D7PWGv80vfb0M/RfgU0S8Hm08u3BI2WA6ozRKuM2me053
aaQ3G+3CBS9qrHtG7JIi2nWZLeV66QMObJGd5HxfcBUpMKDGkGCRfOTAQCk1y+UR54qLDGO+Kx9N
oMEm5oyWN2I9RI2SJOjwk1SzFdCOwlckfOrG6f1tLsUEg0EotlfMC9BMkBcQTW8rfgZA4J/Ry/Eq
3anK1RlSTqTm+ChGq0pzkTDQ/1zmulABDnnDAcwPH6McJMYsPVM9PhZ75w/8HiBqUhwK4ZpAcxir
odc3yniAnOXtFOSqHJfMQdnNyaCsV5OiuF9kkLEWbUy/ZWt+bu+m1fDvKij977qsV3MX1wxg9Uay
q9Cq8BxCRUi+dj4eb9h96p3aMUrl2z5PpIYbZREMC0rpQohM6fDkkIxwem61a04/afHMuOLkFqIF
BjEwnDdg5t8+AHEv52XFhhBalbVVO1FEei7szLRdFjE6jrqqe048dg6x6r4vdFwsihmYdYYZQy8V
JTcNYiVpcHRB8M4OmFfjMQ3zlPjc2E9cghgeiJOdLX/7/Cb7w+4K1QCtAMiS9483ffRK7+7G1WdQ
e46+yT5hk6Adq/2JBe5EscCSHdNHPSffxYpgPZb3Wy19JJC6jCAJG8Suwn6LuVV5RNLAGOAHy0I0
qq9UIsoAAoEUkG+6vFd9MwYT3SL94v40reEhxDbZbw5dhOnL46+aPQ3KeS89v04VPxpVL40W4FKT
ON37dLOzpscpEZf1a+tvQmxJQkrZCJm138+Yi/s6GxRiJGmFqwfiDhRXbxUi4eOyjjOpvZTy2peR
I94new3kYylM7pvkJKRbSAmJlrkEbgWMjAREO3L+SydYvQrLbnYYfpGQy22JENhCu5XFpTTbZzNl
Ssd3cASwhBNOZ/97VMdEPpHxkeCWWQUdDlA+JOJSrmwXrJf+KpTeS20vCaeZA5p67jEqPSJlCAqL
yOd2dwRElaDArjqwd2w4/1gOnT50gJ/O/X0gvHcyC0ifVcFbnBOYjI+P096LeqbzlQ4FMOQIfgJQ
YoPxDuM7Ck1GEzKOUko1hqxeRfsVGqIGRH1DYGmndmz7tY5OtX4RWhgD2TpHdFYZ8jZBK4n0+8/j
DRnNw9U1uvsUaj8YtJShm39gLyza2oWwJSH7hGZuJ55ZMx0D0II4yj4KgGBoQgaCCiAc+tx35+zV
PCPAtjOlQrKqWI/XQl0BLOe9r5MZa0FZpzvhlJPn+kMjpiXLXqr0nH448WlgV36z8DmDqyyZmUmu
UU/BnbRR+a9iAY5l1Irpcbwhijny2W9b0ObURlzs4nButmN2X6nr7kQa26USxjCTJWu6pZWzi6TW
OwDuBHoF67+QzG4WXuP3tGi1Qb8FgBU4GVgpvwH/9RL9olcGHqeJcmgDjkNbswLAaYMtAt2X3Occ
ws3kKkdII5gKEO+gzfN2S+uABSgqWvEvgWhKkS5Vi2CpCYu838OJ9KKfUrMLvLic8/X4etB+++9Z
4nllkTYEGg36d28FD2GuBE6P8TOh9pxnue5bu+NRUUsTlydC7PXvvd/Ez4wqBEuOVfpFzPQYw4vS
t3gofkIubu1SEdNDhF643ZDy6FtipY+sD+YI26cuMgrhmGQSeFnU6F7nLma9NHLwoX5p1XgNPc5O
DUGdIwmj02W/GzJ6GuggAXEwxuVvN6RpnLJFOQOAoIWBOpEe7IHSuY8Pshl8t3YFmHvGlMyNYvlL
yW6NeMlaOUplADc9hIa2BGkB/HXfYuYcTCohevddtIakHO8IAr5L4f/IcbRorKr0zQ5pHdd9V1qE
MUKiSzNSxx+9ugYw4SMvEgccJHQ8ILCjtAMV59Lj48A/cq68D+BnuOEHo3Tfj5Vw3FJKCpQCvw8t
BPw1PXoUS3Guha4WHBlJemGc6klt8bA/lkGpz7gS9FDhVULXK5SH7oxxBK4BrBMTHIs40BtvHbcr
9MEaRXP+F3IgCeQPQM4GLNat+jACWguyMAqPVRABZsezMLshOvlSmUMDm9y0K0HUw9Z1bsI5WRAe
2erTSS5DcXm8kJnfpwGGGj+T5aFPw6OmhJ8ayxBU7udaaOdkUM8WhmlTkB3E4RFcatuiQZju6dza
s+RWB3e2TCQ9Bxu8/nhhtG3/jyr83TmRer6cXIoYgcHK5PfO6v84e3EZbuqN8zK8PZY0cXugA//o
As0w58pMI5egaDx2ammxkTqQyq+tDg/ajHJTz/9/rwicbWjqRk8C3dc58udWTlOExyDS+dHb4oE5
iBBlkyCTNSPrLvr8vUnaX2HU9jWelARDAGGZuos/2idAnpe5EWlGgpbuSu+2iY0QeC6Cn97Lv1Ip
S+T6GBtrmTw81mK26Yd8kcWYIw1rZ/n4zCjf5ncrEW9qPIeubvDCUXGek2eyB5Q09RA5/H7gQ+Jk
EqkFedVXhyp+87m5hsupO4DhFcyVAIQVppZamB/46KfE9PxBaE+cuupRIH28okkBWAgMkjbR68QD
Y1vm3WbMQW1EdTe4cxoxtWVIZqKlGMYV5X/KEtVS1UWF4jgHjFGi4XDHYK7ZL2OrBsRMh/CVnXO1
xzOg3wtUj5D5RmiBiRxKIJclg8DnHnPA/DrSLTKo2Gv/uWifs6ZfxgDXzI26PmmppfbPrE+Q/CGO
Zklo+QzSGSt5r5YI8jAShLQV3hfMB9+a+zRtwhTohMwBJCG6UHRm3PtEC2Yq6dyoBLcrBtTliCUN
ABRQl9IZ44jJldxJAve4/uyPwaskrwZbQu5l6X+Jjl5muHGPlebeooBWBOzeHMb1sarfD7ryfxWx
T0RPivyjXIkgSQdd6mAn++jH8znLTSx/dv5m3KjbFSKmZ2UZeA/gWwCryu1GKgzbdUkITyMV0O7n
xbaI5rEvyTMQPtZctBoUbztEc33+E28B+rlVAHRryO2gyjC6DVfrDBQhTeW6QaAMzDmMjQ+xFWuN
YjpC0R6DOE+WitZ2RMtaD7nhHLiJYaLOBG/3OjR+A6a7QOOESTaFWjqDqTlOKAf/mPk9mlcYBden
SpllJjm58fhY72/OOOMNNws1Mni4dLeX0vRtw7FBclRObkmsbhUcy5k84b3m3IqgViPUkhMlzSiC
wxCMWdUEuQCSqIdhiNaRu1CFOe7nKYkwnWgSwDSgCsN9e4aN68eqz0bJseANQMgMGkmEjQv8mFpv
RBFzzv/nu4FC75U8yvwIUsIJoQR5omrE7AD2KZOXzCFc4W1QozN/fHxmEw/ujTx6CM+JssEPfchj
kEmpPuSCSDWa7BOzyhYoYzSO3vjLauxaLETdO1S+Hs+h7t616mLoEJVtHm8UHHSM5Yw6fHVP4jJi
m1BxkqOcV0TaFP1Tw3w47parz3G6rrOvMvsEcaP603GHKlXNJOVQEAGBSOevQ+QpIzdeDcUcA+Fd
OvI/n4WjB7ws0k30CGgNDFUf7wM+KzYYdyOrm/iN+xB00Deyn+6pRF+2LW3bZWnxm2HOeEzoHfYE
npCC2Q/gXFB6F1QRBwrEID1ytUaqAdnGuLe7DC5DCD6FrTJzse4jGBwBQhcEFTwItuhCXlLXgVyA
9P7oick5PPIq3KD44mahPaNvE0ZizK6KIrpuEP/99hpdnXVZFlUf8FF6bKsPEW3tmrNuDdyr2Hz7
yU3tx3e2kXoupY3ip6QK1vlMeumX3/7mLUDOFD2EKI3iVAWYqltl62uB9WWwmxxzM9ukT9FSPMgH
fhVgHFRdDgft3Tu2Z8l2LNEodG0pmzMbMJqoR/IpZQeYSJfHYGM7JnIJfoyTn2OWojEyTsG/9orP
EznYaWjXlBtnRvZdnX2sCl+vnXqQisxNOlhw8cjryTKzQvA/VetkgXyQhYnNhQ88MNkKFkCVXfKA
jQmt1OIXvB3Zc8iN90/j+CUyO7ZzYpYL3AC3p9Dm7OAxLnZB5rZi9iHyKwRNRAASFGML6bGSrLbz
Z0wrnQcD3NNYFGfH2SMFjZZ01JnLWdblfi4dJcL/YLgoMeKtu4k37h59WbvZcaG7k4ajAT8SDg68
HDQYUFeY7dGKXPOMfHyNdu67mOiYIZN32Rah2hAY7Iwbd3exQAsEPxGE1ryMAR2JchZDzPKHaDPQ
jrxm1s0yYtbAlEOnlSDNbeOkJPA3CZhTweroG1Q2eVnUaaQdm0Wzbl6SU77l3xyr3aiLcBfYJRqh
kz9iOSN2Tip1b8I+wowJErbH3vtxDkz707kFxoEUr5jxmO6fxHEnr9ZH3ZK4LtyyK7GTWWE46YuL
lNwiB0zesWA3nahr/TPvvXsSQAfYRR2TEG34j23EXcyDUBtMc3D9EfDcT1I6GaY2e6FD9ULCNL6w
DpGFs5/ky2Mp44bdGCJKCn97BTnkO+N2aJ1jTKyX/3MahPpxKvBU65Rh2R4/Xj/1qCfuzu0eyNEZ
sOLnAOLvw5dRFLjs0evICxLSqrfryKOA75hWcI7sgS0I86VZycl5Y5dQ/MDXnRdtP4frc9cBBwx3
3LERyl3lMKxJJ/CdnnVFAAi7J2bhrgGx0q01zexWsYXZUPaz2KpP6ctYb3p8YPdGE2KhD2g6RMsl
ym/USqUWEDOe6HmnWLQQrQDBMEDbvV6iI84Eb+/MSzmhhTL6GlEXEMENd1dlzAsVuIqJ752STW0r
AMAVSLlz4llizzvXAycHzw9xJ6r/MFyUxyunIfhlmTBE0AA+z++0OfUAEOpRlp7Zvrs4F4AeANlA
YXd89mGYbxWlSB05d0svOrkRQdXlD8ZgvBfvhcFrsPEt74/03c1Abt1tISWROjDMvbkARHCjE/eV
ZKR5GXq93CThPADRnXGkBFHXTWy73GVdLM13SUekIwZ6eGHxeP/u7AUlg3ac+EaJODwxp2avmXBE
H//6/TWmfp6y710lqnkg4Oe9c/oENCBDeQrlRf1qxIbEwBMkXDVnpMYvvrGAlEjK0AP21XHLASJb
87O9oC9LNqSDqVYrR/8+OIL9eIV3Hj0lbTzDK89XY5tBKcYFgqYI7IcOGqUteHvDVtuLyswbNiUL
w0jw9dDbAkREajM5vtZyruRxVhhBcgk6SvKvvtbVBcBGAND4eGH326hiDGhsXwFaEHrqKS33OgGg
UW7YnlTGC3Z10JYGnyvsjPW7V3GYBpRWUJ2DLMBI3W6fx1ZM3noJkK1io5FMCUHhukr3g3h4vJp7
NYcchHt4TeC1YSj/Vo4o9VEUMLV4UsINB2KdmtF99e2xjN9w6lbzboVQ5xPHg5jnbSeeXsMPqIN/
9KzoJXmWv5qP8OWxrPuAB7A3GF9EdIcOTfiGlKwEZAogvBlA3Wx14bv4nqCRtz5rwlfs7EMADmcd
icJ1G+syct7cgefRdvhcFksNrIsge9hEc7Bckyd59UHUtWsljFX2ESee8ue4N9MMlF3iBuBHFiss
Z9Y+KsXdPmP6ATwWY8qRTm0K2VCXbCiJp3Wrv2rEXbyLgKVP0Vzp653+Vp4/Pn56cqrRVP5Y8r3l
x6ZfCR4v6NVld3M5CStPEE8q+hiIagQf7tKbMcj38cx4sv8I0eiEGysmg4JGAgjZZqds+eksQ1tb
MUvNDkx/xqLce8WUMOr1RAUA6Vl4vaemWLBIDO2Uo4CxA1Kt/I1M3H3zJDsGZmkf7+P0TblaI3Xt
o3TQBjbARobPAnA/RN03uYOyZbZIqJqPZY16978rC3iJb89My3KwKsIqnIz8sGyemZkUy73XSO0g
ZVkUTAeHlQO9B4IDSv+84e372KgH3QV+RIlbGRvCSv4aehNtf4+XNrWNeAzQEI4kOOZVaPL0TGBa
1HQ96TQyOilrZ1OZzg56Ypfr3v7/yaLLFoGWxrksOeKJtbtNYJCvvaQXZrrp9jOCJi7Z9aLopBX6
BQeR8RWY6lNxtoSKVGv2TdwnwIWrDRWcCwVmHjVAMe7LOeaFCXcF6bm/G/p7N68ueJN3Qi/Gmngq
PNNdO/s9GWzmXbKHHwEM5GRW4NxaKeXMPc0NwwKbKpHBYs3mv0i70t62lZ77iwRoX76OFlvesthJ
034R0qbRvu/69e9R8OJWHuvx4N4C/ZbC1HBIDodDnrNFzw6JGWfszaQfyplXq6JMNC3yMS0HTj6j
s9HNHsujXxLPqqBQyexegl37rWYEsZXD4EoidTqhWabKvBKGqW9ychhshk/PH3zl05gDw5Vw5gxF
dQQ4Btc+LWPsAhwesnoOtJgIxTc/YXn1HIBuJAA7D0AMOF7x71pCaCTA0UQ36bl44z81J4rgzFxN
RidBKm7HVsDKlG8sYe691NADAqxnNDDQS6rCXElDSfAvtawKlypHqbCCc89TOuDBqNDpoBii/NwZ
ASsY3wTIWTJyPcwpo1B8Q5UWSKHfTengX7Tc1XHTLZG69u0Hw6tvHuu+pKA0LIqoDYId/lqhnucH
RRRhfRi8cKTQrvSQNDUaDzZyPbmqBuS6jdD4jKi1plVgds8A4nj0FWh/ltBY0wC62L+gYcic1CNe
zcwC3d95sBGiX1IyMSLyjd0DGAT1nbn+iXCs0s1PjSQFoOcRg8u4Q+fhzncFu2dc4G/rBbOMuc8M
0G1ALKLf/lJuCI2wk4NL4Mq74TDsVbc+yE6E/ljGnq1YxpUkes+kctRiWQkulcNtuW100HflsQKb
UmF7W+EpdIVdtKtYvQG3CRC1QCooxnwUtv0Esf0ueAzBO5M9Ck/foxOwXh2OkUsytUnFxixoJ47L
1eASny5+TOTzZEKXx3LLakZkLouKiaXI+17sYVncVt9ojr/zPnDh2Qk2vw2OLPKmVUNcGMm8tYuD
rE91KUgyLCs8PQjfsvfcYa1nznWvI+RshgIA6hG1EDeoXDiTjASIK1Jw4c3eVnf+dthKG+8BdRCG
Fa74sI6XMrTXzDffG3tH0T9XY7UKL7k9gfMcxJWWsu/2GBVwJ1NCr36O4WOgbTLZB25DlgyAXDyg
qTPwHU9ft9vcUDWvEKMv8/efFbykJJ/aRt6z5hVXjPBaErVb4I6s/KSDpMbq3Il44Br6Jtn1noVx
eZsJYKx7uaTZbBZmAS6H0JvmJUm4Np1+dI+/HN1SjqMTPPvf8TDGOkZZKpz3diEPPb0TVzSQNyJS
caZmYwzIQkVV+PdujIVh1pOX53kfSaEEhUkqlwoaji8oa+J5HZi++oNgY5TqzOKMvMEUQfX+ShRl
+Hk4aQlabgB+Y1eHxCnNxPrRORi526K3dgtOjPFRfNAfSheIrAAXGZ+HXx+YbWGRgbK+Q511v9At
Zpx4vWzwHf0ucQV4RnPQn/D+xZujnTm+7W9Ct3fat9hNXqMTaOsxqh87GhM49fYGdK0QlbpDBnqp
I8PEhxTArwN8X21yz823X98jUh2rTeh4AOGP/nVDF4QCOxrxB3kPhugpl4lTMe+UHpbVOehukA5g
9t1Pnqlb/EN5aN53ZvRUHMtvAgvU+TawXsulPChNsrmYBbn+u7wT9qKA92T++X7Iuw2t1zIoYx7A
54A+qy+vAVEv+ala3jl1WEfEfN5cB/C5fR+9dwACB8IR/dzBiWEzYggeLqMc6uhxVD68kRW8b9Ay
ZmdZCqGO18ITiqodIYTfyDtvw+/6rzf5Gq3w6MnfeJt6U22F3WRrG9UBXb3Tb1nlotvLAmb7wQc0
09hJmH+nLGU0Gl8Kkzq5qOC3HqSOxDGj5Hx7Ql1LoGwiaaOojMQquXR6TMbilGLEoBttDqgG3bOE
KbP75kEPYAAGY4YVF5TZ8jHeTr8YRaIWtQBQiy+19DSAnJFDq53t98+cdJABh6agBcFLeTdvxQ3G
iKIaDIEyINSqp6E4qAAEL3Ln/hetmRJuEBhLx3fhsY7K2CoxbeGKIlTsFS3mh0B0kiZJbMdd9X5f
0m3JA2vHM/h8MQMECozrOur1k67nal+kl/azPgn71Dz4bvlLeImOwiND1JrhoPsV+AXzNA940q9F
FXHUFE1YppcJnHiiOeZ+8Vvu25Az24DLf2tNk2tWoDXTAZy79dsoDqNqJr6H+UChyUW0shkRLjo1
l/yqFbUtN4zvm5dKO/Dy+yhVhGo0+n7ZpJc43w/ZeDA8zP1MsuvzoSUmHznOBBljjaNfWsBNG9CI
0TOq6qsaAkAaelkxKKHRmIgKH3J9OiXppdCVnTF0Z/Drsh74VmRgeBjdzmBC1HF5pI45YKS0PurA
6UXnCzStRqJvGkD2Y1jwWmYE0CDwdwPGFiCwNHgQ5jIw0DKl2aWyOmuyBKSzuqtaMlrUjR0evLcq
o7PjttaE0Au+YxksE+juwMDMtXllAkAKRSHLLjUpUf/0bcN8tN+LzVZ7ZCWYazoEe5U+V7bQ80jz
WShaVxaNl6MHzHxk1VfXNbf4cWodhjdo2VgV2cWr2/7B4CrxTRmj6okr2tYM5p0lACFUdSICPAw2
WdQC8B7RGCuZg4qawKbRUwEEK0Uy94IHRs0CD7x9K1FwJUeHsDQDaMzI69eabjxt9AuAFFx4QLqg
vySowt4sp6fS/91ETo92KOO579xIDM9cAE5scNqN9cVvA3PsNr5nSZxtSOhzKA/VwHDiL/O9dmJ8
G6pYeC1HLyLgDK6/jQfWRqJyVX/hym3pC07h/Wx5hOjo2Q8wNDdtAaJigxOGpBgf40LXAwByIZAs
LcFFY6Zvg/HWcAe0reTAsVTsIN0mwWcLmGX9QW9lG/+7BcO1TMIOTeZTQYLBVMcGrN42h4oWj0e9
4o2TnVo5lgWAt71fGQ/Mw1P4OwVJdfxTjd4w9VyjHf5+8Lo9MhUQC3/1i+sYA6BjK4JoE3WC0l9S
dCOQTO1Um28T3pGj8LOWy8HuRP2ja7nYvi/367Sn9I1iKCCO5nIQ6nrUWS2Enho2vI5mwOGbpwzu
wDu57+bZ85g/88Bs10jovRrDawguTTQrFIZgFw/ST9UVuR2IAc6RZkW6bkYnTEgXvqkIDwHwQCZX
3su6o6iWcBxDzRKGJ220Czt8FA1HixpSYPT/mINoODTB22D8Fg3r/sJu222RDqAnHD6uA7lSp1ua
M6XuNa/i+gsfA68LbTmV/GDI21o1NXkTTMe2LIgaWoDkMNW94p9V7VhWwLiONvopBTQqoJjvf5E0
J1a0qpdfRJn2UMlDPAZef+lC4JI4fenE5SPAwWsfk49GuhnVA9iz8CqSH1RXDd67V1CiVNyjwptp
88Z1lgYwan0LYzyOgT1plpgeQQqjc5aAxmVvGyfAXlPNsdn7QC9inf7zreXq69Fej+laDOODMgZ9
W9S5E/dxMUziEF8UUEmO9jjg5mqfR6I8Boy7zBx+7kmi7k+xCDS5IuvjS+RxijsAj8espgGUv8BO
YuzJzc1iXhT6qjB+gsINfOA62pSe3iXlNMWXmFja6HQm2mSqEXQI97f+5ryZxQAbDzVfvE1pX5ax
uJrWehsl6MCGGAMd9ciQWlPUG9apdoM7j++XEDqwTRqeTIFXdL0a4LkXKSB580tdDdw282VAyIPa
wos3QqnmipmPGmZ5kkauNlPStpWZyEmom308xhXpSh69T2AM1cFsCPSS0cy8cYhAy6P16P0qwhqY
i23b+aeQm7GDB4zsCATEzOK5LCQDpqmgwd1M1RGAKkU7jRl4X+IeUbbyDBSkArV/B3lq5DntlAWS
OWVc9yPMoxKMaZgU5xiB7fYYhjJAhiWgTjXz/dBcrbxcZX1qCMllcADwBSacehM4IZ7ootO7vE0G
wPLd3+TbBIaSSF2s1K7tps5H1t84xeEYSjvw/IQuAtzkNOAi956Z/cU3Ge98VGLaV0Q9H3R/dLdI
O1ZxIaEhCveMU+P0tYPuYiAJtE7d2U32Ku/rjwCjDMiDGUudnZ1yURSWcHtE56YA0CEqgxAK3RuF
ME0vM1SfvDsCHMqdwTIZQXw+fO6JoTSaaMGYNi3y6dZMX76fP1n48LeFRihwuQ7q9KuNIkj8AgJA
jrtvyOEk2RFhjoAzxVAFDF7rpqKo53XYJYkQZnQC/okzC4tzzQKvlkOdMEo4ebWRYlvQBONgSY4D
yktXJ76p7SJM1TOsYOVIAGMXmEhxG5w73ano2VW8XoXSLM7q7cYVf9cW6V4BiPLt476km+xo3qaF
IMrcgmGKxr4I08sbcHn2PonslMVIcPscMcvApQ1BGoV1WPV18ESOhMedMYcM5wFqcw/x4fzErMuu
eexSingtJdLLEjNlkIKyA2DrhC3mO9Fa8vICcoCnf680vHSjBRQXHUxQU8YwCCCrFkI/uwBO/i0f
TG0T+eTfEtXiyEF1DyMu/MzzjLT9ej15ZUilLLW4SRHvh/SQuR3hm41Zs8B51wLOUg51tLVIfTku
g5y3ySPGkfiXJiG7s84aA1+ztKUcyqTzRBokI4Qc7wlwx6b6gAcVmxHVbvJASmeUNctl0LaF2mSX
vacAKTf5GDLGLeq2KkSJoOIaV2soCbQ11JW44oYH3gb3QzLPrKfXWRt0fF5qi45rUyMpoYCVRK66
c6rDPKToatWznJFzACTP+wa9dhospVEGLQidYIw1FoVphHcAZJmfjI2ZFX9nOV84iYs0LUGxUK1U
3NwbV7aiHePXV6Pz4vvpaaAik3UU1vDz6s4DU7itklNlbj+ALEXKb/dVxTIAuiSqVarfVUGZXUbg
1AJHdseBTzIFyws4Qlg3A4Zv0ki5xsB3Xd5V874gEQBNG4m/0FsY1sZwTbpoE/XqwFUTjK2xhnOH
cFaZAP5lbRLLBijnzJNh7McYiis/I0d2fxt7F0OZih2fx624F3G1er2/VaxlUTlOH3GKXwCO8GKF
z7/Tw27LWhLDbWjen9xLeE/iIeBNNoWt/GsmC7y/BJYEKgz0Rcm1Ew/H1I/7yRkILtss3599+55r
Ur4fyP6UxAo2vwc6R7mp7B2u6IRxYq7mAH88FBN016fZ2CacqNXdbMkjQEpLMn70zm6rm5z7cV9l
jGBwA9hTga8grSQ4jRWYkfF0sF94nvRE/lYHBGyLDN9ZzUCXK6PO6VaqfWCOzaHNsRQdvcHFe2ol
u8JkqXAtwVkKog5qX/QFzy++goFCOks3K2eylG21lzHga5osqkNGoMMUz/WW+bUu55U0u09Mfkj7
yFKtw0v8wHKi+2c2xnqvxTReGfXNCP2hbCi7tcuTLcMg7kdRmafiAN/zgxhWsD1cVJuz/hjsTdvU
WYP3TEOYfXlxxmVF3fSgVsgu/CchtTPNrF/AmmEs5n5E0GQqInSZJGSjijSqN/HMqZvoAH4IQPMr
k+49w/1U+2wP3CazWRe6dblzNyQqVRgCoJQY+9XgozqB6G1X1rEmaUhe7y9tPRD9kUDpL1XCnufz
JLsI5/yZM5udhIdaFl0xaxmU+oRSAXsRMCCQVf9AKd7ZSowzmyWACqe8OoAGRoeAdCIJyYj+K3q5
r6f/YWj/KIpuxzBajMuMI0Qce91SzelkS5m9M0dWj/Ksi9uT4Y8c6t7mBR3yqizOUCPgXyNLfwAy
JsM3GXtO46fD1nS5bGBVvWkQDhNug70rjgwh/yOS/VkIFTmjolPGSosQYhx9k6L/mQPwd21Fp2TL
cs852t/TGRU0wY2VSmmDq2F02Le24ugSGKK/T0AQ3bKqYuuB88+qqMAplE3XR0qIV73dW0jUM2Mp
t10/XzedP79PeXxm1KFQtdgbod5pRBAtQSHCiTvh7QYgghWxE3Q/PT/Hv0NTG4iI7IoRENYNHXQx
X7hX6OSlIoKodEoRtPNjIhHBICwQbYtmI6CHmSbDpVbP1oUkKixg2rNNCgVvsuLv0jcrlHQCYlj7
4ViwaTBnE7gxkYUsKkJoaZakYYdVjRh78U3wTJt2st19vkrIUkSG7c9GcEcYDVmA2liPcjCEBW5w
Bvz2fb2tBrs/S5GpCKGXRu4hQGSX1x9TQJ7TX+f7v78aHlAKnSEX5uI7tS0luoKBAIH01xos0C2P
L1FKkFndFzL/yI2KFkKo/SiKsiqEAXmOvsFBunnBzMffSaDRySsOI0iBjxQ7eAOzIEyr2fBbRnq4
utF/ViFRWyEV7f9nvc+bJ0aKu7rLi5+mMlxxDNHHWUNB4mu/UcCKJW8Z+8ySIGGLFqlT0RRGjOFW
hDL01jX22Xv+yyVQYRncATx6ZCAgeezM3rI5FqXXeqxaKImKxkBI60fwIOKwtNPnn7n52Fv8oTIZ
62DYKv3clRgVoJ9kSBmf3kAVgQzz46+cgQ65gcE1QitCQHCZtvHmkDvV5r6E1WNroSjKp8exSXMF
T0iXxPVfeBIyy82zpd/xZ4nyZz0vuDKZ70ny5rWypL0ezDEjtFiPgoyF0KFVk/spiku4RXkCvfAl
M1k385XNRruRAgJVND3x6Ci89oq09HChaKQcaQtu5rk5OiTzWRa1lhxdSZmXufQ9jJQbRQUptS05
PwXixu6Ap5qRld6v+PiVnPnvCzlCXmYDP68G9393VtjIst2VDVHQ3IQWegDnqALdRR/LIENFi12O
m7gjJmhnHUpGIL8dYsXMzVIEpaxpLMBbz0GE96O1+9eHwqlfCpu3hFcz/ggIw9tXjr8raZTKjCIX
pqZQ8ws4jRy+NGUgaHTIfqrf912SJYdyyUrU+yapZznoMR+IdDK9E+vixZJBeSXOEE5RO2huNNWN
94RKo4Xe+YqUl/trWTkHlzqjK81xo/VaPMsBejJ4eZnFhJXoAmZxXIDRGIp2Opo9wGh6QeAm6Cp8
7e2a6G7oEgn5Itv91wpZV6IolXlcD/w2EaIUTMFquLQ4gZmasICZiJP/xir4rO7Qn5V9nXALB60j
qY2jeWUKMRzO7MxT7Hwyjpf1aLMQQqUpouwPbTtASEwidz/a0wl1kpen+zbAlEJlLKPSGFrAQ0pp
y5tjvC9N/0X4fBm/MQSxVEblLUMxgQl6lgMU3ndhq57t7Mfn/bXcdlvpQFRTgT4KTCngG9JPwXkv
9FWvyfMV2TvGp8Idd+nJ21w8sEKFR7RCHL4Pr+Mht9AHYd+X/fXb1FF6JZs6gXy0K/ODCtlpYCYf
lRVadWF3VhVsUhtsUW21z0tM8lf9rrPQCl6D914yeXs0gRkyfM/TGSsk3GNMQ/5Md5pd7iQnyYle
kfSoH8VdLBP/dxmTKiLpz0oioFmP3vpD5lu+t2391JSOSWoQYcu/e/qGS1DD1WMzGN7RdRhWl2ba
dJkdJW6jks5nvIuuHL5AtQDZAaBt0cdJx5EuywAAXgm4/QpWsZ8U8hJa1n31skRQvtBpuNpKRj/X
xEXTUQ/vZ9bgxVpWerUKyhEkTlRHseGzS16Rt9IWwU5OMgV6fGLN9q5FqytRlC+0jZzraoXV1Hbk
Fon5BjTEyiwTc3530dyUcTauxPkrcfJ1OmEEIjDzU4jb87/RCsUijFwLIVe/T5m+rMtJM6Fj9DI9
4JVfQ0dXYGZk+5pvxef7ZrCSGF1JonKKEp0Lki9A0rgRzWO90X9t/04AlUbIsVJFkjrNj0i8+VN9
rBgLWImCVwug0odBqPMsi+AqKA27sl0l5H37ydhulq9QZ2HZh2LfxjDkEDN3ztjao7Rl1ZvubwS6
Bq9Nqoq9Ss01yGg/j/lGtopXj9GJf19TAOe+lhBLU6N7PHbCe8lJd+kNYuaWyThjWcugfN4r1U7Q
Syxj36FQ/9L/W0yyGePhn8B4M4GTCPUglTxeU0DbGpLIejbsmDWJwVoC5dxA0c/8oR5R9+HxKJlY
pdUxOmFX7gpXq6Dc2+NAfyUkc/gId+gTdkRW2zkjgKj0q9MQh7XoeZDA7fndcX41AZTW4Lz4Fmv2
9b5vqDzl3zxq9FOtYUfKkujE9NGJUG6Z8X3lFe1KY5SXFzlgp+MGe/KGu5WIU14zy4P2umOkVPfj
OlhPr10EI2i5lMlYzMVtCOsSwtAUneLCqmUjSvDjfGc5E0l/h0fQ/rIuiQxNfVnGIpHO01Su+wDx
sDcl58c8V6kSEJyxrruMYPL15L4Q48laoHg5DEwhjsOfzY/cZgTdVQkiwLVBZgCKhpu7jqoDH6GT
4CQauqnyiShPpP9gZEFrvdWYy/gjhdrxOpOm0DdEOMpWI1adbEtUH5wG6LoAzM6Jh8ftbsOjqThH
YhGf1M22wSh+++3Tfucfdqw66mro+fM1tIkgFw8ljseawWD4o7S+o7+aodVVI1xIoA4BsFDlfulB
QtMQw+Qe9z3c9f6JvxrdFiKoIwDDkEUmZhDxim1TISX3yH0JrEVQ2V6ExyFObmDjSWWBRVw/BCop
TIZpMOzvqxF9YeFJG5Ri30OIQoKO1Lh5GA8OxmLyy/3FsORQh4Hc6nVYNlDXaP6oJsfAUIRpKy/3
hbA0RqV51aCHtYpdueyrg4PeRKt6rRiRh2W71EEQdv0Q5z1EaA9Ot4+2rMjGMqt5iYv9qFUtN8oa
+4FB48FqAC58vq8jlgAqFBjZhHdtxP/LdH5TnluH2Ve9Gpr/OMbXZXuxAhlcl3E6Q9QDe981yBuI
jAmeNZOd79xfCWMrvgYFF4LaQcJALwdB2a+cPMDTww+Gj98QdaNBeBk3RcrJa65t1VbAbpd2YwkO
byp4VwIVNB6aQ8yUdpWpPdkVOX+wmuEZlvw1ib9YmyIH7TwDOStRsOqIfNv1RPm4rz+GS9IY4eBQ
KsaihIzI7W399Zew0TbT77+LL18v4IuFDHprFJkGIb2pgDPetgTze3X6SyGU30teOSaAXYHfl68I
YKfUxdCVyWrPWRvKubIGyvdxwDZjNxucNRgbjMN2pttcyrfYkX/u5S1L3C3aAmV8VCiIaq/ruxrG
99YdBNUOD8cLphAfQbnsA8haejXNYbCwTiG2PzE9+h8rGwtPpkJF1PqJAiCA2QiP/tbfyWednDVL
/y83tj9i6KdbuRv6LJgP6zd+sx+/mlQwSZj/vG/t63WahRgqJ5gCLStKD7s34GhAH9zHu2dmG4ZP
rb1eLG3kKxNb2DvogLNRC6Az9JL2NuiLPN1CGREPS4F4jEiB6MHCjmGujEoUQi/UMBwHBVpNRvKI
vKOOFjpbkJ/8pQrl68Mp6KNylEOoELfS9CXcfHvPTO2RVVFjxD76TS7hwR6cCspXy+9AfLez+ee/
XAgVMDBOOaTKABHHdOs40UdWO2bydl/I6jIwyDh31uigdKXcVw+NcqhyHZkCQJ2/5wCPU7fhfwl8
CxmUhxZxqHJCAhlgPoqBlivs5Ldxzyqirh4Uf6TcnOilouDBWp1zt+i79IQ+/LnZV2OsZf02vxBD
OaiqA31CQ/52sUYzeDSIDHpfYdectvf35YY//OtQX8ihDnUwN+h+k0NOXGw0W/vhkRl1jJg2MDTd
3am+7COXc/RdTTTciAoA9WKimnEFXy/lLj6C8tkcWKFqEc6LFfO9/wQCIfWMM+RbQLhNarHOkvUQ
sRBHee4UeBh4HWEo+6OIaVlL6OYmGXHDWtZq8reQQ6X5YZr3aV5r89UOLxPkrbP83fT5eX8HGZ5F
U7lWaZeEPg8hGEMrX/diT3AzwjDKfSlzDKAeZoAt8I//0tgC4WAEHsCb0ZIDoCHSg4rmP+X6CwlU
hBgzsCuX3WyIKpEtDDd//N0KqOgQig3Gm3r8/oBZkFPGbGuYHeWOhuiDG0Pg4xgr0NDXM63z07dD
13yPbBYawtpkw3Ir6MaroBdRFeOwkLmvQTQfJoKuX9C9Mfv/GZZFn97doHq552NFKQHws9mS4Om1
xZAw9xA8Fm7Fbzq8CmNsR7vc3ylGhKVn3zm9z+Zn6PkWbpy5h+4CvABHDSyGSa8uD2Bjc68fmsxp
PWL+rEJ8NRB02tdmH7svscWM4qsRYCGDiq5jH8Zc30PGXt1kB34nWAMZJfP9v90zdczvAq8S0FE0
+gFgs+LQD8Mce/WaXAC4/OqTEJgpOJrub87qPXMhiIppape2dclHsyANfC6YDmS1Ga8b+EIElY+A
yXkSkime25AEZKejXZu/BxNnuRUQVpV51dYWsqhbzNAMIzi2oLcuNk9A9cMNIrQMVs6wfuIsxFDB
zZj0qdAiiHmbrOnwqD60h6ecUeZb1xtYOzHFD2sGf8J1Qlp30wgiiGxudeic/L1/R15q1taYE9kR
LabJzRnITcD7I06bbX+R3NcR6MI4vshxmZ2c8RUoheRxMr03wWaccOvaW0iicqHSyIwuUiCJByP2
Q2DJpCApFsQyhlXbXsihvBWUqy0ngTryYoF6gcM5xzHe+FdXoqFDA4Qg84g6/cjf9nIX92kFcwOa
pGrOecdcbmZ3sq+d10tBlMoyzxvU1GtmN41PIRizuspqDj8HUlriL1hEfSgvjflfNmoplVIgzzWe
PI1QoESmtxT3ygYg8x1qQixB8w/RtrcURCWMg9Bxw5i2+UVDXTD5Lps1ec7IZFenYscoEa661VIW
lS0mEe9nTYk9axxkcKMtzF7l1FaBaMEirVgLR0tZVHRVxhZGqGLbuhktd4tJjtwCXL91P4YLLOuY
/75wXa2WDBB7Q0yB984ZdRi4pg9gqoDJd2Zjg4XMRxhkwsKxxFLBFj2ygtYY9RygJqdyAXJoye+y
jd7lxk5Oww/hVWXz26859VKlVOiNE7Qvx8AzhCdMOWlfR1tzNMd4698D08dDmaabvGKnj8xRI6bh
UPE47KRBVyost4KWMcBmFntAyAA7ttgwwShmI/zfDnHDrCKliSom8mw4jjgjpx8c4aCaqWKT8cyy
nrWk5o9GAbZ0bT24ZkdcgzEZGGnyIdo++dVbrevtnxhWOv/OvTVR0aTvi75RE8gBCtHP1A6c342d
nUSQSDBzataSqHhiTHHh9zlETY6M538QDOFhO0PXIzO5mX/p3qKoaKJwssgHJTZK0yOi9J0jSb9H
+cnA42PGWxXy6spSu23fbIz2vSy6fw1bjToqCFPlLxw1oD1TRploYVgF9Th3EGp4E5JwmNoFbvyZ
eX/31t3uHzlfJ+EixCDjVji//ZJT/+gdwc42/6F/FLCZQMgCgLoOvElqKZwuc02iDbMdYvZx3jPu
qLyzWQzX7BCcrxre6nnREOlXab83uNoH1i3QCnjTyWAdj8rmJXY+7mtsNV4s5VDrUYR6DDoNcoCj
/wtUuyR0R8fYCHh89i1Wr//XBtCGuJBGb9AQynLqiZAGUmHyc9j/ml53LALIr1eTe0KoUDF5fVUG
c1jqQVGXEukXrnOWOhJgGVkPz5Pl4Pb66LuybA+f0XZnuCy2ltVniuUyqSCShLyYdjy+YOp2Sr5/
2T/5p5bw5NS7SLt0htWvnXBLaVQc8aY21rgJ0hSgDqCQ0b417/etZM2vlhKo+DHI4wAjxaHiv6O3
rgtMzb0v4JZzGRFiKYHKQTRx5BulxhoqS5xBbSYrQx+4RhQ3JW9H/yk0E9I7j7JvDS+29b7LzE9W
lFy7mi8/gcpPWk4zJl+ZUy7gDcQo5Irkk0UYwJJBJSNamILLZU612le3sBv73bdYy1itay7XQeUe
ZZ01o658mYMG9tMLuohtz+rQbfLC743H+xvHWhAVPoKEF/J0Dh/SgzOLGcwRDx/3Zcy/ccef6eJ3
4+dePTY4J1EIEt9lkoK6DdwKjAyDYeP0W7Y4TmI4hJDSw+wA7jwF5unz7xZChYVMHmqd46AsK0Sy
S2JzMmN0TLH6ClfjAfAidRXQhbJCX8mNqBDyvOPzyw/Jmdz4Ud7eX4awqqo/AuhLeMGBzDksJ6wj
C2xH3anmABCIiIg5qXCqn7LKZNKlzSHmxggWMqmgHkmJH2klzl0gwps5UTGsPWe3qtWZvGOWD3+7
RmqvxDIvqjiFEpG/yyYHUkTxJXFiU7105ntgcy4/D7h2G4YVrp+QANcXRfiwJNHG3vWFBLBNAWWH
TWdF32sz4El+2UUD8/1jLf0EtO0/kiiNcjKC0ShBkiLC4htHIccht6ZNKzLHiViiKGX2mpoPQiDO
J5QTWfHxsAOEPvsVdv6ZWxv5syLqIAScb6inEvasjrcoF4P7WSbyL8E2+8lh2QdLFnUkIqHNiijB
kianA+J4FABSTjLrh6cQIyqsGtHqm/Zyr6jjse6VLAWSJkZ9gMAk2enBqFAIaDbzrQQtg/t8i+cy
M9jcd/TVwLuwEOpEBCrrkPMdpEr6pq5fi/ZRbzbKC5+88K2T8uS+tNXXR5QrwfcFzGUUxymVxoXG
c3ws4Zby4Dpot+uPhwHdY//lxXYphtIlKPAKQBvK893cIK1MhH3xQ/3J8uPZe25t8c9iKN3FDaDj
BR+LQU9fSYK3eRj04BHtFeiG9/W2vkt/JFE5RQvK36k2cOnh7dT+nZDDfIVk5ZjMzZkTgcXVqjKK
1i/nzbGSwzGzgLCPk16yWW61fnb9WQydT3iazKkBxGSPljNYrV2/lC5/Ht57EpmV1TLK1/NX39kl
+v2MS0A5kXvw4rcpI8WpQHdnxsSY+orZN1JkcJgDhHSmmZ7D40J3Agfw0aCExc1QeoLzFlrmaxua
8VbaBo54QWe+2z0ntscywlXLWMilIjzaH2S1SCC3wovGj/LlsXx8um97q/pbSKACe4EuxkipIWHv
HTF8aCKuM3aItQYqpo8gvcdzGSSAdSXd+qfBAzzcQ19v/f6/TO+iRP5nn6gApGSVP5Y8ZGGAzxKe
eZJtnljThnN0ubYFgHhjvBoA6AroMehivCz7TZIbcnuxXNYxO3/evZ++3u77G3ub4l1/JrWxytSO
gT9JLRBVaic99o7JenBlKYLa2B4Q0L0vQxE/nx9Zfams36Y2Uh2aVG01/HZqMnnCVu5X16qhzw/f
4FqAabcXyXquLcD12Acfh+/54/x6fw9WZgauJVFnSIFIyHWzimLiArW4J3sEjLNqEcc8P2eb/Q8L
/mZbNkYPbUZH4NdD9D1jok4VDxOVcdXBAI7Oj/4lfNHt1PwN8Omj1T08Bxbo3l1zG55ts7XO21Nq
eabvGO7HfQ2w9pE6dMAaG/FdhY9wnlEbZZybt0fNtXapo6bt9JEfdfz4QH6zvHylrLb88ZspO71V
lNr3lfbyGtvcKd0UPxMCDPfoxeJYDGr33Z4et/sbhYPv8vqkEgVvqhRxVvgjYytZX0m5e8nVnheW
sOW//uVZ8uJ07aZWMrw5VAE7mtXYed8AVRq2ceT4NOxHfLVCCGFUxVfqlNc2Qrl3FqdNaMw2AvT7
59qwxfzlKXluHJSUrcPHoQVu6Lg/SK+NYmrH4GcwkOgQsaD4vxro/7ej38zV9YI3avrsYyCzNiUS
g3XROcx17Zpk29J5exnJZmt//qU5UJ49alrWcTwUOxCT8dMSy9Qoxx4KNH7GKn4bl7K4JPFTvtnZ
D4eRPJvWU0sO23fz49zuzY01Y7vtpMgqWXks4xOoOvd9n7ylW9Kv7OQrNV8YeBgIGOeYsJ79j5bg
hTuynKPnVkQk9m+wANyXBia/u2mE+hXaFuJ60Zi0PoFZlsS1DOIOFvczJh8xnkzrLUfcysFYYUry
ksiyFZ+OaJBRXM52A2fvjihviz6Rfj4op7cmM1txfxkA6g+23NQ+KoT3SWn7hb2dtu3mrd486Lwt
/VKfBLC7bWRQ+G6MgwQ+PRLoJAT55LArgWxB9KPwDFQQ4gdoS03cNiHNo/opoIvSBfwC/sNkhfsB
TJ2g/tokh2+fUoQnev1UWcK5zqzo/0j70t7GkWTbP3QJcF++JhdRCyXLkm3ZX4hyucx9F9df/w79
7oylLI4Tt6cLPYNGoxWMzMjY48RD52OFx2O+K6928aw5hXnF53K/9V9K/NUREeekX0kOdos2ZrHz
kVzKVgL2fXgPxYyX9sfj11dnVTp/DKJgwnWNipnJbyrb60E0StzBilvUtJHSUN55e9oOh4p0p4Nu
hyYS2dhEppqhVTqxTi7rimDBNKxZYQ4H9PA63JWsHWUFSTUyE+GoCdhgifzarVxgQTxqq8i2NRsZ
ac84BtsyRxnjqG8yG9CevVOidJ6+K9igN5HRGgTT+KNtxbV8JUqGiu/+IbSKgazVaO6bUrdI0B2v
WK/Z+9aHgukMnVS9ufvFv2erzUu13VeW8nwQO7sjJ6xPy60MeE/SmrOO/qZ80s5KSYC4CkhjLA2y
ObjGKwAOC6hrqPuut0aXt9ft5ql4zxpTWYWWqbfAjYkcbQ/bZ19NrQSSF+ba0KIBGcEygWRC9s5f
26V76okETNz886O3xIP78dS/KBIh4cZSN+Naf8TAxQbdsi6p/6g9WW1UCP/EkatnkhyehylDdf3G
iqazJhGnxuqK+I9mGut4j1aXA7FPNUntykosIH112HH80pkd9jhtEuuzFQAD5dZkvZE8czruI4cn
wmP9FEIDnuH44j66/X6N/9jpSTng0JC56vAtVmDi9F31Y6+gM8jU8aM4Cc68hFb+Pq0coLPn+EfB
3mbEwa6lFw7F/g/fLt57QFynaM6VSW9FpW2k9t59MdM/8upQbPetCU4BKKGhJLyKsB/lXK6MB0HY
pqS1kqc/sHIjJH/n7wAeW3ofGBQlckk+eFckjTtpzmaVbgryaHwEOQk/I2u8+M6T9oCV1eVTi5rr
psDIsYWHxpPBRr7eJdJqs+Zyyw8glaHdmrmHgvfKVD5+JSbQY6XHGfZn01pNYxI3JTja38iEcut9
eiXjodmmdp0Q4q7tCiDxhoWZ6cAWHzj4O8mhJO5o+jibT+gq4JGS6/bp45IdnjNnOIZe/MvKB2dy
eTyGNvU2Kvj/WaEtmVkFQEayJksyhnxp9amGscZxkd+hB1dy8PQH8hbt54aM1LpmRD+ozgwDb6xx
VZsIfd8Mc8SkT/lUwtRIdSobHeAjhcwUttH57ETA028d9A49FOsSnrP0YECN5h4jgvjijTLud7xT
XpeahTGf66BdjeTtbADFIDJ9giyl+/MhLzT3YALh5pBng3hjNHg+0DAOznXnixXZHlBvpH11wWNR
sM5XY9e4/s6u3ZOjYrBAv6aTWuNOy5K8vArPMdkKDh4Ai60F/w9sSVipIomSCoi6e7bEsgvFzg/6
s0FQ7c95BxoSo/TFA3rdY+BhVQ9MBLmFCsDM2zdN6iiTKm6zQAdNILvnIcwgdrtEzmfP4I3lotyz
9vP1s36L+uRBKsS4K+GhWI+Mr/w7/XPv+1AXHQaNUGOd2+yAGySxlb0C4P6eFAwyIosO5YsDgqzg
mhR0Lg4A1QjxDpz55p0DG6aOuFi29Ly1eXJ6dln4igsSdpMPUr9qbTcPJ0iaSsjm6AXFLFb0wvKE
6QEoTR/KnpvDl+dt5zihdY7RR5KTlzMcEOeRuPZaWW2eQ2ICKv5jNDeBxWqX+eoBpzTQHX+UM+7L
YlpdB/B3sSzv8eNwcCvyCtfS2RYks9FE6TiQ88Lcdlvfwqop4L8FxJpQHDU/V8fBtE/2Rt6eYBrI
Q2Q9fsJYrzd/3D97HhbqRSKeF8IFc3X7Z4n+mi354bvpOhxndA0AG+AFC87Bt7y1Z/X41DdHcRuE
DRhWyxyJ7LDBsDiwKviM1/QVD9yIRDwJWEY9p30y02aJm/x3Ke7uQdHz1Gof5kM1BxPWOSDeej7p
lWm/n9ESExK4abnVWtZHhFhwRE5n9tYUy4RrpRKETozc7heM/0+HfK+D/kcq1ZRLRHwM9i5Y68vj
S3CU15eVZ60rU3+4EttdmeSE/8fkDNoKVNvGB5or94Qlm4DJcFnSyniMdAWKCzVd7eZLB6IiyxTP
vNC8Gkj/S1iWipGJv0xJOAbZNcPSXAQstQA3qL/oLsZEOavZsm55SZvd0qL0sRKirwyQdh20ZmR3
7m+fnOa7/PmJLDkXWFX9zRGlm0c/ypJBVYDwZHrJ43tmpr8wzcBEgF+AAIA1vKFD6WYj1ZvCUEBH
Q8DX22/Se42VIEC7zQFczqElH1tOif30WTs/M8g6RSoF2jYxKrzp1ynydvCmwfactJ6wmuJYZPR7
HyOMjXGKSrBnpT6RMuL/ziAUKV7gz+wsZnowqIMdoqLxtbTwnpASaknhDzp8NE/A8BbsQe1yiDhD
NAfViCIyK3B6V1unf2aEhYrx2JcqCrfUqbculFI5RtVMvX18bNa5/fEze4sp11sClNCPaVMLjQQC
QuZko1Votuibr8Gab2zjefQtXB1rcdF/oAl8SE3UBOw6p+6On/yEGw08as8APJG6iZEYv9qTbeZP
/4i7b0qUHeWwrbWVYnBn+c/xZDUWgtfEal0eF8YxMpOLKaB57PJ/2aKNHyDE87qLwFZpKaTHzkmB
+Gsek0qA8NeASkQYzC0ZpVt695Wr/0nkYQoyAcylr5Or7FemiEJsuAlOP9NZCsWgSb75okMxP2x8
OUI4hERK4cqW1DmcXW7RSiFuMyzoSj0ffgXi+k2MGrq6rzTCUipL7v3dN1DvIMT2lyacL3JEwiix
r66+E+xT9f5fHyr1HvyY4zCdjkscsUMH8yNYpeM86ft/MMk/q+fvQ6XMQCyKldGNXwzNKHYZgBZ6
B9u1VkyO5tf0twn9pkQZgkjV5TEdwNG8L9QAdFaH8XRMz+3n6TkfvlKMPEWEgUomZZaAUqYg57na
MIT5nTuArnxQLW4VgKLw8LOALpuCbwYpdRLLYc6FAUK/DDMjySoF5vKviNlNJM4i9tM5UrqklXQD
K5dwY/KxR0YVO39NAAijwFjCsTVM34kANbrqoD03qcetg0Pjsvr5GFdJN16kXJOJvgzbOprNU9sC
M0YNSksN7c7//D+fKfBtVVkU4XgB5Ja6uqwfy7rgwGznXBqAhNWYPDixbOty/uOGCnVzamtMU4Bt
4Odng4RmMpABiK0BaSwRTTKpHTnBaXxnUl24yDveqIuUs1SSMxli2TlfPiViVcFGLtLZMDdvLFzY
Dam/Zn0aX4yCan57GeExG6vYonViteBKLCKUHRBUtQoCgDxiuMLY5q858mRXV7aro/E4HVN9HmFG
v5tZwlEp3M/6KLo7aO+cbJ6QI7UsjKBaQK+xeNdgNtkveaF3B0DbjiIb83y+YZw1r5uVaaCX593f
Pfwpty8lOgCJ6o6EW48+qmg/i/CSzVAENIMaMoZnsP6dop0rfJDEMfTCaGIW0N/tfpVM9/Brwp3S
CndEKMOU9XGPflAQqexsb+zlQ/sUbNR1tVLs6Jhgpne2ifvcdrcDUuGfLRqyPvMjhxQ6GTFowUpe
LIUXd99D2S8jUYaq0fA9teOJNi+T1WB3+ysatFjj5czzpUxYxmllqzYgZflzHSYBBvLTyXhlRUwL
6v2OI8p+8ei3TZUQZLz3YPOgQ2R6oto/y8riE7oRFUrdiW3FV/IIGuWDv6tt2Tkihme48iw+KGWX
qEIc8FdkX734IbJ/c6saIdg/sbl3p0UpN4zxiHHNg5PKbuzCbm00YcO8Z+yFyktu/C0puqE9DYRB
geHtz5hRJtpW2gYoue0L5/pUeiy+lpIed8QoJWdM6IWWOZyecBAuPBSJt9ZQ/RQsB8OGb/Jm9IJN
aqnQJ9ZruzbzX4pbmJy5syWZQLX5xKzWm9CTUIdCEcz2nf3G7V5/lqKl9NfdR9IaJ+zEMp1PRB8w
rPASSSh+YdZZ652ic0N11UqkkKyoXgEzPhYO0UgmxQwns+bNNLP9GMUjNM6PpR2HVjxt6vLYVCu+
PDE+c/6MH3SWRumsGCepXq8oO/Cmv1Fegu3wVflc2fwWAMFuTEwc0PtHBUCUyHlmEF9+aqomYchC
xvYa6iIHVR2VIsRFjmb/64JaZU+uKJjnVrTpvVRHfW8yy4nY0Vk+wHK1+LcJ6beGVVqML5kp/XUM
2AGrws3Rxb/WZfIiJwUcNkvCMY47JMoFlMFRvf1TrR8GN8Io0ytqb6eYyFtMwVmsoaZlTf1d/OEp
TZ1LtW+EHcIqqTWTP1g8mq3xSE8MLhe1zg0VSkkHSakKeYDj5s36gzOTV2TlWbi4y5bghgilolNA
Qol6DCLwJJ5VDOlEiAb7M0+OP1/ZQjbktl5Go1m3fMXXcgk6wBx+FE8SIkD3ZwrLSu2GFUpLT3Wm
Z9dZPGHUusOf19QtLIZvzTwuSkdLCkZ76xw0RmzOENxy222aDzNesfYgLD61b16+vuMmJR6EHWpm
XxIG6R7W3KPqdMhR/Xxiy0pP0SRZRYJMRo4Wz+yGSiTzUd6WSY+0KbBF/GcjMaUtekXgVutO6pqv
czwmojtLRpZAea5XHwwRX3Yyb76AknE5TIPrJIX9+TLkBFCCwabbGuhcmMfqYsJvc0/fA4cSm5fz
FTOaWFSmN8Qp2R8NSeaGBMSHFkPa65z4O5t0ts1Q2kttreh/1lRFxuJTw5ApJqM4bKVQqXu8MRmd
Cl2EOwWYhjnk2MXmRa68qYgyWdeXNibNGVsEt2UFtcXHAItUX5IT/tctWV1ji9rl5qMo5lHq0SY1
7eA3YWdTmpjy+QmA/83LzyK2/GB0QcKAiyBLwtcumhsRw66ZPEqxQOQ8biZUkl7NJ2ahYT6+v4yB
DjPA8yqmDQzqTfpYijCE/jBzkl/Ut618TA/qengcMpJjV+/bkdVIu5RPUDASL+E6kQeSNepCC8yv
K5yf9ufoM3me987OmeXI3Dkvv/eo4gRE84TjhL6bU7gqY8I40tnG0/wCVBR1CF1UFUmiPN6x4Ish
5rMeqnTEfEV9TmxgVu54LG8dVifWpLIwK4GfyFFqNSqEMtKTqgfcDHZDVHtnAIS/j+4rk1spLDi0
r1rfX9RE7FVQNA3PhR4XCPK6r3Id8lJbgxOfr5kZaKYKaqlrm7vX1wnOYPHKYyL6g3GsS2Ik3lCm
vJurP/lF1DX9/4fFR0fVbs5sYAXuh+iIpEKGj2ESl17gLUHK5QxGyS+4FqyGPvGkXUqUlPDOlaXk
l7QcRNWQNG2WGpUSly6ZprQGgDi62XQiYR1glZuNfMxK7DDmfw26o3KGiVE70wDWU7H309eMc0ft
VxyKpCs3hYD2xrzriFq4Qohhfp7xgQuzfgparL8/kBKwRiwiqZxfE56S5iSbgATeHx+QGa+Bybtp
xYb9XHJGbilSGkON807SA5y8BOS7apM20MqNNHchcv5FVdf7yTNQEArNDj4+8CiYqLZL/qsIncgb
qmooqkZ9QBhxkjbG+AAFeJW7RwNDBYO555h53GVN9U1In/O8N+pX7+txus4y9gxkdwxFXRIi24aT
nwRgl29kSIK1/yVuS7PNSbwxHq4eK8e1VIXD9f6bVzpqkDqxS/gKn7Cd8cy7df+n8sqXfDutsvUv
TJFivb1rx7Ybr/w9K5G05EaJsqpiulLQxL8AcafUF9O0HBFSV3PWDL1+zH6WheFwiO8NDeouZT1F
D14BGt71IU/MOZeygeOyekJekqCFhrNYKY/lF/NNki5X+UJV9mM/9ShEK9sMUdjcLGs/ALA99DhL
WFfvzMLfotG5IUlpR99PytGPYWStea1Zc8TGbmCOYdQYUsMGg1mkpkhYkqqosiHr1JnyU9phS4kM
k752It7MLcAfqYd+d32LNyMjubMYzSFX/i9itMnx2wz4KQ2IPWvItaA2LGB9kwhgopTlCS5mzW9J
UaeoRmkCrFqxP/ur6wcApMK9qK2bwsGfyg5RjhuelNWEtGPfMiotSyVOrOf95pKyNkabjmqfgfTV
0cghFu3rlaBPIj1e0ZOBrnCWk7To+d0SnO/4RvVkeZUl2Fcy55hiASlGKDjArBEOrYv/xHIr6rzQ
T9I1UaVc2QQx2ZgZyuwAAsoE7VRzDDGYv0XLDW12X8FioAlHQRYRg+FvhZJOKVE5Dgg00CqDhEZg
veW6ifB1Mh3UDDuQSdcWxtUqMw0gpJ1fRRW5prVQYxGi3qq234rXT4nThN8/H8PXBuS/XCeM3Orz
GmZD/Gr5uzlwfkq4QuiT4ZwiZJNNob2M4iaVyND2xAgLRwemTPrGA4BVwGSN/hhPv9uEVNIxRYko
vSi/jBQ97Ur1ngpHMSfi+ILUnd3UXiF9ZmJlpmjLFN+TkiQ8GsNJkptqvRqbNaAaNJVRkV9U3ADI
gZcNTCiD5qVQYl7rpXg4Y+VgrP7pTnkBWNJfyUl6+vnUli/zmxJdmKs0IahFEZTitQH4b0xiBO/j
sEmwCwu39xaFqxhZrX7NILtQYFVQnfsXg1/jiDeXNXtrAcDJBow6CuixQ51OMjdXZqZ/ydOZ1yaj
VcPAflaN8q3iQZp4DjXkc4RFptO+eWDlwr6iDVrqbilQj0GXuCLB+Mxw1gr0q3I+UUd7tOsc4yDR
ZtoNBunW+aGUTeUihus0XPkl5lqwnCUi7eACnq0xRcniJawW7T0e+bQY0jqZY7nWgxW3wRLITt2n
utWWrsEMpZZ8Y+hEiZdkAR1VCq0UpZ5PshKGtLayT6/jTHVdYt+KbZZ/Oo/t9i1J9S05SiVOudzX
nNzPOniO3LxzDkgwzX6Z6yK6/XlC0pSZ5FiSgFuaVI5n9JWhQad6j73pyCMegAZWYL+Lus4A3rFL
rMKC7+cqLEieRcfzliwVIudlm0XTBLIFsKyBB3EAhAJUEZF7ePeyNXtGvNujobHaFtvair3CRpWT
kV6aZY+WzTnpgh4wVcP6cEo2C6X1M73h5/aC99TS7Mn8la5Y8xaLOawbKnSuLo8RxAWV1OMpV+T9
wBGUUEys6ruS6ynZxVutYo1YLDqAtyQpP6K4iikgosDYaMt/prPlvFndTraCh24lu8nv0GZoqyV/
7JYe9U4GLufRyQl6Xon9SlFp/pn2CRZ9oyAzx2cfrPTnUiyuAMlJEPAweSzmvvcdrlxSZmMHl0zu
/NQKNUSoQ3RNTW4CfOPPvC3LyDcpKjzuR58XhVZHynslXRqFVJqlYUiLA5iv6Ewyg9qiuVEAcShr
AI/W0UJzz1lwVSM/lMGZBde2eSw2vgXz8qhuY2Z/4PIhfpOidH/bjZzQx3CLRmzbHNZjRXwL3QUo
oeW21Zy4NZoGWIKyFNjeske9OL6ahggNznNgy5vtPrB/t9aE1omcWb6XZxn4+3H/mz06CKqrvpE4
CaTSDHJxNQU5tFLVFNCHNW2S1irz1E4/hswrishsW+tq99Ml1ifSA4Ms30iyZ/RW7yNDuImatRIE
EGWzbh2/NY231jinxdZX7S79fQ0vTekZ4ccEAJPcHRMnBMZYYBeIvGpf2fXygW/28eD6KWOd6WJs
iU5LTdAMRZaAEnQvLUgc63oKFObzZfvGq2aBjk7bPBrWZ4nxOYvZpPTlddBnekuPuj6fl4qmk/wB
2NwjuiANYI88o7RnrR/Xj5r5YL+8aiMxFTN1N9cV8EmwOjk4YBbh4+c3+eV0/fUd6P1Am50oKZpM
fUeRYN1trvfj+XJBzmICgCpw/SYXrQoDxkbIjti/YnQTdKtTaZarT2wWRy1ye/z5KxZsmIbMAdJm
MB+KiB2l96cv60JSp50gQrFbntdhkPV9fV4D3Bvzj697xTRdTIqyFMTfjuE9UcpH4CShxLJUEA3X
VwuV1fpz424Z5/v307mnId8zNuiqHM9d02fr7cX9+dAWFNz9b89a6caxFa5alPgpftvxhvUhWMdk
Y7q+zSCzkCe+J0NZiI4T/cZAeHZ+xpQ1dvFh6Hf1+2FHzL17ci3GeS3ksO6pUVobueG61uZL2VoX
wXnz+sfD+vH3yuZW6M8ZVq7JEoOvJXX3L+CeIvXyRz1Rk2o+RssTgOI9WW+huV6vSenayGR1tmQ+
xeT0yUQgWciG3BOmnt4k82PC1zNhoKO/TBDy3mVy97eZuCWCws29kPjqv7jbpruMWM6ZDO4aS6cf
fr+Mjmlyr6xC4/INynjM6FkXVOxLu6eoN0M71Sonni9XCz2tZMZ0eVz9nmGZBUyIbo7WM2up2LKM
3tCknnI79tgQEPviOV/z02o/7l51srcLqzlsEOidTkgOMothf7v7ONkbmtTTjtJ+kIwWNK1w7ZWd
OWHrnLApPiAsQM05YqaJ8d4X9dUNQeq9+32LQ58MEbnIQCaiZbm++cGKYv52Ze65ol57HEg9QmkQ
kU3+wX98ZvDAOjTqeWvYzBXr0P9IIEEak8nG7PT7GO/cdOU+mTVQSkwWyfn9/vW+b46Net9Sn3HR
VQJJgHti0H26/DYx3qOtj+7GrEvnyJRGFo/Uu06Mtg7R0iqdLfXD/XxmYuMzrohuKdOmsUY7AQRv
6wGHEgOOhbl6FS1Mr7oWSxwW9qndyYNGxT91EvBKN+E1o7/I9DBgdjgczutHdf3n4QEzfb9+gSyy
4dYHa3aJ9aY1So+EXAivUwDl7WWwvNB01usHstPnWpVpfjCk5MuH/UFK6HYvoWmbAb2w0jncba23
twb9OcBFV8+rK9ww9/gRMFusmQxSCqSupRlLVwWDW2QKDt0JeyuAbSHGRPhEXnrrJqe5pypeMY0C
S4IoTVLrhZQa0NzIjjxjyvXBS7AoMSDrR9la7bTVzkS4iel694Ph5zFehkYplyBJ1CLJ8BTfAR0d
AGPjZ+3CvERKu8jRtU7z2fR46LRwsKD+cfVAbNvenD6Znsqy+/WtV+iEn6ZnUZD3kJjtW3PEhvAH
uMYuyx1aNN8yvEQDk3Vow6NuaopiIZaERAJHb0CVmNcCrB9gSwEQUJpH93hk1fEWmhDmB/9Nkboj
obkOwjhT3Kbrt26NwiUcr84b0RDHyuf8B1fhmxZ1X3XUBoNwBS1s+bLeBAtgbNAsv1fETO2n0/H4
wTjOhRTqPXOULfBltPlVagzVbL23jwDrz1oUvIAtMpCJrIm4RsAz2L+iy8Y9BSH5BFTLcQ493Okh
AT7JilFPWTZN3/xTlsLoS1lIGvBvJe7YA308O1msTaX/QU7/TYSO3q9V7mfdFTwXiVu+KLVD3KeN
+8wcuWYw86XubsIRXWy161SAGeU9OaNnv8V498/ve6Gydnd9X/J0Q6KU6yALslA6P1sHNbZ7azN3
xrodE1ll2Tf/fgVfAesNpSzNw6nMcWgSUfDn0tuIsYTeshh2h3k7lBHo8vwahyUIbblTePJb20eg
fzpGPNkySP0HU/4tCJQuKYdUTKJ4Fn4PzeFzSxPYAnorb79lT+k2OB9LOMumme5fzVPM0s0zI38b
2G/qlF7pWz3z+Saan94FYAdrwALMkSQhNsJWIMH1+MOSl2U7902T0i+dFjRYOguarfmsbhrZ2m/g
rnAP2w+X6a4se+fftCjVUoxtFSclZHOLNdeeA7AJZ73qyMpGALlBoPzzU2A9Nkpz9FVfjbEBahZa
moTj9dn9ZHHEEk26Xocej1YM+JkjTOpuvB6zWedym9Ykl5mF5dmZ+0E66CKdUvDTABx3vGzPUc06
NqF/He7MiqH+g8/171v6aiC9edfj1VdL9euWLqOprry3d3ImDy+vr731CwE445aYR0jFpca8BVZN
ZqGfNz/qiA2BOZ4CK/BnaVhoL75TjHR7cWuEac5/GZIL6gZv78DSi2HY1kCQXaHFGCk8oI6V5kjg
MjBs2KJPp6AhQAPqsK7xFIuKBH0syYWEAKGxp6O1Zfz+LMl/ScbN78965ebGVGmQsmZM4ZgbiEAU
kl8J/zGuWTe1+HxvyFDKUYYO9pWZjWc4w5q3t+fg+udbWqgl4ZZuaFAqsNMjv0kMsJJhJwKUhAck
+m6rR1Zyjj30r1rDw39JkVKAQxL4QZ7l8+WIq+u8BtJIyGAionFZ5mXZcbzhjlKAUXvF0lYjkzBU
VwPRRiHDrk6tp5N7/GRlVRe6e+5PklJ/Omb6e1nGSbagg+kmS93ZeL5HFlMM4aMLjiKW7U6yCp7i
0mrOp0+UVN8ZV8QQvC9P5Ea+lTLX+jIDiWdPNqunjqSjWekOU5vP7+SHd/Slqm7oiOgr1uMAdMbV
9qKu3rINB8CmvetWrENbdp6+JeHLjbshZeh1VvgKbsfzYjSwYEkGbHsFk8vM+7EOj1IOqc9VWauD
UmVfrIMD9MPHfPs7BWTLxjW3z0wsr8Vw7IYzSktMjT8JXYlDlACyeEF6c/04V2uu5GH3igq7DpAA
hngsGsYbipTOSFDmu/opKEbPKrcCaJXrHo1z9pIwpyKXbeMNKUpZFGkQxI2Ew0xmjxdNE8i4rB6B
GGkR29xAYzCs1heEyU8iSWmMqvAjLP4GQX6FYQLv4KDdHZ0zv03383j8ByepC3P/qIF6MFqd6Dio
8w1fqeUr3JkscdH/TORjWFmduLlmlv7CuLa/Fcc9sVmQbp5AX3dyJyQVXvX2gvQVEjvr1co4omaC
vxgWcqF2eU9slqEbYgbXVdjBOxOb9xdNuxoQGdgBYO+bdi4JscjNInd/bffkKIuPBs66m3qQa+rd
1ULJG0M1BeA5NW8XmeJZGRDDmAz7zKJJPfRAzsckjmrpbAi7LLcLYMP2/KlitVAzj5J64GEeZekg
gDcL5dC33jAjuxmdTW6fXBeosKyj/Ft/3R8l9bqFmDOEvgVb24vHqyT/xe/w0H6WRZYoUs96htsJ
+ryFjuwt5xKa8gN6v66m+TOVBfN/zwr1mMd6KDC/A1Z6c8ubCe4oQAF5PMit2QpwOFhHN0vZT1JI
uQDo6LuqXAN6lnTwMJnDkclDPoyppRiSR0dB46QofC1+XVH2p35iyPWCDrw7NjrwKeFiTGqF20lG
coEQ4AHDc/qNzcyynYWPLJyA+bJ/ODU6/uGAYjuV86l5z9Gv0OkfcpZSZ9zLFxbEjTLqADsplC0Y
Go+XbXyWe0vlnPQZOMbmliHZCw71/eFRWgFzyVo26aD17FloBgOSVIflouapJ6yU+Zen99PBUYpB
C8Wrqvs4OM4g8ZW0gDQ0T6xs0EJ+8p4hSh+EWYHlooDMB0OX9vltBBTRVAIeuVbnwBErMVTymhKy
51633pY7eFsL++lQN0bl57+1l1/fenORalT0WjTMgh9h8efqT7KW4Fi57D4MlsRQmiPhU72dRhjm
HjjsVh+vga+tmblKLNNiPDeGLvxq7L7hqQW6RHMNOuQoydYqO6Lvxt/JiaWaGI9MnrX+DZWpwXxm
389iicV3lr4yyNvb4UxWq1gFmsUzQ/HOkveDZMqUq5HXfpjwPO7pMgS2QuodgAICoBfayrELPXbd
Y35UP9GjvA0MkdViWOAMPesQVpsdqqmaaQmAmW5ZCbyFAsHde5Bn0bk5Sb4SGz6dTxJGxX+Dy10Q
57BGWScA/PsOvUFMa8myYzKlU7TWvwZVD/YsqOODRwDUvjaZri9LRCh1EjSV7l8nUGnNfpONBEmv
a0YIh6EUaEoUGlhqmeFpfPX43ZxkM45G2kmQkunwrB8rlKpaZipoIfC7vy7K1ajD4ur3aBaEQ3+x
JmS8BgAEeAmrSZZ1eJTCmHIxuPbGrCUzMm1zm/GgWEdFeRZZGdZ814GL7LlQib5BE26jr+WIFI7x
arBsGIMavcEtb5rRUOqvM+ss/tlwxA+syRTdhj0/x3i5CqUpYj3VDEkCKcuDcwtUGN5rnAoAHiYr
KbgAh3gnCXS7fzvWkaIrIKWiZ+Ci1pjDN8gBVa6GrIMNf6pze1hVeL6fzHCIpTQUSmlUudpIYwl7
IqHM4TkiNmWsI0REmafZxqrtCHqpn8wZ64uJis+wLwqlPMQ8aZNsNmXp1ZYn88yZmKdQJlY0xFJS
CqU+BB8uaVuDzjg/NGziMKvUQc4SLhbLvDD8X4VySYRmGjNpKCV07Dx7BtADH5X99IZk29wIyky4
LZT47gWHUiFiNyCanQMwNEV45btOZmduy6xys7iiVIiuyVnGKyDTm88X7eBYot23NopRk2272IrE
UCnzz/1gM+k5tlosxkSdQ+ZnRYB/v51Kwq96E2tV7KR2TTTYuq7GBpabH/QPZFXKEQlSOetGcT5M
rAotfdPkCfaSBA7LO15WyAqUh6ijDkA3GSZASaj7ZIRz3JopNpUc5cZkOVXLvHzToJRXZwjYG3jt
Z+W1HV5spDjIJ6uOsjBgMkvfNxHKt6n0rB6ADgZfau4Cbcx1ZqLpaI+OI6CiuP8wfvkmR2kqLekl
vhnhBWy9i5d5GBE3T0gjMo5u2UH8pkIpJVXNJXWqwNRzyRNsYmFpiL9TlPeHRimj7irqiVDj9xPy
7EmWsAdUN3qHGGTE5Sf7zcb87288mKroBn8YvgSg+WU409Zz8BeaTK8fhpnvq4j0OwBzwZrpjvkZ
PzGe8LKd/iZPKaZRy3y5bkHeOTioW9utxcwusy6KUkpRXqmhrMwcXmCg0Yh8OJ/R9BasbDTBo610
84l5BIZwLCtcVdR5QAdImOildASXyP31qk0IiUIsgUv26Sv/BwCNQNFOCuKfYpfZv7hwkrIwrzwx
VEnjMS15f5GDkhnA2pr48+g3k43cdvAaJNcS5EseNb4pEneFboxuZIhAFFMFcQ8fqWZsoVw4axkI
bhjXVOCIKHSXMvrEBIXjRP5cNsc4nYE3bL14+VlmFvytuYVE01Te4GWgud0zqkX+CETmSjwPyVkV
VBK1MsOwSEts6KqO4V3+C6CNUli6ggkDsapFuPUJuaSA+/Pegto8pKgxBvvDWtg+cuYqd3cvKlZC
lQScik67a3Z7+wkzHQxhWmRYA/SQzgOzTvnqQLl5okkhRgpgrtA8HCJlIGGjTSOTn890ofSHLccy
zwtYcasC4YmSnjTD7tvgGsC7u5qYV4lDArRUwAsnPUGidoMe+iG21D0LM3ThoDHqLWO0FzBAmkRb
8EAXA7mtRZCVgc7TuR3WubWsbtulx6hgey9a/UTs78VEzr3EXIcuDarCgAY4VG/di7/jNpt545zy
YDGOcf4lyjW4o0QZhUTpg6kMQal2thqJz4adCEB9d7ct8AlYyORL4cA8wI9lRwJm/DBjdc9XkVYy
HARotgQ7DrwqtzvgSwZIjGBt1vqxM2VMWjTTnvMGFaNGTyhxWQzRXMrso2OF13VFnVdk0Bc4BsNQ
yz4Hl3kj7t8H9xqRyIWDrvFAR8EWpNy0pgNrE9JCA4gOqjLwq6BpZhSDe8Zjhb9OI5/JZ6lex4bb
9qrJ75LGjB8BK6zu2tFsNSL+A9QbDDxCfnjIqsELX37OzUPk+wTAs75g/D/Srmu3dWTZfhEB5vDK
ZlCWJUu27BfCkTlnfv1dNHDuSC1e8ZxzB3s29swGXOzuqurqCmudRsiqBrR9+dLT+dfDnC+fIDeC
IA5r5BD2IXCibsWYCWSQvggQZPRAEM4/2LG/oHiJdACDuWiqZPT4o8GfhC3nkdfAR51IWLE62klV
gBw/zd2hU/n0mw+i3EPAaUkVMbx2Kk13t40A81ySdxfkkqAKjPRmF5iANzjMdSaOP5WyphuplH47
redILottwKy9dgwx7Y3ZqMcWOxFjX4m4o/3larFjI1HSTn1jJJ7hR+tuLS59aSbMmvKvN3IojVVr
rSw5F3LWwbI2e400rQXIZsDlETNKDCLkoDBIZ+6xiXfzjVDqGgsqMXZrTtQADVEPplYDL8tInY+q
Qx+pdHq8kTMqItMdS4kbSmKeyaPO8qv2QzDaUg+smEjgVVwJxJQvI3rKzL4+1hCZpfyt10ZMMMTY
VqMAoykQWhLwmT5e2IQxaizAvWQOOHkCZoOpXWTKkonS1tFAHw4IXzvZxJ0x2ANxz8y+Wjavkl2e
A7w8JV2Rtm5I5MQKQ+KiQLccjtl7pBeVHkYnV7Kdn8efdr96jRVYFtEQ3AQWTykVW3VunHqecxpy
Qy43lRIvUxFgsiACqKPIUuSZrbjXJ8gTRFWURUy1qzL1VugSlq/SPHROF9Y8gQQZlYvL3GUtj0d2
a/S3QijfJ6PlU8sKCHm57H8sa60S8HFeLM7gGj1epPbWMtZbjCHsl5hpdRfe/ulttTK93cdutxNW
8RNe4wegAemrlW+R1eqZfMwlbybwMG8/cTyXq3vA9QdXdiR8ooEO+89PMMnsGwNzvu0210/2boWm
qWG14gBlDG6llUvmwCkm7j98gKSqwF+R0CJI37ojzxlfFI6DauBgAdpOAj1v+5b1OiBj98zbXH/n
5JH8I45+zMSqJoZDoTknUQWMvXyR8plnw4R7vFmQTGky0CeqtG0gobCSpV/q7zlIC/IVMPuJt3Pf
Mr17AeXLjO+fePtqrIawE4GniMeESlm2n2dql6SJOE7FpsC+EMneH2n2bPQdbaBOZ3TMzCnPxDQN
YgjEohg+QW8n4nlKecrICUq/FYF+ueUMNJSiPSc3nP3uAyyJAE1XEMs9fzx2FH+dqpRR3QilLFdO
PIcTKwgtDFgNuASBkwyIwqW1vay/NeP7O10YbbPIU5jNKiHkIMe6lumHGXc9dc4330EZt8pwDVPl
+A4RiSArBWy6f3APztNS7y+JKb+Kn8zp8dInfOSNRMpWeVaV+iCvxVPi6++AjJSXhWvNRcGjojza
XipQcQO+jADWIp4Mbf8u/xyHCEimKKIdHq/lPli5UR2618orE6Ur+EY8geJ6f3wSVsz3YwFzyklP
m/R+pjisBgnDnn2vkAgSDEwUYJ5ANDbdqr2AF/o8R+YwMUGBZckCr/CqxrOATb21iLCPU2aIeuwe
RsUxw+Cap3J7AhUzhgXXR1shYDYmzyyg0P1E/z3MQQNOtHnfyqcskhE73oulbjSOGA2IYxXHyskJ
wct2GZKn13HGend+9gC/iKz5zJlOJEdvpVOmiQgt8YMQq28u/oe8gmV2CzRcwqmbT6+bdLkDUIM3
14Yw5fpu9pwyRLz18dfjno8DqIa1lxanpcxgduSomCCkIavf/nPccdcwZqtYk9Zydd6USQp9KSOd
Adlox3BRCnyJnpf6cDDN+OlD3ARIQYMSZi6ZPpEEuN1nykaBTtIog4JTLk0rMU5wfraIFsw3ZU6f
J97EkIQUHPA/kFEBJdutPsuaHySuyuFEYT6f3HoJXqgNgAhG3nKwe8/CwU7gfNwKpPIbqe8qFTdA
4NrYvqMUCB06qsZRNmy0mAIIEsDrSEDMVnsmXevVOim7TdGugOZ+iEV/yTazOHEZ7fjNt3JaH6L3
cehp7gynAq+bnaUsVRniVNFAIYH6/tqwwkVuN4vuFci/xx90D9kVKk0f53OxDbHL2vIg7ZWlChRM
cTfj8KfN52rplNHylSdxXowPCdHxsgUobOdg8nZp+5vNRliBji410FnE/ht12Okr9Eo0Zbl5IMec
FEJ0br6gnw1zFald9Ah4wSA1O381EfHfbDhlqqIjNF1TsuM6g6cmOdUpkYDYzZqhvJfDmefqtIle
LY0yUZBiMGmWjdIG0iTwg+zz26pEm+NhrIoaj++6uY2koYUlT2JcxxlgNVs8L1S9QYUNEz3jPA8Q
Q2bc/EQb+I2NqtytU1ALtRiEAk5P3eYroLzouo1pIgyzYeyYJGAImMU9vy8I3Eqk3FDqhaEfVpAo
oYD0btnhcjGzg5PxyD/npVJ+pxyqWI1aSMgMQEC6Orczzd0Kzx1EPnPJzul78koY5W18QSoEKcFx
NYa6KoHhO/IhIz54Ug2bsaNFbDFgYZ1laplxcirlcjwtDnguhNhYX2+3GCZBPGQtVUPXv/RNa+Cp
t1q41vdibhhnzsWolIuJBEWN+hSCXy5rhCSWxcHDpGfG1O2vjYlX5QrIzAkZ4WHndHU8t7tw9mqr
KRcTVFHZii1EA0z0CYhkOiYWcJls0CZpfpggBUAUpP4XT8BrV6NSribu1QC5bAhlx5EqnC3YtI9L
27HsHY+uqhnVnVsi5WoCL4w0sYarWa/llhQoEI+V6P9mPOLGCGls5koq1NBTefHkvXnP/LeMGirz
NkJ9zSnqX/vjg0PTKAfTaRwjs6EAffE20j7cYbZ6W78UG874BDk3aJaOR9yPmx2PUfydrCOc35iK
/ebohT8if4Sf/78dptNmIL/jhnq0V97kdBwnEJRtUGIRzxSPj0VNtCbdbjLlh6oE7CVdjU2GhTI6
+2EtO10HERDU9dzZmNE8/M6ZyIxz1Shv1KDfK2ITCW+WzIr2UrVjl+hnWIDdWjPa9TNwd1xDe2M2
5VwR4q9T8tE5Uw4JrIJSEVVYbFjohgKUwooxjhaSk7WdOzr6e9G3PNaD0CULO1ob6+fFM3l7e0Vo
MpC3HVqMHu/+RLv47e5TjsoT88LLWNwC8jY3Pxm8XJbgIjUJsie1/v1Y2FwESFdGVDYrvb7Evoe/
qV6bSLhZwMJa+jYHWPevt3FcUdkgmWEsyAfywXCUjz9g3N1Hu095KdkL66QPRFyqn19hoj/+4ROd
nrdbSXmlUkiF1m1xtgHMVgc+m7n7MB/LmHkscHRXUTdUfscO8HySu7ZAnTjo0ZNHMFbCoGzIALjd
xiOsOga6mWsLVk/OM6Yz7tDdDmosqvcosKsoXd4GQqxTu34AkqHTOtlIn+IXUKNmJEyGJVcSqMCn
6IUKPQGQEHoHPt40tdEzRGL0l8c7OR1AXsmh3A7TOIonDNBFlqD+aNpPr68cGHgXv4hV5x7s06px
JYxyOHGVpvz43DpVml5ke/W3ic/cgCA5MctTv67RUMvOqONouI9OivI0mto3SclhH/3fSxm9pMyq
VmeOavqtfLUsynkUXlA6XKyikqtfRhisEb/ieD6PIEkzxzWnd1RQw3aVK5c9NnDtJ8awFo1BNYzZ
KHVO9yj/kPBhEHmcMoaLF8wadawefXYm4DF847cFy61rvMwSFUzLVJBRkQUUg2iseTbQcBWJnoSZ
LSPawxHiIvpt13jELL5nC/6j8dwrxf8Kowe3Cqlh0jYMJLwqjK0xkiYCC5sAu2JW0uQVq/0jiXIU
udpzvOv6El4XGETS9PQyi+M4/eK8kkG5ir7QRCCnOn8pjPcGZC62ZvP6CuBEkT2jf1NFGw7lhn8d
Ez3ClQ4Vp/YOZGmLrSGgL8vil50Zv+3quVFxYdpy/xFFOQu0hCQ5OCbhAXFIY2nqfb+tzWwJFFrr
dDwebY1k5sbevNWbHVAsVr+/QAicnTOZmO7CdXa1YsqBdJrjuU4BxQRhzzhF7iytesmv55oIJ7BG
b+VQTiT0xboOHBcGsG6MHBcZcshA6UjWyAehdrQizwk5HIw5oK3pyOdqfZRL4domcoQe63u5bC+K
VW+Hw+48qg+ZfR1Nea+xzUdWUefleRqKpKmbXHDaSDqVK5RDU5AUID3CvPhL8YJAC8Hm99p4fL2N
OkIbOq9grFvjkRsV/9T5usjJ5llRxIJ0EuVU5yUf9AaLxxKmkkuCJqNLEPU3gNtT6iGBGzRV2HFN
esbphU4+uJ+5O2wy3LkWQulGU3sRuORTCfPpuvFefoQ7llzWIEu4+OiTQqrH6Df/BvztlJu8Fkup
hiimspMNo9htZXj+OPhfYurZOVWgmLcBBmVWZAWl/H68pZNZkmu51P0jpvXAtH08Ok0F6/0DSwKm
5MY8A9duLiiZUsprYVS4yqZqVRVxJp2Gmqj5LnZWw4cXgdh9DpFi0tL+kXQXtFal1Dg8P27nBb3Q
wmu4WTVnoA/OrWgyTXctiLp0mjiUvHoUFKISBARhC/l0oPvaT5hi4C1pHsto/IG0mV0LpG6gQFQr
sR4PLNSBRIgub/L7PY9CMbuBVKxaaFkTlXiwQkxhXFR75LRQ0MaVrb2jG+iGMbeTE2w+Glgz/2Xd
HN2aMwRuLQk8JCJXf9lKSFVfmAWb64NmyF/EWLyMWLX9Cv/aB0zans8r0Fu8gvASb1TA28x9z+RV
f/09lLcRhLxregHfg6qTFZup3R0bcyG0s8+CqRMVMWAujRUgNBhQJ1oAD67u4haCmETfahcecLKW
i/rA85yxTwV+15KoQxUbRtWCGpKGZ4TPTEQUXbMaeBq0gcKdjolsHco042KmrP5a6nhxXF0MGt/H
Spd30inQ9D40YputkDobnlDvGdGweGR/v+fqLVOXkSij5RNd5cB1pzudmhrzo0UvScDT5wC3BEKE
XOd0z5LAzb3IC8PRTQmZ2AOoYGIHeKG9PbPouQ+gDrURHYSJvCid0I/pfMSZxZ+aBesRN/4QWYL+
2hSTBH1uC/6M5MkL7Hrp1CEHRccwXYSlJ6WRv6BCy75pZLOpkXpGqKEr9ith0RfpHYZZdqGpMPJa
NHXSSMi6cuRBdPbFm11xEvmljFb32kEfXGvwb+qbphHWWYN3V4tWKWbKZnZ9SsGVsasYh86BRIJa
O6slWPjgKUhEA9Rrv31Jj+7Bi/TzuX31UNf8fixvshPgWh614DjGPEetQN46yBCfexyRQafnYBAw
e0U7M/LfvbUBLrO2kYBcmpoeOCTQlCr8F5NtoAwTeFEEQa42RmG3NuaC1mkE71NOEeaWWFH3lENr
SeDXQm2lX7Sfh4M46GjcmbOzCdu+kUuFD3GheA6m2xQ8x4FLDdCMS46R1tPnAFs7ikvx9JUA+Xc1
vK+q7YJZ/iqzs2JzX0DFFHnFA96Pxxe4C+kVY8ifmGk9vFzE1WVdrr5dq1/MHPpUGmecDFAkdGMh
LUWPV/QZcDVitImdwKvin3gDBZ1+HVtjGudQrj1benusZX8PPerKvxFILbGPEt8FKQq0DL3dXEw8
su8Mf8E2JnMGpejq2dk9r0zde/mrL6FpAC0DFQCrwdRHZj5lvPSoTxnppTAzhNlM0IRQn1Kmitpp
bcmcVNcKwTctKif1s2Dswn+SMKfEZatWeEsHRZfa3zi1wvoQtIavdbrPZnrGf+TZVgoKPYALjIAE
ugiDDQjP4mTfqKQB7XtUE149FczOG8wcsL8/8Vy/6NSz+noJf3WRq+uoz9K+yuSCOXHP5a9QLXnN
A+RvrW0dzswOzDJ3SFOfHu/bVJh4I5QKE/tB5lo1zpkTwxoFYicr+GY4U1oPCGcsoqt7wm3Z05lF
L8thrhtz6ll9I5y6iyIvVrxIw4qTGs3Gz2HEgjhLFo59ZqR5oWfMkU9m0t4T3d0wkX8UhYaMyAU1
Fzs1Y04ST/LSclTC8bpW/zTrT0AGCz95sazBxvmlSPogwifmoMx8vOdTIezNJ1DOeYgYTL7x2HOB
JwFPfo77sTSZmR1jYowUfBSLxwLvy0qwCswlqRwmhjB9RbfbqbXKMmzROSdXJdY23WXPohlYiqJH
qBfuTNKY6Ogh8X7GKP809sYoKbmUchWZGkgeD7klt6xeizX4pAEiXxJhgUSKcdqyKKhFlm6Xln1K
DMt27QDhc+AtnyNTk9G8mdgREZ4e78Z9AvrvqzBtg40AOBPtJiWQtsuywzun/EXzdbUM9eYTxafP
PDYK7Zlha13OZmKfe02nZFLuSW0qJ/FEAY3Wypew1g4SWZ3nIK/uS0q3Qu4ymimwQzF555yQJIsX
uPQU/bLOjMYz5afQxrCN+qQ4ptTrLGCBLNzAKPL9AkaCH/5jDR+/BK31vMxJAof/uL31tbxvIj6R
sVzBQcF//7kfAaWD0kgcTNisvG5G0+6z75RAan/ZXCq8uJGcU1csqgrN1s13vVW2g1nsdvEJLtvy
kR3kFzNy7+OsW7k010bSZAmoutC/vg5/15dwl+qx6SV6+O5Yr6E/Nsuhy2B8vWhPh+fo8HyY0eXR
Q95Z2D8brVAWpkZpxAml6pxS0LyVesWCMpM5xE+IauCwHwu7nx8ZF4t5VTB0aiODKZWBqt1aq1jR
Y05r0XYOwVOycUzwZJroaSLiCjDh6DMFKYZrD5gHeoubsT6PWa7n38ffcR/nUN9BxZQcJurSlGMc
wAnYYa6nislvSGj4hm/9BmaV67/rOaLv+0FaSial0arHcByvuszJiFIgynYbK/o6WX6on5ZbvX0X
Bf1Dthb8etW/HhaLyFQ+Pnrj44wody6yHVWZPnJFEtFeLHDje4K6PTQ3d0unR6SD2ZEXF0nA4dTs
vUu8E0m4Uu1223L6KjJLPCXFhbYaiboLsso5fZ4c/K6wgU25/hQqE9ELXcE4NT6ljBZS9dqxRBLW
7bPL6WAibjfMcubgx6VRSwebMqaHpXHtGHS4dSuZ2lagH4KVI06pd/CjZgeiC9SkPBSIvh8Lu3ux
aaAZwm2pKDJYj3k6oIxZJU41GUomVaQHPl2yZlTMQu2002M594nOP0GYkAS1nYBTpRZV+UFd5EqA
gEQ34mP93oRIr8p76feDNyKzOS+Q8ldmwQTus0i3YummwSZUUqQ8Qwb5VSPEXoqBvskt2ULQPkex
NOU4NF4CLZSA33gEILfnFnatlgYpZDVjb8ehWVjCoj2H76fRX+ho5gH1l/ksvqZ71KvQVvMJs2nX
NVGMmb0e3eGdAl19iHD7IamaK3Wa4ENyWRd3gbaSHROMnOqhVr4qEtd61s7wGtxnD8d9vhI56vRV
VB9mPdsNIUS+rLedkX1b1vv7dr1eLzKg2ZX7BFYsk33/cypzvT6b8YkbswL5G67nZD5JO0q72wCU
00RJEFBq+nNzV1/DcWmIAozEnCLXrDPgV61Zd59VuqdZtWarEZG7nf+mdaRt7FKzZrb/7kk87gWu
EKRL0TSB+ePbvQCfoujVdQsnqujONsGMkk/cwGgtHpi+3+nICTIHcT65YIgFgS1QEASO2n5QAodh
WivMKeX2DbaWTZO5GGDCC2qShiQHnKEG0AHKC3KZ43Z9XXtnXt2hyYDEwVIIDxlzkUWA3yYWQ2JT
BhyA474kwpu6FgaCDe6zlcSvpcAcNGcm2py0N8yTKwImywFJ8Odyrk6Z17gi9dHTcR6Yg1ctu/wg
tueuey2R3cuImhI+f+H7ShfKS8MbwaCYzaAPL0H7oSikwYyy4qaGMOhZ9MO0xNd8MqRWK28VwWjQ
Y+hXc/HiXX5uPCHQfoNjWFR4gDfcKoarZI4Y+Y17FizFARdCdBEVBIxVog+1LqZEFcyksHOX9Hii
xU+ROxNS/AWktF0AUEGSRYkHQATdc6hUbVxGueSd4wQ1vCcVCPwG4rhk2X5UotF+DECeNsqXIdty
+VuVAShDBrK88pmmBK0rQR4YkhUDpcBSK1KP7NqsaKbMx3DMz7FGOFdn5aMIvmaz6U1WMmPFYgXC
2c5GU4lmdeFSfs0GMuz8Ze3omEDnNCNdebLlYEL920Ei4lRtHQLKoSDWBUavfcP7aMH95Xw/NtFJ
d6UJmqiipWnUaiq28srakVhH9s5MQLx9rgcXnqgrj0SGBUR4AgMyTPQjJvrTXjSiRWiY2XEVWh/K
x0JZSkZlaYvWnU3vTFySCmplQDEZ32zAMqEcd8x7ouL2Imxs2HKZ7oOp+alWWF0q3EWeb5utD+rh
SE+f1dRImIXkPBed3hwrmdTinHXduxR8C9yYhjAYWXw6DO5R5UqGPvDPFSaTs2XPGdEHTjj/kQKr
Dzs9C0+FS3jOYKTVGAe1ehk0eo+SguubfGSB7lkiSWhyzWvLzEWH984ICWb8A1tC3IJq9K0lxVmQ
h2kb+2dvyVw8K3WeymDB/pZ4eu+cXM8wVJ3qIfM1/MThe8ButQDDAuyC/4+boDV8B2iDASKigpZM
oOLltOvkomoL/xz1T9ozzEfaxGeUGer+wNQ+UHys4kdGBn4wWNXOn5Vm5t6deJkBaAYVFm685sCM
Rm2Ez8RDwXlMcM7RYNCQciCpQtKf0nlNTaZftzkQRTaNXoAam9OZ4tilVu6araqnn+4+lLYOg7DP
KoN9cKwKIs0kIe6D+Nuvo66lovPKQRi/rsK4rkcCHxcTXPCw1dKjw+pNZTy264kHsoIbARUIYWTG
wCDprV7kxVD31eDF54DfZODD+GAdsw6MnF2nW8ex4GL8E1ssOEH3zmlAhlx35zoY7hOcGsBGBPTG
SywqYBwdBjpJEbCNECbn2k7AdvPkvKHFC97VaF/rZXRm3ZlrZcJQb+RRKhDLWdU5AeQl7K+G6w6d
k4939T6eGRckInZHJCVL9NhIFyec4mpJcgZ6pQtC4N/289+YThujotu76VYKpSucg6lK2S2Sc6Mu
60O3Fqxqra2QrHaLRWqIa6aesZ27XDrOSdBUBSQI6Gjh6aQC+j0qRhC89OwUv5VnddVLk24e79xE
QuxWxrjoqxAl9Udu3BwysuWl4nU2WMsnxmbXRY+q1GNZU6ck4nEFd62IkkJ3uDta7PJVU6VnxBJ1
byLblQB3vDS5F2Z2knDqrK5lUWaWNXkQSUOZnpWvtoDf0dm1523C4IWp9vKlrEnZWFFqPl7gRJ4V
gSfiWxmT/7iV/pAorjYzqHMh0XwlO3sNaQYEEMolTJYNY4F22BM2TWnEock+Cb95NOjIZ1fhya0X
zMHVNoz07nOBznN67i5UtGO1uhQYfEyiZKEol4p5qcvlUJpquWx8ZFtWPSITjOj1iBMDktbPzlyu
9F77kKPE5TWaFcJp+j2cJULj+W2bnz3fkKT3NNmK9cxD5N77QgRyCMggyDxe3GM4erVfUVI6jKMN
+Rlo33rXPRdoM/CPbCst+mVykI+Pj+e+5KCpAHgTZKBLIW5A5uJWHLrhhJ5ly/yMZGhT6wpHmqVX
2F69k5elURy5o4TBbC0MEW9+y7nNzBnb6OhuPQg+ANasIXuHeIWGvQiCuI05v8N6OzTbARLNRfof
ncOt3mydkmhP9SITZ26ce0yvcdVXQqmYXulaFt2bELrtTvz50/oMnqPBiNYcEGdWFQY7LJMoNkBO
nqUlCZrF402fOmJtfE3A7sE7Rht9VjaOwLVVfpYGI3P0tlPtsENXsaYZyYdfEalkyWOJf0jMd7ss
81g0EE044AbeHnOkCZWT1z04mgyhs1LUFZOE0zneVH/zlxpQRbmumQlDHNaIEpPzrTrVW5EMR/TZ
6P66l0mCyttHHiCHy/cGIrMIo0YFSIM8UkRkcEn51P0kGenQMlIvM6Df+qQetp23KOKF/MmXpGEW
eWZmeJvMImfdcw/gITmCzmFhCkDaaCXiOt5Xh0Yqzp6gs1VEouI1iImbW0XYE6F991ObdV40zwrf
eunYiYbYPgs/KDJJEkD7SaIBwc0SVFOLFwHKOyUarotlgzYq3mDxFEUpTFloneEp65ozUs3C/5SQ
z358SH/Dd9Qh3ayC0koujzKZleTijJF2XzMUNBwpWwGoXMOm/B0+0S2BEpBjJz/gAnffBnUZBBan
2E5PFHVRBiQcVjxr90YvG0G1aBNbG54idiMyZppZhUO8oyTs0yfl3T8KmekLr24LRkkUlnvT3Ytf
lWMq6QYcic5rx6wLW5BXsnZQ8Kj7yQO7iA3Gfwk1uwz3IWcNzMIJLV4ixS7Fmzvb9UFmhk1ORE8f
bAxKePgp3oqR9EAmAsRvytxkC4trSN8+eZ+1Z+Qaj1QOfj216H31pJntvJ/tpJRivA+vPKlflYJc
qGJx5lfBcstc9rUd53qEXJrNGgDv9HQZoa0+/GSg7MXr1UzswvatufK/dJ/YUzkZQwOILgGEwv29
Bq6+I28YD8BkanEW9u2v8pXu8l219CwOIBDuKd5YCbhm9j0ZrHDn6spWsoMdGFSRnj9H+isB2iUo
iVhwkGHWkCUv4PI9LySbt/x9MPN6nKg+3n4p9TDqi1QIS0YpzqxSkqT8Hce15efkKNk41dDy5uTd
Rz+38qj0cp51glC42BluX1gl6jUjY+0AWBDV8Cxn6VjcTtxH4C6uZzzwRJnmRjJdjhQSVo7hM6Ab
h/DFXTfScXgTt61KylKX67ehXyLuSI0gXKUSVIN/fmzq/MStd60TAmXqbSg7UH/stLbgie+SDkln
dANdXFiC7luoyRnCMl0nRHpzSLlKzXQtLMfmlMff8X/opgwwWQyDAZiPOgEJldA2jsfvWOcf8qEk
3ToxisHiZbw+1zAXduR7jJZZote/7Gv21OVGjkTLrvpmA6J9KYs4jnVpldtpYwah7uhMqWs5YYBs
VFuj1oT79sRwdjtsHFIZsdHsXF6vP4NDAyeyCg1HmVnTRPiOs1UE9BSgm4JX/krRV/bGtX2kxYpf
nvvW8DoEj79yqhE1iRY1v2HZnAQ5syuU//jVDKmIoZBTUDUkX6gTVdkmlnzJgS6LphPp9UvXebry
7q3d5lmeQ3T9Sw3TVwVSukhTq3g0K3++72qNucijJYcJyrOH7E7541W8JVfbIn1FY5CYLYbgS2p8
vRJsH4wFNUkifiaimDTdqw+gcnGBV3stm4blWQyXEZpEEXYvq3CplutuxktMpP3Gnf1nrZRXkoek
8AQVa2VXW2YfnAaL/dgDOkgm8aIaR9mQ8avGsX3yWgPKJ17iraZHJCGV+ZHpufUbLRdgTsBVRVxr
7lU18SK4+TjKgDAxKPSxOH5cuOSyRRyIutwdH1vpXw8MfdoK0ot4EGA25c5K5URG2rNy/zQ6KN9y
6RRJC2kfh8BfVc5yv85rm8ksBUhCDDomtnmFPK1ZdW8dcBF7m/X3jz9oImODIBJtfIAUVpHw/Hv0
Xauf6kZ9I+P0FVzhtbfrrBZxH6KmChygzGYAhY/EElVDE4/OOE8Rkb6jVTLXwDmlg3haApVRht0B
Wfn2gke3spzlUgUdBGZ/nVuO9zKkX06JBgOnm3mnTMnCHK2iKCNdsEjnLvMsDNtW9qoz+rGrLwQy
DDLcSBai/oDM98z28vhw+rzVsTMVTSoKglrqDegpZdOlQ16dhXatchf1lwHmsKIA/EcPXVuQSqK6
Zl6GKz6cSa9MvQe5a9GUXXNyFmd+klXn4ov7DAWBCL0hSiStVIBH+aTUa9FIn2XJ7nal6JMEXQZp
sVbnHtoTJWB0hF1tAWX0adKmIDUuqzOYhZen4FmCm3tT7GcVyeK9YvAzJjbpUK/lUXbciJmbsRzk
OewKZIMhv83BMZsFqLgcqnap1oQLdZYjSrNQTloz400nIy9Mcox9938XCHXimjA4KVPV1bmOUVDJ
1ploijlxum1WSWahBaTkMAaQ6458mtG18SfTunYtmTrwPqllrsSI0TkoW71OEBQrMYkH02VRCfwJ
S2OoPpL8K+6fy3rNa0u3f40r0r09/ox7eLqxFIgIWYBPYVnhL2C68igh53VSpGADegTBT0BBFw0+
Ifm2D3TtnL3/qruDhBqOb3HkLC3jtWoGZq2XC2nJz5nAuOK7HUGZTUQmeEStHK3z6lO80K+FPIVL
b8L3ftvkJtKM6pgZ6VuQaQ4fTLoOxaXiEf/C7dXWSLPF4834i/7uvgCoo0gQqLjdFepM+JF2nS/j
8sxdUlN6apEQrPhIF1mT9dd4p6DFqbTRL1x2Vr8GtojtRCjJBz8VXlurokAdzL+AcHfruUTqiOLb
aB9s2sPjr5zyiMjp/e9HUhaaOTmvBRK2qUj1Pic+btd4nWco07oEUeNjYfd9qaN+oECP4RQW6krn
fSUuBr9pWeAKJADIkvXlgHkBPDSN/hKe+qVnIvU3U6+atIwrkZQe1EoSAr2qLM9ViGwiHq6es0sC
I1BmHgMTBcTbtY2PhSuFK+ogBff439o0QI1kmxpjcYKBrL2JuYglkEs3AoDOIjMBpPTjfZ08xLGj
92+kHcCQt6KjJGqUrG7Ks7ri9q0bkWKAlKDeR8rMBTpexnc6fSWJio+5oc20yIOkKgGQfJswkuWW
+evj5UyUccat/Gc91Jm5QsA1IsDUzkipnZlP+TfIFwl6OISNnOhsuvS2pTOTTJyIAIFVL3KczGkS
D16O2y2sW98VlUYCPHXlmQF8Y5i9ScKMjvw9SKntu5FCuYTa6VQfIFnluV31RDTrn3zEws6MepGb
lRE9uWvhs0NSjiOs1RAfvwukXTYmu+wwB9vtwue5DvkJ1YHWANB3rJapmMG7XbdWSMjcBkx5jtpX
XwHVdnNoMJbqWwLe0G3T/TfbfCWO0p/W96J8YJzynCc/dQpyFfUzC/0Zc5g8SxEDQeNxyioNj4UI
PBgqUPOea42Ezm8sYJoinGsInhLCqSpuFvZ/yPuuJceRJNtfaet39EKLtZ0x2wBAUIskkyleYCmh
tcbX34OsFmSQmdjh67Wesa6q7AoPRIR7eLgfP84hwC9RW5lybcV0vl/dO7bpiOiYW4LsfKys7OqB
AewH5VxIv/AqfYcwuSwy8BSr+9wIZ63BGeKHCw7SHmWpOcokTXXm6dFM3QQzPBndO7CMg95QFzaA
VpjilDdy8vmzbl5B/gDijzg/i1ADsrx0HExrbFXLkqS652KSWdk998pWhmNqejEpEeNSdASlUXAs
sqDxMKTlAoVXykTUFzUKw1qSLcKxi/7aCT6dEHWDKUGvVbEYV/cKd+fJehIumGbuBZ6h+sQRHQI4
GsIZk0glvNDM+0fektFs4yh3I6bx2gWABkaaNuCWgUCjHzIt1+ZqXefV/SJCoh3cYbN600+Vu27T
oRoawfXQjEi9NNI5t8pHrvErdvlM9nBaTy4fW8jUOmCxKy2S6j23Kttk5O4ezjNtutAyaYBRoXuJ
olA2uevFIo36qroXIgDN2lWZLuxqGhZb0Z6MHLHBCJyK0gYcDmoYkeMAig+/OP8Yr+ZUpRKd5t5p
jPIRcCZAsiwAK2KQP65QyNktHbDRqHpjTJFY/Fn4RdwJ+QcRdRtAJg3tjBQatdq3idinYVYfEn/2
2EPFyld7A7LvZpmM3Ab0wf2SJCNLiKYsiIuI9GMlrOwk9PnqUIWEb6J52rAr10cnMbfc+d0MyNmR
haUPyS+BICscYDMo3qNMluyxvF/manVgeMSDUTdYi8WIfb8qYsCNI70PTA4NykEr8TAONK8+hBEy
vbyL4pf/0Lh/fQSKDwE/kjQkwqlVkzWXiSMvrw9cL08YbZsJAXGcbOQ7LtIOgxhASLA1Q50jqwnn
Z7CSK67uBzG5IVv5UrXUuTpvjurcmXJGbDCmYnroaZPNOF2zklm6rmbulCcN7N3IgaQvmmEmQMuJ
rIi0GFi/qQ/merXo4SzVByRavCleVCroCEjEoF3SwmWn7JJPZtVrsiiQ/fjPRasa4jJoYoHADOZB
LQIb+mquBe1BRibBM7tVgu7w/rq6C8S9VBzEalbzK5nfSrHpr8G0NyKfNjn48qGJEMKjAi5x9C6i
xGupm/lJ1h48z9UzBrhH9R7ZqEKcFcrIy1UY9vPc5gyyBBR2AMcBfCi132ojMo3jVJClsARXq+bv
xHolIlnHoKYZ9hzZL6WODB8vOFmxItHV6/LdLkxZyEmXP7jFPEiPTbEIUesuLALOSmLT9kla6jI3
Bwx3z5VzOTG5AGjHTBy7ey5N5vn0qZ2ScrthcgVLVSozHjWwHEHGz7kLtM8wIJpAQk0Pn285HRxA
tSLAFDig1MH0XNEOXLduD4FqlMW0MIVqkS7qOS+a6UPC7TvwJGmzOlhLTxXQgbdIR5cZPK7hiWi0
44pa/1Jh+7I9VPmd2FZ6jvrjziZQZ2ID9ihwhE+nsZojDjNjfJNL9KQ5cmo7Mo9hYc/PjYZaaFyJ
sBLwNkXqjMpAzOBh2bIHNg0YPeXFCL5mF48YgeH1cSYFCA4ArcH4z6JOBFnIc03IEp7pWpRkH0I1
IEK46rpJw2453/x5US9qdaFtkIMc/JccWPFzOThGduDhx4d2o+2TnBTzdlboSAcf7KXKkNwh9Txa
Lp+aWbdw5x43YtsvbsQv8QouXgCphpDpufhaqdFZL4F4aem0K68xU++p5pBO5AZAbj/ytRfpw6+v
FeHFwr5KIhCc5+K6Sm7xGoE4Lj1k3FTJpkVsRgL6MPnEKxS97NOpiybKRZSu/Kp68bLiBf2vdL+z
sjEzf3WHgZuUZRwkPOSplRf6IE64YS5tDvLiNrR6f5Uz20AY/ephEemzBHikIPOos4N5pxa5lzIR
iVOPO0iFKXa7+CDGusrcRXf8kN938YbJO8OpNi3DEYCYjCCIRlz2a9uMQiRgZ3jEKkAncL7usmqn
SpOG3CFsPnvNKsMdX0EkC/b58CBl7IjbcxGVHPYZ66qiKAR9BuSLayzp4qC1FRZEg+BDIccFOtg8
bzazw6wGNfXyoTIA9iZ7F0WU093xZ5W6tq+nsqnVjoSC1xx30Nx2XRXHfJEB9F/21s9SLvB5X5+I
tpSCAOduyDGdL2nlR15TKjF3WOHbwA4pWnjnoL0dmSS6BbJ/ywrAED07cCQwewI2u3vBxP9ehqr7
jnyOUghdPFx/TQg+FFh9sNU0OqpWbD/MZJs9GDUolRP98Lx6fnxcBXqvV5PGyoxwnVuL6X6/Xu/A
tvXw83pcJB4G8bBh6EqqqWh9eFE12wCM3AYFd1AKs7iPQNcQyrkuIP7uxxnaHQqEhwe5q/unSInn
2kgW+SLO+Uv8l+cGsrYLDq6oqx24ljl3EBDSDAHvzqe5GwKvtNPq57aJUKh83/KSWUpoVhgYQnPI
oqET2s+rMNgMWtMH7lge1k0QAQw4PxQKypICV2y5Ay9PktDMGmS1X9IjH0zq5t6DM/OzuK+UPC0P
UHwYMZRQIptH2bC8ktQiDTjuICfrgEMXVKtvNdzGa/SHLxtUAPTSVAiN1p5otlGk9/5RRMc7ObBa
+SBERHaWsqS3aD7k9yZb6+gPF+WvwHaFs6Rd9UVMushMxxr/XeSMhr2Cc4nNgkXC+50/X6WuLcHs
kUN14Cu4j/3CQ1JMnHJg2Np/ggnx5zW6YnwVZAKBfUYMnLsgUAHuLQgZ9KQ9CI9ApoOD+uPn8a9s
+dn41Bb0spPFgleCQ/0d4Q8JtbqzeqFK1vRnMRee+ZBD/eczaH9EQ2rFrzt8xjPeIEZnVCP6O7JM
NLAmUjonyxiMzxm2oa24p5+nf5Gow56fzZ/a81LqalauMf7AD6ng/81anNcz4np6MiLrygVwJop6
WGhCkyqpBlH26tUzpZW/+/lbxpZqcFBPIj+pZ0tCN4zPf7oT5OpH62zGBAw/PxHgdUFVScORCgjq
0Ui/VFFuZFRL1N1/DrwD46xwI4f4i7L1RGJvu3ED7JqI9kMFurxpZMMRvMAADnkDls7sJu16+jkG
orrilJzt03DkT4SiRFHIowifieYVss68TNW795936tqlBBuD8BLCg3gx0W/MgJGLoB2aZ63YVbzn
9GRek2rro4ncohnJel1R0DNR1KnwPa9VxLhDK7enYKGYokf4xRjR6pgM6mBoNaIVrgAZbKYXOnHX
1diCDRcUdaGoeF3hQYDKF7zJKd1xQ4UtmZAbjh4QdTpAAxYoajsyJufi9TyUkJ3IoVYLnSB4kcE1
enCQthZfZs5MsIItILTrMZaHYaSfvohaMyZI7Tz28EVg47dHnqJX9+PkKygfEA8kKQl8jB0VBNjY
ZjkaDxpbJ0pHxETK02Lop3RAX9c7QMfFiYC6gvhuTBmvWICzDRmU9UQZZcDa896FoIVzN3kNdMFs
jBHn6Iq+n4kYpnAiwpFQreAz4PaX5ytnYRu12czYkWvyiu0/lUEDrHywo8o+qBAP3l1lhUfNGGvL
eVUAXGxQDcHHVmg3V/Ed3gawCu4E4QwHwOefLdbY8NQDGT2L0kSMMHzx6W8Tq+/QGv1nCde8L2DP
/vkC6iZWbY4vbRiAoWA/IThVdy35mGvWfhqObPjYx1DGROmSuG4R6TwYEqInlZ4cRj7lqnagwSwy
j6gHuQjShEHk1hUHPntwuCbEIx+FwY/2dbtyGw/B77+FUFtSxl1Whw2EuEZqav9xGHEwhCejU7vB
KpmUdRVGT/BS5vUJ6HYkNKka84IvEvzwv87kUHvh+F4dFDH43Q10Bd4d45k04aZcM0qGfNWOnHwP
ZdibXmhgtPA9g+8SoSP8IbWMkW2/anZPZFAmHfvBJp6PbzkeEZYH8gP+Cnp5lw7hl7vdbgyqeoHt
o9duOOcnhkuTvdJucbsfvOlspdzp93v0SFo8ro3l/efPn3bVRJ58GWXukz7NGy/Q4Fruwok4W/bg
cBv7nLHVoyy96AaJr5b4Gn9WEG85/9z9/A3XXP2zo0bZ+Q5lyWiji+1ZLZx1PDsc7krwPZARMdcP
mgbyM1BD8sDhn29KH6hxXkrS0Jk0RnXkBwpj7pMxlr1rQjgJaTVc8mCVo9F1NVhGfDVxQayrq1Zn
cngZgQWA5CN+xDVDeSqGVpoUFWZdhY4IquVN8Va3nBHg8bVzdSqA0hi7cBSm7CEAKJjP7J5/fPPn
3ZhaXrPGp0IoNbGTpuxaFkLYEP0YCyLskpm84eaOUUyTG+75U1mUovgZuI7kFrJ4i1va02Q25s5f
3xLkABXkwoC8oKw+eI/A6tyiv0evoY6UiDO/h080oinXjheILyREEBHB0b7K804MSynXfpDbgoAX
0KNg5A/xAtEYPdURE4UVW6At6vEWiYi5qMCeI/xOx/t71unKBG0VDh5JVsSZJ63Vzuu1PgXycCcZ
78yk0tvN2G5d9MAYLCiYev4WSx2NLrF9m/FVAb0oDIkl/j5G6RvY7YzPHfjdPj9ReYh/iqkKbKoE
TrMx7/YrGku/Ak4nQJ0XFj1RayXBBLDS/QRX4PFYGsFKMcl2e3fHrfefruman9P3n9ebH67vC7kD
RAVVs0MlBqXZcW03EZv6w3UIyaitjO5lcOamoGaer3WTw3bbBx/5OmCIyehXX3vNfYFU/pROqb1U
855f8pB+PEL6YsIFuj2TZ471NEeZ3B6ct54RW2MAt6u+xqlYarfR1YIr5QJibdCCqe/xHA1Lhw4u
P6/tVeU5WVpqS1svFVknhxRWNjYDC2lL8Izk3BEn9moM4fRrqPtSKcqKCWvIKebgREzIqrmrVlJo
AFu1ex+xoeK1y/lUGHWrBWVQMlIIYeJqCJQ1IRGm9la7ewXD2HNj+g+2AXd9qPhu8cX1IpK3CTdw
MKe6l6KJU0mYbfwBClDH2H/O71/ukWoYuXilwVW8ONPIvyINjASPJFOmsbQbWQrU5peL9/gYzhQE
qRSiWgMfaDsdtuIwm4nbjgMEndWDyCRvbwHIytEGOJ+mZgm4ZWH4porjP5++fw4BLWcS65+p9fn5
PmrzrhsfBP8BaZCA6KBBOALvhEkXIQhUmPwuXbZohnNILHfiPuSzSWEVxJnZb7El6HNvA35FIzFQ
sj37+bBey0+g5uyfSVCnyG+jJOhDTELYhEsBxazhPloF99oqgzRn4i6y7Ri14mBbLvYJIAXkHFHt
hifSuYeUNUoupFmPkG5ap/pADKXDkUpH1PCquydwAgsfDO2oQAd4LiZt1ARFfBk6Rz2i+HXWzxoR
8AwD4Cpz5ORddcRPRVGGhW8YQY6URDwAotbPpId45upcZmnPn4oPECZPQLPzqU4cQx6hPrrmP50K
pmxNrYKQVehT8ZAvPRPap8soGBgzaJdAOPSjwiXFA5ymscBCUW+0vPA9YI+U/pAWGZG6B7/cd76V
iZL10IaAJnM5EeOxlNWVT0O5EPLfAODh3zR0N27Fzq/Lmj0sNMksLPsNtEHJZoyh+8pNdCaFsmuh
WKY1j3fbwZc+nRem0mt0eeknYfvevZegq1Dc0SzT5dULbR9qUcBaLEm8QmlcENWhIuA5ekjRbsQO
hYnWHwsXuXaU2zmxntb5HmDrQtRt6d7lJyP6fvnB59KpD07LrGqzmmsObG30qH7ISmFiJx5JxVla
irqsTPOAX4CSaUTu5QUCuaoEKjMBbIysSDkcTdhVaqcmgCV1k7CeM0pB+qQHajM1xWDtdp+5NvEd
0Ie1C0lCzw5NuQOU1yoT3a7fy2rkPrviCmA6IAEcKoqBY/26S048XNFxeCXQ8vagvBXirs93WT9N
mOf6U65Bu7DHHVpNx+ghr5iJc6HUGngi/F5OBDSLYUtT5Qozr0jdLjMFzSn9adc9MiVogmZq0rwm
RudvGg60hIxH+vilE1dlfD+yJ8OFeG6Iz+dDWUg2qxsPp7899JnRxQslwMWYmHKMYs+dw207wvuJ
MYqT+vItL8WCpAb0CQgx0aWXfdgkGVc37YGd846uiHdK0VoOL1lF+uyrT4IyyeRo7Yfg5N9rqEds
k1VazIJ+JtQrIdSjbNtyDSndg9BZsrhRvWzEtRq++6cJUvtUuyhpK1ggAP1GeEw1xrW8yl0wMd+P
aONFITCQsTiG/ywFtQNK0LkM6Dzbg5MfA3uvgO8ZUVDU4QfphJEPCooHO0MA7AlLEM3zTOftFVPc
+dwuD/ccP2Gdp5Ezcc06KYDxoWACyXAUrJ3fmpLXp6rgcO1BCz21NeMoDXRHDMQXrVP7SSxlHyWw
4ZtcymyT5doF4wMliTT2SxOq0a8g5H+9tf/tfCTbX0te/Pt/8Pu3JO1yz3FL6rf//t+qKPOX0HuJ
fyNV/vFS/ZZ8/rYvX0qvKL234n+Gwf7+y/8+/y3G+lOW8VK+nP3GjEuv7HbVR97dfRRVWH7NArMa
/sv/6w9/+/ga5dClH//6/S2p4nIYzfGS+Pc/fzR7/9fveEYDegKYNUgcQXU5hGxO9mSQ9+d/vH6J
MM46yT+TMPhtVoQv8fvoQB8vRfmv38GP8AeQv0BRoZIZqL0Bbd18/P0TDv4PDhr8YnH4SZzkpfuv
3xlexV9ClAoIBFxH0ld/xCKpfv1M+2MgiQYsDA4Y+APV3/9aobN9+2cff4uraJt4cVngk88VagAO
DyMhLwG/fAhdnB+qUHVUsQED20M17/LBy37s/8OL/EIEda+VnFDmXA8RhnrvvNSP4aZGywk0KozH
Gg5Q1oGWRJcFhIqSBJoKSYmZT1EKf7LZfy7d6VLRztav4Yc+RigngnmgnS0nruJAdBv3YSC/JdW6
f7An7CFde2O2Z1iREyt3IYiyciLXqn7Kt+5DLOoAJ6FSRZkAcai9uhOg4YQ5Gieh0Z29rQyfVLPO
yNeCCWJR2VAnoJA1kkmkga3IHPn8q6t78vmU/Qn91pH7sMMbSJ32qL2bTpIPzaxQUdQY+Ut7BGgK
jAxjcFP6ar5YjOEEn/gDbo7cXKZALDvnjPzQzvqlD7bSBxQNL7i5TYptUeu+hIKmuXK44ZMVgKY1
lHUBEEBH25iM8WURxYYP3FtcE2CPkudEr55Ul8CvRxZ6E0w83pTQoP71Z8mUT/b10aeCKbXU+JzP
WW44ap2pOARufH98G4ux0a7WhRRKMwtQ7OHCqd0HOScKHM0nFtQSEUHHiuHdgH70iPYwej2WTqAx
aH/KVQEqBaQLkOzhpjvZ0tpDOiHmNPdBjMw8LsqJ43S92agaejBJvEbERmB1gLl3keSHetfOBLYu
SJTL5ULh0Baw8hQQk9ZVrrMuXBCAD9YAeAdG0Cp7n8mfmVg9BpHqm5Ed2cTjWivmmc+kU9ypksCl
42rGm7QCbwRx8dB34DXk+tQxft5COmt68ZXU2yzmXAXBbd594C1mU26dVXvn6RzAC/Wxe+WeBDJW
RU3HnS4kUnYj9p2urvnefRD2IhoaJYQhohmZIGLeMK6uPqr8yNtBGEakLZUClNxfO0nZBLsL8zrP
OPchM6OXbIpGIKpeme0kXCKyU+isZtbbnoRGhCcwB3640ChQhoheWsHUA5TXIc3UtcJZAeIp/D7Y
MAa/sEcM16ArF3PU8KbDWxUUA1/7dHLaerVm3bjEHPNlv9DWKA8ZKbKQr12iAyse6m8A2kZ26fw8
Iz6eCWLueQ/olqWjEqkmq+AuucvfyxSIKFA0mW+NT7J79akfkHib8gFUQozpPZeLrlqV6kSedVt+
z8Kcp3r34Bi2CYS3DYqyGTPh9u02m7KomPgADRSivtJ7LhoBZ+5YI9tW78HWJj5qmhDQIxFPnO1L
Q8aakn1FZOg1PP1C6iyHbsaxpcu4DxKpTHdWG/GG+aIPAz8euJvN5o4FYcrc3aszlCd3k163CW9E
E/EV7Fa6+8wCSJPr2d5FtF4zRhtXX7swT6dHHfyu6/pY5Gz3obP8ZTcHwXRxDKaVVU/LxFDQZ65E
zoKbs0t3Lmy1ZTpGjyNd04PTCVB6gAZADVvbOAEBSZfi3H0KDbxa9XzRbAP9oEx9o12oRqA/5PPC
0PThUGTzTC/nxcqd5It2F79uX97aXWh6k1D39UeEOwx0CQAYHsRaxF8lD/xdsWhYkq7QEmNEjemc
w5fhAGfsUKaDSgvwvp8fYJcPPKblXe+hNEojnuU86um0N+T7jXiCDmEmbHJqyvverDbee6mX947x
OWIthxN0ccLg1goDSyf691EryLsO06my7z14R/7IfzB34rvsknIeR2bQGyKYz0DaNsp1Qb2zf334
iVTKuegLJ5AElCo++JN0I00Zsi2WpeXOm8WYCtFBzwtRVEAwHxCmNgNRwRqprGgFi2BPvBkK0NYw
nGNkwPRT/kIc5UFkgpagt0vsPYDBZN4aYH9bD6xw7bI1YJDW7Stjdk8siGfhPpJmVuwDQzG8h5Fd
vaqYJ+tLeRhKF4W9EuGjoZRWY4EuzQpf3Y37qq2duWQCmLaqfRxve41s4liTW5r679cagOdHBEcd
jjadi4/DuOUiG2tQmaCcNfxNaHiL0HANBrQN6WfzlBkV+iOlKP1DsXJprFR9lH0cMKhrJxtsoioo
xTQZoIBz5eoqzRkQWt7D4+w1AuTocb96PU68dUZiAycOdK2LhLzOVq8KWYDRDyCxSDd5Ys6Bo3TJ
doZWIvqG11k9miMlJ1vPBVq5RtYBNgRNTM1Any5dYzJkC2NjtjVFfF9NXo/OZA8wjY3SMFafLMDR
lhtIsJOVAxEFed6tlMkisZ53Adn0+LsSmYCj1RAtluxaI1y2k9WmNhoTdeQG+j3oIDvdfky2T3dv
ZrcBbJ03e7SwXaGjmwQQUkIWtSHPNyvRfD64ukAA/cVPj89GRg7HDL9+y41O36x65MUjMk3IISSQ
TzjQxD2CgJIxo68F4NAGxzUwaoFRe/KxeR7wOrsEGKT9GqDS1XOPTzAWjGHebYCqWA5NoqWZMdnN
j0h+kRW+5z0Hr+P9FM1VVUwu1FPweFbgc3l/tM3jsz1DtFrfDuyXob4HaBWFLxus5XA62sUr9sMB
yx2Yr/EThswkslvt0Th9BXKYg9WS5856XujvrSHgj55bfBRab8Fq4i7XMPPC2jzjpQafS9MBMLJ6
fGGwKsmdjF3ttjJGiXTRgN5NMH5JTBGEesHwizdTMk1LJXo7F3R9b87XMgms2XbSkqfpPaYq6Fat
A4CzBbYA53b5sN4vQn1Ntmgv5+nL6VzTGT0zzPlybt4tVTLXjMeMLKYV2efmTDKXEIKEOfYS3Y7I
54tqFDo80qGsynoSiYgTt0Ul/VwlMO+riqzRGncKmiNsLq9X+nqPTtgoX37vJxIWVJi/uYbVTJi5
MEcn+Reyvu8MEIqTZxesr2ANksw7/AtQYGfYO58cNaIY6KUC+qSULD8U3Zynlr0w55w+zOwj0ScG
i8NW6/JmvYQgzBPAhtXGM8xP05hbH4OjY67fV5U+HwDn9zBoLGm2ZmxaH73ug55lVc13nb6qjXpS
o39MaaBmarpCHZHOz4/Q7g7HarVB/6lJp3dmbtwfVxuJPE7B70RqA+lIy5yWADkeV4sdZh4Y8MjM
VEdRC1lU5uYYGCQxPgWyf3zHSR7USCGfkWFO74+6uQXouSFr6wnLF5HP4/SxIVjdzvDXL8scmcz1
k6Oj4XJrzs1y1xmgeTPRItdKDBBKgVsKdzv+sWLQkjroIYeUP1qaOQZGHcardA0oB2aY0L15j9mV
5tzW97vHVyDLkJTAgigEmjcpSD47HFnsmGypWEJ0DUNTBRJO03UOFPu8mP5s47+Cwhc394l9o5K7
PKPKnpjBvikwL4/M4rE3XlcFTs0ROwWFRcZtJeo8lj7RXw9WaUazN4QNstmDSpaD71qjL6Og72/z
ClFahoc0j4DpV+b8xPFPfZuTGCb3EDmIZ6zpeLptpTMnIOHen5QIQDUbeSC7j00BpBWjQOxrb3jE
9f4WT93Amqu5shgXg0/I756TdYust0cszxTW9lTeyJN0Hmyykd0YBqU3A+WigBqDdQH1spSXwYJS
rVaFxnsoci81XQlIAN7HY4PLXmKgTUjcozjLaXNlLMp3zX9DhzOwquA9L8l0Uy+0Gk8ajoHgBnlW
9lP9FJ+aR/4RL5J0pWzRkFn/Onb/n0WgBy/xv/4K314EnP83d4Y4dvxyGmse/sqv0DIjCX+A9AG8
UMAZonLwJLbMKMIfwC2gkBZ/OLDfy3iT/h1c5v5A1YcIAhckeYDxZXGI/gouS9IfaKsIulHU2Qhw
oACN+Gt621/n7Fca4Hp0+dz1YfDWhtaxGg15F7MqsRPbDU0nrB56rXu1q+PJQvwp6TQY+83INIYz
lBy2FCuMjLg78b2W9EjO3jY0pa9e35XIAAqB2WnKlhWYLXqqjrWK+W7alFqmlcLHdmCj/UYj9KtE
4gHi6kLZuG3m1CvG5jilQE5o6CU1YRNJd7x8JIby3bypV1nis37bqRzqkdu4nvcxWxlgTtD2t817
kHpioHk775tYQdVr2uSK7ol+b8iMOPIG+W7qg8E6GRwRY6UR5TYwqyiQp05cvjRsoN64LlTEB3Qv
uPIUFMMLwF3YTr/00IHstkWhrlMpblu1RGcFM9QsrUD+7UbNoZ4h2LYUjRelwCycgl8XUly9Cb7H
jlGufbPcEvXSs1VUmvleFZpVJ8yQjTsEkvLL5J/lHP8POi9RiqlkTdbI4E80fbVqF4lfcStbZUbw
Ot/Nm9JMCbD2Ku+wLC7/lqWOLjvSbfaEpha20V28VUBFY4Z+TORUBasoE4U3Dk4pplcXQSEmSmB6
abax+dqZSmk7Rsrw3ZoMf36iOqygJmnBpaGZd1341ueRMyt8ENLedMAvAB6hGLRJXYSm9Aj2amEM
XfbdpCmVtIFw6TwfwzYFKPRzLvN1sedu03eJUspYUOVMiXFKHBTM507Dk6hub505pZl1wJVp5uXo
8qs4BQlbz9YbtcpuW26aAciNQ7t3GlwOqgbOyALNYmRFHCtH+GbRRUo1+yjqG6fo0eja8SIDkHU8
lZSyvHHqlG7KfFVFgCLhfvCXRXVI0hGn9btZU/clCkljv2c6BFv5ehXZIRBecTpSP/Hd2JRiykLv
slovAqsqoq1EEEUvbiIJIxmH7wYf/vxEMTNZLYq2EXzTl+XgOZfZAsRRRR5PbtLMC/hPxHqZJ8q+
aRfepG8ScdpxzFiTge/mTuknALUV57BYGD4ME8OW4mBay+WNd4RIKSgqatky9iPbyPOUsGKj8/X7
bYtCaSc6QmS+65W+WVRiQaRKfBfs+jYrTncXj8veZ0JX9Uw1ZY2oTZ9dzh/re/fNetMsf5wtKVkP
CggT/I0i8fJiGilRaty0KHRivKyVsstzTDxonHkkgIsp9IPdbWNT2lmrbhzxEiYOymvCCvF9EUXb
24amlDNuBUVTYwydK+BgKwVlzuatcpv2fOVKT5QzADRCzAsMHgEyCkaUXLxx1pQn2xZikUe4z8wu
bHSXh/GWFZ+78QhSaln4Sd6xsotjkjGiXrjoWCxr3f1t601pZWgzaRxUkW/KfiiGls1pnfSkJE2S
3ua90RwnAPyUqVuGvukCkaIyD24u3LabNKNjpzBVawsYOWG6eemkHImK/nDTsnxxYZ2clFRy/apW
+oHDunllmGppS+kYUvIbtad5uxJWqdAOB6ihWmjlO59t70XJ4UdqkL8bnFJNO868oWOnZzqcu4pR
H7j02Ka47Vb+Kso4WRWNL1Hp70UuXoMfuTNT49seVF+ZspNxCwF01rWDce2GBSKBMdoquO34XSSY
yhBPSi5wzSY2G8BiNUCEbjsilFryjsj5XRa6aEOgItcQx0940I6FKL/bRkot7TTAtEvJNb0yiE2V
KTSSRPltDtAXsPZkuWMGcSqPw+DgBdRcxCBd9jZ3kCY+ZFAV5zuC6OL0oUtEnqI7usxwYz1pv1mU
LxzaybxZn5VQmILRbSddQoF2fJmM4WW+G5tyZMu8cZiKgVK2zgsuZTTvAunXbSfli0DxZN6h6nFN
FQ0nJeQTU3XKY+Fo6m26Q/csbWov4lEM5ZrK0PACvfCSG10fGpVTSTzeDh2OSeOjDafGoppRRvOH
m7TnCyh1siYgrhZRvYn1jtQMtaNRAl4ajWluPIeUbvp+y/gdw7sm39XgEmgcH6zp3hjrxndnhVJO
qa6rulUxesI26zBoPsDFL994Vihf1rdzu+ZdmMKcUUUCHAawFcVYo4tvJk4zy4mO2tSZK7umnPG+
gQ5Ppc5FmXvT1YNk/vnTp9Rkpywj9H1oU7uy7AB9UIQG7bZvOjBDRPz0YcXnTuWwHRZGZVK9T7dy
+njbwJTm55Hal46juKbgMQA6NBpaNzSqeuPo1H3MNHzqBy4akNldT9wQzQbU25xwmoDUSZq4CTKM
7Ge+0eXTsB8Da393TIY/P9HNvLO1JtMwcsQkLnHRS6NCfOy21aY8ZXDvdCEz3JpBk3OG20mxXrVj
zKjfTZw6gWmmCmGSFFDMSmtJ3SPLjKY9N86c0nq3COXIZTIMXi69zorq25wqltJ4hUdRQd1XaFGX
dMs0DFd9fVNIDMUI5/vI5mrfqhoUEhDAoTPiTe4D8qfnw8ZiUxVukcM3UduZzJULwXaNW04HqlzP
h9ayMlbBhQ1d7OV51KyEzhthdLt+NFBQcj5y2Als04q4zDLX9+9cobgfagVutHzUo7WNcidQWmxh
Eor7XF2lmX2T+UBK8HzarSgoZS7imhQ7dII3Y/emQ4deb+fjcqHI5HkBNeRE7q3jQAvYC7c5xqCD
Px87csKgYNvh2CVMbvZ8YhtqxdzkN4B3+XxwIVKELsliDO7EaK+lptzSlXr0Wb3pAKqUyoSanNe+
huGrrEfDX7e1SocRbps7XZWbOiWrZgn8VynIswc0uavkiaBUUnvbGadr4h2WDRjfSeE7hP4u4ABK
VbvpbetCqU9SK25YFzjhUcRN3bCLdS8Kbouuo6D/fE+TTK6VHJ0zzSSyFBF9Xtp0hCr7G62nKas7
X/h/7H3ZkqU4tuWv3B9QGoNA8Mo5zvE5wmP0yBcsRgmEBEISCL6+l2ff6srgZnRY8dQPbVYvZZZO
cIT2vPZaWUsTmE+qi2upN3OJ0tDVx85kZ0NSyc5CtkBcrS4Z15rxbbUV63w4eBnznTeM4FRM2Ma8
dj74p4yYcN0L9rvN2l+czV+Q+b9F+RZOAfulOgeJW5GfsC5ePCvq/bGT34OFJ7WJIH2f13pNumsi
Rfp6Ns4dyn2wC/7zjQFetXSJ68DHLBOggyJwqy9JRg7a0S6NmCK1ojrGh50I3e5k7791JqFvjt2a
nXf04zamyRLBo4M6HovccTiGMcBa4s+H4ps+WbDhiKJHAOeYYgE/L1V0zDGynWNkZgD+PODhWEC+
Fu3DRtrLoQP5n/uNiUMLGeFCFvZ1XxDgS8XKzscevjMhtm5x0mjPrubSzfc+ivS9wQzvWILFdl4x
j0YulYOATttNgCfPVN+si8kOPn3nFqWOsSk1ubzm86gu5eS2m8bx30Gwf2H+bG9CbHQhdi0iULPM
WOXi65XIu3Dw3fe+kRTbupRTXsvS+uuJb3Ed0F45Fkj3IlpRo0g5aZPXhR/VY5lxYMfXzh18952F
6qxp16bheS3kjPXs1PYXIuLfXfeXu/FvGOC/gFdQ8v7ZSjUSDJ1habFW3dB9ZVvYXnegIakGY7o6
Htv8oAPeGWwuRXAjGARq1kzxHbImLPi0/Hd6j7+4Pdhw/qlEHFaRhGUd8CvKXD8ZatIb2Ze/47r6
1dN3t4dokpqIITSpzgP9OeZme4hcRg5Gj51/j2xDyUrweNCbDbUhBfD82LI+5inz3fVh8VoAbouo
vRjxBN1kdT/OxXKs9sp3t6dP0TnsOMKqbFV7m9osXDdRfjDh2COEINGoSs1hVxkN5l02aJChDy07
djB7kFA789YEjoMJzqtzE7Hh2iPrOxa090KSZWRTNrxYrSpWV4dlwFpbvuXHgtQeKaTSFbS0SwOZ
Vu/FJRQ9vZoLqNwfilJ7hS4KvF43UXh618mktnPqriyF0uKxp+88fbugIe/Fi8RsZsLZRYu683l2
DLQG7rCfPUEujbEdU7gzYKa7RlpQnLZklcdy7L38dNhMbgsfwZha61+JjPPzlsa/W8X6hZ/ZY4YU
CB8AdFryelr0G0MyegsJzPxYybRfKvJS6jFZ5ryO3PBN2rG8SV33uwXxX7z5HjLEVdGLaCuy2vdZ
fuap9BdByDEsLDDKP3/T1Jt2k3nI61VH4k9D+/TSsbE9NJID9vnnp0vaTWmv0ryOXUEuqqHslqwp
NtkPXfe9BLEWpAQ3o0VtYPx6aop0rXoW1DFT3fOvNblb+1iXWZ10Cvtees1PxdY1x9zMnuhpbsax
SxOYKpWKvG0AND3HY1H+bqnyV7dmZ6sF5EDDnOJKThht33W6DRAnD/OxrGy/Y530pVNBwppMm+RV
pGRbk0LQ35jTS9b7D3nTHj5UdEk7KFDd1V5YWwVr7J3MwnwjB1Ocj92cXXANTKitGeHKaJysz2Mc
TU+lKtf2NxfzF79gDyVqsQqCyTx+wVQO+nFqen1CEwuX3zBQZh36CXtIkRjzApcmz+p0DPkNRD75
M8L48vXY03eWq+dWx/hfVueFb6/HuGUXi7X9Y8e/1ytRrGsTMtOs3raiu4SJqrqc89/J4v7i7u8Z
DROOF0fYy+qCtwzFSMMuwAX0xzrAe2RRn0mPQgdXR0AB44raBDKf45gcs6y9gEcmImIc3bJ6zcVy
pfW6nFJpyoNPT372xyDhF7ndUAkSy9X10EK2c8vG7Viyne7SYfGyx8LantVrBl8JtGJxDbqKY6Mq
qJv8/O4xeEtb3iHriyCy8C2MNr9buF7fHbrve4QRZMWaOR6R9bk0Sa4SspTXk2vZsYx1jzGaIwPH
R5Btd25e+zPp2PR95ENyDAGI3eafzyawfFqyFc+365rQqtgYuzQzJQd9zV/0zH9rIAYySq0h01MD
juE+gvWtvd/6Yf6Nv395y3/w93usEVC0c5u/3Eqbyhmi35iRncpyKF+ptE3PjbRb5TFM5MeMYA9B
mjGh6MBqyOoUA9uzpdP4iG257vWxi5T+/ClQtG2FbtAo4r2Bbl4H2VvQh9NjDYu/uCP+9iHysOQh
GpEkrwAkvEdUh1qr2ujbY+++M+AMF2alAfmUjZb5DnM/V2+TOwYPLPZYJEyPJhl4ltc5EDLxSU+D
hc5hO6XNsUnXHpIUYyzec7ie2qhk++CLhoItszjYRN9DkqROl3nOGOqTOYS3MyhOXlHL+9/YwC9i
VryzYJUMiWRY3q1tErvXM1njE1P9cKy22sOSILlDIAJuWV26ZWhumiIe3jpcVHLsWu6RSQTbXWOU
gOgsmzz0C7EAV5MV+c6ha7lHJ3WG+oKOQ1lb26WPqlfRfWklez729J3BUpkVWoiirAtwWZ6JZ+V7
Po3Lsd7cnl3LRliJjH1a1oya7mZcBUSmxzAfczZ/0Zz8zR3oZth8QfKybjYJ8FOWqq+Cp8P3Yyez
i7grdg7K2Sc495ysHwAIc5DhBHjzzaHH7yFKORPQvWdrWROZGHfOtj6Xp7Ip12MNtD2MKIu0DaIY
mhqERPHDIF1ZRdH0OxGIXxhstDPYLPWLS7Ru6j4DpZmJFoieZ507Hzub3bhhaLNyoNgbrlMQylde
ReR6dH158ORfypa/XZvWpm2PbeXmZR7Y3y1OpLeAj7hj5hq9nNjfnq56rKxx6GLUYkRuDIau9NFp
T4+hw4poZ6+taEpViLmpzRBFVyQl3Wellfty7OB3GfKU2pX7RJO6XQAnhMBHUmcz5mDHnr4LsCyU
UNKgltSiVPH7PB0gQ7AI++3Y03f2uo0SkoBOkbpRa7jyRdxcFkfiQ5+V7SFGSpOps2Xf1Nz2/YlM
q3zNUpl+PfLuWPz4+dKsYZDhZdhT92mfPIiYmHco0X/HGvrPxsr2YKMtEsrlfiX1bObwnAQub6Fu
vR1qFLE94Igy8INKPza13rakXsbusW3UcDl2MDtbbdQSGzssTc0yMl7Fa2iqsAlxKHCzPeiomXM9
EjmTms4ZlB1I1F2WZDoGD2J76FHSpJ5nW0Zqp3u+3Zh+NG/TJh+P+WC2h6Fy5TCx4ylo+ZhMAfhY
ljE+Jb6NDhkU28ObOpYWMej7Sa0il5/RQm4+prRtDxrUzlxl5nWwAq7Gr5O5E+va3VAefldU/eLK
7+FNiNMJW4sMXnj1/U2CfbkPMl/U7yrCf55tooz/2V7HEZXaOiykLoTP+KnxIbpgy83X0oD1pMqH
nG2nQxawxzoBbFz0igZSr5Yt1cDTBAtGgz349F2kbYc86lu+wSWnIb2NKKfVhBr9UPrH9ninFliq
kijOL3bJFnobQY7l/YDGyHQosQe3zs+fQZTD6kIRmYvzcVODVXq57kZ70DsUu1DrSEIH6HXYyyB5
f/brLDXUCNrtx7EPu4u11GeijbHcfmFlmM5OQM9ACdkdc23FLtZ2YiV5myhyoR7ZpRj65WK67Nhm
F9sjcBpRkoakWXPJVj0L1Pkk/07niR9qGLE9BifC0oGw0vFrmZBIn0eNsXgup3Dw1u+ROLM1w9AU
oMlgUGGq5mT2926U/NitZLvceEtL1tIoma6td5Scx56PIBMR6thqNAhyfr710utUSV+Y60Vm02ks
8FU1+EqOXZy9xpoBrVLUSJ5djx1YP4AfGJ9k6pZD7WO2B+MM0i+4l4Fct2b8uC6Z/t6zxX46ZFFs
Z7BTMXeLatV4M6e0/zODasi30enfgTfzv+Z2/7NTx/ZoHOmjZKWJH2/E6lJ+l6Fb1MQX5kD1q+/X
RHhSYsHHdtHdWAyMPshlIcUFmjlr832BTt/LgE53E9iFIzuMvqsE2Yh7IJTpGXIacoWoBcuJ6L4Y
vayqYkkU1rQiq8qTWzF4OapTujVlVEMPNZVfSEhH7IVtNF/iT+zlT8B2nLZme5OHdepvdVO26oEJ
1unbjBcj/+S1Nx7s2oMN09vIGN+PJ7k6RyHUCXPmX0iyxLypZJQM3TeyELdsp1D6wN83q1jMXFFK
BC7dsE7NqyGmXbhXLmz5dLLxXLhzTJVs3owzSCoeBsxtN7DEATPavWHGy3iulsCjwM7ruGbTh36a
enHBVoAeb8rCF1nF3azm4TxHfa/w+4XfzM020RKw/ogI85yMfaofiyEuTXtaJpq7+6GEOIk6LUso
im+KjrF5ZCIz0bNy/ZxE5zlWLaqvAVQ2bDppkLty/FhXyNXfzHimMWdrChp/2fooE6ZaCtO1oD5O
QwMeUGCWEwZx2wSpInR4WDOPV7xZmuGxW7XLniaeWTyhALlbAn5HMIZn6xV/ER571Vktu8cy2eb+
ukRtMuIHNXRYa2dj1J1bUbT9E5S1xgXsxDQM20Vka2YfrE9704PtHDiDt1uZJa4/uZLlHKpKYePj
tYjAJfdJpW61umqBbmMCAjFKhwE9kJAtUD0pxsX6M3B16bScsJK3pund2vUz2mpRvLqtaoJmWXcB
q1TP7clslmQYhuiiycELDlLe8fOc2mV579ukEO9Nk5l5AjMA+G7aE82TALIEkvJU3OR+yPI/W5v0
3Q8XMbKBzo6TLdHVnBP82SkXcxeuu4BfFV9W1dieVB3YEeKoijXDv3ulS8C1YBPL4IsfkeUi7aq2
Mw12E03hNXkmm/NZd5rElm5foVCxkm+Qj+jVGXsODsyj3Viqq3RcTNB3epUvBsaME+YK++RDGc5C
D3MZ7mg7pPFUdxHLnb4ipXCgds98Khp9ZkWrlu8J+g3+TaH42tqzG1yTn6Tnn/IwDeyqs64wVTRF
uOaTYa37Gluc0TfT2WTkODwVr7c60ordY4ndJm8Kg3lnDNEe2z+pPG9vl1hG4MAre/ptWOZBnkDx
tX1NNtudU7oy0P7EfHtHZbzwbxwSAPTCWSnYVvE0CNM8hH5w8n5xcqXQow60KSV/9gKXSj7QTZRJ
ews2m9D2pwWqReKjhXeg0J/oAmvFOWnyZbjtX4jZzRmQPN6ZM+3XfPmYk8hu3wOZ5vF9bksCOTIn
0ESOKp9Stz0J0Flbee4RGWJ9gpq07LYK3oMEUw0RxoxjPWOOPyXXLJrBcHXBqmNum0qBdcj8wPrW
uEIjD4wsbgSEHMQsReXoWiRzxXzXmU+QCwF6oQ5I5vryBAYhOQ+V1aXnUC8l1EAKIFpBcfUMvui1
fDMlesk/pStxPKnKWU0U77bMC/3RuykdnlphC/McBjXEqqKBjv6xibokfF743PWgalujsb30TTZP
YKAyI5iiqsgL1cb1wnMGmIBcp1Qm93KOozmueqpNOp+nokmBI+gTYuPn4Jc1umJU5vSHJyjCQBw/
8HLoa+gjTbKOo8ROj2buvB4gYhBmMJViEMLeCjAzRF/wWf3SVEUoslZVCA1L+RrCMQkD2moAJgV/
w3RYvnTpMHHc5i68yKcRrkPiL9KMjhgwCo05f5WLlJhz4rItuola6hAvWD4XoFk0S/Ntlf0sniTr
F/9qaEyWXHA2nH7tC6pi7AAWWcHfI9D7DkyUhVR8roRVerkpDN0MhOLKYgENMeZDmIGfHJ11spyY
7z1/T8t4cNfRlNjl2fYL1SB8zVohl6veBeOW07iEaH7yBn7mwXaifyHmidr4FCOdlGfebyUoxe0w
xE9MUOcr3a9tAtZ5uoT+I2l8vg1PyO27HqzQkG7oxruVjRu7WmI7hjtM+kgWVUmiLbjVRxXTtWrQ
G+uLSkUQTPySQa6whRRHKRY0J4WZ6AiFEgFGIAl2Bi5edcxPcNlNE+hnkI/1Wp23uXPxUmH3Zhrz
Sid4xkdbsNK+UlJ2g76IqBOyuOh4noroKuYxae+SQUd2fbUUs0z0qbRrwreHdNvwrSoTu34CgMCt
UROdh4SoTp11jo+rT2Z8Ka4rt6VkfBpdYWF22J1cE3O1LWjy6cpNGdfFq94s/FNDhgwpQZhcEr7H
+O1bU7E06eZvdFlKgNKCjfVS9SRod02TYklPnETNYipwCS7Fm8jH2B3gpW3nssr6FSX9j7bZ5tXU
IyZH5Xt4wChpq5m2Jakhl+g91APycZZdpbVI1i+rgb73XZPINbrtDNuWd7rf7PxAo3Vw0ckZ2WYp
cosNTgDU87DHTbwPi8UFOSXWsXg6pVnq2gEqGokKH+DVO/KnZytLeNUlCjgF3pWp+N6VvZ7eTYVP
B36hQyqK+GT63JT3WWQKnp+8H+RsT208Du31qkMbledyjvU4V4bAO71ZCJvhkik1VL9O8yX3N00Z
XP60RTKaOThL2mzrTolzXNvThDMpQEvKU6A8kJL65SQFH7BWxOIk7d+WekAor4ZMZO5PEpaZfwef
K7Uj9jHU4tdqxjS++1TKEUwxFVn6Lv0Yz2WXispMAwqYqin8RoYqCHBIxVd206OEva1ICLNq7iFh
eJfl85S/wXA2Ld+2W2Z6hy+RxAZN2Ny0Gu0vaEpAVmfjcrwtaJN1H/rNZ/orS9oxWSuq0xCbqi+n
OP/aZhxhoEravG8/8pU30IfhBZTJRBXGrDE3CkqCEEqkKdDNH2xv2ggU2ZCmIDjA3DlcrWZtGb9k
LfLY5NSCtrODH5wzEmO/ABwwHhnUhLK4alU/NjdCeIsTlGuI75Fz0OJD2sM31uMWv9CI6Q0Ucc/r
kEpZB5Msk6yoVWnzSW3lYJ/wKhmcXON79SIrMNjkda5oQaoSyLy4Ykp70F+X0sWQIwD3XvNmaGiY
buLQ90m9UXwfJNzzUL53TIQJS4mWr5+ajU3SV5BOS5WrYhEN9IFssImnaO0APqtGU25yqFqeZ30L
F9u7Ej9/HTgEfIAe00ojJaEtlVdpCQXy71aCHQ20yFEG0bNKdRiwXmcKUerjtjaM3QZorWfPPIY/
+boNOLAnCYn3+ZUYVDo/BgBbxC2gUAzrdiifl+LWaTu5H/G46fkqAnNpBp0/H4vhupnTzj/LEbQb
b1OAEsWbGdqhfqgGrBKvH2RrpbnGPFYscQXNLjZ8mCLMTL9tqoh1fJVOc8iXKsGQcHknS5MgoZ/5
MmY3q+mWll0r3vVYDW0F8aqKm9Fn32MvuwzxVXL1YYETwfmgI9dmOINAGnwF2LMxd2EDif7nCOC9
pxWlVnbPPJmwgOx89DoMHssPaTu15fu2bbtZnVAhTdkDkaWUnxKwS3WvJJoQST11sMPP3BrY5Elm
TZlhOyguU+xQxvT73AykfFrBEBBQPC0kyq51BKKeGwyhC/du6BMnvqzlVODnw9XL9RVbdK9gbf3q
9APEGzpfJVws+jkNSCOrccxZdNONfDT3E2R60svsWynfZdkolKxmuSbquh/pYOAFbPrBA401vvLN
PMuL7RwhppojXZB3YjQ8+S57t/gLIp8JlQaALq4QFhluZdwl9hy5uYvuJ+qb8oMedU/hs4tsPMet
L8b3QVP0I3HKG4zAbsxhq8vnSMmeiF0cWs9eNrq7mjND5HkuZsfeEG5DcjvNnEK7Y1v6Hrtgoewf
036TG6/UBu/zLpRryE6DnvyAaMMb6GbmnfV3UbSI/A14/NQM9WzNesehKVl4+gZtuMzWXZglPOEC
maOuphsUAy6jVQW7ikY7cyhsio4uVyBqEPoeySebb1nB4/xKWc953aWw0Fu16by5yujWodhlbWzu
m1lGL2SkfmjlXavo0gMLEi/S3USr88U5Qb3bP84AX9kbLzbMWHPRD4pXHm+YXzPN2/wxZJDJu1cR
RiLnLCfdiJfFGhKYvXmxRXfNlMvhK89VYZ89i038Ku6RRaOAw6pM/oqPVk5Xk3XTfJ8vEA6+oY1x
8Pmxn6Oblk5xuMcGKRgoqrxztPxTDu0Y6qLdZv1OwopBvNBtkOedUhQ1r/LZ0hGpVdExMaNjlJTq
oZfQenyccxy0hhAUgcBSd5OtnJLtDDhfq0HyTVZWgnUzycnvlKt+0dlmu8ZepkxMho7ym4CICPYW
NRigYDA3/vNYE2XXlzdJA7uaJ3HTh8jcYbwePUo9HFsAALfzz72rRDnPkCdB/ngQtlpsbN6txdg8
HXr3/bIOy7bJ6HRYbkzexreJ6LuPLxnzbwZdfyGy/qH/s19T5Us88XVt5U0/9GLsrig06LoqplNz
kwGLhBUqkDnys8sTgmu/KuAYI3Bqf29LiVqrG3j22OIiOTRMkXpt4UTHclorQqc1RSAqsAZ3pl4V
+A/sSHlzScwAHbJOjglUCntgXB9IybS95XMbC1xri5lYtK3975hcXzqI//QDd51FgKVXx7uw3JQM
5UM9T6UL17aJlx9D5GKImoFE5Xez4F/c4/3ebDAyJbNd7c0M3jty27dDSbJz2sbRcC6HDW2YKms2
mp3RTSCFPwlaon8GiFxMMrTEtmitEDEW6KVljkx16Bs7XZcK+tT3+dwQeRo1Nrf8FXWSlB4NganX
9rFN+hwJmXOjLxzYkq0dp1cADC7+EWQuAsWDFYW5fcGXDeTMGomq+qrtiJfZVR+Gjp2TSawLPCb8
TnKROU/CZeYTpJLVYDHbqPp8VpBJavoGhFyoZlG/rxeTZjEaMWbjVpyiZjXDOVnAOnSlOAl2vqVF
KOdHVeQcfGBysYtuz3+ZxH/EUf/QfgWqbPjhfhZA/YtU/d/qqK/m75ODiOp/PXwe7X/VXn+DjOqg
93/zk6Tq/xsaqi+d8F8z2NfTd/1V/NfFQyX2899Z7F/+7F8s9vEfOarwCKPgHGhdyM7/SyEVOzF/
5Ch7CgZtVjDZQz71/7DYZ3+AoR6Qdmi3AhhQRC8N4/8msU/+iJMI/EJRGoPCART48X/CYQ/xgp8s
M8tjxtDgguQn/pEig+T5z/7TuDiRaA5nleEIsjcenTZ3Wik6c6g85Qzteog12lPSZwFdoNYsn7C3
Tz2QEBIizc3cbKchrEt7dhsAJOjjYi0C7SWM6LJijWmdpgw6kh3oja7QUliuB5cYemWntSirVuYE
Zb3n+WexxkKiPhX81WTJ0NZg/kd/EvBYiKM3ySiiKo23LcbUbCM3SFvtj7Kw6gMK9XaoumZ02fWG
bmg4zRMCGMgWfBNd6AqHdpk6v8mTbUQT3voQ57eLnS1aEXk5fYJcrwCVU1fkT2YI6VPO5ayu1Ypm
tSSreSOjUn4qYz6j3zSjX8wTx3wFhG1HHtEgD9dLlCJcdsKs3wE6jJKzRoXz1Q+JeHZ+K95kWNhZ
z2pgW3JPmxiLvO2mt+Y02Iy+N32JLIqCe6KoyoWob1i5ztWHiLu8QBmFbOHcEArWqSKe03eoIJCS
ccaIq6IN427E6hnIT5eH1leAY0DpEkTRefs6wohUVsiS1VKtKvX4imIOaVV0npgHaQV64W6S23Tx
Gtl1VQpublHjm28JRADbU7SmncGqywrKP9ehQ17JZkrWq7HchkfllwnaRp21/hYjiOAqj4Jf3bZx
A83DfPMG/WKVk+yCNFy+QhENwt00ycHPapTuxGmDYuE3UYZkuveSk+YmUen0vEak+Ixu0Is0mrZI
oli+fqAd4R/7aEE3SRZamatkpLmvAnoDHF2V0jOOthB87mmMouSBMkO/c220Ql1gaVyLlsQlBnIq
dO8dmqv07ILOALdR6YZ61uNsK5238iHGBjd63yUkQ2vbjz5/w9j4wraLdAXBK+NQiwssdOdc5KM6
98xw8W6C1Gc3Q4NzXUJlRtjZac78+DyhjKcVn3j4kgyiaKoVPVR7xnL09KxMiM/BTC5Uk8qLp0G0
A6nTeevVE6iyORL2EjiAG9rT5cfkMHC57dHsEp9BO+8KGEGTsjtlI1Tg4FpwzRlUFLarth4pc62V
Qmkx2Rnq2QqqBnmVgT/UV3EvgNabmW7cyVjgRk6yw9TisvGhfY50Lr4bzZg86fylv5xAD2eopjRd
FL5VOlwHdI2eHMYmocYkYcRtkrjv55bRzZ0h/0WLqzHoIj23HWrIM5lL+oNIPo64JY7k57IrEosg
KvRnFlsDbUyaTm8ltisJOLKmZDxR0hfbSfuSmgcvBheuEjU28ZlwQI2qeUj87TKFASKQKud1nIxR
ex2IVpfQZeN0Fj0ag9sA7qBR8Imcpt4VjwrbytMZns+96ycl1BkaatBw4qgdkW8H9pGrqHwDGGDy
OlrJ9NClW3rqOeYPZ7yO8GdGy8GcJ6WW/GSEHzyM1uR/wkO2H0tnw+cmw8LyTYG2cn+Cp0ZvJQ3t
hM05lFxo3xGwMaFSgG1y3S2v136M00rFvoHo2YodR7T+EwohMJKVqKfVUsTnAsCncGo7za75lsu1
wtTdhtseeBBIOC0espkppmIgr29ntlb/P6LvVdGhLv9/C+kXv+5i+V9/8K9gnv9BixiCIwl9GbjF
L8H0f8udkzz+I8WeSMxi5IM5Ivq/g3nxR0Yxpiuh/hglGMa8lCj/HczjP/AHUM6LYkgwZ/iP/iO5
c5Sr+2AepQm63WlexC+ear/pl8GF5xL4iZMIs4rhzlKmT1YOdDxNIW/KSvNu+3PeYvp+G0XcV7oo
u/aUQcAcklHBzW+XNmAGs8Yy/RN5KyJJMqH0N4BVvVvlln5btrFMoHOrb03UjG+WnsM1u5ceZjWA
ZecuHWMdIf7P/KWnlmCopzf55L3L7mPaMHMGNCX7EOTLqhT6VMNSFf24ZCdGV9pXvYwtXnjj0duF
R6hUkqbjz8CRu8dWgJ33bJcmdthY4vhFyKXtcxyxZjmjWfkSG0LEPqNPwp/MiFZLJXwqvyM/3kQ1
Aea04RfKyV91C+g+yWTt55fWDSSYIQExVxm2pemFaM3uULFmUCVLMA4C1kLlrpoo/jFwjQ8wUYzG
+SdnuX+YHfi60IotV4p2mFox1tItvWDRzN6qqCD+rNRMXk1bS/vaMgepqsSU0NqWzIM3TPkyg9Zs
2gOCiO+isptxi5JrjonR+LhwQTGmywL7hHKk4SfK+EjOjZWluCGLzjBJZjMaiw7/B83Ydm6zkzWT
FRdXZuU1GlQyu0mX7K0c5uYNQX2PnM2mvqjG3sVviBKAIBlWMAz6MM4+Lw7twhM61hvg+g2D2Hkk
ipsoVw2mq8xAFFGQZn2pLUXSnXCG0KHoQSbyJZ/AbXMa88x9iUOGbOB/sXcdW5LyaPaJmIMMRlsg
vElvN5zMyioQHoEkxNPPjekxf/e4M/vZVlZmRBAg6buWAdQ0e+q3wVMwS3hAY68xz7ZuIoPRdnLb
odAjVJdlFUNcGBxlV6Mf28rcJQgfRGdmaxEwDkgM9/HiReRPDFFyCwA5WrpEjwQeVlM0eQ0wVSB2
cm1QoZ7OlQpdFhnDhrR3nn9Xae5+GNig32YN/T9gw/27UDnkWOUdZWiY83PgiYNF+++mRgAHTgPc
m/GVjU5+l6GdbaIo6rPBYk3m0yz58Bl1fVmkDvo8tFs6vu6bELAyHH/2sgLUlBt/6rD52LjCJEhX
pT4rpGGGCcbqFH4UI7eE1zPfjHEUHoMZ+vMsAtCLBLkCweebdmwVulRoP6hv5+XNNV9Fg3LPMgKm
JQt0mMcGwr2NQ0FasIuoacCZhpquGZ2CE1DyNt9gzx2eud+yOO1kibG/ouHYpQhw7fzUIXJn3fWq
Mg9KuLY6RNwX6HTuGkbAYK3x99CtJEwVl+TGg5IemJmHngqQ56u9I2TscfAsdPMzk3hSJyWi8jyE
DVsS7i83wWI4OLmZ2erzdFjxXeDg0w9//LYrf9e0yd/l1K9fXo+vPqVeGH50jfbx3fl8+AAYMXhQ
I1bGy3xQoV7iV0GLYukVkpPU5eXyDH4XpL2tqbmaoSxlgmwc/RkAWv6yNXdeVlZlhQpK2+HUua7e
FwLiApYtGKR+oqnwIojt8ulZrm00HxiWv3JTTvP41I0tecA9xiZc/QH9yevcQzaXT5UZ09gJpKYu
LJSvce7LLp2RgI+A5tGnxVbD91xsOhgP9WkG9kKO2gdLeQXntUTJbEGBpfli9HwMoSphCR/V2KRt
QMoy1cCv29RrVhU+9xB5goxBUwqOXhmvKixyCHCpUW0rPQsKw+/rK7BNGW1UOfkyM0BO3aWyZcHv
SFv437BAUsTUNGUe75pmDXGskD6pgHPOy3IHDVaPCkk2+PW5D1TfZS4cgnvdeG5+6Fe4alI+dTLP
cgfx0iMnXgmAuARoAYu1XPKj0m0QQs8hQ6Jpws3oQpBZbSfBqSgip83ktP8CCi9EE+rqPA8CsgiJ
5Cg+xv1dlqzTVxoXTr0CEJ4bIN71UiKjN4wtHNHUDGk8xrHb1YUG50Zcw9/iso3vJ9yLqI2l+H1U
SFDyXQS9993iuUetCSz/QVIzaf2MxO38bHFtEGfEx05sq3GKlq3HZYj6SISLXwO/tscJTsJ3Ca0I
+iNXUV1WguPhDvVOkAdULgYHbhHf/6uYi/VXALj3rh/r6nMYl+hUliF5y/FA/yKwGKypnQUGKiw6
kcpsvUY/kbX6hYEo8xM8bu2csi6HIkubHI0Jg1/FKlNTHqP6tebxGzPwLpxC5aFIfl6heNqMs5o2
GMFW0PcjlhxtcfZO8rDHaiMoZ2tWubUnqRH+smK/DKuzjKR+omHH3R69QMFrby1KFKCMcS/QNeHe
M3VTIL10LLhJmLVdmcibH3cLaUW7ZlBa4AKOasXwR2Sx1BjegE9tiaHQECAFKbKpzkf96odI00y9
iPM8CYiWKMRYYzBXGhj/i4TcDuWjkYA9c0br3oztAsNFUom8Pq+ixefBehxuPGRN4TaTPf3E3DWg
pxYLisH2D0XBtmpF8Il2qvZPVIgc7v4mHNTW06z66Pp+eQ1oFehkQGDPN6RI8zOjjGIH5UvTJg2F
jQIU8Dz9isDzHMwspp9Ywk8hUNV3oyIM7TIVTND0DGXQPLhOVv2yw24rOv/UYdB41VU+oj+1mEed
rLMn/tR96/4YvxB/CB98rE4tv0pEq/ZJW6vpLui8dj/krr9M7TK/dzFyeTNG5v5ZTsFYgyKvoDHR
SEM4SLDK0R7DAAvSDhrRcwOpn0yU7JBVE/kd1RlZm3mf5xHTG7JiGE7LGCFLkMww/ye0y+qyZSh5
v3cBEqkyhhSjg78YYPWsovQ5xnz/3EF+I7bUQYaTWL/K/dQrBpy5lip+nqe8C1Ngxgp8w9B5fYrJ
zr/NfeZdAE9mmyJUEJl3EwPdTliwXkkgiM4mraeDDCXitOXQVFfNiwagYltZkgVVW7xgR0GSTyVq
8hpF4GFTtkxQyE/h1CSLhzLDzJUxLTaI6nRsS5eu8eDBV+HLzCBx2KE8kb8raLpRAsDK+nmt/OG+
CuFLT40PCVECY0lzxqKO6Vdw89MCLvjBadZ9Q1/Sf8agq7AKzbevjskVRm0Z4atO8cxHKiHDMOEx
D/P5XkZ5+TItTZynhcZxLLGR81HH64Gys5XO60wIEn44Xa0nMEXBCOW3FeI4RDNBFpLNZ3KYZD5A
DlcV5HWEovC+EK6H5X9oFoA2pJwyhr3jRHJty0xx6DlSxG6XfVLmI8pYdGVoMpOKHO26Vk3GpipE
4yBYu1RLxkyCWGBAGbiHa2ya1Pgs0cWQ72JmsDauaMjcrH4QFFuYHecuKfqFvOOMAIpSgwRYsngU
01s5h54BzqVvaolCgdiaZgE0jknEc+8Feo+q1OM5RVOxWsWj61YHSUMMTpdXY/nWMzEMQEa6XCXI
ryrfOs/Z3zF47CLrahydwE0GWqR1D41KzdsSUpwJcENhbfTcDhVBlXKTF1epYlVCXgmRZioQqUET
r1nw2/FQiusaEcmQuw11DtPeO+tQ9rmvPLaStNe2O3oI5i6BorjgUI8hf6lMhfneoqsNOW/BlN8Z
RvEeLJSoKjGOQLBlmWUwOuoSuqL/H4j/00B881D89xj3/Zf6KvSX+yu8TW6/8m8jMf8nGgCjFpz6
JIRc7y8jMUWBqx8CRg3xEyFu5vp/a2kl4p+oQECyz/m//vDfZ2KPRsDFQ4bQbYF+VxEiQ+n/0NKK
t/YX5inkASB3ekPXOcb1GED73+Pbru5jaoHqbljRPIFc10nIsMIOefG/BWX+168URsInzA/FP4Yz
cVOHxONVvcHRzF0H7Qf3dq35pl+m/m835n9bFvlfvdQNTaAhrmDA/jHLjnKuEeKKD+WX5L5sJpl6
JHgcoaD+y3d9/zeC7q+llH9PDvzt4jEW+2iYRuUsruHfXzxgGvDK1aLa1AudmnQC2gYRW0mgjsEM
HVRF/fY/v+DNyfAfPOG/vuBNeRSFAVDVf7RBmaqAPqaS9SboVHMn+hgjVKUuXsz4FsyZlwSIMPpf
nEq3tux/fNmYCx/fGTIlSfw3hOavFtu8nUZPoEsHybIcfc7wK/2GxDTfyLor9wxu9icUItorlCHR
hs3TsJcQXB+XwUTXHENGFiCWKwuGun0TOAxvq0LZo4n88H4tizjlrQrOsI2pg/C9YU8w4D9VBp0D
UITJZJqmJk/XVki0MPXDfBpMEx9DGDg/Ghq0mwiZtE0KjgYWLVUPc+YbleNM1WALgNxuThWrow8D
s+cOys2ZJxNY3LvY8PhX7uf8k+OrgxppBZjd3gIjklnP7hzl7fyFdtofJHVWqc+iq4Fc8CSpMNAR
1oIgLA61cBz0EY6zAfRyLVtOMfT1+5g0YVLP0nsjvIyvaGKzG9KaeRuGSD9LFxy8X6EFn3aAu+Vd
bVEj0AyhPHCQv/vAb7/8fqT7fLzhFqOZChwve/KloOZ/gtAEyLO/QDQNdNv9AhGGAH7fxs0WU7be
YfeCELVpjcm8EHanRMgBF7ihlb4LcOKak3Bcmu85FNjd53A8l02AE+CkoQ9FLJh6N81UPxLe2Oeo
HMghdlWQUW9FDKTq6HcI5WQK5WYHrXABtGnNpXdeaBFnnvQDHARiDX2I8xJQSeTZY4P2EhjiA5m6
ua3OYa9Q+9c2+UFJiDnpOhZZrsR0RIZAfVc1qrifmzE/kGheMeTgH/c3JzpJq7ZpMtW7ANmUFQ8B
KS15KhtqjuBO5ifXBmMI5LuDPAnUTXScq6D8KAiDimqN8z6FISAEUl8Dnl99dhQR675oMYEi6OeK
/jI5wQxfQ2Gzt3k8y6ScVYhjs4r3BLIqzNig4zZag+PgbW92fi/v5BStNxm//pmxBBxbWDZGoA0Y
M+DrUORx9mf1W/v+dKqQHHkIfVzcNQB5IieAiSmGLahauhHIx0Bx3oEWbnxHWHlxgAWcJZICGtcC
ORcZ0wYzm+kg72/lmjFn7F4sJHgF/tPfUwSYbsqig9SoH/K3GJ2CKaFV+O7x1j/GsLe9Br6BAG4c
m0/nQWY09tGwq9b490y6DkZZGb0Dx8B5FfFzz1K0xWNnghBkBBcveVtT8HphvJsKvzii76G7+Hj6
FuANxH+5tV3eaTbkV0IkALAZCtynMg/8rIaB+EdKaH6XoKvS1UX1ScilfvCCaXqPGQ6ODxzTfLPx
8DamX17JkS1PnWir/dw5v9/azsx+Fq1inQ3IOZX3j6qeYLotDB3HfbyES/tgoP8psxGcnf/TicY2
4ImMzndIY4+7XR7EEnSAYH1/KcF17Gs2ieqlrhkjSeEa/2cyIMi2DiU+sJBABzGkYwyN5QVbCq73
iokvRlP3zD/X0QvnbKFrFG27utVz5uU1t0eEsSJnOyzie/jg91EFn8gOcFsBRFQM3GY4wONk2QV4
s19x5PSzND208wF0kBH0W5RfkFcFLq9xvLXHMoDN5dgJZ9661ucGeBFbvloDQD0ZOeamdKTT8kv7
lbeCmIRuDoSHiI51VM5/2mFyTwQtNuy5qvMZsxQoRo1QF7qWB+V5Nc9uFZDLqawwh2U4ETSPqkA0
rSfzF5nXaucPHBMu7EZpPs1Q/iqRuaIH0TVFeaZnBCwYA6AVqBaIyt4ei7jcjhjhU9K5/JUZqXTa
VtUfXro1BQDVJG4UQ4PDarjgPw5xlHCvn3dFwI4Kxhc4PYR/8nSI9QLX4+AZ73cVROY8cm+4nwco
1/3mZkNBY/q+9yy0KM481bi9bupnW5B67+P1dmT5F/uEeJ70dKfCcJ93bTzgtWJ/247TbijCI40W
eIbQy5F0OYJ0KHevgNzTbi132IE28ahO0WxPYekd2iE6NUvzau2IgLtR7pbc/QpG8sXMmEC4tiMQ
uAHJe4n90rxgH9oB7Nn7IYbOUN307eONbLbILskp+N6i0Ie+63crhfTchOtr7fDYQAgD7Dxa0fCt
zn1dX7BLAphWf6Bo2fWM33E+ZFD6PvVj89Ax0SXC5zsbsh0svvpTY21I2jKfMh6Fh8hgZKu7iV9N
l/8puX2War6LCG4S0T0MVF+HiKpNX4o35YFMFJjLEzfn7RZqnId4wH1kVjhJYApvAP+60aRrVf5a
fAHtgUsK8VsPTidjILJybV77YZhhvDJYMhvAibVs4ANgKRm7cxAsHzKM9owH6U1CwHqsuzVBCTZ8
IfP8pQze8YpeDUhIW64AoUG0iOwhnDeHFf9j3E7KbqIqupsn2yaBH16RWoZ9n+lLwGP6xCO1CUS8
Q6zCc1vYOg2B1l3GON8DscF9BFlpoMnWDQKjfANNMkIM0ipsjtbOGy5Rw00J7mHoXWlqjegziI74
Ti+QBxULmrYcjC4psWpX9ZBDQYTiEipU2sfwUNGI7gBEAjN26h6ewfGNxCZOB8bVnZbRPTNcD/B5
sf4MpTgkZxASb6F7PXI4ADJMkHMS1c2zDHA09OvuAnCr2NVNt9WrPPhrfAqm8qvp65+O+eNjyYuN
i0oIzSk9ViEmfqghodKUT3AqnNxYsLvKq7o0tp7Y4wXw4atuE+UuGxTzt9FNouUt8ZvL3W+EGeGA
EoQ6xTRcYjnVTbpOoKTCmUQPFHkSV+nDJ4Fu3uWWWXMdBii4F+HpB39GuqyAzHpCiFlqJ3cSUZVv
w8Y/AInzdxCgzI9G6Xzb9xCwtV6+Fyu1X9Rbygs8C9FRO3sPaeYehgydcnAGl9oLDmPs9Xtp14OC
2DZbIu+TYa/fE/C4CUTVF5ASD/Dj1HtFiwVAaFV91H6cAgS/NqWY3ktMSKlVDRxTUIW53D52LRxT
s5bvMPBPW7WU7y7EK1q8QLrEy8Nk5GtP7GMb85OwUwHQEBVUQNN28APSK4m8iwVIl5YhqI1+Lp8W
518JMwfWDg9Qwh21nM6GqAUaZHA6mSg7OLz7+AJ0at3EfvvZjMUp5GrfLxbAaNBtnYamJVieB0f+
1NLuIzY+jmX+2jThI5wZV6TWnKOmvK+FNluzAt2Cyi5pfA0RjFt+hQCynfM2vI4PYoa72UKRMPKz
h8cVuITb9lN9AeVyRf1utYW78dob8s0W2Gq03JkZMLx0WIIgPP4kfHwsHIFCnEd3VQ1rEPxftCZQ
EzV16kdtRsrVO0Oq9zyv/ndHQh/+IJOV3iKzvulBN+DIcpwYLDEKH7yIAa+5ZXFJCO9IUlpdpw7X
BfvSeoaE47xWeNYnpbAW9mChJKwqj/AIXgl+mMRckz1kgnMKqbaAXBwIDwSCUSIG+gK316HrYwgt
1RrBW2TcQVjoADxFf/wYX2INcFR4kDKR2vs1NNzfBoUOjxWzPhbF6aXp+VMHb3AaSVMl1HZwPdFA
gOVkSj4EalzTgEYiKShdgdZUMtGx+WWKPk87M1x0aL2jtN5mxaONW0XAbdV9Lgqexalan1bgZMnA
ID6tYbRKJ+i6toMVZDub5i1A3iL+pP1wLbm0DfabKCS4tkMbpB6dyJ6vUw+NzVT9UBN9w2m6gwTr
5FT/lXex2yw0v8MyBaErLm9TNPN2CGuRjCFZt1UJaYf6F0i6ME8wSGJzGcIDPj8+SthdYaL93SzT
Kfbh7TQwJKf+yGQqJ/DatKjL0yI4zm+ViJKgneCDos10yiGz3kJP4h3WRkMnk5O+24dV3e166Nn9
rPOHCmfWYszIyGBC6SHjWvWQ3WxuN4hKYskcOtR6j8iEyHXQZVRX0LWgpul1bdxyBK8U/CpEUcMY
oa5IVHMp2qPbp1W3LFkHr8tsmdNzW88YROCRApreRSRFJrpJ/Hay350CMZLStiSblvXxk6Q+TgAF
Zr7bs4i7rigK2ObC/jdZyvXsDTJ4NUUggJSXZjdbhlTKsK2GDDpi0Cglcrk28STWtDDweQB+Db9q
v1n2irPLir6xrfXj+to4Kn9DFxfNGcwoELWEwks19wJsDzhWp1D81zOYA3FArRggPLBO7iA1KMCk
Wmi8W7sOQ1NBWnqGrK46zv7NxwtHR9bJeb3P49BsQxssV1X389M8T8EdhIDtRdXio18ZQFqwfr/z
hhBYg+SM8SaED6uocY/2Yu7P8HGLHQcPdx5UHT4pBw+Dz3SA6CsPzinaLNscZFo2eAB/cx+uGFDv
4aszE7R1CG3HEOWG6RJaE50mSeAvquIpfxhE0UJ03Hspy8EbJWbUbxKepVPnEfIAcACWPlGy+kLX
Vj57MAdMSQ7Lw3gzldRb3LHRL7Bj/WbABvq24C78E8H1t0FOAP1eBGvOfr0OqQ7dcCpbJetEBRXO
FqIqJ9hJCtvCK4dn/wgnf7GjhYn2I8/nS5BD09NI/7eexmgL6cOccYiHnysUx9yNgoxPdqVe5iaL
41lLDijugqfexD9GEbC+WEiO0yrwRUNUl5U+3PQn0C36UQXtDdWA3XOE8YSOXbbcvqkjGH/PgqQp
0K8o6H3j4751Z7+lsFr96SbHYrStBrgd7iM49Zy++HxEFWs2hmtdZVE7+z4MZQ70HduMrq4UTLxQ
Lm6WJmp6IF4euUwqyPl9WMfkbeYtJBI3ohZCCd4Xjy13ZxLAYBm2djr4JWpaoGDv6x3EofFb5wKG
YQssAM8tlIpR2G9CvHscREu2BTxNt4Q043m4FYmCnZiyeDH+pnej3gRx4zZwueU7RAoHWyJCuzfa
x/EE3YCKoVgTfyPr7dCBBOsiQDAVT2ELmTPghPGZER4ncNrcj0iVgIVIgK5zYtn12PjXtKqoAneA
r6sezA4fdTmCyxt2GPmfnFns7QuOD3C6hTAwjZtqtsWlmpYPHq+/kVFRgQgLmsSw2dsgKIAdSyD8
XK2PcY0hB57dYzG0NhV9Yc5L4eYMAtBguyyoUzKD1scZqpkLfJ12p5u1QcIRb46wtROcMBl7z0X4
a8HzvCv8gGYcVPUWLJreyFy7Td/x55ziEIw8gC0IPIFplhZzOiyiTMGghKeZdnEaBJ65qDYatvnQ
qcMMJ34JKwiY5W5dvKtuNyFUamihuEnZB1cnQbB+wxiOO48vyHSHMmnryIgHy1Hdpm0ZPgScnxRC
RDcxW894PwE8XFAQKdxHY9KLvs+G2D+sso/OeJQXbJgRqEbogMCTlvxODcN1gZL/UIb+vC34Io6j
sMQlALGqt6lvwapPQ2EPWjXfSKEIs7CZ6w0EUmYzxXW/WxzkxggWhXDWZ20m7fQl3dpty7jrkZYa
I6goL+ShXOPxbuz1I6jLMItU8Wp88AmRs/VGje4TilMOFtfkG6h8xR7POxR6S+g2UPRgtzb+tm8B
Q5iOsHfXduM2N0i1QENCjvwHdgXU6a4jkNoMU2WbYcTQp6AGj8um2sORKAjcFiTPLVTCpS1iDJLC
r3OoDGCqjCCRPWFQ+/Jp/UeF3amMsTRbGOeu1eLiixT5XRyACA0UNR8M3PhBOAibkt4wsJc0H+Ea
1t1LgBY6YGfFwzD78gz3Jha1FUmaBhbkPcKI/Q+ChfmA/myEB3VjdMESX6XBGE97jDHNBhuBTgCx
NOmCuPGNU1Fw8KdAw4xElvcV8OpmCmN3Bg7e3sHz4TDoVN23l+f2AUR/AHe4CKqPYO7qzYAwvUOO
D7+B9XrdjHTmFmYX/KOGUvNIfRdtfTX7j2IIqptEC9R80Xr+SzxqbJYeCzcSLs6nDn03J8ziA5IZ
ovGt8AqbEm8cIY3oxMHLBTzpsJEB2KwGmPJpJYYyGdo4v3rhQiCYGl+drteDy2uWGkhp04CpIaOU
IlfUNl9UwiKK7QL3Wzu+rpxdSTH4d0U/IcojEjiVRWNX3QTvtpFZ7UT0iuiiJgMbWewWobwjRP4N
MgeaFiBE/1JDlwUmn/R5X0ZpXvUch0WoJSy0cplbWJyQYH3H7VDtJ7XyzWyrm5e5F1DlGhxBSzwe
CdpCOKQk/DyRz5b3/Z7NBKAzbPsJnqf7cDFTUsZtvL1ZMJMKwvpUxEN4b8amvXLFrgouQvj5QIJm
QvrhAXr7l7khLySG2GJCDQQUt7DCo4Y4SPIO4SwLbolYQUjNIFdnc/g63sQyHYc+ul23K6ZEW3cH
obsNX4aPqIr3Vc7umYs/28V84ygV4Ihbmd1o4/mu5MsPH1a+RXJju0GHBcaOafouC5vN9eAOo/Qw
5I3+fCBI4b7HM6cuK+JGzwpb/L6tyJQNsnH7ciyWDcLv6m0hI8+/R59dfYQT4RJI98ZG9+WBZsTE
Zt1Tt/rTI7cAOEYUFrsUeuBwQ2d6N+gWx0y+WPh0LIz6XNqTptpuu6ATb/nklreADZijWOxdeo3D
cyM5SHTI3ApUFaUNX55CE78ixPDUIxN/27SIjqgD7HCqAHW8jB9d6BCnkNvdYJZjFJV7HBoyALpn
F/H4c3TYR+vSzzBP7U2kn6yCgmqJs7ZG6M4ApTYQ+G1QAQqRfn+JV/DISI7JGLJRU2j35QOsEBkA
8Ezhl5CYiupKPR5g9zlES3CNpHgXyj9VkFgOnELwXR2Lke/jtX1euB9vG4irfKn3usd6KeTD5Oln
Uw4vqtOp6uM9MNVtubQbDThEoLi3mGTWlAhtzsnvGQTBRJC9E073nbcGn5SyTEEb0BBstnCRZnT0
0DaqNlPv1rcqavfwQoLCCdLG3MwENw+ad1Ijnt5OnFhEtm1ubArUYbt4MLNF0z2qFrciaF8H6FVK
qT5cYZMJaIy9jTZrcSy6EnqqYVsTf4toqfnDoElA1fQpHKdkUBRyRIhyj06EL7Alo4udbhqucRet
majHratB6lflLfnAS0OK/S2KIOCDIrNof1o2jNelFdPe0j7DrnG01A7vlrFjG6hdaeyBl9jVZb4c
ioIhE41DRFjjiNCZ84xwBwymuFdzdu5mewBgkC7llBq807roP4ZKZUVVpdg/srYb7sGGvkcelsEY
bbV4Ks9t0D12EwAkaGoArXRYvPN5G/UErADBl6HTKgrPSzTtytCkwDzuGRsQ0gCHBeQqm2iOt/C4
d2dcyosI8ud5Vjhl/GKWnicpt4us77nlpxE6s2xqpucwb+5dXAJdXvBHgD5j2BHUbOHLPSOIBEST
bJ9yf7w0DugXdnQ202yFGCJbUOeXdJY9FKUe01V8utZLGzx8BTYP4KPefqHVhrGVQo+xnCGguUwx
Epp0fPH0cGqmMYO9aBN6/aHLMfZrPGNiAfGXDFYrRHq0D8g8OzNTfSKF6N4VnQSFMB9ptaYlCeJH
AOsOx4Am63M9b8IgvGjNl8TzbgCmgloT6QUPCGABrB0gKgA5EffY8B+acL4oHCkR4gAAgQJaw6ev
zYLDvphPpisfRznoREXmNDTTptQAYhvr72QptgMnp6XVUCtbcWsjKe+hyT1z1jZpWNhHKBie0Fme
RRU9Se2btEOyz0Yz1SSzwGqae9DPlj3T21n6e4TwYvbEfYXZdhNW/BPRmDEQCf3Rc/2qOJZOaCjW
rJ6iE6eoeCwa9eNb+G+E/rOUy0FZhF32Ils6+WHK6AGM0QsNEIvTOP3ZMHNa61gcwEU8c6xaA7jB
WybjLGB7N+5YGiReV+E9urT2RZxjuQTZQ6SAkiVH0jZRjzYAqECtQJaTXE4jJ4egbm/+nhcEct1F
FOfkHlkIyVTwJy0RgZGrOYVa6GJN+7vqWYKUht2weHciLL/EZLwUuMshR3EXNCPLtsdHt15/h9kk
Y359CpryhHyNxzocH7UPMg9ZhsdumK7Y/z57KXgakvilKVAy3NIZ56co3hRgBWF66e6Q0nBWVNe7
3FvfwGAnSOk8wSp015Tdirki98+we8snUmAO93S1XNcVrJyNe9g4nKH6aZXtc13ZJS1zwCS17xUO
SlaFsQsOrgOidgTkLbU7W6T5ICFjvQ5Kzvt4wnOB5wPBPcgW2hULj68oaxr28xiRF3fjBf2iBEJP
4tklEZ0FHNGQLlPdAfCJVVfuLI6z717lkIakIrGeJFyAFxoEc1rPUzOil8lD77RStyMQsu1BJN/a
D5t6X89N+YQKnuq7RoTLfYNcBkDmAuZ1ZpETo6Wkj8bJ4J5FJXyuTopi3+a1/9sYASTGI4h/GkUO
gVCRr8N29Mvvplxytc/RvcMSiMv0h2dHpC5x29t7MurBIsYNXTabmdZ0j7/9rZucpnnbqYcR7OEe
/bLRE5NiRRpUEN8NrYmvnhhJnwI3UhtEdK3ZZPg/s3cmy3Ej2bb9lWt3XEgD3B3doAYPEYhg34uS
OIFJFIW+c/T4+rugzHqXZGZJloM3eGZlZZYTlggGAnD3c87ea5thoosZ9HErQdIk5tNEJ/mknjZF
tl1EzcHBaLDLGMMVYRr7LVOevjxEbjrdtXwz4eYbDKMG4Sfy/DGsujj94reupGOxDntn7ucdU3XJ
eXxh9cn6+dweZnlgnCA42EX+nR0V2J3Njrqx4HCRoqgX8mDRJWFhH6dL1IPppbfYDt8R9rTHoorm
XUTlfjbak/clKX32Z0EXNM7x2XneMO4nVcwfMC0gxZPxS0w6675elhR9JHDqHYa05qQT1XAGnGW9
IJ7tG/6uJ7e3++uU7kEI16B9GEplDoGqu/HCn/P6dFmH/F7bNFabKaUpQ191v2oL/lptV7ucUYpZ
0vmJWCgZStJAtd31K9Z1HBaJ70+ns0EYZ9P1rD/mChXQa5vzttYVLxBLWxube1VbVzU998OWNHjn
myuW894+Iky4ZTQk7+BHcw7G9dyFJqqe/exVVYh5uv04d/N6WsicPlkHg2TPGXYM7bigoZ4uY9jT
Qt0LSatplDQb2jTyLqPaNa6WOiFr0B03Y9fmd2cHHYtrsUyMzCoVnys9T+wdU7TtJiguggnrwFWK
THE3AGM8jxKV3Zq1+9Rq0R7o/3SHOHeKI2cnH7mqXaaBWbOxD3HfX5mjW6c8AR3Dphxj4tlg5/69
3+dAWrqh7r6tVmTqTSBYHloXvJXXmCXlmlMl+2GFkjVOPlpWl+MbJb6rjqvqdM+xIGOYjm+VhQZV
qroEMqLOYGL1Zypv4LrU7erQ6Egg/B7Kec5OBgageu/HWcTZX2j1YDUxyTU26LYdE0M6AMiP/Wsc
rLgemsVYODH2yxWZ0Ey1rLj/ZHVWeZKPENh8G7Xh3Pf2JZpHXO6x4Vw1UefuiUmlSwnfCdldBtHx
H5D4ersBBhOOvljQznuxKSLW64hSoi4i6xNALCf5JHGXxngzmGztXbJR5Ok/+gQWRssoMoxHBFaM
NwB2MBvrW/PKad2uP/7jfwO9m8xnnpWkXGu38IzPu4yQhsc4ktTEP7RC/zGg/9cLDId+Of32z/9G
q/RKQLX/0n/544dXX8qXf/73zYse3irz+L//ocxzvN8c2/I923Io3l12iv9rVvMwqwlP+r5jExsj
LYG+7F/KPPM3NHmuxWkTSq5UaMv4YQcyM/nnfxuW95u00Z2hzbM2RR+RMH9DmvdOdcWQFDCiUtgv
EP1jZUcf+Fp1lYAHNWKdxWFrYtFqans9OlYe/QIV/dYTB9NwuwriQyb+nkIN8U7Dppl+oeKPmTbq
5g6j9bHx0y9o2y8Vrc99mo83hqy/v/oW/kI3907G9uOaGPht18Hfg8Pvneiw8hpUzkln7KdosUMT
tPFd7A3Rhd2tX2Z8MZdzJX6VcPZOE/jjmh7SDsyHWBRBar69m/jxAYhzsqIlnn60YFHiG47XAFti
8fuL92/Vh391R+nkkTQh0M0BKXh7Jau2QXl5Pe3ouZsegdUZexmbBZ416pKliqwT8IP9gTZYcfrz
+/qnz8j1BGZKVziSY9/7KAx/zaSdK3h2Y+aNTElUb92Xtb0pciJoub8QBv7p+eTdsdFyWigsJVOX
d5/Txk4Xd8BYQsAOlM9pxwJuUcD//DP95VW4kouYDdmj+Q6P0y8uuJXM0eGAEfDSq9jXcd804d+7
im27wlUkNeAyVVTS764iqwbzexppWIrVcuOPwjgIy6l+ccfefz/bVTzeNc9RnEqZob59MhorwUYE
/zUcgBAGdWlN9zUBBWdNS3bG3/5ALpexlGnTMkO6+fZSuURmgFa9Cxdq+51PSg/n/PHvBS47kg/k
MToVfMG2Z/v2uw+kl7kYvLTpwmai0WFwpgumZY3//peD6tREQc0JwbK3Fff1QlhoRLaiabtw4lQf
dCUKuZL07r95FRYG1nqWQJgikkPmuwVisTOFw5Cc+ralzgOZMWN96o1W/WJ52F6LVxpezMeIt2GW
CPYW3APvU7z5EvQ4+C0wU7Obw9KcuxOg6/nnWHl0s70cguLPH4UfsUxvrujzFNAtY2fimfO99xtJ
WVfDSKh0mHZZHRStpOKxjPzgCDM7U07zJValf1w5yIQLleS5UEV64aKK+8Unt8wfqYmv/xTXZjfd
dkfTVpyC38dEdMpdRxfkdDjFQrkAA+oRzOq4ujTWs7JpEMc1UIb2CqEn2Sa59svH7czu3TJdjhfK
/Cl+WUzVFWfMnOfusp2naf1kC9a6G7rFXnnmd0ZC10qWmuV9wHyRYscV+s6Y8yyFJuRMMSWPWvVJ
kU3NTWfl03iopkZfmPVYYqqRyQxuRDT5Aw5yVZ4kTof0J40Rl+zmJfWSPU000TO/Ghx3b2K1pEAY
UzTBAJyXb1AVYMOPPSwl4IRtNzdB4pTpuUljEVKmbSCi6fJ4Ph8yeyIjinpt3NGnmzjfL826XFk5
7VzjHBpD7124aslBMsXGcFGn9QruyMdNtetss/7geX4KldPsmtCv7AjrNtpwwncXne3zeDPvpPDT
gimKl4uoB4j9rfLK0g0oS3llnTx1MzqNkTZ362DV3YG2QsfwuOhLzDizY4hQToP7sXM1ajQheu2F
jAVMxjBWQiveRpN4k6vCqXeuNtS5YqeDwEEhlu1Nu0dXYHQYgqtYimRf+m1cYbUR+NQ6dIA2sGyx
wrHoZvfOLN2Kafq8/RYznz0dYqZbvhurpsdiqpR5z9hF3XPWt+DR0zIZ4tA25/gpsTr/Dj2pfDKS
ya3gaSwY22eVFwy01WRORzMXOPHSzJqQADXN9LmLm/n7qip2Zvxan4ZW6S8pBtJoX6YTndOojocO
l9DsfFJ4HtFgRz6hio3q3AtHb90AegvGNfjI5jlHlJWcwLc210OPe7rY1QwwcNpnGcwwih5KWtfh
YYxqHmvkX0l3kAtpWztEnTV4Yde80q2jH7sKnsKR/OQYVbBOG5MZUuQfmdw4MjBFEwG6YaewA7Lc
UjiF0KKPRp65Tz0s6E9GuTgfJ9ng9rvxRgcs5q1vRt16OYAMHoawd0V1TBnoW7s0Ef4dX5lQtMgn
PNk5x6IJaO/sk7hG1yIsjY7qOJ1oSZ57BqKWo3YdBoI5cE8Hf6SHX1rkdmvto6FjJjrFtnut8og2
SIEb1QgUpOD1Ik7iDBmXtvI++px7q76OY+hgfDex820VRfPQ9DMK9W7tZzPw/Gneatp2fDKmwcYF
16BMgzK0IknRpDsEtBqq+2Sim4NlLGqu6xooZdD0FlNIgQIaGaqVjA/wrWlEaC/zH/JkKuzTWQL4
SnSpRnovSraHoqja/FJOnvpsrCNGe6ufLfMcsfWM/Us7QoaR0WdAb/E/0rSuEvtSlKX14qbN6u0H
UAdnkyNEsYMUviwH29I9AypI1A5zWe108WWbWZaxg2w4rNA+LXc6QEaIEMkLWEJOVY00GRKDVoeJ
KurczVmvGMYiPgt9YhMRGBr0U1A+VYzjh8rov09qxq2KMDNF5VHZ/ohWGKHsODJ6PQOtUfNQThsX
tBY6/rb4Xjtp+mCmurSbJvlas5UtQdWjVAkWgPUvgxrLR6kZ+x71INTnxVPJE8ra9HG1evm5WGca
dGSv4mtY4tLJ9mBj5ntgTIyAWuZ3yBU3oSr2AM4WZloXVQiGEUzcQgDF52KSy9cJ5NodapsM1LoZ
9S0o1dkdEVSs2AHw7xYqlLWIHkzpp+ICX+oy7hoS+qKAO2w+14rZYzjEJS9PwVsxoZi1gTo4aed8
p0ArEO9qBnYnkQLdFJR27LanaFLlyQhHgeWiTNqPBZYNWN4uDc7dAm30RaeDQau38Cy0xL712V7d
9dPm+vB3GSeMJsgNgRxuiNOJsYdaeBtdmavk1GtGdeRZdhX+4nb+sppTZ+GroJtDF2EYu/NBmsud
V+Xed78CAcRSzCmAQUO6GnuURs1XmzXgm5HlRhfA9XFuRdsTZDSpzdge+0ylg5E9KMS42zHfqMfk
xrcEwINoxpsS1OjU/GAaZfJ16DsDLZGXMliP9DBMoZGRdRrWkZXfRzzzMVJQYYzHVBOEAlG+Hsrz
BrTCdU6rDpmxdGoMyUkxFGGU6Pa7laTQ1m0V18hG3RThzJy2QH/god1KG19PAa/puZ9HzKeG9nLm
e4u34OHV+stUmRq/6JAZD5sR99OcDD0MpUjw6Jeikd9i9qDltDAXXCNZVDYjLZsSJ8eiGvjUSF2Z
21i0AruzPF6VDtw+yW7GosqRS2SDdWsCYmkC/HNGC/NMgDnnTjR3MBIYYAkzsRWU1bn47gNCIO2j
q1WFPdhYLrpBju5BUPTdih6jN6wU30pQKjqLfeKopPnopegPgMVaeEBbo08fC2ydzILdmiFXssjl
Ox0sae/J8Kj1haoQepwYTuHHkFls6e8dbaZoaGs3b887Kpc7r0h4tRftuGcWauImQL9bXVt9jiW1
pMGNjHRAQEZOhnQu2wLOKcp3zMj4Wq3xHN4Jgki8+NEt9FjUwimQ30vtupYK2jzqPrDm4H5lY/ev
MrBqJrLN0XlpTTEdi0Z3L45cMX0WS5EtR8SMw/2IDsYNkqJPEJj7ycwQAiOFHyCTMp60KtdPg+ki
x1rU0N3B2kd23s5wF1em6E+sFgVd1ZF9qnLgn/OOWfppcRZSS/G79xE3tFcf4XGI59WM6pOBwWG1
a3IhHmukoOlu1alxjdQKIZybghlXHOGvOQaYXxWzpjYo+d1MjgWPA1NAIP1Wp6ybJu3bF852ihFy
bPcfjKgt4JpEZncp4qbTYe950bpvR7AA0C+UBAsWGQ9GaaH78hlAXgxgNcHD4rD5CqB5aveDmHjJ
0K7mpyBpvQy9cc/BL/dIYel7Wpycia3htMJbErHbRvkdBSb+MxD46p7BEmErUbTWUFi0iWvYI54U
AS6gI5KSGgxNgS8FUDdn8rNTUoxNyEId/Q3SBpA4weHxvJvCZYXbccpymnBVfv6Q0QTGtobX6msp
rE1uHXV4FSFWGpvshPFWoqeVhnmWwRMQcqnM/QrJ7UPflt6lJkeiPbZGGxWhKjuLfvgaiW6Xlais
TwzODaTEO0uHfJyRsbOFWgtgCSPcLg6yTTWHavRp//aJhxkhzru03Ns1qsgQ/8dgh3pwEILYG9Al
8HutWg4ehodcN+nmRyA4TS9QVUYtSshc5CVwIx8TaYA+xv7ce7153a81My9vIukgwNnHC8DdN76a
ZoNOCBxS+YE+sn8LaofIiLnFBLQ3HTHeuCUk4NCm7QT0t8rrg16GFaxwlBbZoUrmpD6gIIyZBrY5
vB/qJmJNJn9k9K+cWeylZ+nnlqElawYpNehz7cVgR53gC7K7+ykVFuEl31p3HDaXiiIZhEkLALOW
QWlQI9hjL3YmbH2Oa4C9wB6YWwfVS0Ryy9r1FBYxLVty51r3jvPcgJOurdIPELlT8k+8TjJoLCNw
OfG8MMxa8+pZd6O+IDwBvwEGF0actlMnL5ALquux1t0nU+r5A3etfGGe2gqmywyZAoUF7+vaJfoO
kXrkADZNOAenReU/MbUAY90tusNvukj/iurH7HeIYGnGT2kmRrgsMwA0oeYSsJ7sGRxmZld9GMel
fDBd+m6MzVv3MSq94tuMb8LZnPLtqT96LMLkT9nFaYwsjWWzmPgcZBT0l2LQ2PxUkrv3DUYIGOVG
i3LbNtICpVYaVU+WVhN2NQwVMOuYxnhBZxX+18JEm7rziQeidsiG+QPvFwT8zKjm70kxcvTN/bX7
4shi8naS6o0lNh+L9NC2U3Yhtbt5O/J5wbvA9O9LM5D9gMIrGz7j9NKf3ETDrCMMc/kWz2bT75IK
C0Fl5diLpFge7KyZVGDaKGDO+x4UTFiNsffNy9vyTKp17diNxPA0kK1ms6rF0YXR5cV1vNjyQfnN
dJ1g3UT462btTcKsBHYJEivO1dShJ4mCysFkYe524HVrCCC6nj8mtQ8HPa1WBAtaokYPmrGTzwNP
AtUIGT9m4ELI+ZLGuXFt1MX4DZUgJo5+qDjQjiVWMihimR2Wfcrsvpr09LBUg/swZtubWWZG8t2j
XL2fraFIzrYU2YSj+KQoXXw8jPulr0skUxbzxgBQQXWbKRMAkuvVMxyFeIKoW07oBqs2qr7m3oLC
1HMcxJKZDeE9yM0FUDJ5D0RI5VVULbvEcKtnO8eGuhOO9jgxOb3J8JDMmDSwcUh+idwasyTTD/+T
NFJkN3gBFhWisXUZ1OQCmmGUNohNJpdDRJam67njVWMayCjynqeC8RJEeUtTr1uFeQa4cLMAYlb6
ZBdTspxnjafwe2BLEWE++khl9IgFJ3DIHAMh43nWh4ZQ51sYH0vB5+h0vq+1ND43IFhefPTrHAYJ
RLtmR5mbAwt1eZ20evm8gj754KJtBy1Tzun3SLe6CUeCPZ4liRUvwzjnHbdhrfq9FxtpTlDC1H5f
uKUo7UfHRaQZOWyZWqj7CcpXstNVHZ+AKrGSnecu4xMt+OTjYCrw1XAv6bKTtpNgcPNgV7PqMFo+
OAOIi31EIsdFDx2IWRzHbSbwxIAg3pDSn876xmpmNOyxy/aQ2pwR/MqhZaF7EHahw+a+hKgL4eIU
xLxQFBQD+B3Rgebc66Ub7+lzgrsEaM72PJFfgZygbbDfj1Fn8yLzMOC4IY5pOrgzfNXH3Ihh0q8O
UPgddiu3p8Lw3BeXCufWdNP5xTCarNuhTpnSjU63djzzMWoXgfJrDca0hOfUjo5CKKnX7ClqQdCp
rGthPTkDCTud8DJnb3LwR5nDDLwIa5lgkB2oYPiz3J7QKVir8dJcpH4nL6GkRh9UFk2VfOitNnLE
BzdmYrufhtHX2BEGkgy9h7W3U31LDwIxs59VCLFcfvrRbQntScgaidk5dPsV/AC0UV+QgXUxph0b
olcWrY23GL0CCQgN1qQEWwFyHo/WZqNrNZ+pDLd26Di90cOlS8j4KAGfPjv4eInLKJF4grDNKvC9
ScV//XHjsuF+NS8NJNiPhtmabOjNUj8CKlL3WVd69q53thfVnKP045wn2qcvWCMVzfT8XfiG+NZn
FRudWApqINjVHdKfjlI/SLKsyDnPbLTbwkJDuBOo+vxd6eTTTS+Tm96wgBs1ZaJRPUgnD2LMgwmB
UZb6NA+GDSNhdgtM4zXd4h00wM3CqJcELsOCL4mOzVBUp7FLHMwnKxs888JfKzsNazTrrIAd0yt8
ahbfVCAAfm+IXSi4rB1KmCmaMzJUWVoK4gQkNWHkZRdlVkUMeFcPxQMs8mTEI2R7ZaSO3pBs+t7O
ngqBPyFGal+w6+3qWkJWa7PEO5uaydcPcwpu9CpjfO/tbcyadDURoXT9WbR69vCgk2lGPjTLGVPb
mtMBDBq/VwOOMn+Nzhvy23qAA+Wo071ZYL288ouVhzKoG2IEIlxIqjEedY/F+1YC8puevM5xiqu4
mXqCwCeCht2jSnDR7xczFiYgHOa5bTBXOakvvAGJv+jNGLWmt0gKPMhvRe/6h8GVFoVlv/g+c6ge
ZhsbpKEasy0vSCUZQaOiEgaItkc1jSYwcGA10dkQHQ2tImiGhSyInW3SV3ieB+3HOJ9SzhMiMGEq
yoNHQlVBAS3nzeOTGzo5+IVr1mw1RfGCG7C7HKu4qywqrglbTiIytR6XAcZuOCO5BYo7SZqRdqpc
Km4+QEWHJm3TBcPtWFMafGANzADxGKtaeuwI+ZCMcqcbFlCL+53b5TdvGlOXZueCuooZRF2+lOO6
rSL0zio4fBX5DOemaDMcsl1cMy/KOu7Bc+p2+EArE9K+4IFO5/Zi9uJ2erAR2zoDLTT6/jdDRRAd
jTJR2DhhLCABiARQZQx5MBmqSu/ZrLr8kfkxiLc8cdYE+CUpQR8WA7/fMZKt157n2rbTuxl1OHfC
maVPRT5E3vmMDBNHWwHWqcRYFNH731ckoYglYGWvHblHbFVXUdC2GCdP0AAYkmgR+hg7u/RL8amM
dHTHiKcmM3juJLE1uJ11ls+ni9XN1hr2qCNi74hRqDeIRerSWNIrziUGSnrIVEmox6XZ9cCxUHmw
wpIf1BT6YnK1ZCceDYSxOV71ZOjW0HFLptC/j6j+oxp4pRoQipnMv2f6fNDDe6TPj3/xL6SP/M1k
3OU6jL4gzNjbXP4Pyq3t/UYoAlNERLP8E3PLN/+XcECiHPBoC/iOYOxt26+Y9YZUv/FvGAr965c6
f0c38G7KiJjBV4xeYNeb28jnfShH7fSjUhPd+7WszM9dsVlaYNg9cFzDc/HqzvzFJP/drPv3a1mm
knxizjD+u9HcYpop+ae5DF2iJZkyA1cfhesd6JoNx4GpxT0xbuiKiZL8BePn3Vz49ytzTYuJKjIC
gXzj9VDQmyXSWgEsK48x3dU2rK8GS+HPP95f3krJ5/NA3zBV32Z5z1/uOMN0iE/+Uaqhl+TUyDC1
vfvOw/objZf5uv/5Vd4P6H7/LK8u825Ya411tyC7kDQYxvRqqMAyTK02HhplwJ1DsTQc65mJCL0c
RE52kX9MV3C68xD/Amgk/vL7BAnl8T/F5PjdqHDiDJF4E9/ntDN38IR39aWxS4/sCUeL/9Kymw4U
AAGGth2H4VvU6LvyK2X2GYb7U+8XT9dffsev/prt569uP2tv6sAal+E4xTUWAPvCmGf1N79j6izs
tK7t8wXD6doURa8votRCXiERz6EjGvtAA7i4QsuAQFLO9cnPv+j3n8d10J4w/GQci6IBqvW7S8ku
Ro/Lik/j36Kpx8aS9P2vQFty4429HjEDfUCHhoqBZxaBBq/l2+uYpFQ0KNzYWTRzpADhf7KeiHpY
Oqp30lePahyS5NikUn2VyJZXmPaRbJgmMeunv0tZMgJjMmlj2NNEkcOhOmqOMJTm/DYfW4CZ9F5N
dW0XcOx3qdzCKpnVwW6mJLZspG3C7c51keJ0Rp9eMJOpGqe+BVgJdoMJkYn9KqMru3ONQniX5cKd
OSV3x97lab1ceZtG27cvMoEjg+6cSd/GyFuX4jaeSQ2t3FHtwQ0tH9ypBzLBKEB5+1kZfXGSbv89
NoS2+SeJnpvsXoqqYVwwtdCfvJaInz3qcv8RdGcUAbChgoWUYdm4eBd7BPRgpEb2XFK7U21OjfUZ
/mgEib+gZ0EWsW31gVFyQPQsz6n30AjmvSbWMDv2SqX0tEsv7g7raidiZ5ZaHTvDrTmNZsQJBQ1d
yoOcOw+3axJJ+uUW2SDSS/vTuSzKAay9YVzStuUwhjPY+6bqubGu/QIm9M7v414EM3FtDMEK8s1C
ezCNy5Sxd3uc4DAv4eQU3jffzLBKHYm5984JZ+Pz+u4CeNKQHrKDfO6LLxKl0BBqjmbLoUpnqCA5
NoOVEqetQkynhIuCgLNuhCY5ifb74t20VVfd4Kd2bxmEOF9t3pF6VxR9ceePyZY0nfiQLdJcNkB9
F2cd99JYuu/JzOlmz4GLYkLPJX7VRiXE5NmQEXDITiuTrsT1KGitVpPs1ojimf2TztNkje3nVFV9
uesoswB+GGR0btKKZwNP4hWqBSMKeGEZsyZNAnusceOY2VofF58JKSys7ShsMGQxvOZ7znz2Er9g
9BzTRr5BrbsifU/nWO+EO4zX09JUH6ECscDGTRxfp1LSOHSZ6Nx2EPzWQFYdrEk3Ncb7Gfvqt6lr
0gZn3EQMNHw0rbYqJ/m4tnOU7UsTZUPgpTB3A2Xp4gqeDX3mufX6CwYTKVgcpxtvBSHNDHfkMl0R
7jwz1hlB1moBPmxPYdF9AP/qn9KN1bQmCiKpgZeaNvuCaTCjXUqV74x0NG+XpBzsYM10Axgrrmh0
wHeGWp3zoF8LQ6crnRXXODGNAruHgqnJFD635DeGC6N5Xvsl1Sk23CdGNq115DHzrgkfp61Ct2vq
d4NbmE+OX7lQxWGdNAAwG3XnRyPvZcRk7TuWZudLTy4jZk9dZxs8wsquq6hZPvBIgVGL4UnvkZSQ
BJIsWQNKh4XyClwotynDNnDXsYZYeE/4GpDaL7zUK3bVy8guFWdiR/afltEr8fcSaLxPeWLuCOBu
QNXkunypZOI1gc5kznPLNBMk94/M4bFqhXOi2qw8ty0kHzta/oV9Qm4srXW7btocWTxwfBgbLnbC
RU9ducPghhcyhUWWgJ5d8mEnaEk+AYtnYIOfZryZEXLNxDN77YtpGsDD0MfBmloMa76gEi/sizRv
+y4oEgTeBzd11/wAZdhX4WTjKAxbJ7JVAGiLLq7R8CLcNllD4mk61AsdxbJpo72oO9s7i4jL0iDU
Wz3COkZ7cVQrROILCzLyI3rrAZA1cPv7pKMXdYQJZSa7KB0lrChL2kWY1JleLxuw4TcrsjkBO9oq
ZECI7zXQjKwJbatzZ7wOuMY3S5qN3yIa2uzEXJYWXi3eA3miYIbxhZk9lOnYUU23A29MCw9ztH8/
0guCGZASG031VpnO0cFtwzKoHQNgeWnN41H4MYMomujRtGMgBz0Z+U/Sh7M35GD3GN2tQec2Jr5o
DLwmXdCmbA7Yvt0pzFNzaDFweGBYc9tleJUU052jmxTbS2QLeY6aIJnwNSO3ZCNICu+EzEcOaUTY
2DezmDTpN+4s7TAxCfzZrVUKhsGq+eMPpU1E8Lk1CJtIv6wGtUbqtXGZWZrkSMk2F3rJOF6Zlmk4
YZxnhReig0QNUyMfNhELboq3fLMC7egLW4Svm5kjLmyomgxkY7vA+mQmsgibOhP9g8O0YtqzccqP
9tzO7gnOytm/M5yIG0a2QjsfEkE62w6LYTQFvF92vePNYVSByiga4dyn0gghqkiy7wamJoHl99kl
yyrTYU83zqlaRH1iNvF6b7lNCgFwjOx7ADGM03QkKg6NS6v3pPD4DhqfxLb5FaLQ2YXnjdP3hghT
UHtlRv++ZD+nuF4rFOxuiljgrEA2q1D0l5uxlc9GkVq54iPa/uJ6yYXzqe/BQl4YidHVrGQGkpco
U/KilR3YJJW6fX7QgNN+D078T8n6qmTdBKn/vmL9PyXShecv1X/dfynrN1Fr27/7o25F+fwb8kZG
C6bwgXhu8NA/6lZSVihOwXsq4bhIOreD6b/qVosfKdczfaS3KCSZ+r/SuyuyWzxQpJIjtELX97fq
1rfCSJsTK38dEkybK7kSw8vbU6vu/XZU9ujei5UWELQi4pmmpQ9hZJmnUdZ3v1BLS/nmmMzndAiY
U74rpHQUuTPbz1+VF8xwyCRa6/HB9RcZ7dOxx4+iLdqMq98New/q0AW08vhgtkqe1L6Kj91ijNXe
UnFylkUjU9shxbgvwYmeylQuYFGHz/RzceG6pM/fabUUT7Eh82NMttk1o6fRCCWN5tMFcvMXhGqx
ic2K2e6GnQLOpKozhuIHK3p0B4+MBLNdBeFRbfn51fPxF3X72wrh949uc1RQvkL+7f+oSF99dHLU
yogGaP+AC03tUg+FHgjyTzim7F8Ut2+1/tuVyPzxbA4SmCw278Tbm+z3ZqGxxJcPlZsSU1PEOATb
BPWY22MXVXFTnw/sBr+Umv7puyW3T7nCtKUyJeKpt5cFSlvPzIvLB91K6yDSwSUyxdf7LYI7QATO
aOgHP65PLip3fkakMD/8/BaLrZr7X63r75/cwXGw6Vw5APjvqj34GItWSMceZFuJq7jVsAQ9csYY
iF1BbxIHCKdT2DAwOyTmemsyTAYDwINo5jmU5M4WIYys6egUOv+cq1oHC2Oh00z465njfyaKQBy6
ZAIbohfxi0r1/fOBpBsvAZJh6Sq00Js55vWrEa8DgEg/Ne4zE4lHvKuNM0R/v3g03r/w20WwEHAB
ezMuvH/hR/KojW0Aeu8gZ3TSl74kjLD3CS17/PFV/L/YIZqX6h4060tPGOf/Bwmc4qf7QvCiy+Hb
mw1h+wf/ckARsKlc2gMYf+BJO5vN6Y8NwVG/0fEizAuFtrLfOKCk+E36lsk+sXXFxI+94g//Ez9C
tM1mQfyXZbKZiL/TxnTerRzkgbmm5TpYlSH1OvaP9+vVGtUOJRqquSdq1sohOuXHxhsQM8OvQiMp
pv1s39Ef3I/5chV7+Qmr2ZE/CgfziDTTuszc/AjdMWiXx5F8S6vjfIrQj1EjCqzuJOq8PWiRs4ac
J19+U/2T75LK0A4nzFc/Nrn+MAwVEC1sxEl2gphyV6HlyerD3KwkDoMUpycQZ/2RGKGPser2yIT2
ZOwxkiuZcxeB4cgjdfgFARDSP0F2XjJhB1+Ukipgl0RciCp7kKYNmWi8W2nHTClmaoz1DkpghF49
qIyB32MhDP/5yvTuvfvTjX2373mmM5Jb1elD39ZnG6Zocm7UQAh6a/9iGVZvl8A/XWn7+auvsAGV
ncwNX6EvbgzxebTOf/5Jtsb96zWWCyByNx0MXS79dpqWby/QugZG5WzSBy++hGEJYumeWiu3op2j
EDE8xKLeoeCg7ZNfNcm5rMsDB9V9ll33HtUCqauyAUK2SSgIQ3bGj4NEiWQ9zjw4CWKODp0bYz/A
rxzE+V19u1z4KCydHviRvDUWWkSA6zIETggVwqWpwy7r0LDG0LRgCBv5CVne9A7Q1dtnLWC1n98A
6893mBuAg453hMkD84i3N8CESx8106gPmuZAUrPFPGecKfzhI8iSk9zaApmQEpGmyWSw4qYUIjpE
/Hk//zv+8nt49We82+VL05EO7BF9INYmoCEZoEoKLAS/bLW/eKbebU2/f+WvLsV59PUzVTdI15Aj
syxAChJMxSNOYETR/OITbQvjnx8terUw0FjsOJO+vY6faJLgcu5sJx6Sxj7NzAi6BQIXdin6PNq/
oCu069WZNoe71biqN0TM+lEAgVgJAqoaM6j/h70z61Icybb0X7mP3Q/0EpJA0A/3wUwDYnJwfH5h
+agBhCSEhMSv78+IvJWeiiinqyqzqnJVLCJ8YtBgZsfOsM/ea2e9foFjUXx9t5Xz8smz+OUW/Hpq
rd3ZLKBJLeJy75L/hfPIsgGiiU1J1iUPHHZVr+p3HAqM118f9seD/OthWw7NsFM366xikPM+dP5Q
Q6dI3RVZ5SIFfmFe/3ha/3qolokCYQBzPUK6bgN4ogAGHSTfosa/2qV56QgtyxGWYDmHe45wbJ72
1k1RXjBNP75Z9Bf3uApjqLQwP0/TPk5pFlsY2bJ7dWheS4vZEfSI6V+/HpQfLgeljj2kDZM9t7Uc
CKqHYPw4DhJLRPteVt5pp9XXxzDNH864AW58r4vWhdFtre+iF2ialjDjQMtj4Y5uBndGGA18/aRB
SwVRKDK+AzCzZXJ0o/6E/iQI1CHZsIy7OoAsLLM+9B68+bSAkKdA96tTK8wk7OkgxSBT4aVkS+Vm
XY065M+S+jbeaCMTeuSwi/BuGF51YIdD4cjZZj2PVqbgcHQ18nQl/CIH61XL3yAHkhsrG3cybdwN
5xWECAMAxj0CK7QzjyenY7wV5i0MGye4+0h8xHCxk3vyEf+zdxarGzqmTmcI7d3ODU4APYCqwFHq
r2uoTjQLgeIDxHyQe3XHcO2MyBWPDvBWZXArFtu5vnvXEHlOX6K99dEzq7t+77QarOvrg+Ud9Dmp
5mW5tT7iEhptZL0rIPvrWFuFFTcuDicHblwRWpNTSpBCuiQqh4B3NWeQWXb/uADLLzrHp/0GbU7T
8HrHnpfCmZ0BVNgEc/AiDlNkkRxQsy/06SZ/K3EhIDRcHvLXzclbszeqS0AZ012TzG4612X6vOu/
Bqen0rzfb4ZsTs+9KFmsYcbrN6Vt1kN7A5jzhL5QeoydwxCgTw2zVYEuHIWFsta9Y3h7zHM336QE
JJ6ewMlDmUI7xbO4oekFnlI1XTrRWx4lbq3FnmWG1wyPDWQDLoc1qHh629LeFIrRt0FZu7RAro41
PDORBrMoFO9T5NhmqWn2aZYiR14dQZ4eRyWkTnW+WodAr5tJosMilUcOMG+pa/0J9RdKXhu8rREi
m+KotoeI0a7pLkh7YDd7wMn3do2GYu/w0kliVLiw49Q58zfYJAXMeXAcN/bg5TDsOLAVOfT2+RSP
fCuYpKyynhX6cfxsGDHOmeZyz3eQIlaHmal98whoBQKSMrKCWEmSSJUbTjLDSdLEPlTDm6S6AuNk
44cMG0iScfsO5QtcnXsYnYb6PC3hoF1oJkn8HL2NIryGxhGheBOZs8TuGNUDMjDsfooOkVW2gS+x
DAQlKFePyRKXQ+yxPhuGlZ1vdbeXbud7y3zeaPFTZJ6udv10np6O18VxME1wZammQIk+BvFAu0Lo
HcrX0hwK0Gh3BkR9a+u2Qq8tDTMZpC+H5v1IL5xG2t2EqWNPx13/0ICrLsjZ7MivnuSWGDtclBHQ
vvitC3uGcWA/7HadiNO3DhLHyTOPfe5D5nX7eNLDCBHNDlzOyGMhtomYW9ztOFuofDOIe/b6YZLk
qQz1bFYHu6eMTyt13RmkV2RuOQPqCDFkHYerdAOLDM0w8HlQr6rcqBPaTXy37RE75MkIshAmJAoi
2RPMt4t1aThhnxbFY0PxLpNwtaHFsAJW7cCWKzuAjNA0pVtKd4oOWC6cSeD1kPwv9wjRHqEDihqF
/amdaL9zKfwAy0IEAfZvaELsAbNftaPsQidB8ZOuiumwsa62lKtC9A97ZLfpIWFaJoU/hKOo00D9
psqY4KjVFW4GhxUJCa/Sn6h8O/FuBS/qhsGhGadId4uIBFK4S54G+84ygrYMVbmp3iCUEhy9ujPt
gH0CLUdv3VNMosNgFHqYa3iXHTh5JGvskKVulwN1s8xFesI311t3X5gjY136dTRkCVeuWQ6dCp70
TTqE3nyBowlYFJHgPpUn6PMRSB0FHfsUHKeUFR3gBN56gw7kPrgfYqA6EBIm+odWD0WhLcJhOWnQ
q+30yRkH014ULC1kSo38qacH1/uy9qtqlsEDRFuW06FZB24Ud694h3b+TqfctN14BubuCBsVhe27
PRqIEDdO9v3qqmsls9MGrRjk5dGacdAN9aNitQ+qCzmRrtpKf+N2EdRSUqeVpzegej9obel0fRQh
JZo9qLt0rIgn+yTYe9ROAfDSN7J1kx0hIVyDdUOTA7RxIIQccxBONpU2o59S7gewaYR3IBIvnNp3
23PrzFrbs7WBFwGHbO/2k4FtoHOlAfCH/g1g9t2WsRwWiYugrv21W/Cd69E6asv1MMr4AKpYCVHC
wz0075Dx80x9e8nZVb7ed7e9S7+c3tORiYdU5TeeVAgwEAmuDRdH4REg/qjXwdsuD4tSo8jSsey0
HkIKdbxSDgBE0k5Dm8HwVE6qfPAQMBQASDI9B8S7kVY50Q8ZRL7hOUYPj/QzKOmJ0rw1c4OgkTJJ
r6FybdmIykDFyKrp+8f+3eH6EN0cujC1DQO5KWgg7DrVyCAkrAZH6NxkL6Q2mqKCbT5ka8cw8U4U
0UMGLS4irvTVe0W/mZMKXdAD7w6M92gTLKiULNSa63eru16QPNB3YPdOwWJbDJ3tMJmtq507DI53
Yb/r0CNLB7P+dEwaaYWrfkD/U72v3aQ5rYoOGeSqHCklFoCDD9tDcH0iNNH0vdeBSmVLNJZZ8UdN
+2xZDuwgQVY4hdcQ1BQgECWUSeeZIb+eH90LI3cOsT6F/5jA9R6oh5qWcw2bGO5XZsdVaZzBaTCt
uMenu3JcFqmH7V0PX78+/Hf5o65OfksloyD6Acykpu+noxf5oO7RKLVHmsIrotLN/HAeJT3Q9eW3
Kfo35Rdv0oR/7ZQh4chrmiHkFYSH/55Fr3sYDT4OX77Ke08Ve1HRfpE6m798VvHf56eD91SRHv3m
F+fMjrQs3/fN9XtRbg//Q0GkXvn/++QvpaebJoNG6TUtd6zk6/e2OCLSg19UpWT6mhb/9b8m7+9b
AHP/+7/8Yvu8eys+EzKpD/iWjRz2/w9FKfQMVRgDz8eAmPZbMpJnyEMOewRSAKfOWcpPtSkwmLyH
cjN4cpP3/JKK7HTJRcKZZGrwXVB8gILmb8pF/tbAUiiydBMqJmI56l2qHvbbuXRCgGQLf73u9SuI
pKtJHIyi/WSgQ0PmH/Z2P4GjdEWdCnALzqc2qg+jvjEBBEOJ1ADqM95RWsathe46hJ5XIrijUV7v
j/cDNlqnT6HZJJS282JVxZ7R8RBSwXXeWbKXs4/iaA4oEblWjHQSsvXTNUYpdNA36W3t/sGDwTE7
+VEKjd8oam4SIPXFLJxYd8VN8lY/9z7q553XMedNsozix8b0k/WFcLeVifv+DrWstA495B7COd0b
dJziqXm37tOn/Envy949NIogaV66mW29pE/pU/lOAld1bL3UBwEvI6SKbtm8NyiN6GIAMQ54oXR0
jGHIeO2rMCZHsWxWGLKJ3Sb1AZ53A8hIH7edj2aDOtARgFq8wJP7NFsX33aYz+qOhspn/LrxfHdJ
g1YGyNpmhbGGvcI7Wg/ZfjnYjjRUejq3mb4gIJmfPjrLwUM5TW5olHk0nA4+2iNOFfpJEGkiJaMl
9LyJ7BqS8wbPby+JdA3e+A+eZisb9C86zUsTpM1C8yeYIGdx1K8miNr/Pu0w/3lW4bdJsPMKGkJ4
RK0IvAH0TS2/NEGGIuknFEKiXQ77/xa2eICHZHn6kMEfBhdStpeO1jLS/+DRzgjz1ugPkWxkf6HK
i8JMy+LtzVMagNdDP0z2vUYeHVPGNtA/OZRDBxMvTzxoJrORpbYD+1L1tHtmivriBKyWfUq2sKGi
cQ0mzDs6oMog0i9puxWoi5MY6z0gtTMFaHuAtOJm8Fy/oXSg39J4X9KdjO4aMFZI7MfZaqihzCGD
k7eHvuclGkOXQRWazHp+m7wHy0OXdjLCf7m57cwNSxwm0a12FPzE1817RSLsl1/ABYFZMIB3xWiT
izIWlkNcv19TzYYuSRwoy9wE08MHGg+dW3BW17QN0n5ojINF8Hh6pt+uNOVufrSr6wBih62c0s40
3d/1tzLbiimy5f2H7l3xVnmbq+b+OAns5DqnUUlE15tcmgir9cSN4YLIDCDaho6nR9uYPIbu6TH2
u4o5TkQfqI4HH9nr7jV73cOOBKYSmUgii/mbNjfYditIczlhaWS3KpETSIJPCjf7HgBjUQ7E7gnO
arsAo79DS02Uq4O3zmwgneEEqPRWfm3eLw9zy77/HOY/4zBfsibtzovf25r8Nlj6ZqlBAqkM/4A2
CKOV20BQsTsIm63pZXrwftTNRVPn8ENYxWk03BtwJxiog349sy8dsrU5/B6HbHXa/HKZlIv7XKtO
PaO1RWwA/uRDYwco32lkTX/Lzf3JCefyl4jwr1aXLh6otTn83Qc6F3jbmwD0jgQlhLgmoclvfZAI
FUN9UOSmV62BRiBMBZsXMAWpm/FIj+raLbI6GFnDoi+N3frkdk4RSOk+dYT9vhmA/+0gv7FrEr+B
eGEcdkxNmhG1Ylonc7cPA4Tcz/MM5Ht/gEmO15sdbCI3NRyBMHFAl/31nNB/NCk+X05rgHbFhoIQ
5H8eDeGJDI/0REu0vI4A2PecAnx1cOXZiMmwmdFtgi7hA7D5Ol+wcawrYaK4V892z8j9kBfayEub
7g+X6efza41rkGy1YZxwflAMZH6H7ix/vRXgfOPV/mrw0B8NRvpDRmwAgP6lmtXefhZdatL6kZ/z
6RzarJt/8iHvtfa3f/aQqxn3xQLrqSjxk5OfhnRR0hJkevlzjiLcRmTPCEWFs0vksJemVq8VTfwR
U+vStbaK4n/3tbZgK9/sMCzaOnhfCsfgfX97Uwtg+vHpuDG9hwdNXl0F4iAeH29XqwtZifPgtAfv
83Fa5iQY7PrVUB2nGQfXBz+UudDGay8YHfyXzN/7Jm57X+Ig+xB/Cq/jQQApoEIRx2k234nn57Ht
dDxn3OePXTzTTNyboi92Yn6QAPQvOvUt0Oj3N6ZtX/Yw/eUp9iU9ic019g+54nI5dMMF3PQbSSlM
8/cnuYsk0s7j/ApcmmZKKxfrW8u/YIt/kP8Yfrp5Ckv+eeYHf+C5XJowbcDy3zthfrhvf77m1mrv
hQGpyIQJU7lAv/rj4slnk0k9aqIobNTHC979pfE+p9A/WRfUPApN2zPe6Mu/JsgKX21v8kgiUWiE
KDrZ7HcZWEDqnCPEXIfGzaYieShzG+bKLeHSJeDNpRVzHohPJ/QvXzEXR6yV5v9HR+zcpPuFSem2
POWiXw6rTcQM2SUy9TTCYrkemabd/TAAlwqEuEB3/IMrsWUu//BZcvEmtOzq73ETfpRApFdjSBGQ
bWPYN1qm0YjhF6Lp0vRs+ykVT5l79GZPiTjYD25si/fAEYAp7MHVo1wWjiFGq9XckAPR2KNJIx9G
9ug2FqOvB4ZGAmzgd7Ph15MyWzZyW4IjTU+clOZZAuQOiaD+sido5Lrpe2UjkNCGkNgtxulE9cgf
HvozYHtLikSvvDKTnVHD0j+4hrjruG/5yHiEcFIOR2tJ05ugrn67JjhZrp3lHUqLi77TjMmXjHwU
ouTA7vsk0mQ9GtiRhwaa5L9zEN4CTUS3noTuOxx3zkmCj3He9xMoes2bBampjoPv/J7O1ra5OIj3
jvT8jWc5CL3YfSGdR3ra+PiNhCPNft+y2zlyL8YQybnhC1v1C30wbsSnIgHrRfJ10ZuJZLoY2JbT
c3zQA74lM86jb2+FU7gHofmVtPizySsKdwihwHq6u484ZN/uXVtzlS7repp/H38cxqV7X8l6zPW8
buRr354+Hu37+UDck96S94vrRHomh9uJ1D/aAFCEd89TaLaJ3njsDAQvN8YAKU4S0VF/J8bz1XKZ
iI04uD3RdyaFox4PYMXE5K2+Av3rouVnF87BnpTy7U7H9CcCOT87lm893gfrrLO3d9NEVO7DpBSz
rU9Z2GaDsI/yYTaJ/b2dO2SHrsLpZDdVH5bZezf0j+PqAZowuJog35fNOJ7G6LDyI5UfUY6hG3br
hU76MJ42Y+NKHVad4VoCG5V3oIZ5bMTb/LHnIWEqnkcfpbi705aRjYyhJkQ+3Qqk4QSMhbb24Dxu
fMTdROWk/iPka/bRRpHPtWbc5o6shR8ID2krMdrJ0ZHru7ASlGv41UJoefFZeaJIrVZnTxTOlivl
Amaun3qRuJrV9sndTY+OvbA8EO3jx8J3umNO0W1cR9oXvL5LlsJsbeL/FEtx6f60vPv9AdKgen++
P2pSrWfW1dGZdUQhcvnUtdFbFIkcPzdT6Rgea2AnNDdYTMfj1fLC7blstFpu/k+j9dNo/WcarZbv
+Ecuykv2oeVW/pH2U1edX98Zc8padPaeMVftul0HeudTSKcFe9Pe3tuap/bHwqlc5E6d0kHTmO/J
Xe0C2fWOUj3XjHN2ycP5daoipZ5r5MkFZex33a5LU62NpKDdc3UHTVpn40RObKP0PrKuqxGobwlu
0gYSy3cIREY9NE2FXkpr7+7uSruWfTEtbQfhvHHlPAf20B5AUnSk9Bb7UKCvGnbRyoYbhr/SvG5T
pyFmx2PY4tVgTeexCMXtsyGfwV6eQ3ycBu89kYNFyu54vfEW16Z9wDGqxHUqp3opNtPhPH81vJOc
stPuxHQxvX/skxQIxQjuZnGXiqE4nXdttum3yR1UJoJ8hiXwABvZE8tSvKl786FOaPXB9s3zdJGd
nYq3tzeqoWMZOyg0u6jy4byaonEBKjnqtoR2cZvbjdt3EzvzlFMwkDSxel/v24znhbFuufLRoA53
AcyWXsboldy9Ek6nksfeRjveUSM5qWxV4VTDaI5pWfV3Pjphfm03juFqlB51kigZXnjk9EZbN3BC
N+a3Hfn1xAntDQNu2JYbMvzqb7kXurS6ydiNHMhDeZ5Xu6mMnNMo8TY8W482M2LebGhrVwk8oI7m
nnBBN24+bR7A4/LPvOp6ewfMvH9yGhtPf+3oQndrByV7vOkMH4yL4dHlrCJnzWX0+Y+Kpd+zLTxu
5AVkMskd46rvdV2NRNDWr9zMXkveSeIYSW9GJnUPUh9lUu7A0zjhSOQ3mn+aG8t0mvv69ODJ0Ans
nSQBLCAId7vj3SgSAvfcyb2dmzju0T/MkVd06TEY80mzpQ38TYbjhHelEwQ0WD5EALYmtziSOIYy
uqv4HSpUu+YT6WbEl4Yahnl8cA7cigl5JxxQ3UudgdPnv8UF4bSrxUNiYGRNh9PIHQ0l3Lg3zVXp
isgPfAkNthdemj4XTUUrKvtpKv60pgL6wK9NRTvYXZeKj26AqahcxLiYt32vwuDXLpIFv2wMa9aS
jo1Qz9Da6in70LU1p2EFrj1NNqAkdnbsol8jXysCViat40eGTB8KwoHSPjmJHTGfLRbhVm69sb2b
HWZHv/8ALYpACIY87GncXAE7sFkVgbNzDbxn4gtWbyMp/vOR5pUm5vpDeH2Q2zHCzt7BY/G5hgf6
ChRo6lPUl4PzysHaXYKhWBe2T4VL/Jw43SO/p/ScTM8gJaBWNOrBzmCGcil3C9au15Nb2Rnb4snt
PWz9E1bJxEKiNnP+atiQjQsUaLytnXD3Cmk6W7vwYjfkvgX8HGApA2dtr+2a74GTesE4crZu4eVe
90XZXrq05A77GtupF67U+xLQKeq10RLVH4xTbOcz3oft7b6oT+iOYhdNAQ+tJq/jJBLBGm44uhSe
etW3Vxbv6hUpj9BVX4Px1o3G3VHu8Z0jRg7SVF7CeUeMy9bN5Zav9GzxP3Eyl3PiGnfsAlu35AyU
1V/bIdeBWradzBJPXY/KXATj2D6NUnU+rvrOeXIlMLja6sjn/1dqn1Dvw9jOq1GCyVVm18KBsEgo
RHKx8RN8him6sfgP9Aote+PC317H1+ZD6mO+2VsP8+KmO6aZ3B14JGzOTk5NZK+cmR6Prl16O0bB
lEgdsMuVDjsG9rvvbL30bKNT+zCH0Q9rrnYXnfEKRmo+1oyBxipZO7SXyL3U7LWIr3uyS0FhY4dO
ZxG5Gzd0QseOlyHOCXIGbO9q68rZEPbu2mlGWy9gS2vcxk547uCSSVAOhcm5Vq7aqkNP5SkGzC/L
jp3ddWN35XTgZh89HIu1DGdrnIZG9BbUdseBvYJIueNtyfLsvMF17EU22/yafW0tcUpgfJfOnjvX
405SkkElWKayM7O8nhx6uV9Mi6nlrWY5W+WebWyGZDtkkB17Lzf2Q9ftcdHw2HKCGdNera+1EwF+
2riwewOEmowmQ/8o7tQVDrgxnDKnb4/KEfVcttySBcLZ2og92imprcyxlrTjceyhI9j6KiEssgYn
eTtCJIIMz3REKtwvfGNcTLue/mC+9l8Lu3kNmJnQkU4BmY984mpa/lSgLXSJ+5WICakce3ZyH9zK
6cwYWjzPwAOltuiMa2/ryI8d9uHjYyuXb5TT5ep2/hyL29ujeMPrWzNgshzFt/25PVHeXlecxLVK
sRTiRh0l5we6mSTk38Ii3ZPgHN5BAWCTBrHVNMud42i4CBjhAXcqx59umFpqSHs2fJpkpMg3ecdR
OkkZGGUL1d1aMzToezOakU1dCK9nCvCK9N7RNcbhaMxIKnecDnRmnZpMVMuZQqiDS5xlpkPDfIUQ
28nxM6Xlpb7ldblxxrj/0CE1tPO4LDnXbfgbuTFTGY5Uek84Q8+hee0quPpIHYj7vTVzf8cDXBuX
oAy1wV+HDCGtik7Ix3QupCzQybyw9bRSOmaGzGRVF9RJztk6NNbOMYlasMpDVYuCCso5PqkfVOyh
FnQ6Z/NxIeJ3eu7J3t/03K5tyu60i4Et58HE4veDrzlGJIKRKdXa7cuZclN708x9gT/wFitm767O
nipWTdkxPFYXObRx6eXYO7zXZXNbevvV1i5nhYfyM39T1hBLPEk97DSWOcYCQyCAxQaD5kCcTYIV
lCAPwowhWhlX9VJf6atoWj52573ZZhr4vXl1n3q16PCuoaNSpGRWF7RHYcOx3crSC85NWVl2ho23
Yd32sYXfPptuRhlMTUHLl2PiwzJtRoE7YJGpUVIJRnzrSdehs/Xu6PIq0rkV7zkuKtn36wmW2duu
Aked42FEwtYmcXdw8GB3t4GNGoBLXvr+eL/3SjvH74ywbxs+n1ngxN4A8xKziBGEYpU27vNeStzq
PdOTcWIEQ6942RLUoCu4JI5j/asQKPa6PtlQZiHpUuXd8r1y1UjvSbWqrVOZZpVdVz+RZmTLzwHy
7EnGEp0yEfEZvOiqIceJ7Ja787asmwHmkYcTY7RzJrDalCHaxPQaTpf8eIlbrWFhh96RcCv7mIOF
dK2pStLS8oYZgwCKZGpjo9TAV8INV3niJSnWmrum3l47cK26Q2IOQ6glrJbrEIMN8ybIT9YL9xwW
w0Vyj5nz1zIhnGGsmAkJpk0FvASeIEZVAePA56twp/Q1IbHgLCcEy3mc78yow0daj8dJx6e5EGvA
w92OKw/5F3831wBL7u6qcW/GcKmkuwifO0s2cme9QkpeTaX52h74/D9PxQFw1W8bai2y+w2noIKI
3nxgG/xXm+vmdu13rtmYJ8ltNaonamNWE059QofQZH12KnBK3J0djVQweGIRvRB5F35B+0Mk2Id4
qNGIMdq6O9Vdy3lVEznCKTh6ISEgTge3IJmiWXiVeaPI3Um5fS9JVA8YXSQrGDllxiKmMpQrEB0I
+cY85gapu21eh56a1SpCRveNr+yKBDvM9Ru1DXVu1GvVXweyGKmf4XPw9Gu1c6poMPQIo4gGebVk
2l1wCC/G2GYr+fszxv4ZY5fJAl6Bg+IVvxROtNL1kMYfTtsj2bgY51dtHAVO3rMyk/rsEigTapML
O616/hMA4Gfw8jN4+Rm8/AxefgYv9f+l/XbxrQb+uY9QZUDblfFPxZRztfqTQe12kiQYKvMN1ICc
tO9Z+MQXmgAvHaMFEPq7jnE5CGuVCn4GYT+DsJ9BGH7XzyDsXx+EXfSiW4Wqf8iLPtMLf2Hz2y0a
mpZvkmFNpQTusXPdI/NV4Xw3Na5UYVUhx6g/CpIVVHfh8KOGmBGbWuSNT7bp6NQx4CpyTuRhVH77
W9YInN7Afn1XedmNfEfIWXu7P41Jb9Mv6fQ8GEfckiRODegxtQPgbyoho3Ie3/KsExUfX8J9XbzS
Vq3jz3ulF8tf50r6p438P7T81T3LC303+fuG4g1WFONtCDkiVnpXrw5q8pOtI1+ncm53d293jXwh
qZqCgrjjD5lNNn0CTPDIV0Ol1lW+jzyUf7Jfrk/iKuel6NmKm5uOuAJKMN5d7a4Kb7A43OsLY27M
6qV5kzkZCe0c5IhFuaogtSQWi8XrllLhgqzmVixIRZ3Gp7Hmg0kdn7zchl8XhF1KdhSmdZn6DWDW
3FZdHzXBdegK3l2J0/hxK6zlx8cqFCvKAJxrx36L7OUHNQCDa9hQ2EvAedwp2GbHndxNSHxPUSqU
b2+xBPtB5Y/s/93eviN5R16wpy4YCCeokFJ9V8+oq1/ecS/O94hPPrh84RUKVLB8+xrs8eMs+qeR
acX222gz3Aw2pQlWWT0mlHzk09Gp7VQ8WMK9oRHnvhKBuK7FzbmX3QO8LJypAP8yBUFzS4+MEwi4
8il5qLJdRXHF3VG8ih00h9W1xORc796A2jTnu/YB9iV2Phrx9ZWcS6hfzbEWXKo2mk6vRhjT6z9l
D+t3YNbecWytouf+Ulvqy3pRIEkn6tBGuZ7WR20oarR0T8KaDVY0B5roKMWqm6Z+SV/7FPmQhJId
2Eyh+91IGgf1ZR/VMVE9fn3eLc2Bb/09sMH/ZW20HPUhIr9VtmZtNPNuRJ32XZVAE/napWZkByKa
RYG8TVxyuk7H3qw2q3CGLhWVu4iKkMppK3zw1+d0brD76l623PrDPjCNTaZqK1SoTEklilKI4R6m
A3Bcqp4HIEYUozPWBKY8ceg6KUig7v3RHYNdomOKyiZVwOJclDGY8zGnCiaGGtGREuZ2Rs0Ir2nn
9R5pUb0wFeAC+lGA9emetnb2eAezZdTh/FW1YMD5qiItdYOZgvw0lGxVdUDVhyCTAysWXCv4UkUl
bn1H7Qc82uFKodGK2y3fVXlbFZnXlJ9VOV3BmVT5W4Hs1XyPZEL13UMgOjBtYxnc7IeT3LRzQ+xI
PDejGPg1YqdAsqNpTZbuuX91ckYK8jOQGds9hV9GcUDhtKDuV7nnchpJaHXGW78+w5Jg3gS/Zl4p
vELlGGMNFwF6RXBk3nHy9rZ2Pj5up++Jd72AV3q3E6w/bFRk8yVkDa4+hnYBQk1lx1XOW+376uuR
zDd1awoF5Uj9rqpAKldOeZHkOky4ZBQp2f6D00tvtUiUyLKuG4MpnwjtjEGgX3ekbu/x1hjBB0j1
LBKhjDAlGN7xGIuxymQjMnmridvEvr1dpRQ5zleITVy+ve3ovVM28ut18GMP8dd5dG7Q/LS/a/UO
5aSSE82vt1dmH68LpJlXealCgXlQvNmnqX5/4aCXdstzh9ino/7cLf9Zu+XF+dCq2vwu8+GSMdZb
yf5/3Wq5ZHbPyMBPE/en2f33MrstD+nfbFe/5CidiSI+za5/hqN0yelsc63/uzidl9x+veUg/fu6
/ZbKJnznqlqWrhjFevjRLevYS/MA0hFcvcHyqQK5c5XWI/9qtypm3REgb/sdJIWzFe+bWYAnB/bA
Lm+B0ctojHsxSsZgewRgH8K71xpN4wIsGZxVXt89zVIyMbEAqIfC8xlXsZOqyyC8HeJ5RxsZLjMP
Hdd4uc/FckukR7PmBVf24uW14rM/2eWdGVe/G72BhvSZhuIyfby/LS0PEpTPDsrB0hq5uymByJj3
lv2gXHOFha1tnHG5vyH8IADZjDaT/hkrmstypnCgsavaRCrYa2DlFaUF0ArcnmoesOMrQFZuMoOy
mvwX4Bkq5ApwCZRHGoxpIGsvoIMg7UJg7fW67rB0vnbkLl5cy1v4U12c8UPk96eRa627RtsEO92s
4OuwSHZMlnfkNe4eiKPB3mlkQTxvYZJxqeQ5O7nwFsuMdpmuJB65EE6obeurOdRaIvkaJqNtjzO5
cv3x6usxvHiZrT3zD7zMnrqjX11nK1HQM9KoX+5J1eSOwpJu5ieSNG6E9XpRyZcXf66L58epF9A/
Go39OSkb2Gl45uoFsCMvSyU5NJVWaJwnwyt8000W+rQ/6k8Go2QVHMQldXN1Rl+dcSuNcFoPrXRQ
c8Zw27oTEnpfD05Lg+SX1MmnOdjaxQ6b1Ex1C+uxH0IGJTaN3Ny9qGay7tSUGt93IDAR9wWhqZDo
W7s7crsTBRtXEXzohvZ1kUjjY09XPhkLeOtlF+OwFobcXp+cvQCcJqqjs77++sQv3JdhO/6t+1on
PHFfkuUjrWPLSwH2j3eNX2/MsJWCz/I6PBg5B5gc6CI+gQqFLUum5PZIoXbEjZoZJ2LvF/Kqri88
OtnQNRE99+VEdu+df+8LuG5u9+Ixw6fdC86ShjaVIQyJwsd7cc1eSIPTijzehyY0YHkfF0bXUHfh
i9nTVkvsZKdOrIVcBFal4eQfhuIhJwGsssVPM/UX9CwUnJUN/uBMH9Xgdby9sL8erEvrbtgy4//+
626oLMknT/lvXXeXpm/L4Ja/+/RtGd0/5/Rtmes/avpe2B2HLRv8N+2OlwzwOZP1aaL92xjgH3Ik
DgYUoiyktWF+bFng3abTLXr9o+m9hLQnFV4KcQ/JxntsnVzhotxi72x6KVSR6kLnQldTBuN7w/br
wVvWeXs66Oh11/TXJjKfx3QUneiFbZzZmdnrCgXC0Q6wvYLzD2mmqiGbAue56tEI9TLZr4I94oWI
SrKRA7ymp0tZeDg1jFFlrx+BpLvzucZ16PZHzFVU3mCC8ByRTEJXTmobcqXxY+PXnmo1iknYR642
iuEPCegioUijEq2xo482xD+JGzsohUiepPtDx4HWbc3W7WflR+c88bWxhXfzws1pRQRNHsFCuWZk
bItOaoQtzhZ/krL1NLiV6lcN0z97QtKQbhrVW0O3MX+xxMP/VLFUF3ZNb7nhqj0iFao34GnIO3P+
rLwm1Ymj+hHVpz3lgue+PcKFeg38wQSFN7SAAeJXMP+MYgYlQ0enODigI+oka9q7VJUdyi31O3B/
OpJoC7foGKjODRZH3kXv1E4MvW/o/e64ywZVw0fz9S37K/vTr9OptT8lQTcp0w3TSSNKysVLIPxc
Xt8EuHq4hoXY2a76g5ojibPzn57uG/vekDDXZTg9z89vMNiwh8fibfkxjpj1mQyZDIl9aWwvTvzW
vvSfNPF/SBv12SK1NtUcAaMqSxjFszuvMhXqoQZNuW+xe+Pf0ENELxEN5GenP2J8b15echyz5cfd
HdQD7+8DuJ82xMNrX3l49NNOxx8fH/QSrkbyo0M5Vg3uWBdqPcsVLXoRLToZfXg7jwY3Va+Nx6vQ
acQFm3fx6lo7+p/r6i4brdZe/9NoXTRaLbfkX2a0LnoKrRjzd/UUfuhoI63dRdCmqxvn5MQn92q9
7kfbpmYvZJdCEpMlnWLgobo7ifFz39XEdnzBRv+Qchb54L8csnW5kd459GOdQ4ZW963WBrBSDPYI
sBxezJD206pbeUnc3dubTZK4uxMcqWYXqlFzI4aa+XA8QrSfJ7sCvbxskVT6SxYis7Vr9l7P2hRi
eKy0S2f8Q4fh1zM2W65cEm82vXWB4YSJpKIPF0hOKDPfEM2M/CBax9Uogwbk9lmBEsbzAH7+Czvw
Ocv/nUP36RRaDl2CmmLTNzkFAmtloq8DRzXKKTq7rVC0MKpvMAAntMS7Wn1swUJ87QPoyiv66gxa
XlNSl8UmzDmDmYqO35YzRYh45cLpd8BDmd6OY7G8cMhL973tdvz+9/3MZP7VVbf8iSIrD8dOh6vu
ujmeHLiwXJL7ItWRAyvIvRPrRREjwORTiaM9p49PuYaJWO5AE0T/j7ov640bybr8K41+Zw0ZO4H5
BhiSuUqZWlJO2X4hZFnmvu/89XMoV6MkpkacwjTQM4DRjYItBSPixl3PvccBQGLY4kom75cj7Y8s
B0BKv86fn9THuu6NeMxMe69aTSMpPvMMa/1j8jDhlcHtREpjcmm/OpvWxjyi3Lqdhiw+MwwWmsY2
bo7lFIdMjd3b7cPkCUyf3k35GBuN6Ofzr9Ovz790UZCnO3+jcP79grx4pTNL+h+60iU1ObGWvT2o
/7yaXHqtM72eeBHtohwymFiH2+vt53Kz8Mvn2Oa/98tfiSY+eeWv+Ig3Qhn2FEyqHUwSXkuFB2xg
TAkGk9jRIXysreupCz6w42MGSFWDkWOYr4FxX7l1xHCGCfH0c6o4fFt9vuOlNz1H/v7n3rSx4ETM
h8j/O5yIBWv0enhvbuzfYI0WhWSmY5MxABdoOQmJbmOUmAcgL7wlWIDKnkbfTjZBs773DmL+DQeI
bkACJFq7R2ARN8AyntCbby94JovfNNem/y9800y//jsf098iy/yfTVWXT3HwlP7DasqXp+Yf2a9/
nOqnOqjq4Pn/B+rLiTnmv71l1vyTMXOi7vyvf9pZFn3Edzn91G++S83g8g9KDNDQCMU5Ewp/9Zvw
UgM7zR+KgdNFSQnSSZBe/vMf/6K8VKDJ1AG5pyYjROhymm37L85LYvxhYmKjbjJGDKrAWfl3OC8n
G/GXIuYSfG3gTaUGp7qJUj2dvTHJe96I0qX3lUbg6EZeaTM/A5c9t0B36+kSrIZdbxnjeHpzVLe/
l3jbLzn5cbOFpcTxgFqNgrrzlYb5rT6Bc80rr2T34KvJnEz6yHjK0d99vgqO9/0qhon+BEwSVxRJ
YQCy39t0nrZhkzS1fjdq9KDJ4sU1NIBQtX4fdT89FqZ7aegLduS95cSRztacebBZFZd5H+r6XeW7
VuJ7mL9TJRg5onu3Ki8XFntvCX4vxkB8qhP0YFBdTAfw5hgzLXHb2sRiftrpjgnUPxjiosEJ0Npw
SvTOX39+oMYU97y7NwOz2Q1lcEIZGFLnbR9tU4F5upbkrvSie+Ky6rp0i10aRTtP6x5KNmi7gMBm
s63bHHk9+tbCB0wSOfsA0NQbhgSLlQnCwZkGziiIeM06I3dYil43jBwDM8s3hdbJbZc1yICKCjN0
2ow4wk/rU7RuSQNPPE/DxyBId9qurtr68PlXXdw5pqsy8IVzpSvC+Lz664GFysjjQN6OrAG+vxoG
CwAmDIbK5bhVfbEkYzPUKu4dC3KlJAGblyJ8fu9lKyqhilHcphxU1YMKTqWhXRlJXqzzcMBkqJqM
D3Ha95ZfgLa+w3iZrsNM+HzIdyTlmPaaZCevkXLBQF7oE3wXmuyoib5i0PHOqbd00kddYo7yNtOB
dY/5DkNmvydhU6xA4WtsfKFfN+UYbofYKBcSkh+eicmELgSFVlTz+Stl7MmqabG29KrrBETY5tDS
L4bXr/G1/aM0mxu/xgCsEYTRK0aZtzOR+sgkxaz9dhiuzd4lC0H8R3JhSlSjwCosTfWaPX/zPDUC
/eoVBNeUl9GtrsAXW3vNS6Sxb2mlyIIUzg9/YtpRik66jujT8b9XBl3guqyDFrxXZvNkFmRX5tq6
1YqHviff/bH+0geYOZqO7oISen30b9+kCfNGDZgxk1CQN8wLkl3g52h3GY17Zp4CmVmR8hyWUMvb
exhwBRAdpro1tcUx3s5lVhgEDl3quXk1GBffQBisrQGzCtF7v3kQE1M2dsS4b9GGcZCg6aA/GFk3
4shLG7LwS4p1H2yFBmoxO89sf+eOVsj+rnp6PYo3nzFTT3EZDLGn4TO8X4Kty2ej2YKSsmxtTe5F
aruNFWJe4pMoHWns2VLSaBYZQMamm3iz/EwE6sxLXH3A8h0GnBhbj2zbwBkDsMXddNrW+8KMV4ri
8UuMQU5f0/i2QlfJy+fK8JUy6LOrmBmlJkxSxZhu3DciAbX1t5agI06VVts/p/pdDgEpTcR9A1tQ
Pq9w4YuFqTEZYDrRws9Mb6uDon0IYnLPMHrat5k+sco1ni36TTveux5GJNItTIMVdYew6q2y+z5m
x5TtQVvfxQ8SvF8MJVd68hsnyfcBKLQj2xMHQrafH9GrX3XxpXgvFJYbZozNxYRrTZlF1LiPynWP
KmNr3YjeUb0NWmw0X0lMBcaQYnCDn1qMUn5uf1U7nmKmZA+/LF7n6aZojoVhEdNK0ZDn6Gt+rjKn
8e1GWsywzWZLxgXRniVIfssWM3QoGXiLChTu719Y7is30WhL7iN0fEXb4akk115raek3idGliR14
ltwGDB+/KsIV+u1G727svvSYc506/cFf0HavWeD5Gb79ntlt90bmp5nW4HswFjyxB8+WR9UePHRU
B2shVyCnDaND5e1o5fj9Oim+hHRrDOhAbW687wkUUXyX6Fdc3+qBpaETW38MOqvMVqTYSxCllAw9
X5s82AhMMv0aqbvY3YrS0u/B/vO5OMzd1OnVvt3JTHeZel03Wo2TDcbvtbk15TpGslk9NcOZ0tvP
17rw4EwGBSlgJhFfGAKM9++vkWk+N82UGfdmDRYbuk4weNXdmgfzuwTV2OeLzXIqkJnZYrOddRgv
L30JOW9QPKf4Y9XlKhDIesqVzPY8scx0H/kbFl21LQiJbQ3+Uz/eByhMgC4lvGmbIzoR9Rxz2gvM
wsssfqdfjxFIuqwKncSvJMjGKTiBMatAuvgrWwP9G4lD6AdgZNEs2j1UdDu2Bz9chcxJhmvqOfjh
4Flkjq/dk3T/+ZYv3JDfWza5DjcQId/c5sPbZBpLB+N+2JgANhR2gomUz/RrJ+yKrN1gA3xiK53A
vy4iuywWXulrYu7dq5hOHEYY/wdrAAf5/fVqXczMMMeJm94mxMhOjAwcnUkD8xQtvdJYDeEx5Zus
A5S651s/tvufILrvlFMbVpodumLtu+suCC0Snqd+2dhyUWZJ7tLWYXhr8fVYnVVmsRPZAjBPo1X5
UmDCY/LVzO49zTaytY/qkXoYjSs9xxANlTnpIlfWPAx5PWR4VIiACVDmr5CTN45VlVemHD0ccowh
k6MdARrypEN7ngXSRLndGIfCW5N+nyJxeGxaqxYWBcSjWofC0atNvWT3X2m4L4/9rw+aGV63bo2k
6nvjXg12gMQUOYfsusMI4Bs0HLfxoahv2uCmFfsmvDLEPh2dRrPIiZeWDwCvsKLQYtCfnlO5Tpoi
dHF6XEpqeTfKt/3Mbn5UZ/mcO8O9f8efhGvJE6TLHXdrAThLbGXKKu/V2v0qiEXPRmR5wmK/YFoU
t7pzcoQPYN6YtyFAo8m6a22i2RQ/RZx8r/38/AXMEv5/PnpAeRGhSSaQp3gvgkQXuqFrnXGvncwb
/hz+BM0r/5GQq5rtdGMttHUDdX1d7vlLOVpeaBU32HvyBEfc/AoQVPakGU5yrO/pKj8nD8WO/yqP
EDk9sdKvjbJrGJ3n4D69dq/S0dLuMLF4ly1FE3PX/VXCTN0g8GsVU/rkbL+RMCLjrO5NbAKHW2JE
NjDEpZUcNQw4LTc5t4xoi2uTLzUIvFJEFRhW+fkxvjbszEVqCvIYMhiIuefM711laonwfXLv/0yB
DPviY9zrJmocE8NGOgtZmbhbx+YaSpOHtv6VWOqqekjvcaHNLsmdlFkxQ2RzqL90vqWAR9M2n3/h
jCDu90VzgfQNnH8Cj2Am9GYiy1wonBHYzgBEia3+Afaf363CwK5uazTV/F8uOFNuZZw0mpgkKy0R
SljiJQUFhG4NmB07WOOBYWYovLol0tbFfc5kIY1SVyWTLLhfxueaWN2xeVEPxl341D6Z53jBf74I
46C635yqmFW/NZH8uZp3djFzAvR2T+Qn9ydGyGCxzr202KzO7Y218CuO0G0AlVq/o43tDTdZBojZ
AGRd9tWXCfAAsQV/KgNYSV8zzc7VOoAFdh8auc3IrTluc/eoc8/i5ZmlBwZxaxF58Ru3OGX90vDK
Dx2Yt+czUy9+qGkNDaBqC0zu9Z3hS5ptM8wODiyKCvAzD600XBK8yU+5eIt/SbqY+b5pV8fC87Gm
i3swrGFYaeY6rU7wMTV3Rb9o0knvQ8/C1vmtmy89tI/MHfIqOjGmvK8+7+3TvC5lzZiQe/eX/uQN
e/ebaazSH/mVwSytvgmSBd/6MqKfZPCvBV+B/G+1n9emlZkV5F6YK6KcHiTb5joZHlLsnYOUG889
AN0CuZLwsyJdrEm2cOST7rg48TdfMBPMtjQrRiW23D6UoAFsHB9kaYE1RA+f65QL33tyH6DKdKmm
jOa80Ol7ZdcPrqufuh4xY2nFzX4o1m0ChmCfWIH57fPlLvMUs/Xm+4qaVJYB1ouGVay2TbKq200M
DiBhj2CHSZw6cUhxF0snQvD8pb2rQH+4CqKFG17a9uwRdYpxt2vxGcrYK0yyxgD7am9434LUTtTf
1zKzTc+eDw+zUbk+VtOUpTCHB7NoqjU4M3VueaBsYKtW3CQHhTovBnH3O/1bGlvUOwiKaoQTuRb+
eJjeHThaZpfCLgykNJHGt3Oy/vx6XpOE78Ru9qXsvdnnkduqPMOXxpgyXttefu1j+n67CZEpPPrV
zsuucm8zgAFjtGi5SfEg+pZYfHgu2JHl8LHdABFw4tAcyYTy0IESqzhGaGnBoHSN2D0Yf+JrdApZ
ibdpdN/mMFzC7rXYFgVGm2N8v7bNDDBAI1At5Clpf36+Q2M664sdCoMyimQ1yj6z1APX/LAJCHbY
pjffcxOzyzCqQ+xKzB+n32i0MxHaj7dxb9fCXlh6slyfLT33F1Rg6r6OpX22kuYm7HAIdoN+JiD2
8RTQELrUNnVpLKb7fLPbmceQpkH3533G15m+0+2+3bfmWhc/pY8Hd6DmSlYL6lpcqGssSsB5LihR
XEdDwnsh8jU9EHo4GCdk4epix/RNMVg+RXJmzX3LBKghtoazBs1pOiTYh9Fa+hsDmbhuTdBfWcNq
7hJMzsfs+dwJMXdJs125IqHDOovfd9/Mg47p7uxZ+z588yCLHn517fixhfgYQ4/a+5KuGYh4Ets8
qMBCmrEy4LBOjmqAOU7q2swbq2aPqtjU3l6VdpcggFh4Sq82cX7bhArU9wglEgXN96cQm2FDvFrT
T8FoYb0SZfvr9he6fce1dG9MtPOlDqQAvOz+jwZ1/cDB8ykf+z1o4ExLPWj3UWbFCgdwgIPH/JWu
trRaN2obfPMeokOCd2n1fBUoEGhv/OGqqda9skRueeAe6L+Y2qphvxptH+s2zeyuWY+hFSiLbJAq
GnGYj75AOv7FxaQgxGjICocLLvyFc/UqB3+dwEzJ1mZlVk0Iea/IXZ0jjNgE2lbsnooELQfa7vPX
NSPpggmbrTZTsr6mBi0VOG8kWXbls8RVK4zeL+A/ZmjtyG0F+pmXGHSyQIunGwKnGZT3HeKq5/J7
GFkwNO6PaCkD9MGTRz56alxE+QOQ1/dCoHOpB9EYGqcS1EeV1Xo24pLPN37prEwb57qQ+PVYaJ5x
SYsoNpKyN04SODow1aDxI7Pqn/EPj1iha9fgyEVTeG6l3tZ7/HztGUrzz0N/s/bMXtCemj5LsHZQ
WewsH/UXlU8iyB/bxw79OeHUxS4Rjn9DtqcybO/RnfigI5y1Z+kLA4I/MupvD2KWbfNMPeuCvjNO
dWKPIMS5S7itY06Vhxnyn+/7MiSanfnMiqTmOGhJORqnaki3KkIyD6/R0TFbyriWsOoaApe1ph+G
ZkGtLK48MyJRMvg6uokgUYWDBFeBtggwAII5BBEKsRiodpTFQTG0GAVOV3mhz95c9cyUJFHI6MCx
sPjenMtvkDHxNCorTC3trL34ul2Ap7m34JksnPVHFvvttU5q5o0zzqskVDLCWXN6T0Fu0zpesdGP
cCDpzfDEXpp+k1Pc9LggTjPs6L+Eeyq365KjqDvT4GYsa9p2uoF6iB2C5Iza2rAu3Q03a2f4LlRr
Nf5DmX1N5Wix8DnwTsOXMd+X9FthGFZi3HYRKjCoxaIU6GKaIrEFGSwalDYlFSosq88P6mPx/+tz
Z7rGd3OjrbHyyUUSgNk57Ey1c40zyo9NsZTm/dDGT8ktqgMKgTzk+0upY21ia8iNU1qvCoGJE3lv
G5hUOEENrv1cs9xgnfv7xdTnKy3rhRi+WXgmDYWWqbzhGXYJtx106a2FslEROTFZKcxAZFbTOknr
jI8ohERkXYNztQG23wGC30SDOF01IJtrVj5I2qLd0F8RFMPrDQvXVFwLedeyk4eZhe2u7fa8OYz9
xq0WFPaHZvGvHczh/SoNDK1KCogVs2tkpkvIB7KhQ/it7rejD38ncj6XjMuU5KSuBDAjaLuQhM0B
GrExsqyr4ZH5ckdHbpXhdWU0iD9Sh8U70jgV2IBA9qTbJdsOVbLuEQMa1BaY0Viu4/TMk0McH5B0
I5h2Gtz040ERu9UcSqwy3xXdQSJqktljqX8LQBHVrsb4a8x2ZbojahujuTMar/MENO5xsUpD5MsJ
cirGve9eB9VpYbMX7wAFAAooikB6HNNz5Ew3DwEPfNHDETDzQwbXjinQGNVIM6tNci7NnazvwvwG
rzVJrrxkJ8P1GKMse8crKxeWG9lpbneBY77UJiYpGMPKT5yIOA18NThhcB6OmrYqkWhPEbdd1Zs8
RttoPKz6cl3JXfeVoDkVphcHUmN4S3r3+fZeq7jvHsBsezMDoPFxqNsK22No0WwQIdoVBiE8KVsD
C2SLWZVooEUbbHmHLLIkOPiVJ68YR0JqzUC4x60ce2O2Au8fWaE/1+x+hWC3I6sGx0Q3mbBDw660
TZ5vsPckwSBDlp5K3WKx3VXbWlqmsnXf4cdE2kZo42hK5XDPTsa1iJ6SZlWTA1LsVeA0xEHFtkys
Br0rhRX0VoTj+94XVv4d4WtJ1nE+WsK1mVqX/DE3rz8/q0vXaDorwUym6wp5ozmmuTQCA0gbD64R
Ww1krfuRNda3qZdbNSBB6EJidtXcesV+nHzvfi/qhWTmdBkXl/XmA2ZOKaYEd7Uo4P+pcKuKL3l9
lMKW5KpzF574ZVw72+rcE8s5BSYKzrburmqElsPw1RB3RO6K3Gqyveluo/JKBk6WOdXSVBTjQqXN
Fp95XnpCi96dZLLAwJLBFrFjQhj6va5tuvS6anfcX/N+5br7oNwY4dErN6K0TQyvhVlcSp1dAjBm
XzNTAGPJUsMNfeOUpFe13CpUJ5oVO2U/gdsrAB+olnyyCw9ltuDsSQLRw8qRYPsAOKbDz6LdJcqz
BH3Uk/t0cIrqrkm+4tThurh9tftcyC8DH9TPiQ5gkykFELMXwK+KxH06suiU8BxsyLlKLVYnwao2
x2+uzDApJR4Zgsvmu1eY/lU0hV8Vp51TSURDKed8M5TusSuT1GbD8EuRDCSZhvZS1uI7fL5hQ5Ph
2ffW7djJAyzWw1iV5YKzdeFdYhMU4bKhFKdCzUejTKV6SQMjOpXpBKoQRb/qYbY2n5/VZT4E4bgh
kDkFfgPlude/f+NL1rKnWuhJ/1Qo8a3PkhG8iDUAvlmNElPkGitAla9NaDXA01A5bVBUp+3SXi/V
0utXAD6KOQ2m0NUsQdKXKvM8d/BPokcpM6o8RxUitNOmEjtWOpkCbMpktFshQk+yraZdVyE5ycL4
0nTBuCC902t4o6KUDkiLUKhKmkANmfrckyv6vqh91/VOPRZxiiA++X0lLb32fnVlqS04P2T2Vqbl
ODORkkJFjwMsOnMcI5VyfTQz7L2l14IEIFyntW8XNfnixp4V5yzY1oSWqzxNnooIkRTVM+2q0sev
WQsrnrdSs5jIi5UXJ88ogHpNw7dFSxFt9ozaARSLwbto5wseL3i9cwzQ9PFTFUJBduD26vPGnWHI
JIAs3LwnPUofY4H0YWmkbG260c6t4wPXpLFLvb62Ci0B46qXaGuvRA0pL6LCkiI7D1kRWYFOdiRX
oGNVV8IfNCeUmNTNG0xx5nTpfmf9vnCE9FeYFQGuRUeqn8885m5wG5dITz/1wjj6iW51BQudTgXV
1Ri6D1oQaXckGT1U3Xu5jf08XaUV0Teh6o48zOurvkeyEPDS6yFIhl1DDTt3+SEArtsadN2/dbFP
u2lGeAGCt0dfb7pjoOmhnSXhaH/+gufaDrsRAGCZAphiIST+zAIP0YRmwPXq1IYmOBp9nL6nVZgs
0KdyxcsAQKzwqxRGs8bkdN92PQBpZBIBBZfBZyvTpt9rWodsFCrLaVS5xzBACs4bxRqDke2srIu7
msgMTtCAKSFtDp4JrXQd0iO6/nwr81oIoNIAi5q6wPsz5YRmfr8VvevN1kxy8z7My+xKC7ovBK5m
IuSRQ5DsTOTgYQ2aLR+RK6U9746JD0ALNVS0j41o1XRauKdxaCFQzRzAnUKHUJj718/8W70sh+C5
zKrsV/3fpx97zgAyDzy/fu0N+eu/bvKX9FSXLy/14Smf/8t3P1j9j9e/BreU81Q/vfuPVVoH9XDX
vJTD/UvVxL8X+fNf/p/+5Z+NKg9DjkaV56xJ6+m3eUGWojfldYHdz//6p4Tu+d/3t6yDMJj/63/1
tUj1B54/GlomnO3vjhbgJP4QAF5Cq0ugctSUuPlXQ4tB/mDCMBX8UOCSdeD23zW0wEWFEQBiaorM
oDD/1XJz+1tN47Bw6B/zcF2kh+Dmos8DBm6CTRA0tbyXqULFQc0h+eeBFsMeTQnV19Zn2o+0KvmN
T9PxJhLJ4LiI144aJH4X9X5vdwWJb4e6QzXzzZH9+X1v+1wuDC6+hxMhDB1gT4EmlNlzhbH1Pb3T
5JmRkO5qBm7uKg6zKzZK02pNBapuLUuRmiZqFQexByhiTmy3jpKFTOzcwcCHTK0CEpeDqo98tclv
LL87EuqmZmOc3bSMV77ngzt7GKvt5/u9wOBOQEYk/A2AW1H/YPN66hALza1J6541WDObcYop94mO
UTu+BMrJrdWmF/UVFMNok2rsXvq8BMeEy+VOhFEIPFkZrxOjaDZ94gEHlY7eTnWuu01bk2zqKogd
N2n7KxFr/TrKC7Y2dL/6ktR5klpIlJkrlpYwjZR4C67TXPHKaWdT48vUzEXYhevEh5okLUrIZy1N
r/JGQx6gPGZGcF2kiPFkujUYSrUDd/IMMx38wKYDIHMNKuV9sfU9eOC6u4Z+skgq90mSrcNQbvus
PdUcManmbjSCyEFbyNReXvv01ZiiqwQXwO3OcngE+p92da3OPhHFVlORaQ15sVTy+nAVQIAYMBJo
TtFn8U/Su5lQQarOA2+4LUOgj4dK9gue2gW28hULBU8fbjJS/WgRe/+4PVpkPomJ/9jGQ3DXGABl
gKShB3Q08uLqrqxYoa+pCoPzUOYNTALpyoOv9FLaImJpsapL0oEbPS68xspHkWSrxBzGcOE7PzgN
woDUMBlnRKo5gieKy7gCdsE9h3murUwNiG4yVHxBtXz01CCHDAeuMzgW8xfd5aUOG6W5ZzSFGNs2
C/Krgug56mq8hvnmcFOqsFqFYV5txrRX9lAX5GQWUfqNk2BwNHiidlf6wXrI0p+BX5nbDoHUbViL
yBJ+W9tDIyiKhRUQe2M7OmEujPXQJKmTRWiqS4ax35OQZH83azFdM0McRAyg8CaP8/01p0lACOAu
YO5w425fDtiJKIcfsEDRRok0tZssbtdNDzhxWETlIZVZYWVZzO61EODKRgcOlQfRki6fTMebQEEq
AEXQa0VQ1IUHDK/y/Wfx3kMmLay9R48w76oPDDiFmk6vlFtkV0OJGiPUWnmokqpxPteqsxDl98oA
bCN1iZQeOv3er1zTsRGBH3qPiUquU8MUJ6mFL2XqopstFNWCizmZpPk+EYGibE4AO8R671fjHToT
gPP3H804QpIikwCrdhQUMFlSOXmRIwkaFHTBcMwzKDhcxL6SAjI6+Q6vnddvzJOXwdkwM1OdXXSs
Hv0gl3ZKWWoTlmZf0R4qVwNLH2kzjhvedu3Ci522NNsyWgkZmkYQZZuwku+3HBpjhKblHPrLa7lN
Rfzd17PUjodoqZpzkYqeNopOLXAyK2IabO6/F8w0eMwD86y1ZQOCpaISGy81uh9t0fjbgnbXslNy
a3TFD4Uq253bGNux7LljevJXqydgwaIiu6UB+d707rjVCvYNfpVcjxpprIFELfDAqbaOWfQrYmZw
pAxtZ0YacTsUnDhZ4JZXvKGPoz7oq9wMa6TKUAQwGk1eBVUWrAZV5lejgTwaGcWKyea2iM1ylyUa
ek2yIHkaMm7atc7rXVZ23rqvchDWl2GFAshIgTEf9AVV94FEyqnphFE4kQR40/fXU0ne0zbv5Rmt
i+aatEiiJ4kLYqsiAeuXADa4TZIloOEHEglYmJrCR2SX0Nj5ftGQe3pOc2GiByMT130rqGPIVNsm
0KW7bBi47Y1Avk9AOiAdu2bhQXwgkgqqBi4UIiNkJmavsOY6+HTiCHLiU91qElLf5tS7M5IsW/AM
L/KF+P2KTA7CBAmCIZkU35u3VwZRKMzBN88iGNNb1eiNQwOqO5WoMFjR5906kmVnd2qgdtQCHCrq
blhILVw6yvgISpmCqwzYn5ynFvqk6jqNZ9o5zhLmlLXMrpPcKDZRmfSWK2m5J2NMr8kQDFskGMx1
42f+ttILfyET94GyxaUDeQ0DbkhjnokLopb1PMvlua+MeMPgmlpmmGXHcOD39agbq891+weyDYw3
JoHBs0SJdZ4LQ7cua9OUqnMZAPKfox9+HapMv9boIDZxOJBjZ4qfn6954aBgWwxRGIwZYBNoXX5/
4V3clSMzOnWudF+shiB9KvtILRiti4w8Anr0icGIcNzpNGbg/Sq1RHAf1V3wmGnIy2Zj0a7qiA67
rhPi3pVltTWo2e+9pIA9K6tg4xtE2+eBWR8TTLpetUhTLIn6vGyLb0IvLizk1LwOWzNzh2M9TTGq
tYJr0aQpmtSG9jpsu9ExIjfe1nzQNz6lw8oNigCpQNXtq87oNkgQDgvX/oG8E27ACExDIOC7zV3m
LDPixMuy4FGmE4o59ustGtnbG4St7nfJSbsKepluMiQTt9xPon3aAnlcpH69+VwYLt0aZJ7RUo70
GL4FQfr7a8L8EJ30bhE8ci0sMmeoI+OhMDyEwlXs95gwDoevRhHL8x9r1WR0wdu46HNQGAIxwZrh
8AHbjNjx/fqsB99Ha7btoxsVo53lhK66DIglxVDXg3fabTvNbR+RmEXBOxrR++iaBXCrqXoMXdZf
N31bfefCzG8iRrxTM+goiddxua9G2EIAmZPboFKVkwpfsxrhSqsd+nJbxASNQwk3NqGJAQFppJtO
GJet0xuRWLBflyoFQAFoFPjqKMQhz/x+i0YW+0Nm6Mljkbm9k5cx2aiQCCcrzHZT9aRfONPL943A
Go4qhl9IBOHzLD8v47HKAc1+5EkbIOc3Vhuq+WzBQl2GY2jvQUrBxPueIks5e0yiiNN4NGn2OIhB
WV7B9yQx0R6Rjf2KhgN1irFvUDFOtZuEd96mCKqfXUD05zCKg52qk3idqio4E07dhW+bNNh7hw4R
OtrgoMQR/Vx4WVkSa3VC0uiRBB51Ui+LnKzM6J2eo6ft774f1FjhJ8NPwGpount/uSVt8p5kJH0c
hzS97cos/9EMYQHwXd5t/EoFdwapm3WAsQhLGvZSmwGxjsQEkOtoqcLghfdLd8A7VCOp4keMSiIn
j0NBUImGW70WA8gvu+xH6ALFAM8x+1ljbJQjlYaxLhXQOZ+fwaWAT8Eaug6BsqCYNzIJ5BsPoui4
D+IQnj5qhhbZRusmlkCDpUzN3Kr0fAmLdZmLgQLkAqm+CVsI0N8sQuQkicOUJOljQMf+seZjiLZK
vb6qaYW5f0q2d4XR4aEnJTgjSIjcSp8Ulh4W5Fr2MbgrXEwFMH1Ex6mfaPsg7+HZhB21eBx4B9S+
GtRRBN/wRA1OiJ56yxya/oqKvLzLC0zS+Pz4Ln0AaHEcHaaWT4nweSTvZbHuon/Qf6z6Ln6oQomG
KuYppy1Kc9OSqnRGHqolj2s6pPdvBFkDjnEZOEf87xwUk2RKBb4bh48wltGtGxvyfzF3Jk1uI9mW
/ivPeo8yzA4segMSZDAmRkgKhqQNTJmSMM8zfn1/iKx+LwhGE63Xm67KqiyzLJMTPly/fu45597m
Xkfdw/humX9Vcla5qRSNd9GUdo9RJtYUbpdRCukYIKHFBUjcf3spvds0daPKvR2lySv3Y7PVx6JG
P1N0K3N7GQkYBS4bm5NSEHfN+dYcU1lMZiniV12uIaoEQ3cXR4XYq7q55sbz4VBkrrI9E54plJ0P
VQWmGPo2SV6TPE+dWnjlVou0l8hAPXV9w3yQW5m8zXXdUIi/M5H/fCg7RAdnjHH62vu+2ClgAzup
Lesb0Wu9Y8WSuW/r9qsk0GqNzdg8tfFATbvtA7cy9dC1M7tfeUJfrqYJz5soAOuI5GopPA7jQar0
KOUXebW9T8HwNpMtrT3UL08KknUBs8lEbsiluphioXjKWCh9+opMI7zvRGciRxuyXZ0H6Y2tt8YW
89B+JbpdrKuFrYmAYA12rgNwLgbFC1ZLpsAaXyWh/WqNKth1daxiMFA3n1bW9eJMMhTmhyTN1Fip
+S+eYrLsW40c59NrmyahO5h254KmAn/7ZXbrT77iSBOUvkAb2vuspWbZ9np6uP4jLlYSDxkiOYfS
BKm4+A3qnJdanq6+9gLNQSY6aEtZtKYGuVjJmZA0fycuwvQQf2tE8e70AwOVmSxpxWunVuFBqhXj
Xh7GfgsTYtr5keXdNGURrZyb83uKDJNCE/Mqw3wAP5aX0xsrel+1ll2/+IZ5r7TRc93PKpRAOYVZ
+vv6NKrn8/jPYBisYfUsWFB+9/kZHfWxSZXCb19SLIdoM94YBcSOKt6jGBCbJrfHfWI1JoRl4oNd
KfrRT+vMjYVkHLhkurvJhBkhR57pUOAbN0rQ1fs4bSokWggwq3bsPikisTe8naK9lY3WvjRqY1PW
9bByVyzMNvgWCzM6lkoGEYFMtuyYE3LkpMmb2tNYSOltKsUYMrJHHrykTOldEaquPcJ506QydXMf
lASuS435DCUR3UjEqRFq6Mq6XriZFXUwVblD4zSLT7JIsn1b9tUjW9q6TQbDcpu6jz9LJLCuVSLy
nHSk1xHdn++oYfweInvYl5mnvaqRQNwgwzy2IOHDtB/o9a1kIr7VsZ26s3zq3VNgKG6YyAWMzp7O
yAq44vVlvlhlZgYay7y15ix4qXZPml4ZS0u0p76O6L1hNppT9Ax1fZRFrj0vAFkem5b3tEwh50KR
6QWp3eiefBo7S+X7R9zFhkzftl3efZ3GmCbtU2jsykoybrzQSngCjSFpTxI6Ku+P+zqt0l3VmjC3
NVGs/LrLOdCBickj2Lh4T802h+/TP8uTqjE1e36cTbNqXaENOwUve+XwLhuJvM3B7JcIU4drjzrT
+TBZFNRK2Bryyep95HTEMMjwbYWcSk+OlKr5VsULLFfTmmLDvJTfZRXF4SSNiPkMGZN13A43XmEp
+IYY8SNlhn5lJs5Bw3mZgM9miMHADE4hGT7/iXoQdnJoScopjgxjy8sMWmrYo0tQjA6CS0ZT7NII
9q3k/7Rqjsn1XXJ+Uf0zOskUhTEK33Pt6Xz0wssDKTd99ZRYQ3TbCng4oQ9GmeL+tbIYF5EUvIqc
FR8ZsFGa7ixQA68ppqpIMu3EYyLd6a3ibUljs41WqP5DSlq+MrGLwv7bt/GEJonDTs0GwFkMqFH1
HbjpNSB6T/82prp2kCutONozDccARdhGI848FPa1gyRN+katUm83tXH8FMfVsJISfPT5YArwaPCG
EFyU5zMdyLEUMjnaKeyLcQsAbjgDDyBHixt9m7UiWxnvg5VlxwN/C2qKPBbmE/jutlQhePhxKbQT
Ad67Iy9kD+WD8qgLOV2b6fm0/te74J+Znktw8puuAej5fCzDa620a9nDbZ2L4wQwvO166dnsfdOd
9F5AcCrkV1lEYqcliXJT2pW64ZU6AtRUX1RIhdvoL7oR5lbnSoaSIsZT1i6kD38jZ0xR4H1q0E7O
f6OZpEExebpy6jtV/6Rr2fDQ13nijkXr7yxqvbs0ysU276bo6foZm2f6Ynbg7wmkBAZ1nMVKSLyY
fD2zFWKdqu76WO13lTVVf5SDva0BAAbENchM/M2a98O79TYEfNYplPST1QSKE1kAqHWQrOoiLr+F
7TuTNagjY9iyOFNiCCI78BPMw8AqXT3PvlR6t4YDf7B1dfJ1CxwG9AsU7PxTFKnKFasfjZNiBubB
lyX/Rm/z7M6McIP747XBrAWSjakQmMSyc/AYQwnSJoZqssCDQEmpMtPSduXG/2DvgdnOJqiKQrFy
Wang6RWYbTXop5BEZz/5QuzTPDKe+7GP78a8GFAaU6nWKlteO5pvcWWx+0xTx/QI7hx57PLdF+Vm
E3Uw/k9KO9ioMTxp9NwobfwfScKudwIuFWRaShHdhWEXvVSNZH0CuSpvzTS0/iYlLh+KxLRfFZwP
ss3UKd4PKaulZ18zimNTJFaNo5vYNbpMTT0qRehtsiSa/kJ2F6ExM+T4x9SMmeKakCGtjRqb4AJU
a4t7e1L9nVZ2EZdAr8R02Cqs6gfWw0CQUmhYd1lnGS6uVehSLYPn6Nh6RbBtpmKoHLtqjL+90BN/
2WVHd5J60nAC8o1m1O6DIKTxVwaUuU2MtshdRdRmeVclQOib0KrkH7rWiZ+S3hSGO0xDfxNGqdRs
YiUvk60fxPXnUW/Cz5reFjo1vNx78rT6IcjjPNk02pjJh6rRxd+z2yzikKLuXRLGPtxHkw9kHCl1
XOBCkEd3thH3tuPZIV4sZqY093HpIZwoAcurzSBn4tvYsy2xw1atXYDOCfLPqJEre0lXT26dDHjR
lbmWPJZkYvvZ3VzAjtenhk7HRvXaxBYYVEkFPNj1Zc91agxe9mNKYQc1lMf8Q9arzJ+njdrPbmgA
u0jrCL51Zj6WlPBCBCVtVm3atMd4JbejaCYE5yhQjCmQwxtVbr3PHdOP+ijOupPfSeZvu8VzINSi
/Dg/URCWc6MfOj+rfmrezOPX0iKPsSjoVNmpTa99UZNoyLa8S5qXopz6eN8oTfvVGizjJlIHQ8Fm
sRI/4yCZ7rWhxv22KERDbpZHHV3XmiwmbQ/HAAdDmDhIv4wy2RQ6ZlZ6NxWUo7FPe6rSZi/GQVdv
xojHtqO3npbCcK7Gr10pqWIj03DoNvG1fMCnxoDDrkb+0DmJ6pXfVPYjb2SlwVU6VYxyI6Sqolca
TJjffT6ApynYRDaOLE/aq4U3K74u02QjCwv1+8aXZXrsjZGIt7o5WEe1KbyNrIjgq5KmWuPQKcDc
+U0WtRvg69o45NOU/74eyc5fx2/xn5seKgDVM3kuHJwHTWnqpA4YExodd8vLkI/Q2+xykDxnYPMj
I/J8t830cHd92A9SbAjSGlg+FbK5Vra4ERJRF0PgGd4JXyfjoQy98tXOJER6nVH9LivDgwXSRq5P
IW9b9G257RLdu/FTVX+2jDDDLAap/1jy9uNIWrdxroUrN+NyZqglEsUFlUvd5PZdvjXaylO1PIub
U2x04WPs14lrdZHY6FONliuejQ0rdQ1w/mhQgwsZ+AAcEXTvfDkwa4eE1aYd2a6INpEqaFjoq5Mr
01nN3oku+3l9HZbp5fyRoILUKOdFMJZUo65Q23GQyu7kTeW+snjZDxGuBW2uVDdQgVYuNPUcdYJI
PmcaXGXU/4A9ARbPP6/UM3PUOqM79VPX73RzarYJbNZjkIfdTcTNsKlRIbuaHVb400TeTcAbD0M0
Td1ERVRuG0rXGxEktssPR+BIqXEjQX53gzCqH2xPjNupHceV2/CDRYG0MGcvb0W1JW1BT+raDoyw
P8XqaGLZo1tPSqAqHPZMuVHL1nODXlvj9n2wMtqcyYC6UkaGA30+VSAvfdKUWX+yy6q8GS1Juulg
+DmwTvtt1HTpSuL/wXgzh9Di8oH9IuRF9tTFSVNrQT2cfN/8FEZqSQ3UNzZxYd/6+litjDb/+vfp
BRsBHzcLAGp+xfPEW3wdhu09CNVwqisJjXAQIBuwq7UXxgffxPcAJpG9A/4tBcCdBi07HsrhlDVl
v+mMMb1tevMT10FzxxN97fB+OJxgrTDkVKC1LXY36Zos/FAdTlNUpfgc4fRkQII+jFLxE+ApXzlN
H8whIBl8GrI0gL8lezEfur73pmw8YbIU7KAo57tc+MrLH0cIbgdhz7YfylxAP18pjD4sL0uN8SQ3
xg8jaZ9stfvlj8MvMXSZe32st/rTYltA7dUIR1SVaT6xeI34gSWGAs7IKRVju1XjiBZsQprcLqr1
/SiK4KYn43IkqwsPXRfiF5ppw1YEmb+pk1DbFLIRbDNyhOu/a/myAHBDB8MDFXievfoW1t49kuww
kSqcVtuT5HfdrrAibYvfjHUj51z514e6gB/msbAWmamYKHDg0p/PNyU5Iww9qz21pOAOVG3pSxl4
0X1fmIWr1TlUBW2AAWpjcSLbyng76HWx96YiOTRk4vv/zs8hLoDUUwaiBnr+cxLMj+VcDzrwAKk8
TCpXLwSNWSCjD844gT3VXa5BvYepp3oDzrftVG5bJatvwjbrVyhTF1D32+wYBq7bRCiSh8XsFF2e
+qKRgIfhV9/JHQoLYyCVtaEhbE0V91E9SLO9PCaWU6Rh9ziEnr0vLcwzvLFHdY9wVExNurep4G4s
KVaP9ZRYrlEY0mNbZ8ntlKho8ZGmbSD+DVhdI2VukrxfIQjNP/R8p2tzYAdSsDGSQCxxPq+tnXad
BAn0pCYT+q3c1h5jnSdWEDSyYwW2t0koIdzpkX66vqILS/D5DtYg+DJ3yOog4rwBwO82s9xpFTd0
3p0IHXh/S+P0BVIq6fEgsPRB7LWtK1TsvVGO+5o+C/sxtb+Fkac+t1NRvOZGJFyJlHCj+3KIm5Ih
OXasGG7VU+q2NElCi2Czcw293rZVoO/MsvPQWOHBPNlB/mIlrYVnh0ZdywwrRwmq9k6BcehoIpjc
wtT7DSKj5ElS1Xpf0uJiJa+7DJs6hCyVgj71L01bkknioIEu24fjybBGHAm0vOfhGRor63sZMua2
OQCks1CBHGtBWRmrXO7T0JxOvpG3G6nqhAP5KDuUTS+thIwPPgjBPYwIynhzCj8nXe8X1IRfYDSy
fGrhceJS3GGSYKVruvePPginRnUmaxOejfnyezeKT1GWl3isnCC8YHyD6smZCvvJSpXWvb5DL69R
+NGwb4XJQlFBW5zxWBMV9Y8S9L1TbuRYKTemkj4Xo3GL8caal//lOaS0rUAIg4YJwHcR2kF2lcqr
tVNsxsKR/FHepKNZPcgK+J7XRPLNmMv5ayJPaxjLB58JHQ8ONfRICuvLCZ2kquUNH2gnu/fFl9rX
fyiBLP+UQhvrXSH6lUj+wfqRlEA0ptIKcP/WZvnd+tV6ZjWFP2onOZWVLR0MxD60sAhXJbN9ub6A
7IiL6KaTdqGx09kVoGSLJVTMwa/GyBOnwPLv6rLILDesGv++yQGr0IPo4ssQNXW80WPJ+pw3sEa2
vdLF1mbqzezWVj045flIEto2OkkvbyBDAx+wsFizhzwLeNfL0TfgWv+lEgg0bmpdqZStpvN+3UR2
gS1xm2KKVVZWhwdFNuCKh2oRb/TQzPrI1SXSCi5RVPeOVbX6rehj8Qn6I3eXWthOTaXx1DQhNMXR
z0F7SVWhpEs3RS3yT8JLmxZxQmAgVSm7T0Wf4Obh90y8o4JL1VtzCtSvZq5ow0EMo/I10MtPvTHE
lWOoTZRAGJKSb5EeR+3eQmrQOD5XaYJb5QiHvgj5bf5QS4dZRo5zd9KEW1r88Bxu5ebZiKDig7mM
nXqjc4V9aUnUf1KOlp76IZ2wxhKF9zKOsW3zfpc7NN8Qtm7lMiedCoIOD07o/QIX3QpOfgW5394E
YFoKV07S6E6Z2/hOD6HRAqXEQK6b2OyH57GUAeaMKSxmDMeP75CU4uQe5/E3pR2lv4gOAHDIwAri
aWLeKPFE3FcLs68dI4+DwbHVKP0OPwgsZsY9jU0+TtK3DArol6rUsSozzVDNnISbE0ZQNdUvwLc9
zHeoU59lefDvGslP9tXoN59r2Zq+K0Lqq30dZErBJOkVoJveT+beguoZYas5NoNr1sgyX7IpLL2j
0ds06gC+CR6lqDPXbPg+iCVoZ+BTUKflll3WMxSw5wIFzXTKwnrTCLO4oV+VtWsCTdqNnDOHwhVW
MXK0crQvLwAD9H5m1aJiov3y4t1RhkaeDIFkn7AYqG5GOTbJEVe1EZfxapa7ArzOFVGobYszXeiT
J3V5I51Iz5pbnAfqvdrnEv42c8MEQ1/LhC8DFuOR/yLznB9wy9Ylfe4FIrQ66VRY8Ja9HFObrtYe
a0SGu7V4dRGuGIpyF4Ine74K5k9/FxsVD3HoUAnpFNYiuAtsZXIVEM2tLBpKO6Umbf3I9j9FCKqP
jd5kv/3CT7e20WvbyCykNVnaOdtyztDmn0O7Fuhy1FeXlR8qfS1pgiqdqskct01Qhk915Y23aAKE
U2peuePoB86k+8ZthUHDxmJ3b5opXMMEPtpYED+5hXllUrdZJDFKJsWhr/r+K62S422rTwCVeBys
YAEfLDR3MI8eGEAoIZYyMFDqKuxFY57UIEDfoyWBW4+qujcLbLqur/QHH4SRAT0QcT+BCbh8MnuG
OUq519qnKGn1g+pn8bagedvKBy10Lm8LaM4wigljjurmrF1/v5+wcI+tLkbRo6v05pNbDCCGNK13
hODRVW0KF2YWqO7k94pT55OBIcQorZQPF7z/tx8xM0aoU5HtUhdbvNyisopjza+CVy/o4PLXIvPu
eeVgtpCGeu5DXpivSZVeO1RF2uJlQkiLp56QrBfVlpCIXJ/6OQidP3hmoQuyEwT6dIBcpt3Ycsi+
F+SIGkU1qRv0VX65U6fCmNujeCEtGJK2kW/r0rf9Px6aIh13uQWUyMtnKY33VWsYMuLmiWaZLe2q
imgDVd3e1HH6La61X0OuS+71r51RkfOvxWjAnu0BIBBzFSyed5HUyuY0q9PLYdR+JVCBZ2VDXZ4C
PZFgMHj4qFBCoMHgxjRCNd7kGSyxP34YIF+GuwjzFQIjhMnzbWjmrR2GjYo8WMbeWm+imk5gqA+u
f+oHoM35MAuEaDIhnkQpw5R2QaWKZrqOIHTciVJVnoSUJsd4sKqXNIEHq+Iss8UhRzhJHAaPRWUi
/GvH8jiWkbXyBFtwV+cTQCTlaqTorHJfLRehrT1lakMZ10zVzHf835IHHUscaHhBcZ+Yk+3GSJK2
YZhWm8xvEwDdafguqeWAFjmKtorf+yuPz48mC9h7jnOwPDEkWmyMqrS9ye+GWeKi9fsYSYrrzXmu
lIx4IY0dJZeMboGN1f+CQWwfC703t+SJxPwB0x3dqhOnsa3+jwMj77e3KhB3rk3wOt8queerJhUm
ykCd1jvApem2QIq3cire8P3FseDlOCcrPAwgmSwulCBF3TiEBToCKY2+SOUk/VZDtRjdsFQSGY48
hlABpeSt32pThqlu1u41OaJXUxFoke2oem0/2ZR7nyXYImJbFyEdUqJBxoTLG8QK2vTRz8VogIlB
3wJabSziuBJ4wsxiK3rVxth6nCbKc9IY+49Ed5wUJggympDqTzRgDW+NkYQhGLv0Vpfx4Y1Nvd7l
pVzsZRMNs9FWEbaYIU0DB4gKKwf9o10F5ozrB9U07BiXFtijAOoK1ME6FSMWxFKS0gMqUUuM4mvp
L3/wup/BUOnfcj9psOhuyN2NmjYEwFLV7JWBWNfIwXHAi/6Mqj6fQQIuRCrKVsBd4kJ0NUWtpEeD
fWpipJRG1mdbX5folpTbwcoeXog1/hmLJO4NqcX2c5lIhJJWBnY7eadCttJDrOJHXOh1v0FHYbpl
i1lxlNNvoQrGaV/7RrpvE88/whvoUSyb1l4TuKgOClZccodKsM6C4DYFjfhUttjJJmQwL11pNdjS
9jKMCJk/2bci1xYtzR79NDldD6yXyQqlMs2C3QXRnersIq4WXZDL2KfErzHkiZteBNatkuc/rg8y
b+HzEzkTvcg1BbxzqKWLLa7rnjJIvRy/BgNN/gI/Nbbgnu22UqxxLc2+vBQh/1AWYRsQBCDhngcZ
NQqzUfK9+LVQAtMpW1ndSlFW3Vdp3rgyZ+NGIqe6z4uq2kraIN8Kb+iAFFuaSRK+XH9KzSNSS8W1
UrPeCj/y3Vqz8QmmPPbZl6dVDf2c+C9mB7wfehpt1vAMWJqaAN0mfpFN0Stpownh2QuTryk+bqpj
910fz3ST8gi3ong1Wq5iR7bj5NBV9QBBRh9bxD16sSuGPLjvvdH7YvTCo3WQEaWfiCMDCKgxxacu
8OznPi3iB2kgDjnTCGjhZmoRfEJXISPdj0t8qdRW8+4j2ytTep81eN74dR3+AN9MA8iXIdukAXRX
mGNza6fhsBH8EbdWnKUNz+0u/VzpVpk4Cu601cZsBnoD2LWKborDq0gwHrrmmClJ+00ufZpMhQme
XCtx6qPpJAUj/kManRPx8w1Q47aVcC1Gr0amBHTLTattASr1Vx/ngcvYf8rCn8lzkOJxgwJ5mWnl
5+NJsxuboksRwh/T3GolhqwWzkgbXa9sVx2HYeUh/kHiT0lzLgCirCACLdnr+SCJqVCiBueOWgW4
GS37NWjF+KXru6B0BQX/BwT9CH/TJJGg/Mgh3j1dlnhr9n8Lp9A5GNqA25iaUNanwmAvDjZ/Iu7Z
pdS9AqxUh0yX9S+51du7oi9uTcRDt+QfxhOyAdnJLf/vMoC7TduMYie3VXWYFMN35ZGjZg9KT86c
13tgUXob9tN3Xj1rjYAuwhAER64H2Ai8zRRj2SzEglg+JFGDB0JK9khzrzyenD79d0b8RxZrV83T
zkzX/o9mbP8fWqzNcv4rFmu/fv6qfjS/fv7H54a/1f+R//6Pt6/LfhEj3puvzX/OP+Zriqn9C9AQ
QQYJ4Uy4Z83+7cCmiX9xM82OLdRROFo8Lf/twKbI/5pfvFSYALX5H3N5s87bJvif/0Phn+A8ihEf
zP03gsuf+K8tnpP8AWSpbFo4OmiDzbdc4B1kM7PIUrvI4ge5DjeK1bh+LDmdDHqYqo5vf3k3W0//
RPz37mqLq/if0XBAmr3luA/kObC9G20KR0Uaoy5+yKXupmo1LLZWQJ+LESjfKJxUUyDO5J28CFVD
V5YQ6lL9QfNkdROkPT1VwmStTc3FrHHzUuaY+cxERbwgzr8jtYTUGVbSPBRGQqvT1tDdskrbfd8W
gVtOQLdWqehrafSc1b+7RUGlQFoYENhwrnguSU1NmIVFjhjqoSZTule87HchxmQb48KDcXk/kmzQ
JB1lb7QdJxwRSfaxms86c7U/1Px9F7+E7aeBrFEosxezTFvxXqLyWz00WWjt8okerp5WKV+lWPg3
Xt/4rp2o+k4PNW+LqJCaXUrHnN7q8m0pd8phGOLYHRMtvhPGrO8PyUpoYFdgFNJ9zTOd1sh5jwNA
2Vp7JYU35oSm3t2ZlJg+eTRECihP5w15hGXey1iZPV/fpsug/89Mk8/NWlsOxpLNl1gRCRYq/AcS
4WqnGf1rDrHJ4QSDY/qNv4vwsnpuc1T0qSeCR2THEBw7oHEP9tVWwa3LFer4BWZ+/hVMfnzycNbY
4p5LEQFX2MP137vIB/i5vFh4dbLtZ0OSpWFqmo14PhBhHvCvMPe9oG/RwLUGet3bWIxSYrw+3uUh
Q47Hs5PQxDVNYfZ8+xsJqqEp1sMHOQw3UxY6+Ltsrw+x8Brl6TVL/t6NsThiWmP2Ixbh4UPt0g21
c4wd3qJb35U27AtH2WiuSkfSfIvVzsrXXc7mbCIDcZDiCX8ts6tClkx/mIzwIWx2Ygruw4wajzXe
jfoae+utknF+jhiKyh7hnNSKF+f5RKpNEFfxqIYPzc7ch5+iL/Yxuzdv2e/K1+g+deR9dj8c1b3Y
FTs0kL/sB/v5sXjMD+qRNjV6uzF+953jHcOV2Z/P77XftTjfMQTDsETP8KD1dyPGrUVmulLV0Md0
2kWhcAKY5LR5ur7kF7sKYwBEaRhdE1cw8V7U3/VJKlWvDYcH6Hq/9XjcG8ij/nRt38bgBQKZjTOj
zSH23QWktHUhZ1oyPOBx7yh00jJowN7pT0P86/rHLGFjYND5a/5rJC7w9yNFUQDfumIkzZm2dM6+
ibZ/G5tqUx/XXgMXi8VIJKioDLnJ0bEvoDAfxXxieowUUTvSvB4mOtrT8Uc3vYY0tkjmpjtiBRO8
uADexkTXNIOi6OcXWbGeTJrXIdd4sBPgJejGyLhcETxY9uc6odtfuXKtr423TBykRrM7hfEw/qZx
bf7QTdnOV36bjXfwaZuhxisDfrQZScx0nh+kW/ztfPlktRNDaebDg9IHw6FntTcisaaV7XixdDZl
WrbiTHQEaLEXgdRP8jbpjbp8FF1JSRmtAc3RbAQhqOPxCcdTJw8O2OWsvB8vZvNtWDK/N/KwvNTH
T8gA9SEqy0fJDp9lKd41HnFc1G6p5t8xEXR8muZePw8ffCmsXwyz5nIOhLzFcSiFpODMxZeWSFFA
jw6U7na1gQueXG08NX1ujey2tg/XR70I5byC4dog/YIHCP64iK9pWNkNhL/xMdS9Lfpu16v2gm4h
UZH9fX2kJRGf8zfre3BUULhk+fdiKa08qfRAm7QH/UE66rf9Y3wL0qF+8bisgo2yR0jt6sJp6W1n
rCznMhv9Z+h5UEW3UVzOc/8uqA25Nqp2bWg0/zE3XJtbA4h35PFXpzq8BPm/M9yM5OCRTDVomYba
XR9qgy9pD74lb6L+CcehfdKPd9SeYrXklfSf76v/ixfD27e9G2yxgmaI2V5YvA12Z0nfFe/Tn/75
s5Zu/heHHDbPYtlUUTRaKOPiW/Ze67b5ZOKuiAb5+iiLZzmbg2o4CTv/weP6Qrc3c2pCNc39xwwD
qV1W1t/zJE5uojHUdtdHWsYtRmIUEnAej8QVsbhEc5gA6RRM4SNao/AhgK207QJtDdBbniuiPrxi
Dd8QdVZYvAH+73acr4wzX3HMjoGkYXoXWNqXqSuUv8KADvalnHy//lHLeMVwswknhnvsbiyy5o9+
N5xedVEwYWl5BACHxRIc+1RzQFW2Y61+7guFFlorx/mDD+SZ+rZcvMvJ0M5HLMpgKqOyq4+altCb
UOkPhj/JtD8Vd2UnVvbgxe7g88gzqeZq2D6Br50PVuc5HRi8qj42hGNd60cn0nGcto2769N4sTe4
bKByGZAC+Yur+3wcLy4gaGp1fWyT/C5s71LZ3v+/jbA4TVjRRTF9depjKaCgyUcri1eCzwdzNWsd
2MYq8Bazdf4NRd4JtfOb+ihI3iT5Vq0PUrhmj7CseM4Ay/tRluYNqVJPnh0ziv5SHIXsTK9xvpFq
x34O8UJzkl+0Q8rXyswXYXwx6CI3xedqzEHw6yNsXtR3kuJ6VMJguq3dFx8cJ84u1krwT/mv5a1Y
21JZW/N+y2lXaw75k+5JPU3cAqfHQkpqlNLpu5/Xd8by/p9nlDKYTbgm61DfKm/vjnDgKwk2Q1N1
tMaNSmeRRy26qXHe8GlJuKlXm05+NBwUCcw3YKdA3likG+bkQdszjIoFNG6KJ39y7J12N93FD/5+
2scH7da+nb5LP3vo7b/y1+vf+tE5ez/4InjoVYr0omNwGamnlj9hxrq9PsJHKwg/DiLGbElsX+BP
Xt53XcoI3CfbwMCDBgtWzTdCIsf06I3Z9zwLV4LwB4fCmEMUcgGsZYC/FvsTQM9SO03qj4OibJOp
e4J0RVe+eqvQlaxTe6BDfVfF3wc5ds3cdvreQFdyuP7ll+ffAI0HlcHqCFeppZwL/Ug30o99OipK
thH0OWmGg2GvbNaPPpUbB+kgpDGMLi+y1coaQqZ+PCqqQ89GW9nomqP+bX0dHnun/Ks7VS/ZWqXh
8srhy96Nudg1tRJjktP7fBkqnAo/hBT5bAbwYTxdn8IZOz573QM1I0ABXiFTZfMs64flFIJoFsp0
TAk0NOAqndTaqj/F947uWum2vtdepjUDtMszcT7mvK7vzr+HAYofy+NESw9Y08Nr0azZP7+9c9+D
FsvPWlxvmkLtPoGYctSAirS78mFwJLfb8F68kw7SNjwMTrgfeyfMnfBQ7dPfwd7+YmUrR3PtQxdX
YF0XPo+EYTraQXirDjfQV1eepm8J9sWHzhDJTEhDFbE4iJMq4had9nQcb2V04fv8FPzsqkOQQ8F2
+n3y2fr8qLjSs/y31zrSs/QcPVan+Eu5tV3aRd61K2nFBdTxNvEIUWECQmm9cL6eQGFFaaTyMT6B
OgDNFe5s2PNZkxzxbe1J9+HZpN3af462WOa4wFkbExVG+939NLSDUe7tGvqfo/vcYQ70i/EmD3fe
ykNkaehETsAOfjfuYmG1wNJbrWfc9Hf4ydgFO30bH8wncRd8Du+Du6l05Ndh5ahexvl5TBsNB6kv
uvJFtgO7PBh9iTHl37q4j7ub9JBon7mstZWBlhSdt6+DKw6nk101azjOz2dbGjm3ljkeh6/NLvwh
vkx/23f5p9h3wjv5Zay2SBzwRDNhxX9dc07/6MjMIi5KNsAgmL+ej21Inm2HozceJ9V0BmmjTmtZ
4wWgPy/e+yEWiyf0pBBQ1sajfGtssQzejb+L++xe3de32SE66Pv4ptRd7TGLDiHtJ1eS1rUPXCT4
Yx+kaloF0zGZEskpBmlXtsmaP9+Hg+CfOyfHoB7LlghWgk9pRoeCo6RzHOjkXJcrec1Hd+/sN/2/
R1h8hpRi5FAkxJ26Ok1hfJeM4qZM5Zvr19MH9yBIEV48ZDegjEvH7zBs8SuZw3hrP9rjru1fq8xF
mHB9lHnBFzF0JjBzDfIcgq++2O+TVUZ5NHrTo+/rj6O/a6MXnLqfx+nelnT3+liXyeicLcHcolaI
/9Ty3WVN0ahEdmY8qpGN127wMtgHObyzPY8CJa2v/xdzZ9YjN5Js6b/SmHc2uC/AzADDYGyZUkZm
atcLkVqK+77z189HVd+uDI+4Qaj65aLRaFSpIQt3upvbcuycNvfmfq3kcMVPghECv7BwKmu0soSv
VU1JW8dV10FdohzKeT5OaE74tvRHJx0nq91mrblN83zX19961fbgsCHTWaP/vPyYtNCA7qICARr1
YkjSDDVAhok8PjCKO92rk7Wj9l9toqp539jSWtviMrJZNAlopCzKBEs7THgZS6hjpGFUg5NPKuqO
rb4t4GBp0/xop/4+pF41+TEkc+HRDp77ukNOYw0kfXFJ6OiAywTuyHPI+LGQefh9TDs00J2HqLK5
g3pJ58Sogp2eBNFKQ/iqKVAyNuh4wHoiUZOWV+MQEaw/+MZsbNMUZky58VG4L5rkd48wmfavIU/E
4EgbxR5DOrZy1AXydBpmNMnpBI3hz2j8AMvxGznr0ZQ8he1Ki+Hi1iwmlzx/wQDRIRNctl5pag2Q
YDo1FWw7Rn4YHcWLdO2RCspmUtvj1Mz7eViT7lmuxZljWKr+yyzjUtliWF/4fogyWenoDPWpVyt1
M0l9f++k/rwdw1B141h+gDpDOfbmVOxue4krhxfLlB0YMViEqERwBB0vYJBp1WA52ReRdTDQKZMU
0vLACL/R2NkGsbzrYRg11H3v24prAnO+/SOurJ495flwODcQPQhuMW3qcQqtqj4lsyRDzpPpyTZt
nBI4p9P8QOgSRcq2VB57pV6rSghapZxhxISW6VdodGEjJssUwoA+lLsk7epTbUhR6DqmlO4LK3FO
hlXkbxWwo/eWE84oN03ZpgQI7A7tzKyio1C0sBxEAacQgCHw4blG+AQNAh3pSchpoyIONjMDesek
NkfXKrNqf3vbLt7e5acvLg5+c3Upi5//dNgj5rBO/foUDU63BW8VeaNkOis3QoTF/dohCnekvTQZ
sCLskF6V85g7VIji2CFMapVyaxrd5ySJlfveRgJen+enIE/rzRBr9ja26+o3e7TLN4JnGBgtWCb+
RwjV5iiH19SXm5PZl91xrtN8Nw52urKdl1efguhyCRgtXwqV4jodIAs2lF+npjH1LROK2cvg587G
nKbhXZImHdw1XXSw+3R4KCo9fb79Na9dAu4hkEfcztIUOP+atT5UbQcy9jTEur4384rxtKLX9iXN
OKUc4p3ZgyOVdGna3Da8/MWC78GdL1MmmOZrC8fIlny4nJLBfEhaOjido1V7tRm6jc+530ixrB3q
xPn+mzaZnYD5BGwqD6bJ/TtfbEZXSwmtQOPWfZOkt9HgbxiO9JT04xD8Hi83N1ywJaxvHPJM6kpf
PTmo3ia2fu/MzX1hrTX5L7bxl5ml0whNErzlwiEt5sBWOrRFTrrhmj8Dqo2Tq7ztPt3euIvXV7Ai
nBKYvttWjoma+mo8FIW1ifq7MJhXkuuLs4gVB48IPgTaFEqo55+H3Cjx5Rl6jaHemfNh0u7Gmpu/
VYrHdk2F5CJYo2gJRp6Uk4Efndfv3JbUTqmcWiMr+szgg5FuITHSjrd37eJqLzbgKqchC4IRSOS5
DQU+vqZl406h7kyu3yQfEjSybTAls95sfKWAsm5Sj3kdeLcNXz6v55ZFeAnFoU6ZnUomP2IOpiui
A3HSRpq/11n0XMgWjA+Np5rStgWZ28kecygrpNzL/p1d7+UXAJEG8bOQtYoRDa+7nQRjqZwcK91Z
UrANnU8TQ/Rd9tQG2spLfhn/L9YWL72QozCUK3zNmuAURZlKOaWj4g2WuS/jdNuEqje08Ud9/Oyn
6ueweGcwGD5IiTt3ECwV6UpQc+1IEcBBqEHbSfmlI/y67JdnSpHEcHydkIT2muarlkWu1fyQmzXy
jmvnCpwGERQOi2FNIWybE8eO67pWTtq7GKnJ+msV3Rc/Uv+50k9AfG6fpWurAiqrkM/wCtOaPD/E
kaxMTZIo2gmGzGdrlu8hb3zb1tnnOrFW7ssVLwPB21+mhK84xtEYOaOq0atRnyEP2XXtiL75Gg32
taO5JC2AlIlk2MPzFVUZ3A2IKuKZIVPYMKX92e+hLWj17qOWDIcKobmVPbwsyZCbEuXJbN8yMi7m
p+j/dtCgVO1Jhpf0czoprdvXyANqajhtgiyrj7jDn6mcWFsr0YvtkKM2H/ZvoBgqXF/mqfKjzJuL
qHo7ofbwtkya7xCMRvvIaPpPtz/4ZfEPcjXAHTKPyi9YovDFoRFVFb9NW15JRNd1O/9SOW25LVrU
JwNm3jc6oeh9z8CvG8qtvE2tst9O1dzBVgPLRgexnZt1UG4VqaPubv+4y2+38ADyTEBTRdRgCi3/
mudhKLOUaKm3Gcdo4zcxdEFeb4zzVjMl5E7jciUd/AWAPXdlVNMWnUOAmkDaxTkDJ1TRiVvwrszj
WF8Duwt/DEmbvpsGmNJdKvHD1zHTnGIzz1n2pegizXTbWEooC9O/eTdWdvRgS3reuAVo0tqdoOb6
kKSx9LWsZCUj7bHABUuTE33VImUu3YFD4riBr6pPcdjKQCNDdb4b4tZ40ktVajY1gsI21BhpGMPn
lfjvbThR+ItHdYaV1TSah1wqKWcqSpR8oXo+xW5iS9ZXPVaHp0SZEuipym74NjUmnd0+i7P3MmVt
8Lqp2X8EPJJ9G4au7t28yoLTONDOWLkRolehJQugggd4EeRmXkCIjuQyaECOmNUJ1+0F43ZS4XIK
2w16drcPjOhTREPCZR8keWi0CkOdLUPAxmhYenL8cWU5y899fUREK8KVyanzFH2OFUMGQwu3RdEU
K2+6uGMUCKjd8cYxoATFqFgqhLRFaXMl7k9pFj8EISS4kRNDTYz2SZZQXbu9beKCaLWCdOSWoUwA
iZvIRhDnQNjKtO9PUUhlZ5LLZtPY4P1vW7l4yCivUmAhv2KOEPIWYdt60xx7RYoAaYT9tm6G0O1b
67mtBkgJNXfqZ9qRdr6BQuo3TwV5FoahwIerdRl/FRIBezDHtqgykkvddIs6d60qcnt7ZXni2ftl
BTAA5Q22k+fz/KEhnwPEpuUUOaTeU7uTrURuAYLn9iZefirW8sqKcMLjyGc6zyxIU+MUoj3H/0Tv
YU1ASZwWpj2MlSVFxBIplFhD7ox5kEM7Jk9sfS+NrVNVzG7b/qSPu0nmEm0R/VA6A75rDnmxJlfT
xpE/GQ6ltHYVLo8NsQ/dY9pv/C7aRef7OmUp8gK6Hz6OUrrJHRMm39KbEyBSarvxDX1XtU9MKa5c
iYunh+EX5HKhyAapD5+jem5VR9JjonUUPSJAbji7aLwzYFzSj9mn3/2ePG2UHhZU+FLgFb6nntWN
ouZS9JgqrbSTEYJ3M0NdK/1d1FfIsEh/Fr0qargLwPF8OYGZWlHKyOGJadjR1RNVAeUzTLt+GUkd
4BDm3dIp7zQvzUTGEhXlGrBOPLj8gl+NDyI+mQqYKPSaD1GFzqnSnnqg1/A6ZQP821mxElSuWRF8
DJJ/4JsLuT2NDnPbGQB/i4mclbNxzYihL2SfECUSkAtnYxwYzRyp4Z60wOTZTOS8/CChUr27fTTE
N2DZMR5LKAghFWZkXzBjEfTYBazFXEIr3zGiXqOeItUeU/zRrmqqasWBXSyLEAuSNEIeCDGWrs75
GdFKPTZyTalOgdnjmv+ojA+3F7ScZeHdxABoZQ7CQjcj3GRic7OQe+ahUytwnYg4hhZR+PE/MyKc
9LHOOQEQrZ8iRvXj6tMwv6usNTqF61v110qET4OCeQ21JRGAUnyF2c2N5sm9vQzR6xFjnO2V8GZl
VWhCf65VJ+hcx2PWuDoXNaZL7frt9jdF5ynECNaW9b7CsCAFa6eArKpTpr1f9BKK4Z4Cxsq1EV2q
aERwdUqJvkG8fP7yO+uZj5UOgzwZ+oqZtW8juIBFMKZlJAnCmP6bBuAwWksR1o7xss5Xm6VFzK8i
7Ved0Kx0pezRMt4r9h+3P/+aDeEuMvqdRXGKjWACD2y/aNlHo1upeK/ZWI7gq3VEhTlbc88RizNG
zRSgWchFrrajVz6HCDgd5iZuSoeV9HbEWH3oVvoaafyFozw/vSJ8L21YRFmp1clS4kNlDYwlnAYV
LuTy2+2vcvUE83ouMq/Mh4pQT7mFKMuoufakFlubXo0xfLUmbWs5z/5v0sP+eSVf2RJuix0xfpkX
SypTO5vOeqP0H8ws9G4v6OoReGVEuCu1JEfpoC5+DA7MVDvItrRR/k76x2zAX9smXJh2SJy6+WVF
DTclhNiNpLqY3nT57x9pAJS0NyhE0izXhPWYklo7jSTj/M1yo6P/QL7sIsh0e9eu+GaKSaCJSGgX
pmDhHau6JvbLuqlOmkPHmOQaImmk7dxBo6u6sdfSzSsfCXNE5GDiKEpctODg86MfP3C8qy+wVbmJ
lqDRsru9poui6q+k9pUV8byNRppSDKpOyCYumctD+Zg8xZMrI5vcu9X3+W34pK4lnleXBmfQEknR
0RCnkZM2UiU17PheTur5/vDT7HpPT/OV8vRVM6/qD8JzbdlUyOlEEHjELyNYr1R6SLoftzfwihM6
q3EID7aqK0lrSNiI/RTJ5Kda+dC0sF9n6UpkcP1LvVqNcJ3QlR76tsHdDRAbqLTz3Nke39aD+rlI
A08rbLp43Z6G9LOB9kzqxHe9pe17NVh5aNdWLLxRVpFQVh0WDxW3KIeqntYyvS6re3tVZfsiIf11
Ol+tWXirFDspFEZUqlMTQgzo5b7bvm+erUPywU83WubRByuyTbHzf5PgcnHDrz+rqEydKFKawL6M
h4xTr019t5+ebh+cy9xMMCFGrB0iJdQtqhNkB87nbnaVb0nlJi0zZ54T7DJj5QCtfDdRJT5QlGJy
gEKctNHwkumtGiXAS/NdK/0tz/XXVxOhl5GR4D0jLEVqtdWjuyrpd0ry8fb+rVxuZwlAXoUxWdYF
dfPrCyFpaXT3SJQc5TWtlSsv/9kxELyjLzWqXmh8Izkb9kpfu7MZbNVucKXkoVaC/e0lXX1gXu3b
8gVfLUkp60gyln3roTYfEx8M8L6cC8/RP6BehYqCD2xoLadZOxaCW+nn/zIKjh23cgqHD/b4aW5W
hi3Etu+fF4qe2cI8tPRjz9eGPG6edy3heZsXu8SQXUrRrgnI2XJQxm2Lh27+dHs3r1tE8I88mv+K
572gT1dl6cz7WTqeH8dvynza5Dksk4b9DAX2pmrXwEYXwPE/V/mXTeE1aIPIGcyQXDrXpc2gfYY7
2LO1HvLyaFcUEC+oR8VBrONOWx1ivfiOTHuCTIQql84TpSXhsQsLy0wbVTIe2vKLlqKIxFQu5H0e
2Prtb26sYElYpOPEtj5kgflQy49+JR+1hgXGpKpt9KFFbYP2wu62RZE2Hl98vjjhsmuTOZiKj0l9
76l3zUd13tAzG2FRaVyAJK51CLbZho7MR+NuMp9txobuI2+tn3HR4fv1MwDwMEKDcBDsYeeHuJLy
Oe1nfkb0sXkZ/qi9+tg81++CJ+u53KYv3bF7VzxinBaat9r+vvqBXxkX3otpHGbfVDFuvh0omcMf
orhavEGtpL9vvOxx3Kcfitwdf67Rh1ye6mX3F+ztIgOqgmA6X3aiZZqN0JX5MNZe37tO6E2tV0vb
qN36rWt46ltz5Yhd+F3BovDuy+mEaGGBxWpyntT8vTIjRR/0Xu1/nJFduX26Ll6Sc2Niu1F28rAK
m+U8MwUGz6VtVd7oyCvOfc2K8PlSac79OmFJRYO4PFyctO4K5fvtpVz4PGEpghMYQCZrmbkc0DDb
q3AId7lz0Opxi5ihZ1a1i5bfCobv6rEEcc7BgPSF3un54bCruaYv5hsPqe27WTpujMST0rtwbcjr
+v79ZUdwAVGaqv0828ZDFDD2pD2U8l6tVhKGtbUsv+HVAzwU6aw0hYMPLd6nWedB4uraDFjlxopD
uwxsf32ov1az/JJXlmZf1oqGftkDwg/yk/O9fZfLbvRGPabfuu8DApOunbndWlS7tofCW4/OxCjX
9MEf8mYb1oOLEAMyHx9un8E1I4K30ColiKETNx50ydnaUbSLs59NrG5vW/lvnNJfOyi4CEkGhoMc
iPHQ5NteP0nlxnmxf5D5mJ8k2euinVmu3ODbp0OVBe9fNCC4SQWMh6rYa859ijYLAwfQEd5e2ZoZ
wVHMU6mHacBHMoJyA08lKODP+eipzhoD70W4eXYGL3pdMmNYsTbxoWC/jAIXf7QMhu/hLJGlTVhs
/rNlCX6ilSW5SGx2r9W/+6Z+V1bfyP43Q615tw1dJsqgmGziPVhrmRu6mMzO9NzKm2Y0Hkbm9+J+
kz2PcJS50Q+n90z3Xbpfm6RbXM9Zg2MxuMzvMw9Co1sc99InYOQ1veEHR0MQBpJg7u7tNV25U1hY
+oS8wFAuCofdASuOfhYW5LDyqdilzW4qIOWzEmPt6V0xJcY4Umb2esiQ0UNmxpu82sZqvdGiP/6j
9Yg4Bxu5nqgCw/Igq4WboIZrNuUms9ZO+NpahOdQjcE1aT1rsaxho9N4kKOXol8bkLl+4AC60NJd
Bg3FcpbpzBnE6LLxoLzLHhZmf5giyOZ1z0B9uXTrykXpF6qcv7OHf1kV/GwxT3IBF7LxUCzQpPet
8dlco+G7Fndz7v6yIZy7ZQBqttCheACp9sZAA3mbv7MeQq9+l+5sr/H6P+IXY69tsp36TW5d50vx
rTj8R8sUUa66D7xCqSbjYVI68lPHIzVNiw+3jVy/wf9epyjKViiVn+Q+6xykj1OIvviX3/v7Da6u
TQ4K5Hmh9xfJtJG48NsoqLrHJp5Tj2HBn9Ior80ZXsybLM5hwR3CBQcM8QKKYgMYVNJG6R8TKZdH
zx596att1/3nZJq7L7qaVzF60l39KU4zyqFdqEckDn7We0kXjB+jQQFaPqXq8FUxS2PcAMEIUrdk
mvWTVkYIJ40Uqyc3g2ArdzOpaSWm7at2JYYVY/9lFSB9VYvrBPBDJPNwOq1sA/SmHkMUEN/3edW7
cV1lVDKtcJMjDL7QeK7cJTFu/mUT4hDei0VXR3zatbTLisrR2kd8ef9TGeJhAwI2cvMB0kkD7aYv
idx/GDXjePtcXFnrQkS96CsgdAMx53kYGDtKS7dfHh4hBHoawijfhVkMuLmjpwCFWbhXM+vn75tk
ZzmFsDOS0QnhxZSCqRxmY3j0bVhHQ7//KXGp0Hd632rzW79L+998+Nnb5VP+26DghGMDIt5Ks4ZH
+ifhdkil905mDq46MY7VNP5vpiNYY1FwnC5aSTKER+c7qtilGQfyODw6fqhukqmOn01/+Fiklv+j
qfs13hIxWFvMwXEEQht7oCgEJ8wDo5ppkA+PhgUzkDZ1rRdABLfJisT3pKKyV2LQi7CXMTqgdCBV
QbXRHhLhZoFhNGUo2dpjav0RacGzAYdnUuqHRCZ281VvNOx7dcjexlX5RkdP6PbhubgnoOhofMEi
AkYF7uflwX2Vtji1bUgxk3aP2hR/HfUmOE5y0G6GvP3olBpSoWVouXG5xsJ0MerAqs/sLp/hld3B
N4d0GjVWHSufxknfhYZ2P0gqM6mlOxet2wDHrRv/GA8KMNhRYxgnX/ER4huB/he0D+BYEE+CQ1XE
ydSpLUvRbJmPRiLbXqEZuTs001pr7KoVDg0lS53w9ddOvFqpwtetlzG1R9SAqn2eaYjPJMxw3P6O
F+R+C7EuXT+mQeHdNtDSPN9Qyy60ruik6GkcUXlUM9uON/7gyyd08PLCrbLcfMnjhuGGNCpQ6EvT
Frm/0srL9wEsmU/IRI77eGqPQVMkuzmQq7s5luI/n4LfYmX/b7nWzxjZb3K3/09kZefm/Js10Htp
X/7xM0ckbnp4yX7+n/+1q3/m38N/vFv40X/W+T9e8h//+H95+1J/b6Pv/3jDPzZn1Oz8ZX9Ss1vW
P3EO+sKkAs8/E3949z+p2TXnnxBWAfq3FgZoiKs4eP+iZpcU5Z8LZwBTcIQPMIwvpfJ/cbNLuvNP
h9IfrMgoG4MQ/r//m30PfhaPfyZAjfDPr7nShceO4VuGMfibFudlM6cq5M9xNFHnn4MQvsiweY+a
a3JixsB86WXd36Xa0l1pE3nlpP8aIX2VnBEcLoTesNIv0FaoHgTXIY0NTLK6g+oj4iVV96AYb1Lr
W+28mePnxUH2NTDS56qNt1lRQxCfekr8vsrf6VHi9cOXzhjcwpKPWf2tViuAk5ILa4nqH5krO2Zh
fzS7p7zpd70fbwY92ETxG9V5Xyn2Nm+QAYlBvCXzVm/GzdTl+z5U3FImqSr3KuKarbVGwCyyTF8s
V7jYWl2hR4KS3MZ6Z7+NHnDJLvLKnrQrNvUJbMxT+pHQj06Pu8ZjI7wNF5aFp3AYGbD2Ryz7Zte5
2jic/PpzoMTbKo/+6EbjqDcrWaToxS5MCulJYZio52mYLI/NdldtdzSkXdjsdsbePxRH0812717d
w3+d6Ztn+Pw0ibAmku7BhKUNMapjtE1PKMXuhpUByYtrspiA8R/OEBmOF3FqXun6WWlViWjb+j7b
EQPRj0FVoQT+MYtX0hIxv/tzA1/ZEk5LatRW1eO3NxB55m75w95XH+rDeF/sh8/5Q/AzuGPmFOn0
+/wp3Aetq6HO6w6fbu+pGNMsv4KMhQQJWjuGzsX8WU8bZt/jFHIJaQuZlo3wjTvDYj1tSxPlITdS
XCZHbhsVArcLm8JpzZTalFs1waaWbPuo2+ft3ED7vsAJknl329iVg7pozTCORnsOYLmGw34dv8AM
IqHruxC8FZK+CdR0fAoc298lU2h6eaFph25q2l0+l9lb3Skbj/DLfpmqujs0lVbdl1nTneBaUE9S
ZCc/J0TEfu/U4R5pHRKZcvYWZZhffuV13GFICv4vklzdCKNNDTOAB4cROmbIW2xsH2YTP6jX0h8h
2IEaATo6KmaaBcu3BcHJ+bYwF+WkispobhcaDZxtQb1TZDs63N79xQu8egGgg2NN0LFBnri8jLbw
AqTT0McoWk8H04b6faMWZte6sZkb72tZLk9jMVn3daZMsgubghVtQOOvkfKKJSJw74wyUIqEoofR
RxL885UqpdNrkOUoB9Uu7a2hpA4TKUN50KOIVrieFWh+ll9Ds86hknHq+ziMyl0SKdPGkVr/ru/M
ZIVrRXAzC0qOiYClIsG8EdmnsPdz4bR50ATlrtXMGb2qubpHsro66rX9U4us4dAyCbLyGItx/GKU
d5ihL8aOoOkUZTYKrYhbKQ8xOo3ZuzLr5F3UOckHS42TQ6hpNYA6RNg8PYCCDdbnSVt6PU09oWTb
lzpw1SRf2QcRh8Nvgs8ZKJqOBhmzOqIIaK/KYTFUc7ULYRfcRNmU3PsWM5FVUvs72bd/JEN65xRR
AUQSTabWqVbVOZYU+NUJhQcNtwDrDbKw4OFMkRXNmP0K7b9q3JkckXCjD7nCqUh7uXBDqwifc5OZ
vp2NROi0X+Y6P/thXb3AGVeYOydH2NoNx8r/dvvaiCOi/CrmUzgkOnMq/McUHgc9GBqpr9R+J0Xa
MO5m6pzPMYS7h9xosmfLaKPKlXVYkiHqnMbvbRYZtpda2qS4MwrijzaEj6AjVUsqtlY1zx8QRQlW
GZIER748k6gEkDGRIjJeINYH6Ui21mDl5gEf4L8ZU4aWlQHszAhCYSP1k7JLNKVxbQs9KyNWpGM1
DcW2sVtnE01qt9F9HWbf1njkxiX7MWi7labixaFffiEcIwBfCKKBZ2jndz+ZNORtoAQ65IyWpq6e
m8pWqZp5o9Sl6g7KONwViq/B8Vf3fN4628bwPaC8DvMR9ba1Ka/lYr8+bMvPWZoIuF54GMgBz39O
SROrRdzLPMDJDCZXC7Nt4pcDd0uxVx7ZK6aWOiTOfVERRMXr3JTcohSftYF1cObgp1zPrTdotbXN
kIRcsSQ6WI4BVH8QXEMmIy/U+MJ7rjAXM1ZG4h+o+Hxnyjbet5kSeqqWJyjW5fp7GIKql04DcWS2
Se0lDNdvDLRll0JfuLGGqni6fX9+zbWcbzQwN2p6ZNdwrlzIVw8aTswKDf/gt238Y0w1/cnpjKMc
pNImBt6wx8kX92mI/GUu1eoHhVljd4jnFgYaBsFLX+ruGxiRQtfq0bGqhza/S+Ym27dFHD9XPMdb
BfjW8fbPvvxm/GoYOkj2yJsYET//ZinPl602kX/oemt+E0UOkJKukg8p837ebVNi4Ld8NPjq4Idi
Rg3FDxHibCSBg+qr4RyKUu/e23UcxLsQQNghySrFgC+mDb4adtb8DH1N26mxkhwKhKDyXZ3Hhr25
/WvEYPjXr1mKh3hiyDzwe+crpzvOv+9V/9B2dfWuGPzkSR+N5qkMRy3xUl8PezcyKPFtWqOXfuRc
rcgt9VLfzpSGml07x+2Hgml++9gPUlPt4yocy02opU6y69tee9P1dfySGbFRHKzMQAI2qxVSwLqM
59991ZatdbgJCiNkpPZi2tuG1M2DhMX4bWjtsm6ylvpOe4i7qtsaGTRHWWnF28aazW1b05QIVKvb
397RK0eJhJu+JbxHVGPFrofZxNZsox18cEar36HuO+/9PjXvMzXRVj7ecr2Fu0Z0x+wqro36pDjr
G8u9acNnLx1CGvRep/WhR6mh2cbTaHujLod0GaH6agsAArcXKUSXy6lZ6PGWAgrTczSAz09NaqNT
FqPDecgnVDYZb3gpIHTdaNWMl4eg3pOyXN5mVVue0C8tVvzelS1eojcYCxhWZQRZOLNRXaYJdIzB
sSwC443fTfJjztmDbsBZux9iwLgs9LWp5ae8yhDGNsxk6F6CI1fWPlRyaBw72UxpRGsF3Ax+50FW
kay4iKvro3dgK/TPIXcWYvdM63k+ugTKwwDp07aRPllc/QfZguTl9ne8ujzIh2l3ogFCGnq+PFSS
1dYuFJZHVuIZOizLshV9YVTKv9MyX39nyPMKJvZycbg+xmLposKyppnCS6zHFLUDtvSYpIBgLWgj
do3cBbtBzpyVHOjyfiymuIOQIHFeRToUSRvqQWs5J02MPqIrmyAFy2hOIcY3tHxr15BTZPZMViKF
K6u83Fh6nvTFqTtSXsT2+caOcxo7uPPgCOFwfpTsiEEMtR8famuJHKPShz17ztaCruXanTsELgQM
vEtYz/28KDbGdqookx0ci7AcqV+rat0Sls5T5lbzkB2tLKCwYZdB3R9t1Vfu0smRKmp/efClGMO1
CoAojIaboOi66KeDRsZPiI0iXPSYw+njHCrbLLxBb7JDWBN+mmHVbHQ8yKbJa6CUqWQcnSae7pKQ
3MwMpG7vW3Ll9n3qP2VJIm/aUCkOQ9l0dxWj3J8zK663TS6jKjdq5n0EN8pjqtvdkYZUckzzafRS
sq5jOwXZozL62tt20tI7GRYSNFv76m6c7HQT2e0a0c/ld8cdQpW0pFQIWxiCaxr0qKhnVXYOYwdg
QH2Ya9UFpJBXD1G/JsZ0xdYSrBDUkgfQwxWCljEurDqr8+AYRWh2VZ3z2VIC+V4paTQ6Zfq+mdM1
WouLvHHJN5ASX+QDaAvx0J6f6yhV2zloneAYxP6PUtGCg9nSKVkc1WmWu+bQWb6DOLiToC2sWW/8
YvJXYrXL3IefgOcnUVu6j2LQC1NQ3M4qhLCJXfQuVbYXqasCz5xmdWsOyZqex6W/QkSEzYWyAGIN
aIPOVwx2PtfKIIBrNp+6Ozg9KgSa1P4NaN3f5ErluizdgoVli9gZ0R/hVZ3aqYNkOkcrzDbvgsKv
3djKLE/Xm3TfsJvE777/zpQH06t0CAxvvwVXAtOlLIXbgsmJnE1EPC9IaKmfpYhntbA3+RTZxyrQ
YHxxtHrDeZ8PzZRJ35o+RXK88OdTXkifIrO3nJX3/fJgLyA9iAzptWoUR5c/f/Xo2mlsZGPoRMdc
rakIVKOnZNL8BZE17W0danK/iad+xeZyMc9d52IToUjkLtBvEJ8lv46HZqYQdjS1NNr6CrqIhKzD
ytm9PEyg5qB3QinOhNpEZAXoHLuTcliTjkMuw/ULNy1A5Vlzw1luV2qblyEapji0UEdbzAyLQRLk
m4M+WGl8TIumv+t9430qm8l94fvyQSGN2ug9GtdxKUMTk+vTytjo5SVdrOuLUBZhBQ3X809YKkWX
+HYZH/NmhIHQr4pd5RuVi8rZce6tZgUA8Yt0T/x8RKNURXC/1BwFv6S37dBNYxEfodcMvcG0RvCx
U7Cd/DA4xLktPaBJ2dzJQR3veK2SRSQ5PIRty7hnh0xHK3e+G3dR9E3u6sltk8I6TK3he4S0/tYf
jPhemWGi7cq44/8cB3vJZ9bWnyV741N/fTH69kkzm/bDyqVc+oMXC8PP0qdcClNimyBIlLDp8iY+
0vaM3c42s62tVhMYljzYx1Z9D4pfvhvGtgP6xB+O0SSvBIlXN3cRUsUlIEsLrcr5x4SMu1NsqIqO
o69U25Hqtleqo2a7RaN8BJsVnySwakgfjoV+MCypfaPmhv1ZUfppL/d2eFCL6ks3ZDPEhWbkNqY5
bExAHQdb0pw3kh6UnkV8fZcrJJt9ZdCAlCQ9J1AZXjT+3szS8n1jzmsq09f8DOKexPh4G8Jt4ZBW
WRnFYTjGCEPq8Q5C5Hw7V1O4ldJA89TGZ3SA8amX21/0mgtgWgmv5kBQTbfrfDN1JUZ0mtrIsTI7
w5WLsaDMO2ieUxu/iT5e3hOq7yCCHKq8wJGEPCIKmk6JoY8/qhLSzpEvB/ewf6c7FQKjfUIgvpIV
XvGh8Jdz+Xh0US9YxNNf+22nqHX6LJxVpVFMT9PryA2Nag19dBnVsypEWfHX9PrxMOdWpBmxPymY
46M/mP2Bkki4aaNm2DQp+XYr586DpA4FAnONvxJfX10f9XuLI4NKq0iX1wZxX8aqHR8bxe7eKopU
fBwKp368fUCuuE6cJs8EAcDiy4Swbgq6kOKGhCuDKn1bBLL/dpp66SBZUvJk+s2ahsJ1e8AEyFaW
nF54bZkVz+qhYz/7KN4adlPsVBPNUhpjumu3ay3Ia1+PIIOGJyEV3S/BUScw/QaOhTWrUbL7cOgS
rzXy+TAmM/zzE4q+4+dACort39hUumDccvAYssjKh8q5Wfu5ER/DUg33cWxV6M6m8Dr6k/TWimTj
6W/YA7m+mFOoSAlXD+1j3cn6MDkaJSI6Klqtb3y4QVx4cwF1FsMahdeV1/6XWKRJC51bIT4TWp4W
NlrPyZE6J0OYShcfxoawsUWt9ijJEG86k1JQY3XCwyBL4UqwccWpEY9DerhwHVF4E75q7Ocmz6+Z
HEvW5vqdMT6Mcf117Mz2cHtjr1vi6OgWBS/6WOe3P6Rz7SRVmB6VPva3jJ7Whzr6/+yd13Lc1pq2
b2Vqn0OFHE6BTsxUi2LQCYqUZOSMhQXg6ucBJf+b3dSwy//ZTG277LIti0grfe/3BnrljlNkJ6b7
H4odlisAds7iS6rN8f4wpcOodeDOZ5iBxi+ZMTdn09Q4m2ZOm7PEFvVZNJbulazmMOAw1D1aQ3ey
4lqWs6MDwJJuApl0QWjN15t8cxiuMXouQ21K0adYYaDaHXuqoYRro/BmcONBw6W00HaM/ShISxQs
kW1gcO6E9c4rlGH78euHLvfufhajRiByCl3AqWPA2FQM5CDNrOyStNE0v3fi6q+iN7UbBwvweQut
aTJ3fZ2ZP3K89JutbYbycmyk9dT1cOhMche+2OXYXvVjO6H/F6P+kCrOcG7JwbifTJmp/lT3+S1G
Dwh01CyeYp+wSBCL7Gnoyz2ghrgR9SzcDQ3O4meI+dW41uvRehojo3NZRtIVhSPOOPW814WWX5d9
3q1DDhX7wjTrW8WI0xSac0H6OqrsKcenh4PpqgltYhqSSGqZb8xlvxrsEmqTGUfuiHeT0YHB057N
MbzOu61IMeJhg8sKyJdp53JRq8+/V8bs3hdFwo5bjDiRuvWUX7lqHj+YymzjCVPENJ1taaBrFw6t
+VhUhb6Kysa+VFutvhobzF9XRjoWj3rHati20WhvaTZyb9MYicyfzLhba27oPTdT1d0Xs2I5K80q
BgtpcK986bnt2O+yqNBWc1JoT4VaRl/EWCWur/R25viN2idfFKuqlS3NNlxcZhFVfq6l1qV0658y
Se8jR3Gs9ZiX2mPTJ9gN6BM912sAdvnSqG6+ztTQNnzAYbjbUeoYu+V9OzfFmHSTL+NIXLjgOmVQ
CM5gQTKaJFMbbTI9uNmQvTixPvRrm53myawcGa0IspmeoIbbzjkNbzNfiSFxrusZZYKVJaF31iqO
dqa0rUFUOb5X13NfdZ7vFdjRozZJ2nBbWpX7PamKkc+XVxB8FFuEV95ot1/w46e30kJ70NajEs6u
n4jSYatTSPVZKYk3fynMhJapCCs3W2e9M8xBHg/l18KoR6RvltfvzLiq9shN7bM5tkCYUlu9QpxQ
70kxBeQORUPDwRmG4XNdEjwbtB3po34+C+1ODVlNdm0u0kuistVbm49u+lk4IiqwFSUbfdTearyt
EzXaCbsxpiAsJuGutM6+qiZ7/E5GJIkpvemEgx8RbdCsKl3NCwZwof6I5xDiPrkRkHR1EdWPuqyH
l6jLCCCoVadJ/a5VkchbSfXTQ2bwxbBm8TyriTYymEdjZfZTzZ1EMr1J+2iygm6yrBerl60ahGOj
IsqDzyMZhjHUv9Fqv4gmQ/TthpxBg1JY9nPXxbhETSxBz+THYoiO+6/3qGdOuk0AHw3fcJO6CKJk
+Tl5motghhxknqmy0l4swNJsG8rRvaW5FOl+mVVmGmSUNCuvj837BG7yedlMiBTyRBNhoETlgBRe
N8tvngRb9fEPtAT47hQla0PPjfOY7aOiw9tgK9Y2mWGtTXblR2cqYjQAXs1MMhNaVIFQ45bsqFJM
0zqPE2H4ckLz7iepnd8W2JzeEj0ylb4xOtGKZaD9XnVj8aAYKR6Zlaen2BjD6fTLcOjOPDka93NW
Dj8kEDA8riQaogC74hCj2UzDGGwOFQVCWZyLp1Zi2oTSzOi+RalRtr4uybTaaJ4afpep6O/llNtE
rQKGmn5k5JgScd9xsYohm5IVmphTc+bhSXPflXFxncsGUxi3wcraj4re2qfqbFB0195S55bteBub
sr5LulryQQVDF4/1Qv8Zt7P1Qw0pfvy5jqbbFutpBR5BSqYV+gGLoZ7UyS0LeITrgWXMA2Ntip4l
cNscMPQG+iBDn10OBAe/DGEZvziTJnVfHeCY+GGrokI0stnbTx3iklVX0UC6oDoy7nLh4GgwyQiE
XNqdqq2ZeSMZtpPIApr1+edCRW1j1elFPycP6myZYlNnsHgoaAQmpcSy1uqqVmSzKmCdylUIy036
+TDW7YqxUMW3dWyqm0JrnHJX6fMQnXdK7DgrOlbKZzEbdrpO0rndd4mI9547eC+Sl3kXFd1lYXkP
lI5purIFm02AWsSFCluKS8w35mmdMoCfajHUic+a5T2qeaTM1Lb6hBqiLAgccjOhJ2uRJcldiu3g
E17p8T0/vnVgQHl8pzmbwvM5GjycSBUmC0JKt/qrMkNd+NikFl8L+JBfRUekEA+Vj7avTaNSrzxF
KSOSWTmL+HFnTbhMz4a1dydRbfOx1i/zJjMZ26NiFT4uJAoaf+m1kd9YYchgirM8YUz0i9UyzRHZ
x1m2ntqyxtzA4Xw1F93g+GMT9xifQ1pCsujJKOb2yD3ru0p7Goao2xIvQuiZrdWFFlSRIi8YzAbN
e6N2hlUpZE02cdWPDvrNqr/uhQdBeCrt6qloyEiqOSAicMOnlQDTGMAZZXaGQ5+sI0igejNoj0ps
uVduPXu/vXb/Ec/+fxuD3qM4+58Z9FvxXLylyC//9y+KPEZqn8B1Ycnzd5WOIvXDL4r88iuUfZRE
wM6vLbLfBHnN+ESNDfLtUspTySyo0G9+PL/EaZ98K3iT8AwBhv4JQ/6YrA4zBzgUaQY3py3Nk6Mj
fQTsruoyKm6kVfd3biHELmyN9EUb2tZl1RtKUGYn9naqo+ZncpbN2qlGI1ozL62ekTu1u0S/Sqa4
GtdNn0X7wvOUvaFOCXaPnv7AfEnuNKsLv0WVNNb4/fo129c1MSXTsBkjnOWnzPwaKaO4wO1Q2Ss6
YUHJGI5fiQtICTaBC3EZQxv+HqrjhvNL/zkZswyJa2sOzloHSo0Dac3uecE5tNtUABR+ImVzCTdW
/037+UcD9/+mQITew0fj+/YZO5m3A/z1//89wg3zE37ZDGQqYNrLi+P67xFuaJ8IaiFAHLP3hVpO
RfN7jLufyMGjFQ30QZnOaP9/Q1z/RK4NlE06Pngsgnt6/2SIH4IeqCs1OJZwjSFqmVDhjkEPMujC
gmyh6ZLEpJ52q4OBj+lO/qiRYjzUU+/XxoRpmFGs37yf219l4lvm/mG1vFwY5hJFI7aDNHbetesI
I5i8TJPtpRvPmT/YWOobil7utFE55ZB3CI79vhS0yaVWZZXhhR2Af0PexJMgef6yCnE4yPrB3oyW
nZx4oFcl/r/L4dfLAHSAn7IiwZ06lgKCaUZCzRtx6dowPtTWjaEPWPlXBw3reZ+ocmNl0Kuh94zu
utfThgBJG2+JgJuWz8kYa2v60La9mvWm3SqzHvaBrVV1BUjj6Df12FaOH5l28qP2smvGG7KOsp+m
r4DZ3UM2NPLHkMTKk6MYuW/NjUfNNabD9dAqFbKXMZ72aaHrX00hm6c+0pyLKB5frC5VP7dlKVeQ
AMgtmkK1Kf3QKMZv3gyO6H/82f/wLSAFOXRpsU9YXDsPv4WudYWuSbW/zKQjNp6silUoxiL4+CqH
wOHrpwBKY4IQY8eX0Je7eINM2KlqRp10u0trju+HZmWI67iR9dYApFx9fKnXzLSjz47wkzBHYMOF
XrUM9DfX6pBqJ1YddpfhhB/4pAZ6VFCvG5t0CnLxHQpdTcXvZV1QZ0kwWe1GDP22g97uLp2R9lYX
z5lKLHBT/YyIho2luy28G6Mb4epeW50XZPkUkO+ysop71ypWouFMhFOMNC619nZIztU+qLt9iC91
rH4zk4d0OO+qIC/JnoqC2FHXEM/WKZ1Slw4RR2c/nbdUxIy+B/S+aTV9zrI+8MLLlOzNMf082T/D
/n6a0wtJcJXoN7l2Hg5EImrXhTMF0t4YLrZ7A6Js+9kx8hu31nel2HM2P/FyX4003r1cOq0LiRRe
zrERgEjKcqCV011WcaJt+deN7ZbqBp/En0lWTcGUabj0xGm+Kbyo2sb9EOOcnV0nZa1urDBW8GoP
7YuqxeeeWEGOreJR0/XNYP4cNK0N8tScV8VQtp/TTk1uwxQTDyOdL9iW83UPAz7QujEJXKn9yGur
50hvEddZDc6VbXaNXyqNtmqbvPxiZHZ9lo2J5CuV01Yv6/js44H22j149y4Q4COfQFJPDvrhQMtS
XaXFZ/eXVucaKyfEyoe1aDqf65mWKcYaf1HgsXw71IfpUBiPUYe/XYknBVW5ZwdDaDdod8BErHap
UiEK+po6eAHgMxGALDS7Mez4ySIr1qYJKffjBzgCLX/NSovOMixWMD8w/cMHUFCVxL2j9ZfFJM2A
Yh66M4zTbV9PJgxwWW5zF7a/dMfRrzXx4KT6tP34Hv6w64BKskyz4cDIPGZAy9Ic1EzPxKXijqxy
npJeKNlsbV0rPBWX/cdLsa1COF7EjsfbQWnGlBGzEJdeA9NmNIF3IFqqT7GADPnxUx1JA369WQeh
Fhk1MO5pAh2+WVXr4XWKurvMa7W/LtzCBaUrjM9y6Cl7YHb4WTy7sKpbDouaWq8bve02llJNOydu
rBsqM3sDttddt3mhX564u/er8WIyScdf5ZzBsfKo+RbhWCI7V2suozbUl0ar9CkF4tyn7eAGijTE
yolcN6AV8hg2ibEyZBoSTivlptRme2vnct4pSk7pPA/qdWRN+on94v0pyCGWRjUdSHE0B82jJoEZ
RrGtT0Z9WSGJ3RdlW63jbMzP7bktt85EsySFgnGpGf0pBf/yZQ4mtckBiNG4nBcwvLAWTPvN7tFE
qiacuCwvpqxz186U1atI4Nz28Sd4fxUOeBwo+RNyt3osaKkHrx6aMTUvCrUdN2oBopE6pbL5+Crv
vjPKlIWprdIdXJbro2a8jYhhzgkQuigmbWvUbbsTs6r5HGSblSJ/e7b9p9b4F/Fcb178OzX67udz
++O/zrp8kaEvf119X1Xlc/73f+sO6pDlZ/0WoxufYDxyLvIgtxJ8v/DFftUhjv6JgBO4gXCm4Vdp
LuP/bzG6Rb0BZRA9AAvn4qvB7/pbjG4Zn9iUyciiNqYFxL70/1+KLJemp7XEQtNBQxboHG0PNgIn
ThmFcqZYoth4RWqv7Sp8asrJWnmCA5Wwpq+yEl/fvLw/FCKv5lb/noJcF9WdhggfXjxHxncHOK+f
3bryQvy5cb66rdXOq+jAhNUD5UTxnJexsq+0uloPDsKRs94cpyGAWUp/ZLCzdVxWQ7U2a+2CvdmK
ApUz6UUSl7m2aXO1eiThJYpXHIjrn4YQZg1iNaZXk0iGv1gI1btpjpu/lFRszXwe2YY1sWB3mbiy
ay36XrbF19bUahGAtSmuP+PU/jgpJUFFXrLFwrf0c9sohD/osgceU5t09GMF4wgnT9Jfb+o/M+5f
2hKt9T+jVxdJm7w898nBxFp+y6+JhdGbykTAiIU5RcX+xuYBusknaCesvjC/ILos6NbvmQW4tRgN
ESr070n398TCAQJoa5mL5KRTHwMZHBk7fGT0sEzsN5sMl7Dpfy8uyJx6lu1t+fU3m4yVZJBno364
pYepr6OKMK1smH4MeSJ/NA2RoqRkWqvKxvMyU81ulVKlBVIgatYboa3fvLo/zLcjW6zlbjCcxhsZ
QyzmHf94eDfamOQcyufsVub17LeKca6pRX4/WjFxFErZ7gqtLHGM1IpN7c39uo41DBE1b4dl6zcj
ldgKdy4lVuF2d6ORt9uhNZsz2pYqjdtwvCwH73FMSGj6+L61pTT99zrx675hhiyKFvY47zgjbEzD
XjiDkt4SzAeRW2X69dhYaJ26YsnNPlftEJ25s9uf9/rg3ZauFm1CPcu3srbkheii9rsohu6+zsNr
azwvNO3nx3f4qho4ukNUonCfkaOjJDxmp8KaNM0x4w4LLVf3ZlEPfyVhaQZxa1trWL3WBVHnGPSo
DSxD0SmrZnayja3FPqBJvoo7wjTMwpSfy6jqrp1yrraZl9BzUmTkt2pBFnsy5LvKjdSbphfRpTeq
E8zmRRs8euEp5sbxsGVpRDBA+iIBeK/hvocDJRGQCDOlbm8yw5aFP6itYfqTIGvOdYtwFSXxKAMr
nvcdKdaEo/bqS0MT+SbptLonLXui99FH+dbJ63QV4Y92bfVZn/lhJdqgmWvle5EqbhgUrPMBRlhb
ZbTK25no95/l1NE7i2nE3tXWF2PwfNrZ7mXTJP12nk36AE3fagTfzUYWKHVeXYyToeISWxv5A1bq
Lq0LZbimlNQf5nQ07+iR2GVQGdg1+XgKld9CaMorTe9/8r0azc971UBhF7veNQI9vaS1mNSPZj/K
dRgNoTintdieGC+Hp0JwbWSwKFBo0TH9oZIfLQtqZjVd1CXVl1lDI1zSJ9z0bm2ekr4dfcZ3l2Hd
fLv6mAbtPrciCZouWb1V0jne5nPrQQOootDH+uCq1mJ0hUTQ08ws7stQLe88Q9wVk/L48Qx5FY+/
mSEOnBkQz0X9ib2CCj50dC+OHPFYtev9XKAHE4Y9XmOn6Kxst3IvUdxiWu547VaONBmtQWp/TV6l
XEIcyC+yFnSkRK90bjZU0xZtRL9M5bBKJqcn0qQvCftujB8jzYmtbspdEUnmSmt3F1qRaTvb7LGa
MNzK8st23uWY6zzE6jBeReNU37QuVAcnTqudVXfqrZdLbc9f6O+btLmnV+juPn4VR5x6vj6EWfjE
KIDQfALGHh23xsk20CKO4b42dB8Z51XKe+jSHLNMpNjSPrfrIYj6dJPI6kuDKcSJ678bfRwX4Ugu
8s7FyOs4DL7Wk97uzczch7PZnFuh4vB25bmdk73YhFMOGSxMviRKOaxlYrukJY6mbyGaWvHfW4hk
WX6ZZZM8wdf+423Bb6RghQcPP/1whCS9paNKHg3OfNOD3evatZXE5gksx+KHHAzD5dnZiBcvjNez
+OFFKCjDMKEpuodyYGxtXYLFVe2ZaPsTk++wJFs+smUztdE808xBs3dU2Opq6nYm2ub9nBZRoFRV
3PkNtuerDiHSfVHp44ldcvmBh09G0xlrDR4P9wQ0oIdP1sbNIHLq5H1kdmt1mG7GTgv6wgaazlYt
MmpkDsWJa/5hKEOBg7XMUQmRGey7w4uiFMgorYd6P3q06uf2SzzhIdCKbTF2Lw6A1+w5a0HjTE3j
v3S9OAEqvX9mAh5gwtG85ABovnYR3xyvErswO9gL414qcbQikhhAFQ4PfJte3nS9/sIt6edowIZT
c/hosBJGCfUeHwPqbYo31PaHD26WooMrYrQ3WFTM12qdBIWiVefS0a3Upy1Q+HmXzOs6rKrNnBXh
A4SxYUNLsdk1whXPbEfVbRo2+ok3cpTMgF8o4icqKcYC1ST419E6mw0JM5sT8Y3dz9Nn4Q7WedFI
PSiKLvwCGuTbIyE+fZgZm7z2LpxuxChqlD9oYEIDcMpkJzi0bGISM1iPHLkqVMZRY9lsD3V9Sg14
hExyuzgicBLlbnFwREJ2NE0UHR9DcEAF3dCABUPpK4O41Kwrz5hWOgEpUa9vpKL4YT6f+IRHYwfo
h2r8tTXFGR1R3nLofDN2wqgs05Y+8c1U9jQEJnunwz72c0kKUJ1r1qaC0rnz8DD+ePk9WoFer4vj
DF0YSk+krkdPrOWwxc04nm8MmSSrrqu6teKQNUnTvd98fKmjczPde48DBosBFTaM42PWOMIxrXcS
O7udclW5dqRyWc4KzlLoxoMqFH48mePTx5c8AkQXsY0HirJ4I7C9LP67h6+1oORKprCd96rjzb5R
VACiWTeT+2602s7J52IN96k4MxrhnJHITvccnlXllNq5OreaP0plIMUqdbcKaFnqf3x7r6Tjf6+S
r7fHCR1QWKMNutB4D2/PGuO0ZP+agBqxKNBwpItEm2A2MnmYEpAUo0dT4quwvx6x6ZOXYZR014kQ
+GSQFHhBbY9B0Wimq0TW9tq1pzywYf63flx28ZM5dNnZkkrvpgk2A4ldXxd6Ol+1mdn4/Wg+Cnde
bFjEeE5WTHpqNT5clH49HBI5RIkmLx/2xuHDJR1YqxoN8x4mnR14RiIuDOhY63oeZ+E3sals8kLr
zlP3RRDLZiIIDjxPFJ8ZRF/1iRZEEBez+P7xOz+caNzVUv/SYmcY6gbD4miiIdYZMhFO2j7tM+OH
5YpyhyeDExBIXq7jRBmfXHQFGy1UT5103r0ProzQjGMW4BYQ6dFYVJ3RrKyy0vZJ6OQb6GtRME6e
dmKnP5zQy/NBIQA0W5zbOMofP1/YR7bUGrfds8QN29awHsgmdlb4PionRu/hfP51peVlkm60qPOP
m6vIFRb9S9XuLQTsj1alYWBRehe6Bid6aUAlsQcs9fHXexfQsTj2LBQKehUQ37G6PRxUblOPA7uB
2KOqqTa2Euu3dlN2vl4p/ZeUxWcdT5O8F7qnrtVu6ANoBVQYWHmh9hmjHUzsFJGq051aaZYLH0zl
1xtb5jBKcge60uGNzXIsja4OxZ72AgeQRNe+wfwUF2FozGfVVIcXYUY0MXsaYgu1Ls/ZWlKgA1Ll
SsCKmCpsk5tWtLXmVD/Pu/6lityfZqlkQV/CAfr4PR6RFJaPxxmJd0gXkdwCRuTh7eolHkQK2Py+
1UHk50aOhV/ZarR1mmHjtjX681kUW9NpzQ2S0HE/DG4GJVSf4282RscBP7M707Q5vgyNLrqmyupf
rKYvttZiT1dEdfVTL5PiHCE/rr9NlFx4NSDBYPbYP9eWdxnrbrk2RVJft5X6TYWrdM/CgKIHX1Tn
2shjtrtZttexDL390NfuJk6xAhSwpAipMBsIpqUdJKI41WA9OrS8vpuFVwMhZzFoIT7g8N1Eo2IU
Gf2wvaOmd95UYdYyNea5rNx2p1R1fxPlsbIbpLi1qnl+CAvXewon7NzxiNqw8BIVCALs6xb+aJBb
putJMePzsre8vVuP/1ActXxJBMH4N1DAQ+E5VuuloizEHCv1Pp/MfudNOZ3rRCc0esytVT9b8/rj
ofN+2nM9yOS8IE73kDgO307a5xbKyBBKOS3eR5xNfNTXWdAmHlDM1NtnnkWf8+Nrvl/UsCFirYZv
i7aNLIfDaxaOC2DTRs2+GiExt3qir+LenAKm9Ckp6WGl9PrxEVcTU4L9HoPgHbqnDAMtfS5F87TC
KDaNriu44kESZ+V5LsJTTirvr+fZxMmyXIMnwh052iWdwo7p1M/Vnigv5U7W6K6iMJ78Sa2Htaak
9QnZ87v9b9HHwsOHRIElHdXt4avsur5vkyEB+ZCtvZvxOvMJzh42dtLZfm2TZZjWRXXWqoM4cdQ8
9tpg8wNpIKINQuFS9R5vTTha23Vq86iJp8insUnGl1qr5/u+tK71xjK2QLcq7oqqfq00iUUcYW2d
5QQirWtNEb5S6tXKhdn8mOm4oo52Z/imIkey67c2P3Y1jt8UjY0ndLt2V5qGEjSmaB+wzo8eBAEJ
eYlBLPM52RhNX8LMHya5y2UvLqq5OtHsfjdil2d1APyX04ZlHD9r3YZTIQeGURTnuNw1YbIpWEI5
5ObT7uPJ8W5CHl3q6AiPuVA5hxoLgFurY6Dk3SPaDgzCpffQx82jPvXaiaPdK/hxsNlRKdH1ApCl
cnCYNIeDyBy0tLLxJ9kzVNXz0XQVEeS5Vz3aFUQYKRIjMOhm442m3zbtPKxYIqprfBHjoG2LeC0K
l71QcWf1DO/EtVLU+VZR+nbjpXOyqaVh76suQTluwM6YLExwZqX/uZQWa3tQKtUf2xk+3FzBTWrc
edWMbnXeF+WpBz0qCHkwnAuXHWCxxdT/AGMo0+I0IbK9MmNzxGp4CbV9CgYUMpuyUMaVN5pf4sHo
UXEQ7eub4/3HH/fd8rDcAGToV1I0oMLRypfLAXw+a7M9kqAYJFqxzZ+FNOWGA3v/dZJFtv34gkcg
yq9HdmGU0pShWUQ5fPht1ZImEJrzfG8kjX3uDuHGoNq1Fq1tKbV2FymVeV0ObbSqTRwuk8acfSse
T0Fj7096PPnSUgYmBaUlNerwPshZd4BLohw62ZRshefF28x0qhRBTzj7ovtJ7iq6/QgSJaKWcJUA
qHb1wGcKM+vzELbuc5ye+hzvpzWdPMpYGlagLChnj26q00tERla51zDVfMBZKF/NEgqplSna548/
xFF/7PVDgMgvNCm22oXge3gt6CLgWdQM+7rTM79yY5LAJjotfmR1kbEekiI6F4ZZbjRMWFdNpegb
ZPbiHIMWdEhanQaWqRigCWWabTUNOQqSMyR9nQ4Sh7fcmbMc+AKRYXMQhl4Vn9i039U7dBkN9hr2
axsXrWOzFlNTQiLTwBxNl1DsciyTDVine2ItOnaYXKboqzJ8sbNkSTp2lGI1sFxdDtV+UKKfyeDs
ZOI+VIs8zUoslGqW0vuwBsPPBsY4vhIKbYs+ePqaAfQEuYp/y8ff7U8TiCgK8uhxNFiY3keVAMq9
SMWesdrTnneCAhOxdTbp6XlS23e2oc1X5XTTpZ1ygfnqnV5IsRtOFSML0PlmfQbIYZjawDnLRksR
eHSoiBSCyZS+kp81sIO16GexMjP1r8LCWrBwunYbwSvcGOUg1gVwVlEMJ9Dzo2qIG0DcZWC5Dq6P
RmpJNXgLZxlplNHRU9t9Dcs6qGeZr6suvS9T9TnqaiUgcsZcpXYDPGtop5Jtjgber4tj70AdzBYF
nnZ4cTXvrdS2ocLCyP2hK5N5CSBe3H38ma1373g5+y7vmIdEZHxsJWFb7TDX0hZ74FV3a5gy2sx0
pn0+B4EFE4lTnKTs6kLTo2rTJwj6TPQWayWOwzu7nrN9Vrnzs51W2XXppuPW0LLwcfLq6CmCgro1
NSPe6PEoNiXxNRu3761NLPR5kxQdkkpAm10vKUiKMroJQwl2KobuYoydbOto8eNg58UWNaC3Vqe4
vbazqaPOlMp6SifvYp7H6ioem9x3Iie9G0bH8NVOzzexjmA1bAbTj+PqW9NsqulimJJuOzgmvL3N
x+9wEegcjlMqeYa8y6cCGWG3OfxSxaBlnTEa877xku/G5MpA9xT1PC+8xCJBftaXup7EmDTR5TaM
pvpbFHdPmQAzbvMseamror8a6rb+7MY9Wvs47jZKHaNYSF37oi5Rp1pFJW+sePICb7BKVNehg6du
NelXxkAuT9dG+W5uZvXEo70bg2QFIAEADMD/i9bOUSvCKBSnkG6s7qkdiMFJR+Uziufw9p+/QNos
OFMTBQK+emwabKMm8Maw1fYiH1fVmKyjyVmjmsa/rt24Wv8ldu2dMprbhGUvk6U/lOWtVmzL6D7q
bsqSIBljuoLW7AuvXEf9Lm/7uyyRvivhqDvCZ7L5tSHvLXb8EwvlH74+yKymcUDWWK7ehd1IJJWY
V/fuXjjQ/50qi4LWrTjam/qIus/oE77y1EV0MCoLhT2tQr+N0urKbDoTbSLozjDhrVKncg6aQZ7P
sfsdlWK9tYTlnTe0tD8PKk0GV1HzH5nXxht2IUSzaPVXVmTR6tR1uatSLz+xd7/20w4WYHoe9D5Q
mQCw6AD6hwNbS02Zx7Gm7MfMmDYhwkLaw9EtvNXxdp6H+qpVYu++swlsNqRwfOmQpCcbFN0Vuswo
MZEQqOrUYIqoR4bPkpLSQRrtFYrmfPXxIDo607B5Yj7JRr10agAPX+GQN60HByMpJK9C31dEWQI2
VwjZ6zkJMkVXTpQqf7wUmCHVH0FgzI3D1xKhz88jeB57vUhD6q8m33oQItYZw2v/8VMdnx9/PRbP
hTSTP97ZcIxWr8m5r4095Auxy8xIWxUTWdWxoV5Q//pxWyVnOTaf20nz7ntv0ndomgloT6J5hT7l
plTT6p+d5l/vCasxF2QWnhjrwuHzmxXqJGtujX0Sy784S9elvh3s8HNuSOfEVz0qHH5dik2YDwow
RFvr8FKYRiBWhYewH7Xiq+Kp+EiUib2yFZU82SoaTjmRLKfRwxHPCgRxEi6BQ3/nuF8emRUjfi69
PUGB1YuteB6+/G62KhNzyElNzrTHEc/5bgUncjeHrvLDtQZ39vFtQPdlU3Lc1rihmdC5HhTVCc/m
JKnPNABQWm9VOp2Yoe93HrAPOkugoEuj+hj/lMNYgCnO6ZfZiPECnnX53dBqYwdPyKDhpouztkys
E6ei46MhH4VdDsYYmCunenrFhx9lqIfZ04ai+dIJ3T5LK9pPJHrVG0wLp5u2hwlSitF4ZlmuVxm+
TTczRgBrE/bbr8/1Hwrnv/CkerNQvCNNX/+U/xU85z9/VGXyfMDjXH7fb6EmPOilHwvvzKakQA35
N0Ga0f2JUgYCJTxnYP4lx+tvgrTmfgKeYjMDi10Ilgsw+jePU9c/OZwxqYVY87AbpG3xD3icx6uo
CQZKCQpzEngST/3l7PFmwa5chyDOqA73Rf1CN8NWH+JT8NXx9Hi9BM/JHYOB4zx3eAmlFfkUm5CC
jEQlFeux9xKG4bMW3fWcDd98gNtfa8RbBei7WbFcDHoALBj63kDYR5tlmHhyEb8qe4lpYDBdezj4
NVtX8wl9KcxdudVPZfT+6fF0ZNwYc/N537kQq2mv1WZlKnvxV/Wt+gqEA1x/6iLHK/DyWItjNVZE
6oKTHR0B8YOQrlFaEKv+m73zaG4cSdPwL8IEvNkjABpJJVMiWe6CKJVJeO9//T5Qz+wUQa0YPXvd
Q3dE22Qm0nzmNbHt9pZwM1F7uhFjyxddWcI35gN+iM4SCoELiX41VIDCtKBRFzwjLudJ+qlMv5hl
6dKicc1IuTLYOrRlXoScQAVo+kHukFd1CQuJmrJAcIfYst+Y9aNWX1MFXG/wvzC2BM8kr/xpDUkb
2iTMoamKQxnIH2z1QRaGL3XD5v19t36x1qOsLmO9Uu1+ErM4BP0mkFxT+xw8mtue7rn199g9aOHR
+UXvGkMbTu5Syzs/TgqM4MB2RHigQFV7SbKtDDXx3p/O66r8+QK/DrIgvBf6qfFKIv/zWhgHTcup
3YeHGviMP+FsV2LIcDO+FDfqS4gER+GFo6t+HlDIQL3E2b4//nq7vw5PXRgpMm3RYljdSmqpgYNW
i/DQp6dJrw7hUOyBNPwYqvLKh1tXZf9azj+GWl0YTRvFljJU4cHpXbq71jPaKY/VVv0w3mdXwMfr
zb6e1erLLdIyVhYxlGL2N3U4g4S81txaH16GAHINoYb2DxCgV9T+H9e5bHZK56Q1syE0syfjDqDh
JrYzr1UUsAnXrqXLw7V8nwULwwUIEGGVczeNoZVUJ8RhDNVN4nC5tj6CN+9vhrcGWXT2cNYBlEYv
+XzDd+EMOq/mjijC5Lek7mcjPlH9uLLlLz8ORSTce2wWboHir0aJoQCrSqiGB2gL8VFXQqTKrED6
m4VMthvDwN4kIqApePEYyuNUa6VthAebdHmaKVopqHtcmctbK4a+yBJawPcw14zUxkljOo+CW3Wo
N136EKbRUx/Gu/e/yxsrBu+ISgH4NiRl14baWTWbs2EM0UFJPaVPFK/WpenKTF49TM4vooVw/+9B
Vp+lRbV2dCggHPz7x6O2V3XX+dw/ouDlif3L89PsTb7sF355q9/Vo1sc1LvJ/fgfzJNIiygbERhi
r/P9h2FcEYZSEx00lDoXreQHkbeb/9sY6vkYYZPS8pYrvpie7u1ppNt1Jal682v9MQvtfARKdVIb
tmV0GFq73oRG57cYeF05qm8PQtpGV58O7ZpuNzToYaJoEx3ypN7HaH+Rn/0nC/XvEVYPbYsNQAZZ
jhG44BpaDmF+ZaFWjJflgWXLwSb/1yTWMYnVOfEQjdGh3qo7/Np2sx+5x8yz/ehXUPJCRKenH9Zu
8B/orL8Mshs82941hsObK4lhI+WNBde9xiYZ4dC3tTxHhy7pbsScwDX5e7IZ/5znv4d4fRn/eCsE
4hBSGE3RwXm07WjXXOXuriGJf60kZUtl6dYvxLTzPadX2A8Fg8bhfUHgcJfty22zK+6Te+MhOFqb
H19v95bPdzSf0/tkq+6Lbb0LN5P78z/YM3/8jNW7G2ZxIyJEHQ62eQDdTBhrXNn36/7axUxX2xIf
knnIEys6IGS4C26nX02yqUxvbl2xsTzTnfx8k27KXdr5SCBmaIk/iu0174Y394yxINngGhC5reY5
t7EUjYMRHYRZ7QYkPb6j7BT8en8xL0MzTgfuYdDugaddCKK26PERx5uwKIqHQIOrJt1NneYV4zXp
5Ddn88dAq82j5BJKLj1Liha7B9UVfdFrQ7y5QWFRQpPnD/CNq0txhFI74yMVH+5fstt0q9wpn8Xo
9ntrU/mzp3mZn3upZ2+6O+GnXofR8sdhH97Kd/v/4I0hoKfXR/WdX7OabJdHxARzFh90SHLILDyM
yjVN6Fe00flTSvtOWYztCdpgV6/uNbPoojm2kuaAlKT1q5ml/qDEY1u7eNMiKG7ANvjaV8b8uxyH
9Ms0G+33JtHSU6n38b2pjepzJJLottYmAXNvkoC0F3Ef/LDHquJ2nBeJzyxuq/suiOXfo1CmH72Z
yZFrlml4P8jYRxHxKBrK1zb3AkXTXgKVrjYLk00t8HROpfwjnq3yvWoG/LWBV4TjNdlYAORPSztB
yBVcN8DeBmSOEyn5Q1CPiIKiU6g/z1UW3tuNZGJNOSJhthlbIylcO62t1qWpi1RkBEAxonsZ0qxy
utGALaAHALjB7hVfJlsekUXifMluTA0NcMDY2L/fPz0X8TkdCkpBINA4PrQTV0c0y/Uyj6K4P2Bk
+TCVz4Vu/HbSRUD2gbfgCnz34gThp7UA1pdyPG/xmrpJ0TMJh1HIDCa7ltK60lW23xKXnO0p+Bbs
WvYVkfmiN3F+w8uljjJRoUdHO9X4PlObll9Ne9B+YoTTNp6t5/Iz8Hipd40RlDz2JoZ1W8dh/DuL
EvHUORUhldomdM4pzqb1qRN9E7/K534K2oBMU1bt4mdgq9mTNI7l77Yz5Z8qGijfpkwd6C8GvQYj
0xhxX886u6w28tzlJSw6I3k20auqXKXQlMltlFHcCUPNPtqJM57s0NawhIyrKAdxgqD4BocLNXdr
7NzuRY2EsgugPDF2IyquIUCHNJKv1D5WFGoeYG4eKvhIIACPWSp654tnSRX4zqqPjhKqyfcyNEkX
5Y7a60RaFAjqpe0302qkWzsosIQKBNSuXPwQQzVsQscsroTzr/29829JmI0QEImJAWzx4ucgWNBV
VZEcEzkpt1WmCH8MAnsvAR/cFK0i7rBegeQLv/ZQl6XldpNWnDR5oZqOetdsmsruH2ojGG+R7Ze9
uUilAz3oENBvklOGG6xDEKRbaZiKew3Bz608Vso2ndAb4kYq/AZd/vs+tRw/HHQ0V+NW27x//C4a
7dQScCcmuKNpQtF8bRMztFiiOK0iHx0rXS6BQm9/9zYuim5ZKOpdhHX3VyjO842m1NLgFmmrfxy0
VzFjuc0fBcnuMben+ntnztMTurfhJ94V5dhMpZa5k1CQr52KoXxqs4xXcSIk0HoPmXjliJZv9RHa
PHGclXXJvYn8deTOFQ41XueAzwYmNH4J66a2XMof0S9UFkXpmXbYyV4oVVX6KJkosnmRLI3gvhv8
ViFhOZ8lZI+fsE2BgS/Hvdq6fWYlX9Q+qn4gBRkMrlKW8icwkfJhkOL2HqmiTnd705H8IE0sLNLe
X+SLGiwbeulHwLJlpXU6Oef7erLMqAr6wTl2jSMcvwWX0Nw3TgB1ukm7/thNyRT5OLmUMUrc1Oe8
rmpsfQeKNEGtYgq6T+//oouLENwXpAREEyidoXy4is7mRAdMr/fJselihw59Bpg5t6yn90e56BIa
izGt+oqyoohwkf3IQokkI8ryYxCUilshdoALgtT7OPHuE2T8vMzZ0DY0dwE8VR7MdnwcsgA38GYK
8A4ZjKeGM7h9/1e9MXeQO4uFB3S+JZM+/xhFK0Ij04b8mA+2va3bwtjMEJWvfPPLSIp+BfIS3GQU
NXh2VklyljRKiCxucUyzurkLTTl4sCVh7u0lXS6n5NAWVfZBEZa+gRXPd8dwepMJI/M65AU2OK6O
boUKvTdiE+UOgZztFVnS/DlLQDPDm+9gFexNMzD2HeLP+17qy7vWqCoIScjgIWaI0mEfRF4TaNeM
Xpbg6+xiXObGi42gC/2ai/6esIVRWU1VHIdKCL8xsZxodJnSbmKEVy7hNdaJQ4iZMiV2xD3x5l7L
SgKu0nu9moujTRfzDgEZc2OVsoOCnkY5Oc3BgPVpcnSUwPHKcrpmDHyxWZbhAUrC5YSxQDvjfLOY
JqC+yWzLIyGh5I3mGDzIKIRfwTOrF1EDw9BYWCITSF30xc6HKZF9bxDpro7l3KEk22J+5iZzO2+S
ygx3aha1W52U61lkgckLr9yjj6t4vaJLezVNp1usbjO3HBMcHdtRRVM6sn5HEoDsZK5GNyd+DXm9
MzT2ZKFuxzK/xki+COPIadnoVNdIhZBOWF0oEn6vAPL66uiMHR7fRo13jOwIz2iMQ1su+BJcod4/
xxcdhtch4Vsvw9qILJyvWagFIe/2XB0TyQDEESnB3m5nbTMoaGRjI2253K8kmsiBeu+P/NZkLYYk
KkDQjEfzfORWdXpVVHN9dBK83u2gRUqsmed0oyOf7SPu0h0KW73mufvGVmRtKbfR9mK22iojkutM
h56r1ce4KVpvGqPA06fQuHJvXR5tElkSP3r34Axo35/PTUFSHVhHrBzFiOq5NYYvLbbKXoe7vP93
VxEmHd8QBA/nC1bu+UidaPrSDA3tKHKOluNg58JbP+8mCRkEVDVU35A0cWXTrAGtzIotCnOOvjPg
KMCF56Oqwu5kcyikYxyNKEphPNr0GHg4SJaa7XDbOvadEnbHWq22bWCjnd8bz22gl26QXLN2ufyg
5LWL/NBydIgyl0vhj3JTrTUo/pqjdAxbWkqoAv8eo+6fKuc/xv8Sv4o3+r/LXjy/qheQ6quqJxRd
+mTng6SanDVtGItTbVXOxlSLzi1UEflaYWcbLHTE7v2vehnDE+u8NuPJ62CmrsGp9gRfQTZa69hE
5jeQwjsR1Ikb6+HHMTgYQ4IvSQ7WvQObkijYp6hbyGlXDujlpA2q/bYFPgc0EBpP55OmIETKqZnW
UYOJ5+XqNN9OhCfU44tph22qfHNl0supOF9l5M2gGpHxAT9Q14WmLOf54rW0j2Ek4ycSzqr6NQfF
8NSoc9y7Nc2UZ32anQ4Z/NGYPUkthnAbRKn+s+Xdv1bIvOzh8RFoqlAnBWawSMqdLwCI/bQcx9g5
JoDgtk1VNZuKeEtzpcqR7rva0h8phEl3Gay/e0CihVs2mfP5/VW53N/0S3mzocy+AqVWRy2r0rG3
jNI54u3nuLKQpMXx4/f7g7yqL5wvPTDhRaEBDLxqECGcT3Wq5TqNAj07RUHZUzfoM3a3Hbf7sp6V
2TPSvr0Bpavou1bv9AG2JPqPLnzkgl4qDh9undn9i1wCo/Tg6o/Ct/UBBesSETjSXLt8lNPC2JKz
J1/mzLIKFw1QatyhYgjJFWZgP5Ei5p9LqFSjS2+kdvxBHRt/MsbkKSY1eoQlXst+m04dabgU9Tdq
FyMRkiaB9IlEXs29OGqcrxGEApx7FatEw8gwy8yXkkp61jEUPhXOnFFjcnJZchu8H/llQdkJHxid
0WybONImt8Rp+XFCymb0uAkk0wvL4jmVK/nn+0v+Rjpjoc7FlkY2CgDmmnsQar3Z9FVbnoRjdNvK
wR3GmTUpdRdisadje+IZQVrsrTi+NXrotSIuk1MVtNfaepc7DFUdUEFLnxINggVk9OcNWlRlZkFy
i0+ylYq7yRSlC4qjvnalLf+b8y22iPcAZyGyWYiZq/deNhpZqZMgPg3gufdVJNt3wkJAx1JwsMY0
PdkHdtRsok4Kn5VusFw22jUF7MsrDfkeoM7QlaiNoAK5mmqQmvpcmNFJdmrnnmb2eBrGWn7Af+ao
TWN9DT/8xnjUzKGiArXmeVoHviV41qSYx+gEtlDykVzp97O6vIcGDgiGCK914y4BFkQDCyGJcJtu
MAna+QQpNEhjE/EtR2Dn+6lZfHkaXWwAt5vYhFcVpdKBw+cUJuxEJ90WAQLNUtCrro7wlTdaUX7A
B7W5CXFr9mNSlyt9sMuAc/mFvCbkc2SP6yXJdTTLqM/FJ1vhExiIa3kTwyOSNOJ4lsyjN/Zddcqj
q2X5N/Y5XVZQjUvKDnJuvQEro4oh98QnCmf49xHqbqlvXmv4v/F0Q6pc2GnkIUR/6+6UGcqj3tsm
YAKLYpopt8qWLum0NShY7AS8w23ZW6gcJ2b9YTK65NbA98vPQ1nzB5Ab/vvXzPLBV6eOmgngDcr/
YG6s1cVeKWNVS1D4TxFC7WMy/UY+7GgG4mtgxQ9N0b+8P9xl4Es0iqMdbBNK2hfNe5uX0oqKIjkN
s1HemZIwnqFQfqGQqlyZ2GVKC/yRBHrRsKQ2sNYlaUVgoNCj5idjdr4lQm6fHIyaH+IBznWtNMNG
CbThJmsV4Lx2ZG7+9jzJW6hIQLjEpsFc7SW7wycrodN5smZLvs1qCpGlbGKpgpzLlVxCe3VjPP+G
cIQ0CvtAVcALWKsQ1ywBF89OUJ9Kjmi5l3t0p2UbLysg9022KXUpKb0i14Zvs4G03y6QKIy6VRcX
3/Mijbs7K0ih2gxRr2Z+OZdZAlGhMA6KXYmnSUF6f2Nqs7rVzALKqxoN9XHA7HbTy12obfAQTh9g
ceiYotWm/F3pB/13nFIx6ZWy1m9NrFa/j0nQlm4EKNqkDEm4hEBalwecZSICX9R29NUpuqnboamj
nwZy8xdb7XSaIV2kP43dpL/kAgFHb+KAbjJTq2uvTa3hg1bmDnr4aIA9BzCNJren0PDs5DGmVyQ7
netgj3hqBODxnOOIMCQ4tlvEK6DUIR+BGkOlG33nakbZois/pNahKYzq3oJ/scg1NJglj50aaHim
wpZ1DQoh+6nkMyBgyyd2Q0K8G6vr1FtBvfVYVFLwmzR8oduPnWy5BBf9l1np6DnNmGZsuqKTZ/Bz
Fk4RUV7wd2QgM3jlyAu0QEYHQd4lSol1mCjasPPkaSCgmdspJMwtBmvnSDSb+Ao0KRDXnebHWiTS
18pu8U7IdQXOe2hVmuPSaJpsfyhilX6PoVWGT78NXVIiRl32KYQlGzMPys8zevHqZupJc72R72Y+
SVVB16ZsoJa4uSN3uL45mIH5jRaagZ+EZoqfXV/nn7mp28LvoLpYrt0rUrspqIjZbjtU0x3W2c5L
RFn5Jej1DHddEeIT4dSFuTGwlatcGa9q3PlyNYj8Tjeim8jp0AXusQg88UaoyGSmNmRZx+q1B4fg
MnettCBDZmPkXzH8w026oGYuj2Oz4QowEOrAggh4eusJIxp9dUaMxBsRaAV/P4wPHD65fDSbpNZc
CAB6DuHWSmpvzuro2aGld1DlMG793JzFLUSA7B6o0/Q9ppBreuo8ZvY+NtABdxvJ0mJXdJOybZQ8
+4WVRRC7I1X+Y+0EDp/RFuHHloP3FYN2C+8yu3qS2in91XVp+qHG+ASYMHyDu1GuVMeXzEa8VG0j
PtOylEzfLnP5aQbUXLhNE530QYf9mlZF6tcaUD6P7C/7ZBVIs1TmFO5QlAk7V1chzVIhkaPMq5py
+lRM1BRYomQ2vTrUsQQTam7eTg7WfKhCjfXnuCnRo0hU+VvV1A6Mvzmqn6u6thq3bgjS3TnojXvk
O+vWi+053Ja6KeWbuNU39dQmpwlPpodSiQYJZQPRlo+RMuOfbgAtYwRziL7lkm0+ijkXLzA3Os6+
ZGrpLby35UM7j31um18CuuE1IY+Eo6glzeM3uqhUDmYbnZHBFFrs12lqOhTUlKLyAynpTVfgMfmz
sp32rh9jdW83A8swVaGXYMjpD30k48oimz/D2oaMFRad9lnW5uGRz8HOE5T+cN2UMJJ1C1FonyD1
Do3vyIVje1Fqdsd5JMw/JsOsYHndOvPPUUmUxw5p2Z9CRUcTqeqyPDgitTCdbOYXyxh1+n5IZCF1
06e7SVhiI3Qtp1BclfPv3jDdJpMe+ti5ceRsgswTND9Nuie+nkGKVkEDfBZ6YlYeG1stXA2m/r0k
yGzAjwfVbZborUx6h7yz29rKVLijgLPvqfYk/1b7KngiWhsOIpCmT5jwTbdOTrTuSsPilDFSJaSY
FVbTr9h2YLyLqtMDlpxbv0Q4UfIW2XQ+WZBGmNYVVSW7xC+x8PWZvccdF6nC5Z6MP+Z2En2Qh7hQ
fL5djsOn3eqfa8UIpitFpEtAFAkHRVoicgClJECrWBXbjlh1OqU+qWoJ5zuezI9Dq3/PHK1+MJxK
3hR1kXtalUe7WBtav86y0RsyK93wHvIdTKulw9NqH/Sh5/pO0eEsG8txwbGrD3Aw+l0JcHuHhpG6
GfTZvmlHUT5TvRC3OlXWK/HIZeSzVCwAYYI8R1/RWXVdY25ZpLKM+tTPWBYkU4EyaYjmRJeZxpXC
zGUg++dQF0GWoxZIZEtWfZq6UGy0aEB0fp6dK3HHGxPSlnoarSeDAsSaIz7KejjlspGfAqn8PvRO
94jxReVpkmT8fj+YemM+AFRA0dPpAii7JjqVwLI7EZnFqV4sDkeKnK6Bd+2VBPSNUYigloCcYGrR
E16lRkFsV2YvylM4csW2KYodialcg9Ffpjfw+AiAHUrarzyb81HauJWUKpmqU2A2KEs1huoVto1g
tQMsJE4lx++Gftp3wriWa661ayjKLrIP1MPo/ps4Bq/y+Ho0tURMaXdKKBnFXkAwuQ/1XGwwzzQG
Xy4sO6Pt0aaYeU0TgVo5xNPgoSRV4sDUNI9NICf3qh6rKJMalHHlxJq/E8E1N5PVWP0WbQ2hu/Qt
aswxM6N9dAg+LJ8F6QDLDHV0SgVCYB7WL9yqisU5oKGUhrvQHk2JW7tJE08d6dAgp6mIjx0Cun+X
WA8z04TXCq1/4TCyFufrP8lSQM+8rz4lvBRe0emRV7bAQN7fsWvRRgqC5JBsWQpm9LXoXpwPMxet
0U5q0H8q3G9+5Tbu7Bae5ZXu73CTe1chHeuzuB5utXdRCoiC0WQ42TNcnIL9xos20oa7nLHiza3s
Rtv3Z7gkMH/mHMuItBWAbqCAz45edTAIBED3YHPxySydx1YjMtfK+CVNul9SU1wp/K5P5nqsVX4T
QG5uVF3qP/XZB934EcXH9+fyigx4bzKrJpeqDFQRR5bvznEr13Fbv9v0/s2L7kH7dBXvOfR2PC2+
ug3dxJfdKwSNdUmA7A25PdLERfsMXtIaMQUVBMMCVRtPSZXLCla/xUSZb7JtBaM1tblVkhJIWZnH
rbxJCpTRAJNNFlL3o5zqG3IG4zGVmzm/ksSuKeCvv4v7nViYdiniqqssVq6h+0tFNZ2CLBq/dDiO
YYRNKmtJ4XzTVXrg5YUWPFsFYkmwrXAUKdTARZ5+QAO2NLedU9ePVdV/HJQm/YCDaOtPlSx8FHWT
5/e/4WqPvP7UxfSEPpeyaDqtDxz5JVGdOZ6c2ZL8bqrAuIyklu+Pstr1HGWFwiT36KsYMNok58e6
0XtNyvrOQrUotD9GmSQjBNh0XkLZbR+Ywz+F8f6f4wrHlRvjf7cpQQH21zm1lX/9XxYlGJFQQLJR
7oOLTC2N2+4v8x8JVOA/iLAWXSNwMIxBlPUHuRVPKpQ3iSqRa+Ah+De5VXH+QTEO8AzFFVqXVMT+
Drl1BcvmcScvpOyEvhix64JWPt8ms5FaInWk8iRLSzGlD+U63IyadpvOZANuMFvVQ4udBcm4OlGK
6fAMRUlfxWrKMefBnTC7BHCVzeLDUDuiJz3Ihp+451qmG8ZEKHI11MBZy+Yehf3wBWRN8pfG3v/v
PHYed8f/vvM+fc+77213vvn4L/7Fq5ZhT1PDQOqa6xrg4r/2Huol/0ApCR3ZpZRK45vt9T9bT/sH
VTmAUPC7Fl7h0q79H141/0P4yThugp0H286d8jd41WvhTw4F5C5CZXBDKFTAoz3fevGgWkmZ2fWh
N/DEtAOqnZUk6ztpghPT2hThwggJuKZJ1Juo7uK7GvnW75TkVG+kMLuRpKa6N2JrfhS6U/qa0OZH
gn9rB1IOoeZ4bl/+WN2nv17ZP6nTqyv19QeD+AGdQCcbH9VVQCaoV4BcAR4OAG/203GeN32B13yB
jM9WQULVf3+8V4GKPx/7ZYUAzC1OWVTpLpgEMe6C9sxzeegjR/6kV86jmc24BGfSsOlG+3OS6gjx
5SnarVYEb6Kj4YjXYkrZw7LdUurvk1Y0XpwOgWdaTvehH0Szqdu0olZnN0iJxtZWn3RrF2PXdaOF
6jW1xHUOQTdwgYPRIUH+GXThEg3+AWmgmGjy/meIBRtUcpys48aIRYQ+dZNuJiqYclw3N1LTHd5f
uouWJAO/Jns02QEf0So5H1jCgjeb87E9ANdCpE1So50qyugu69ru1mn1GhEYqbvBC2XYl5OEY+ls
N75t186VDPetX8L4tCUBjPEUrJNPvIe1MsCg+GDkRrOP00JbzJf7DxEJ/34y9OaJkpuybRu5vrGM
GGBXk2DQUlBQvbImb3wMulWLICnl48WY4nxNSmCEipyX84GUvqNVhcGtM3TDqWIH7awpHY/12FjY
F8twLomKHjhNySaLSGIDyjY3ndzbH4dkSD+DYlHv06brP9lSmsIYd7QrKe5F+295MgG+4RCHlQYy
OasPqGWWkqbA3g92NUT36AOXP8ISNw0jj5r7UEODSBtrc4e4eH5A+au+NfucLTbNubKVi2TcaoU5
b/nHGLYBNH+UIiKg9xd02bznxxOqCOeSG3Ex2TRXIZbUiUoXlO8PetRou7icJndWiS9jJ7nGWn5r
ORA44AhZ3JUAOVYHiQZB6NCNUw99pTs5Ci9RPrvQLmFrtFkaqV4M5O7YI3uM3a6Q5Wfy5NHaRt0U
pxunrGsY6UqkNuhKKN24tURlmHdS5Cifew37nPcXZrm5zxdm+YWQrDGbILJYQ34aozbmNlS0Q5rN
0a7ug3kb6n25k9upQjoqVu+qdJ5uqKzmPiXDq3C8i41O8YDSyGubGgNUc/nnf9w6nZ6WXapbzkFT
euNrOoHSvAUG0uC4k+vyAaLApLlNPiYJYD0cbtwqpRrmW3EKYyeWG+NbBuUk99tScW6UoDRSd5TG
4KTpqfXDWTxUrbEx7gD7WY2H2FsfuqGJtS1oytD6EdWmDhEqBBW7aTIbT8Ex0CD2OEPc3NQAREqo
NRWMnWFOFHQqxn6Y/RaxudlrijzLPDUY9WPvVEbpCoC1LbpcXfKTTofz01JFE7io3YrEs+2kOVrw
IGfAcsr8C78ucDtiMNXKL/XJjrAtbxN5B6x+pk9elmm/ddoSVdd2yMqd6FEs82xk9WBwqQsWdE7B
12+UfqlxT1WNdczUKWi8ibmO72gvS6Apghqb8wwAW3Ifo9QMFcNqtMSPggjIeN6Ux9iscW5wOpH4
ulJrdIxrVQ12fVvHo18lcyzdlMYQ3wxyWxfbSs3Cx7LJ7dYb1MGQvbwZ0mup0AX6iT0NHoRLDyWo
5VJZXXwi15shjjvrYGajs6FJKLtZZ0bbXir1bwWMlye5Zs5zYRgHZKTCn2OY6lcui4vgAZ0aUmdC
bMReudyIq/7ckwomQFlYtNZByqpkp87YL+T0Ztxe5MU+s9ThSvBwcTkxHkEfvgOOY5Knry4nq4zn
qVVD+yBJEbrLYZr4RiGsLUX1ayTBN6aGvDXYUKwJkHla++Fwx8aSMczOoS5CmBmhIbYItBKnNKrY
ZirQjPevlzemxjNG4EhcRNi41kQHvdyJYLSdAx7Swpsr3eTQJr9yOb3mUPzWzKizWpRaF7e2NSGw
0oGJBZkcHAYaOjeo/wlflFKw73kQ/KEOxmvlleVVO7s5F2aAvhRXCPgAlqxqA1mZyBZqptJBT9Vi
jzPqojybJvS3OaU5utvbCDtEtxrzeVOllb53kri8snPWNR6b4wJYEpw7ZUF69GsUVeAofVMXknGY
YGukbiWBer5JqkqufZB1duAbY6ZzlQU6PWnIBM7gtWxC9ARzSzvNrYHem4Xf4jUO8WUoBZAUyacF
s0t6jATP+RnStAxXhCpwDkbUmR7ehzdl4OQ3SmUqBw1y8V3RR5braEHvy5JF17+YhofeDM0rG/Ay
MCeeW6QO2PYkQ+T15z+E268yi8hOjmmbST8C7Pxw5HD0xyrU2p8dizH5ytTCh6vidPyuFlxzntxF
iOIh3yspX5zGST6Fbdq6sWaITzFauTDlLfwU7xOIYSdNZYJot1kWssKyTH1fnjKWuUx1TXgRvIZr
Vh+XO509jkITdEjMiWADnc+oq8t2pDwUHKRQC1GmLzS3m02axmHebSEmXjvDb43HurHP4TlgnbmK
ZzotNeVsNoODo9b7tFgUpSm0zVGGMJvdXdnRb3yvBRLIbci+wRJmXUqnatqoIVLSh9zW00OB1uWj
ivu4R8ux9PJuEjdh1UgwFNTaD+t28LWRvEDr1B8NN/O9aEF+4mzU71LVSPdObOI0GTpU5bMAeWhk
5hv7xgKrvknLagZ3GFVfgGddA8i/tWZsN/Y9dR9gjuvLgdBB7qRIEOaJ3I3M4Fsfzz+bXn0BJrH5
u3csK4YtOzh0srYLPcdYy9VqwOHzoIHk8vJM+xYOJXRQQ/v6/kBvHGpGoqDMVqBJR/f0fOcNXdNm
k+GIYxFW7bdqKubvmoFYqVvo4yB5U2XEkpfHQRORaPf97AqlNb9h0ojFVAaQo7zCCX4jWuAHESQs
gQJJ5IUtfd4qUVbm4piatbW3pGJ4auF6e0MN2FOOm3bTVnL6AWRHubGdwH4kLSmvdJSXaOD8HQCO
CBSMkJ/YhWxttShhHNsNmqZH+vbDTQl8aGNE09+VQ6CSY6AaRFJBhQiI2+rQ503dmEk1AkRJ2tAP
CcD8CNjBldP3xrZdvMVJ5MjkuDS187lkdWHRv6MV0jZzBd65OQDtov5e9b7STb/e306vbL3zlSP3
5Aml6rWIfq5ZJFNuqhKOOvGRF9vPhZxTmBw7XGABstTKrg5b40FPe5p9QYrV2EeQ+VLs1aUyPQ2U
KuXN7LTTKVVL56m3peJFzUv9xgy8yqp2WmZik5WqYLY9GA31/v3fvpzf1U8HaMkBf+0dQ9I4XyhT
6SUHFEd8bGR8ukx6jpDqTtgL38lG+gOR1Mx9f8DLQIp+OP199hko1otnzIjDZA4bLT4O9hgRVEhY
J6dImJdB71zZBG8NRc2RYjMcmyWtP59bmhsi0zolwXNlctxwxLwYewPDnRQcdP7+rBZF9kUO0IQE
sLomazU2DaPhcSb+jf25KsTOxNH4JlSV/soCvupErT8ZY1ARVLiPtXXzdAxBfGt6WxwTveo+2mat
fhGzbb1g6q187ZRJ+6n1nXQf52GheAY+R9CXJWAqWYLaCsSBSDr1BcuexDVNsqEWxY8kmfXEE1IM
RAR1mFqlRWRUxIHz0H4ISgxxfbakNm+GJmqe8sQodM6RHkMlSNv6qymV5ktdBybUB23sc6+vWzBi
MYY4sSvJyvAo/Td757EdN7Kl63e544uz4M0USEMrGtGIOcESpVLAAwEbwNPfDzxd94hJNXNVj3tY
VSohERHYsc1veumdZ8lcFlfCHdWV3gnm6ItwJyq7uXWtDQ45loBRmUxRuSwmvk+BMudLHdSEF3F5
+ndQG4AGjmZc9bs207MltN1GvmilDevdjJPkoDfKgtKQ1W2xlZ5ZjyHKRMjwTsLi2pLDLtPomIZj
HbhdqA1NIaJynusvrdZ0kJ9gTZDaixEd7NLNNblJs6C7smSvLWgoKPUlN+Rjr8Vxti28eb4s+kY/
fH6O3rw3jjYXgAaMYPqw5A3HCkOmVdgyN9rmoRRlkobYNRcTZsljpsAjOV68MfQlQ9xo9l0oPcrP
X2O3nTHMLNr2rh7biYhhSe95IWdnTlv1+g7EfJaEY6y6c0am1nk1i+apEKMT6QB5vuRtUkNoH6z+
ywg7ulhNUMa71M2CHx06FV2EgcEEytP28r+ko6cpsu2F6UdT0htq60199i1VvXaqDHojwR2tBOUk
a8GUiBbmB9cryHg9CLH2wc7N4IdT9VzDLVTxErHwphn5FRg2IQ6ILsNqpdToe1eb+j7EN94MItso
612Jb1cfFUGJxgUyIvEPzWMUualbaWJrYukvvSoQywELXF3zSrgg2w05fIhFDe5e2EfQw+4LYeBC
VDrVl54NCNEcd93zz3f9YxB2DLab+RR4LrD1R3diM9SZFw9B86ArU9sZQRVfJMb4o8e+bZv4s3fp
5RBvPn/mx+BIaxznBmRZaXUyEHkfHJG9aftg7OoHg671RmJntDNL29vq7TR//fxRHxMLqrq1iwhP
mwH0MX26HZFfqY1MPggD/qJrdMM2UGo5EYI/NuB4ytquNNZF5DnvX4gGstM7iZQPCimZTaf7N8mg
ya2IAfMk/XxfSYoMZ8zV9vO3+0PpylzKon5GzIo+93E8ng27SeFkdQ8dacd33Vv0a6/Wk+vZQy6j
XjTjtsn7YusS/Da5m/tf6JUGf2HA452lbRmfuND/+HP4ZBjUrrO0Dzd6P/Zkj4XbPwAIVXs7LR9M
HJnC2Bmm17lJOOO6P9/5tVHtWsez9mqZx7syzvULs0mrE4ntH7Ye8QHEnBA3WlUYjk62m8FGtpXe
QdKHpIIxcLLRq/EU1u4PsWIFLeFAzEFG9fu41pLCh/KUjtMDKj7GNZak8w8UAUmag8Lut6uTFXpK
mkCGpra7i5LfOm/RZErSSOrDAC1dL7iIXD0HMelrQ+ufoynQl2ESp8uPoei6YeO4EOMiV8jE3Syz
iRGHrs3lxgc9bW7MZGzys7ZsnR9x2huR2WtlEC1zm52i0h6DTgD5IQMD3U3H2hT2hnuU2Q6GP9oi
ndUDeNZ4b44dtyYWG/JcJgsmJEG1x6Wyu2JHHpdqzB7Lymz2NYynMGEqtitFNtOykPWFiqtxh0u4
cTGJuN6AB1YnCoo/SG9wgJD2oF0GCdM8psAGs+GmEO/Vg9C9+amQaowA2BVFmK6WOW2Xabgd6GdL
BrDN4KzgwaW0885v6gvpieDGTIL+BUz5KZ/i49i3ruH6bfDJgmXEuPZ9qGjGIekct5ofZJWIsJHp
eDmYq4b9MCe7z6PDnx7FeYTnAhBs9cl9/yih4XSGaO78MKQScQjdkdFkxeV+sJL2RAA8vkXWt2Lu
gXYgX9wqHf7+UXoPeM+BPPKw3ozR6CXdwzzFfiQyOV5XRe5f4xArT+TYx4XW+lBYmMhjMPKAYHP0
UCOQQ+p6Iw+VdgGCXllhayttOwr6UbpMTrWYP4Q3HrjCWqja0WkCjnJUpaIRWfTd0OsPZRfMO4vk
REWOSJOrZmztjZnHcq+vw4RFOfRDRuNxbOvhER2g4HqqRHviiP9hzVcK06oGvy77MbN9aAKNb8vW
H2hX5tGYYqNa03MIp6k0drI11dZR03xizf8UA1bxevCTYClge69R97dZk9/aVm42/vLgxJp2uQRO
FeZ2KrGHEf2+g1m2RdyrfmjaqtjpS64/4HbpbOglNZfD1F9rjDsundbW74ZG6881vVmuyPTrjXS1
fyzlQCLBqWdUycCTfssR4AItJkbLXr08tElaPmX1YK7ZVbBrx6458amtR+33hJGTQZZB7mxxNGgn
H52M2lAEYLswHmxvWM6ZUsznxYzSiFNAaBHzqFNj1Gqr4rw/kb8d33Ik6oxYEIhBnovR3/FLAiXR
6T0Hy4M7zvpF35rzLRJD3z+PJB9fD445ccsnx2Gg9NZC+m3TZyT1KHEL/aFq8nIz8o/PlW6XYWDX
+c7qGnXRynL8Uop+PJHhWOsmvV9ZGL/U6mu2CJH/WOVkxuUSiCMiW81iz5ve1+z7EsA+zBFMZZCA
tNO83SzLon+vOkHm3NeDmjY9MiIIR+mlt2WGqetR448QrxaVNI9mlzhnitF/G9VYBGEIlAVfLK+G
or5U8/JLmTDJogby41ffTYeviGW8OM5S3PotyIUdx0DAlIdM+ctenPoyAEuyXPSpJ9Qu7vL0MAgt
PW9TsA2RzYjxqZ8xMIRg16ibIvAgqFhAVuSJlPqtWfJunVYDeph8wOvwD6R0Ofoui3GdxLn5Y9bp
8hLqlj5sMqdWV96cFgJ5OBQVbzSmFiX8Pru8Kz3s0qI6LlGHsdCbGiK1lJgc2hKCQhj3WoX/kS2/
a+WQrUNbuGMovKRaqKqq2mTVqAKM76ayvtT6HtjErEQGaK6U4/2CiIvYBWbvwGiKRR8auOSlEf2e
7oxJCpJwdiWzl8+P6Ee9KTj9xooQRG+BLuKxCn6tlVM9Wb189KwkuWyacjgznKxOo0y4lSAC1XUa
lskgv1DWZGcCMb0JpqVbz5EtNU2GNcB8HETnxMpDaynGMwHTaFuMMkhCVDYMZwOBBDsriTZu6AV5
3Wx8bUpebeZS/dZv82w3LvROorjy2pt8Mugxlu5i9ztDN+wTxfqHz4JPEZT8isXg4uP7f7/dzC+a
MRd+/TiOst2hAkicYeeSC/wu7D2npN6Wjt+d6SKx+xAQojwRdz70sYmtKK/DFqaTstprHN2+NjLE
3eCn42Pg5NNZXpdyW3t9fgbZ0dkswhnOtSlH3Nc3uYwLq46m2s3uEq+c95/v/EdJGxSI/j2gAoKx
wq/er8WoqxR5vFo9Yorbv3jG5IOY6xMnh8vpZ0UkGof5kTIb89uiLxRGwsvFTYWD0ojWYNHfldbo
RXo+F//epP9Fav4f5pK/bdJHH5zvQzu8w2muf/6/cJqgMZl/gHBCyQMX7NW97N8Y4RWnyb8FvsYw
mPtkPVJ/4zT1fzGTocxirgoa0YfewC7/DdTkP8KgWbvINvNx5+3j/wdIzSOQMPhgvqm10AFEQYZD
jvX+QEFPKRIY4vEttyF5XYKCTde9AhGZzxrfPCMB0kKkZFfZWgHr9q9Wkw+ajk1q7yHr3ONH2mnK
ezL8KE5SdZ7WQx4x1MQNdfyBGdTr29L+7ynjlFGy/Pd44NVt6fDX9+J79fP9WeP/+huQ7rnAx9/0
wlbsOPyi/xw2518++4fyFGNthhAcw78PmxmAJIYLSMFrrFF2Raf9fdYc819ACkm21i4402uGSP/g
qB2VFKu4CEUT+TR/1xuk5OiombQG5xH2yEvhKR9dETE/T2SZMErwMdXc3vzmdj3O025RjNdxnHr3
4CmS71PvcAk5QT68/LaCt/9OGH7H/PLWv6Vb6+8heUDkg0wSuRVIG++PfrokMcPj1H4xytG/nNJU
XmCVWEQqN0/BG9ZX+0/GwqMQRvDWjMUBssPzjq4w2gUz+ZnKDk2898vzBQ1033UohFE6IVXG96dI
Twk3/vGZ4OQwyuFQALZ8/3q9E8wVUtDZoYP4Ve/BgEXZVmy0E+XA0eX4X+/223OOSm/HG8dpEHN2
6HdqU+3EhdjK8+96qG1OTX+OkJIfH3VUkEmg8IXFrPTghUgjhS5ctjjUN2n0Q27OptAKIfVvPj8k
R2MgRDN4NdYQRL25kqKOyTYFnY24zTLzdWAYAuC68s1zkbV2s3GZR7p7T28bsfHK0dnGRqM1EfCR
WmxGqL1BZAoSkwjdN7FEjVVDQGwZOsbR6LRuQnJKvRwFnZ5bkTCn0iSpngBwZwm+ZDiU5/mN5VUx
RfZU+69+PwENoABRTmjNRlltllSQy7WN477E5eieIfIxVsxigmYJFZS5fZcuoxUNfEAyLGIzXwDg
d4O5LZRn/GjqrgASaXX9z65OXTxFGA21W+VncY5oW8yYVel1jBxgMauwI748qNk1GsRIqxkzsSXN
fQTM3bIJLXT3g30aW0sQlQ2DLAx7BzpzgtsgQG0BnP/G6Kusu7Sk0TA7KI3sqgv6VkS9ZuMtO5a6
VBEE/cZhJpSCaVw6jGWnLFjRECoj9V7K2OwiUE1tsRFDX97PYKz+2dT8bbPXCLkycAmJ+jF0JUgC
/HLLdnlNjKXft0ZFxT7M2oks7jjw0Dciv6ZNRRsJ2Mpxs2q2yB0bPdZfG68pI3g5aZhiHhoFrexO
1Eofvs63ZxHj/DVhoKg8Crqll2Rt2hXGqz4RA3lYA151HI0KAFOnF4yhXFl+TVWSPrh9EP9VNIwl
wwHR6sPgxYa9/fxz+sOru2AffMIg6GF4D++DUte2gpA88+qVcHdIn0y72Oibs3b2lhMSTu/j38qv
4hJkGwOgdoDu3vRqfivkEz/OhDlU5QvRsdjlaadFQ+bn0TynIrKZLkaeq+CmIrdwBae4fPwnb7o+
fn0wiZ/NpQzi5Cjk05QeOsMorRcE0aoQXz5a4wqbcAfd3BMh+Kgvsj4KXW8yCECaEEqO+wb+hHdv
RqL5ItPBup0YMu/8UZ7iGJAI/HaHvb0QPVxWlOkSNcgxdqYTljl7feO+1DJBpN5z22sTlfooXtL5
MkBl5PnzBTxqxFDq0TleB5Jok5Eiv+no/rZ/SOQOQTx5/SFuGCC45mJEg+1Ouz6TyybBMeKbJVX/
HYOi5cR6Mto+fldOzJuxLLkPHddja6++8YsSq2Tr+5hm+Wtp4ES/1xwEFMO0b8fqiq4GEI5Ycwc/
rJAFyLcIAlVmJPy0CcJqSSy5L11ZMMQ1vLLdjZMH3ITSG1Cwj0Prtnbw2DofzH7h1szi6lUh45Rv
poYmMj4SgAtop80uIhtVK65trLjOp84mbRAGsXpPBpf9XGgXDVFmC5meVx6ihftkdowZEZ2eRUsz
S5z5DnfSln6qpsLFmtQTdJVM7tMg8abQbbX4C8sX5/tMJrm/W2yvCB7K0bOvTeR5AJbnAm2SpXKn
DDa+pU3N1kYL4ycCZVVDIlN643lljXUfzrXqb1D5afKoayen2U/67Oi7AHGaYLNCp5+U3fiPiLrz
h7PBLOooLxkgRQJ/DDC3C2rX3O2GOnM8kWbR7MeBfV3HHa2XVAgX/7ba9JbrgUFQdmZVQJZvk2YR
+VlhlLqLvKYz3vARjEUUu0aRn0m7TS6QUIBUD6EkS/bwOEqHr68DlOIbSaFHVqO38UbpzeTsG7D3
QRjg58CWmUVl3AZVukoOgUlt917X0P7WLAWqfkEfBTwD+zJDcJgm+k2eL351q+s2rRKd+96WRrsN
EqgzhBjX4ELXGcmtDg36hDiy2eNh7eTI2IuJ2JPHtnhaXOHf53lZQqeoTF+AH0Fyhka/GzyAhJ6e
ylqfi4hui3OHolFbMm0LyiKsJwcZpD727OdxQTJqY3VBtpmzhVGkXgyZ3Hjwj/FvaQe5s+TYFndG
A0UCwHHsdedFEmTjZvGKCqNyCw7XPnPL5GmQgXxul0X8yOdAWBfSyuTlxMA33uZFV/vbcZi0n6NS
q4CXRfN5q6d18Li0ZvJLlRhcbGOJykMUqM7iOL8ZyS+ZlTw1fWIboQPI20OAy8xvNc/uUR9BDW83
lAnSTcxv3L2wuuXJtfu+DmF714RrQ6GO3uhmuht6CzVkiG3ojNaJ63a7fOzUeF7wU++muDMvFBNS
mppejfO6hgJcE3XzxHS4ggmwRWErjjoXHgcsokVmD0VCVXwgifPTnzk5l/8FKEJyI4ZKe3S6zuC2
1Od8uqpMM8uudNxX+svUmaDj+R0EnLCaA/1SaG2FRqQyVb4rA28at0sfNxmUh2x6EG6hZ9ugV/Z1
Oen+I/rDwUsDCAhfUcPNv9UtQNkwt8BHhuYSa/cy82vSpl4vbtLZMDrEfCr/LkMf4C+s6IJfVtYb
zx1iTyp0nFaY56228D84qnHXZh8V/SZHEPx+yQsw3gjA2ncGf2VJD7hS24H20RRZhUSKiR+v5JYZ
nqjDYLKbG0e03bWtRJWzgHIgLy0K+RO1p8nZZr5TUPsPwRxa3ehC0gTAYrVDjOxXXHoAZlvzjpFv
+jTKcniYF6uGfuOJ8V7r/OyQ9JPDqyQBcv9oDmJvyWaBvS18NEV9PXY3jpMbQIAGb7wGngeHX9Mm
DaPAMWephmps21CMdvdjnNCNDAN/1N1Qzx3vtcmhtIVIBGhYO3QLk8857rpfnjdOG9nncwwFUCuu
mbv0X1M05nG6L+bpNjaYmgBzKZBzxDi9uk2GBNGjPPPYiaowujurnhOQsVaeqpC1RMyu0kbxc3YA
PxEQKy+IEhx+JWaWQpec48K6lQ5xbTPhD/5N6LjMhziuwHwtc5e+c67bRVSg7TJ/gadl0LfFgDMO
Qbwi4A7i2DxzJjLOq6BUHcmxaWTTBpW2YLogZJnWBhR+3W6BmhQqimXWNNuxUIMTVqp2n10FNCNk
zKzdSNKPdFta5dBEWl4saFilVfGS56b9yPAD+81OawvsUwtjXjb4wAQvPRLF3TbocCuOuixAX7ef
3IGRgfADGTFsXAiN+N3cyGVVDOo6JSaGnnAowlQKLGNUUSXjZsRlQ22EEc9EubLrkEtbGo8pAu4T
CGOpREfBAijkRWbNTbWdGjN7hDda1luElbWfhVGTU3TaVPaApUrk1xYxDZyjGsuIjW32Rsv6uSng
t9oduihZgrIO9bIqnWh0h8Hapk2hI8jXyxdVaVBqfWcuz6dhbmcIDW1r7orEa/xzqy5Hgibkux7Q
ksGhrmg+9CEot8TZKcaQzSYWPg0uNbRBFmaaG0C1HWf3HiVD8aOsQOAhO5/0l2bWpPdVDth2NYtH
Mi+N2yvaKY0TzcOwZn9ou+F4RlKmQrvt5Ig3YN6ht6Vl8d0wOt2NlRe07C3kaH7RJll0vIdj72Dm
yJhs4Vct30cIX8tuKmcF31aMj74aG1DtWjsPm8aU4sZLbfdnRRrRhRZQKn/DmMq4y5PO/dEt8fKr
tMS887WYGFi4UiLe0ftuuTEBwCNFhvbNg15OwtjDfKTcc7pgxGJwmptua5otQGUhtRlZ2NE/zHVG
FWjr+fRQpCjkbnkLRgFEEerjNi6WW3tq7B8CXYI4lOiqVeFcTN1rNszdTV/VqOlqMF+SLQ5n8auS
ambJHCX1yPaqcVNVs+yxBWnFT80r+p99yZ8NKdPzX+TO86UoMnvb13cVQ7oiqmXsVzto4c5zN2kt
9+viZc6+Nz1VRMuooTsOLsW7dhjWJ1sHRTwEC4lMV4OPcEGoLYywiBG4ToZW7rivdVXPBnJigwdF
x40lRGq742wg9HrIwfE9TgyC8k3pzd19h76PBPGn1/2GGzM5oHSXv2SyczmRuVt+J1nKfpQAkglc
zOqQxOmH7NaZBU6+Ev3ZfFcjF22y/GPwbGSog1qlUsmWWzGzUW601HmZdNMV1NOnwJH1TV2J9AlK
nWGHU90v7Y5RnregX2TZB1lU+RhJUQfJrtKn4X6ufC/ZKLLOmKGWNlX8OZ9IIPhOktAwlELNTrZ9
H1lZll6bgxOUDBmNqdxKlUtBUCNMpUaKCBOARuQ1R2j5F3YnzXmLKoSix6OarN9yalV/lmi6eVbO
2RBxEuNrGCaYI/Np9F9NWZFGOsohCqb2FIo4qcKFidVhrMeBS9oolb1pylHhSVa46tnmO80jy6Qv
zbdJBDazObuCjaTDC+sNfyNc0IcR5M20B9ssZn3jql7Ii6wVxS6GrQFSsy/K+AZntfJ7o9cuoo9q
tHxGqYVvhvoSswTJFEuFWlAl6HiUk6nqCnZjWg372LDKcWsOXmaRMWgN0X8cguekkvUtHKv+Gogv
3Anmex0+Srk2mgchOiCPaee6V5WNVcmAGjey78qcpgeAvY0ZaXWN94vht3gZ2eQXIb2P7GyNKwUp
cQN41OnrqdrH4HQeslGuvZwcJuV+MCXhQ58Wt4uKpnUmeu3GtOxARnmv1TwXt/1gwczMuNrPtdQf
iSTUVHfugjHYhd6O/mMcO704n2XZNZthqVL70lzxMfNWNFkTZ5vGG2R3h+l53oWisW2x0zTgu/u8
rIlTxtTEP9IcgkpES8C6QTEzR/QP4YbuzOy97qZoc7M/t03CJsxUnaZNJZFEjQx7NpftrLUJHITF
VVVo9nN3S1Ns1HceQl6XbTcb38q6DH7oDeEgMkStl1vIpXkbDjo5SCRQy1uiqSghnHp2hQxpl+bj
Nc4+XAtQR1BWNN0lvZGBl4davFTTTjFzJVNv22beuIyyu9Apa+2m7/VF7eSqysJN4o8//WyC8Gtg
jVCtOqfacIbxzBSiBoZHdQVYGRkm+ptV2Mx2dTBaJGRjoTfnDjWcu5OjzO59MSwI6S0p4bKnfrmV
8FjQIxxnK428YPb+Ct4sJYqqyp6p/OIb0pgcMrvZtGd2VjFzGVr0ygoiFnFYWPprUIsZcdc2v5d8
aiBbkCuHv+S79xwK/9XNvaslXQF+97bilIWZ7/qPVLFw/uOpHadLLuPhu1mZQxE6oFFu/BYVhtCN
Ey3dFE1RP5mEtPh67uM8TSMbI0JUAJIJex9T78WT6Iy0vRqbMkW2b1xfTLlFl1yUw2De+HHi1Zez
44xIluHl96LR6MOJjgpZZxmc5EKgI9psCED1z6EtCf443mBEp41TinoUA4CRjp4I4rBNnPE5oYPy
amYKhIVHDctQfhicizRN5mcOAtZHuZVa9n40a0ycDPpWmyRZ4fMJot+EsryL78oAdyIg6k28QVza
u8R3C83JuG/LuyXV4YTh5X7Q7QkZ3NgtNOAcFd9hL/L2ieI8edLqpjo40h6wsy2mpzHurTZEdkC7
aoq8qW9HfxgBP4NMbCV9XXO4sQx3ebDHsQTp6aF7QVLgvIyzB4IuiBO3Zft7lYarU333KlRX/Zhj
L4gvaHLE+qWumUAcezBHQM6DLP/Gj2ifS210v2aqUfeOmAlEHnZnV7mlYQVZeXOAEm7iMi7w4rm+
K7FxYFfKxG83JkZq7nnipcm+rAXmTG6P54EPPkCBWVnmHxAnX3XB5w8rxsouB7rc5AaVv2yGjGgS
Vn5KMTP3VmeHc7c4j20z0MdNaxHsegPOKjqyXhKAMDG9atMkZcM5rWd9Cat8EtT4idV962gOMV+Y
RG1fuylmWHv0HZL+yvaF12zzLKfnNqlAPWeeNWjgUvyyQoy38YpNNy9deZmYbuNukeVyvK0/tOO9
p5j7h+hSTt35yNTafBYLlIzQalOBgqs/Ve7WyKvxV1qNlr3L9LpKd4nmpS4So92SAYOhW3TuxOiD
2TFtXZw59PrR9plB3QoW7cwRVdOeB+vnFc2NH7xOSzt4KCdMg4E9TVtdOHUzGGd6VWNlws075rtE
utUAm1zFDZmS33gRRTOXn2Vmk7OrzcxJd8Ziq/5CKGvJtpO0rIqURunVBZISQX5YtEq2UVbas4Pi
rmgRHPalwua4NEoJwiaO8680ICr7KZ0d+vEsiLecsS/etCu0dcdjzKK43zIzue17C/8vhZGkESm9
HB8akEXfqI9UG2JmWjwlEA5J8nTkFHdxQ4kTZCQ+0VjSm9zkgN6uC6XbMX9nJ8u9lygY+oGYGVcU
ZH1rZlHXX/Okz55HjlUWDa6XMXhBf41PoUnr7gwVNersuJ1IrAw52BLd6HR+rNAXwbmLtsxdBsyw
ChGhks9GYQ8iigsOxSUQ77W+tPLSuTSLuEG2Ia+cbz5Q5imaRqd+KItZd7ZMEmBx/V+6/aYD0sV6
GVy3/qsJUtTpUj21GJj+/7nqH6aCH5qpHh604MzWwfzaQF7boL+1HZdFyblfZiw6Cnfagmzzt3Vh
nHjIh17q20PoEKOEApP/Debx20PywqVBQy/3RaGxsBl9Kz6rHSzcIdOQrw7ZKfD8h14qzyNDBrkH
gAaA8NGoE7+EvsdHPn5Zgg4NSPJzirtUv4ZmV+3wNXhK/HTeaWrJTswfPr6oiVULzX6yWdbyWNuk
nXo7dfu8OgReX+3h2baXGjlG1JYLXPN86O/+4e5x16GLAMWDgR1c56P5giMNY0DeLDsEU7LsVQ6p
Sc87+Y+mGLTC3z0FP7f3Z8SrnWkWlkVPo9TqS7PmvnOTvsVTRmtOyAZ8OI4M7jkhpCM6iC8gwO8f
pY09SbcnqgMi4wFJaiFvZqcaHj5ftvdjmfWF8E8CUgcdmKeAcnr/FPo/fayWojro6LYAx4eIZiN+
P9CGPYGe/tP7/P6ko89LKVxpA72qDpov+nOLpt3GCppfn7/Oh1O3oh1A0DD9YXIAbPr968hJ93Vo
CtWhmES+a2sf81JhypdZdtaXyV+088+fd4zAX9ePGTF8SyY9DPido11Cy72Aiie7w7wiKIXWVGUE
L9H5iqZ7scFSozmrlHiIcey7hZOndlpr4cAKSMO9W9zeDZ14kt+U3esnhmB/2NjV2oUfh7LCCtp9
vxLGLNqx4YM7OETNfWcw8Bqgfp8vzfDj8zX4w8aizcmXhwwzpZ17dIRahhZcl0oe+qktI682c9T9
rfhEPPnT++D+xBcOHI+O9PorfgucRY+d62SX/SErApPmT/lzKbQySphJn3jSEVzl7Ztg5kKs5AzZ
yB0dx0xKNm8SXXcotDHelkNtntFbr24oNowzTSIigNJRct2hBP8EKxDcSj8114vRmX85oxAn4sCx
QfF6xCjrVygCeC0im/n+zVVjL4NfzdMBseQMdVZvpGgJkszdFyQHCB5T/pjb2JTQnSRTiI3bdU0A
FdMXt9NY29/cuJfIPNsI2eKcFSjYYZT8MTOLYD6vTChEUe5WBi6KxSDOGmmV15pXiZ+FVWo3vjM1
y2bBKvoR6/PaD4OWVmk04z1+NxL+b7Q8xoHrHx6p9ZbEB2fdA4hmx7EvLvOaWZ/rv6RlalzVmTKe
Gfnlu8+f8ocj5SNug4EaJ3fVEn6/sF4tgYEnxnCwKO8P5JjyenSNcmdL55Sx0x8eheI2gEL0ZhD/
fNvj304vFB5UTpa4PxS40sLYJVcFm/ycybY68VIfBpigC9aDYsDK54kfqDeaI6CHV8thar3torn+
luxTbXNj+svN0gxH3lPGxx/eDVIA6sEWSQ0wsg+EqXRAvL72rf4geko3pzC+ktvq6Fsl3dd/uGEr
/QD1ivXlQFG8IXZ+W8XRN7WqkGI8+ANtnTjNpx3OLEbkm/B2P3/UxyDAs9Zk0CMZJIr6R/HGm+nY
xY0/HOw4WaBXA5Q0OkdFkASWqF7GZNtIqKQgn18UxeU3rRiGMy1NnI2eKvfpxK+xOIr/gZERkvg1
qPZDSIHmFAACf39U56JsdC1txkNGeReOYIXP1Bgg/WUyv6FP4N/H2RxjK9e6997Y6FuKbeepLUud
rkewz8xOf/n8J/1p11ecDAaLa46nH62P5nUTvXprPAyDnl5hIqFvk8GRF7SVTx2wY+Pc9e0xjWfr
kT5d1+LoLqvcZhonc1AHzXNnETJexzGHLhMY9qXz5hsws5Q9/mCqJx+RsiK0CifYt07NGB4xn+kL
ZgRqCTtzpp3vjQUILN3rql928tZGpJK/oKNGidmyUK8urYonY9K0pyJL9IfPl21dlqON5Fx5qPLo
6FmTObzfSFOhm1ekljpMS1Wh4jbiqeLH1Yk741j//W3F2BsdOBPF7ocoUDAfNeaymg+VkbRbTXru
l6VZsLe3mvI+gbIXybL3wqSUxhcvS9tbHJhZsVn1W2RvxM7ry+ESkJt9RuWlzj5fg/WwHq8BrEVq
ApNhCspp79fAMNu8T5dsPijDGULylHKbSPEiY76xZJzqf3qZcHogTJg+KwF/5I3b+lvUCBgorMP8
+cDUgKljrLJtI9QpctQfXgp4DG0mkCswBY7jbmv1sZ6azXLQXH1tfKawAubUCmt90a7NzvgfvNVK
eSQgEni5P44igjlowDyCej5Mrq5dYDXKxBw3v+3nW/WH4wqAHULSSvhCIPgo9ygbgci4aGckfBY2
pxi117KuT0kRHKsGc1xdcOhgVUFF8KxVUfv35E455uTLIDMOcea1F4OE0QrLJ6axajPMKemd7ft2
KFdRMGb/nR0fanqXIcItxVXqVJKeE/igmZbVteUj1qn5KSl3YFwOOUPHasqqE0f447qQiqJwQzMd
VUwQg+9/sFs6TRVrhnFo/h97Z7LctrJt21958fo4gSJRdQGQFFVblr0tdRC0ZKOuqwS+/g5437hX
pBRi+LVf8xR7pwAmslhrzjGzKNnWTUFS1SDiM5/x+zWWUXg5YmX6YPA+OaC0imMMFkHgz2nphrt0
VItgbsMmcPvJOPNA76cvojlWWbFuM3yS65/y5iNJVaN3Seoynx2TOjvOeh2Da2vduKKRl3TFjeDz
ifXumMKcZSjV4oNhKTgF6M7ELyMqUt1nnlvbESmPOxjGi0X86dJolMaTeQdtrv7x+bCnNhpeJkB0
zvQUeNhMYEIdPyekLwrKba88I4rSL1gVeuW2boB5XlXM7lsFv9FNNWc13Bdksh095Nj8EepFk/qL
pbjPnaAn7RMbQhX08z/t/ZRa/7K1XGJyZ0OZf/yXxZPlVoQWhs89spGvfNrxt8JOsjOjfPDeQSlQ
UrDwM7H9nHzQIf6gUOlT5Tmb8LMBV2wCK9IaWnNx29wmVpLsDGy8Z5bgD0ZlavFLsn0jUzzVvWqN
EZK4RhOFe4Syj4ju/pWRrvSU5n2804bS3GRunp2xDr+f0ogigQWpVAIwca3mnLdTupubxcUzWhxa
Dr97N5VomfOWOnlXxbtUnYfvf/0DuqsxC3MPYn9+yOPxGl1RYeDI8sAc44jIvnaTIKw7sya8nyaQ
9dC1MklwAGIGPB6Fpl+jt71VHyxzecWW2QVqV5zbzE4XHm7ZFldNPk7KlKu9+HgQekd6jZrJPNSh
fcPCZF3Z8WJ4sVmZu797aYaGY4X7A4d6DtnA6Y5HKg3udjXn1EPRO80V9A/hyygK7z4f5ZQVCGDv
z+zjoscyR53wZHmzNQVp2MBcWJKpQBc5uToENn1Mk+vGVsxrUoXTGzoE7uhNOUkyQe0gYCE6aDRb
T6EOjxK/17dwqA0yGHOtNBC9xO5Oulpa78pE7XovmZDOB0qljV/cxXG/t6qicdAs2lzn0gyj+8xH
dTq//zwT85qvhfDe9wLvMasGrs+8uknbYDmvNlgDm8t+EXcoBM7hbE7n3clop5x8hJFuWLqMNvRa
Hhg9/sfKDrMzz/Ru4q2/07oNcebA9HkK3+Cs0WtAcopDk2aKn+cG/mYX72c+jb8+nxLvR+LkuerD
V48T1fGThTDuhmhZSOw7RDm/3aRYXOhqruULZoPgr4cS2EgNwn05gvFzHc/xomzQpeYyOZSq1K/y
aqKP1OAbZnW3zizv766tHATxMOBcYSdn6TtdHqaUW/dYiuxQQqnBISL6oELTj8QXllZgCrzNnGZq
1RNzGf4ajVIGRmtM1/EcQ/NK6emcOVi8nzfHf9DJwysRNMLOVrMD+hqaclqhXEQ5nM4zD/7RMHgp
cVYicCAsaN2B3pxfWs0pxrY2skPSRmrQuoV67xhT9fPzX3I9Hby9ufB2LSi6rL3r4YG778koVYJU
bOqBEI0qVIxcHa6pisgrJPHuP31hcMcEerNZ5nrZDGGcnulxvP/iOR5TBGChVKE9nN4xbIFSFnle
daADZl9XegXybY3vG5K0QooQc3r6/Hk/eKtHA56clkI9bhDfOdWhz4ZiZ0XAzwZnHM9MkXeHMl4r
lU0MhzwT65l18lpNS6JtD6v6EGd1/KMCAIc6rSHIc9aGTZ0jhoo1QVudOTrsIovQe2iAbuUh6Fj8
hTWfiprpbj5/9g9eto0hiDT4P+7IU9pFCrY9Ini3PQik19e5YpvfnTVbzKApeDP00bnUxA/GA6dA
MVJdT6YgT47nVpYPdgIzuDugRVzuJDr9+6axpRc5pXpTC5Aenz/fqQGYPRFfsqDnw65I698+GdCo
m8o2EIMeQrvVzG1aFKbuJR1IJ68fnfgFOpvz3V1U5bXPAAsliKYv4q4ja5dUz+K2lczUoGHP3Jsc
j+G9WZOrBg0+LdUbqsws+Jfl9ratSxLdhXTs31aPLOPMjvHBFKUFQ0GQrx+X5WmxXpDbmmt91x3c
fNDQoTjdVaWF4ZmX9X4U7qZI3XROKjRuzZOyzZBMNBripT+YRSc3sC/UC1JKz4UzfjgKJGz4yQYF
olOOW5JPVi9Q1B2spct9zcmyAKWx8bcfNQ5hHeerQ79NrFlRxxMN/DiOVyNbDgVXva2aLOEG2Wpy
5vN5t1QafMnsdyyY6y1v9SS/XZBXP0Wrgi850ERRuk0cC5wkRp5qG2AZ7U1qSHWPUG7KN6j1iTS2
3fzMSfndB8VfgA4Td9R6PmKCH/8FhOpwzzHU8dDHiriax2lGhDwidSoksopVX/75B3V8yWHPpUtj
AEfTuRwzJU9nolYOQ0eA7kIrsP4HqWVVe9awSFI1TeMCtkq6iZM1o+XzUf9gaf53T/p3WNYMyrA4
Ct9X0xCk9ENtastzPxvVQ2FXPTCeaUQbm5Ftq/mLbSeXth2RlCKMeFT3FiZsTnApscdnvpLjM9Wf
P8UEHIU5e0VsQos7fuN6gryrFNTA+sUpUEyXi68lFMJq6Q5/1d78MxTPyjUeN6tKQ+NkqB65bF62
Fv4NfCy7Cr8Jepw4vEDkee5ifrJQ/hmL2wGzmdskDOlT+rARKkVOOrf67NZJZPvmMmf3VRqiZ+VY
PiabSY/ax5HkjDrgrOeaiH3HyPDnLG+uSX0ORQC7a7hAw4drxIhq1QAnUzZ3pemGyr0bZZBczUR5
VDRa717J7Hp0RNN9+3yiHH+Q/z4F6woufIOq4Tvew5xYLchklekJIBKgvtNrd0Lrer8BoPWwyEm9
xrnS/CyMcryZU7s8cwf7YHKsAo21PsrqQ7/teHIkc6fklrEsz6NmdUGnIDJLOCzhvyAy5PNH/XAo
NjfE7izW7872oyz7HiCu+iwS3NqDo0CrCnMUXx3+jM+HcvirT74+NtG1RbvWsq1TioaR67NREhHy
XCDuDBK0Tr+6MNN98Jgt0DCKGn2juJcxwe5/Vd749/dccXQu5UcWWP1kga3q1B4rbB3PMm/al5Sd
Y8P/W6xV0Hi/5F16ri/+0VulqmGs1woK3O9aF1UZmzm0zWcVl2OAUci5JPbcCWJTa8983cdL9/ps
q22XTd0B1UDb53SujBph30ljPIuCJdWHvZZuDbdpfmA6x7yUxGX8z+e/44ld+t8hIWdQWOGEz3s9
GRKnZx+OyaI+O2k72tvREXWzwfEUP0xuNz2XskbbnGRJ9mUURn3Nmlte22aU+g3/xjM7yftJRYAC
8AZwaxyI+WCPPxUUlSPnvbXui5AioRYBdCqBIpr7OvHnWCHT/DFpJfLKstZfPn8Rx2eQP+9hLZex
d66UjHeyo0WpgEb3hvFM0tFIYGSYB6qLKvjzUd7PJfQyNPQoRPKZAr05fkLgG0uMwdB91pXG8VXp
6kQ0jIdo7rMzU+n9SMhfmLOs3hzn6SIej6TLbupZ69IDXV4t0FJRbM1WGaBaJf25e8z7d8eRVyWD
EbmGWL2tx2PFdOWbwe2zQx255VMmaakhmNQ3UYTgtx2j6kbDebbBSCu+K5MlWPZ7SFpFibQTc4lv
D8h/E6U5dxL64B0IdFGkHuDiXhOTjv+uRWlqoKt2fpicNA3cLhn8au6inZ7QFf38h/3oFdBBIJad
uCjwRuv//vYe3pQyNsHCA6qTxU5dympTxULbfz7K+6MWJE4wSUCQqBkiPDoepQ874AYEUx2g9BnX
LTUe+rrqhCvGTJD/S/sJmUMffD7oB49mc0HjkgY0GyTJ+tW+ebS613OJ96bm3Axqtxei3M9l+vdn
KIqcoFxXXQrL0enSZ8eqIuWcNtwB8tBPYriSqqLo2zIL0zMH5D+N1uPNC0QVoUu07zkks/YdP5GF
nGpol4GKtWpHWJ3c3npxIiW+MsJM3jHTG5rtlkkeeqqZABRyRDiJBy/btvzJia0LrsFWht0iVwCC
TKNBu71ecH1y+sUjU9q55k3G0j3qMm6zrZpa2qWZqBDBIYmTJ6ThICGSRtrMSgrB6u8Sm4PjSZmb
3yQlh9prWHvwaq33Ia+3DYwUyH9/APQbnora5G9EDjH4LQyuR4Su4+swkAmPnyst68DVaTvskWgq
Pxe1qIVX1LXYqiqwRZ9ywohTmDTcl7ZSecwEDVDhofSeFo+wGP2qs3GN0zUI01d7bMi8UkpD3k9T
Se2sCttKBk6nYYwkUH6Bu5a2pnJFxkik+kWVqTF2HRVsVoqjWPH1rNdfImpzD30Uy9+VicGZ3kuI
xV3aeXMwFweEQNurzs/SAN/rIzmvbqzSkZpX9FlBTdzu0zIY8xTfabkYBcY6uZiWr2NQwPmGKqTf
FM5K+MB253wfIXWeq2KelBYRLbErcoBbA104dfBNHc+WOkMqXEZ9+eoAMR2i38Dft/hiF+exrECY
lNS6y32V/sySBw0/z+cf34nQ8v3oJ7c5raxhWdlD+TqZ3s2Mj/el+ipu+h/WFzP0a81Phl1tB/3u
82FPD82nz3zyzZeGU0dCYdTcoAeymC/4BS8VpfWIqfSQqFuz8IduPLO8ne7/p6Ouf9WblSazcBOE
/cSz4nqxbd7vd4TGOa+9xzcbijNr9gcXHJYzmy2LFjzV2tOjeS71kQ++bA9kEVUERaGhucqM+VdC
Bs597a6m8USRF4k2oLLRyVRqQlE/tsIcttBN4qDR+mw7D2a1F+zs+6WLnU1XUk2K1F5ecrXH/Frn
+h6yhTizvX+wKNMoUAnwg9oNA/dkWsS4OqVOCMyhnNqaq3aLqN6qtM3n0+CDDZRyGXJ28vCQrZxS
QSCZTtYsu/zQDNiICX10g3kZcV5Es/n/MBRnI8P+E1CBIOL4t4+EMeH/N9irSZK/KKzICrS8d/ew
peYz39QHuyhQtpWvibRg3dmOhwoN7JijmRcHJdbxDtO04lwQteXVqCxN7LV96D70tZwf/v5l/rlH
o4Ci1nW6j8IhATRlh+VhMMlBIZSZ1OcpNPwlceIzx8z39whK9VwkmB5oDNDnHD+hZpSpKy23PFQG
CZf2gnUtjuPsYhIDhNqpTbefP9oHxRhy3TUK2chyEF6fAmoVIkonkedrSoHA1NTQ58hS4lw7faQc
qtrhP0pOREPLce+SzINkI9AXnPmcT9csLrzApRC1rvR6WMn68UMbwyxDKpT8rCmusJ5e5Y1h9uFt
oWjJHRzpcFvwJ3rYaLJNMxvyzDHp3ayiIMMb4OINdxCZwclhU9hpBJ+l0OiRaN0PJvEvTYgKkHia
7muEehfu1FVnfuf3j8wpBkobjWRuTtRpjx+5XEo35YSjH6JuAW2PcbvxapU4CHI4u/ssnyAVdENx
Yzdtt3GW7pyS+N0qxDNzKuTFM/qquzsef7LyGLuGoR9E2PbBbAp5nS7mufvFHyX92/MatxcEoLQr
mcz4NU6/nIn2B/tzYR6osXeaF5WE7eIc7dyrqo7yYeWSKHkgED/+EB0GQgAsEZgalcJL5cdV1t/G
imM99S7RPH5FaIsWFMZc6bi1RpO0m2lSH6C6OFdDZQw3YxmGmx4bDwk1Ofbeij746tQKf9tzVr2E
JTkctdUVaaAx2wy/a+Y0DgAhaRdY3muLAN4Ru1FkjMuTok96jHc/xFcvCVJ4MeABIYTO9aXxLTBv
35ywxYQSEix6AZPM2Wvz2Kk7zRpBBZUctSJPhUc/ElZbaaZnYi9rUILh6t/0IjavjSQaJw/9a31X
VYUuvLYs1VtlMPnrZSqNy8gUxYvMEgFbjonrF2WMi3iB6Nt7GJnG5w5/3w71EKDGUBbKfG5peLep
6/iwWGZX3ipb7Wl2q4ywbzdSisPShuEMMGosQPdWwuKIrVl7zpjIUrWpSu4BbLvjHlsuNt5G4fju
921cJAGs9eSLoSj291qnuu5N0hYPM7EctxrvZLgsc1c582GhHWfqHs05gT+Ikq5JVKpKF+1kgwXJ
oE1Zja3YwLOOnXrA+duWWet6NtxhGNkUvnAYr+gI3WhcsoNDTX2Ml7Q6iFTmjkertAoDy45CsSPQ
qbsmvb7/SUyU8tUdFLO9lKUOg0MzBpLDEreVV70i+8UvKzWxd+MwAonJQyd9wW1vLd7QYLfxytW1
OfaT/tPKsSt7LTCT0FtCW4ZbmU8Z0qZpxFcPMQjQXqWXmO1cQE/mFop6mvha3tUvUJOUNsgqMrat
aZTzDnG70DaTS86Wbyu1CRNcDTP3K/y1cqaY54BWC0n4/Ao1Tpp+0k7VHZfp6CZF3j94WlctT24o
5yvdSYrQj+suuhmyHhKMOysYcNQ2W77YpPEpQZTVysUwWfDygdykN5E6yDCISRqoYFAAbgm0bHB/
WNWgfU36Ls82ST87P/OoWm4KDJ/6FhyZ0hG1NaEraIV6J81+fqLyDL5hVE1WPCKs7V8iGzAWsgCH
X8qscEZUfVXmXvV5FT1XHSAsLyWjmiA9N+T2lMUTABmjTT1L9O2DWRW166vkxqLEzAfzJZuWJuTl
V2a9wbyrAIEiEOaR0NpKvSl6+BRB6uoy3dUuSY7B1JSVFpDINynfZwXBeBCrWtQEadPL+SZvSCj0
CVcYD7Ku6vkWxraSfsH8HabPVh2aCrrAZphwJGuJ0j0Yapg7MCPSqEovhmWUI8jycrbymylW0bug
uVWsCxsBgOJXbVR9SzFVdl5NzJQI0ihTO/QQ1Js84rWGHVIMWCbc9EI4T7NV/7Ktvv+H5Gz+Ec2M
5wkhkN49hgacKYuANmO7hGF3XShKrOJ/TvUVth03l1zTtczroiEEYDmPnDCKRnfT25m8bwJP6k6b
dlWfkU1iD+lwMRldTSx21tbjJlSceI2QVebsqnDU/BcFJOt6FimhbnGomwCEJs26oT7avgijE41P
q8e6Al+X4uKUIZcuWcNzAboEwgzdUSIBJ6kFCOZ5cORu1fPy3yDViTekGRnLnn5sqV4OIp2VDQU4
/druZCyCQmng8ooBZe8e6lTzEMlRKfdAnuvsmqhdN7lrJ8PG10Gpaq8NXXWJM7hswM4rS/4Sx6F9
64QOmW+1QaA49iIjaj2tLuwbntNYtspcsl6Fo9XcwkJVfg99jdqeJGIDEpYsQrgWeRreTALMy6Ws
tCi6QCDuXmgxZySfSZ93vtoblR5kxjToWzlJkpREbeWJ32lhV2y1aoQ6QX8ZikNaOYVNXE88GBcI
DkG9hWqEsXmZ+IbwbnQgLSr+cK9yZP1iQ8hAdarT093q/NA/XCzbZKhH+QhWT0+ih1Hti8ZrKH0/
IRgIzY2myGzeZHEY7nvgLbYHsid/GbUG44Uex4saELnHsjVlernRXf6OoHaj5MpM+PugyWlZ4sV2
E78YXWIau7Uy0KDFr60vUQYv7hLuaXVFmwguQ+tkuL3WOGaT3VKZwbmKxV4XSj3/ZodUU7wOFNjj
wjb7uxmytve4xUfI6mEOufDh5uQ57BwIcji03RqWwCKTnTNo0T9yaRGM6KPTWaxPvab7RphT2SFx
UNwMKlxSr22XRAQNRah6Ba/FJqUWooi21jDT3ezB25Iw2WXcHkIoZxElCH15RLrl4i8Im/77LKr6
t9OVxjNrOUywyojEP1k6Nz/rpud4ZilJyps17LjazW1tH/hxl9qve1uy6VVx9qjUiVYEnC8G0q0A
8b+KPLO1IOYhOcX3mrYxkhbIrUhiWXtmnJC4SAkoHz22Fi0JynGieK6BsfBJQarUTY9Pc/bswc0h
3hZoB4JlcoxdFXEn85tWDb/pldWVdMWU9BvuevPbbPVNRfWpS/RNDxLqiXpq5AS6dLO7SRa8CNNt
tOvWUPpryHj617QsrYMdAlf3ALgM1w4BRZGvVUryk4VDFH7nwnLwDJIMWOLCRdwS6wBhIpxnYFqc
JCmb9U4NMhL1ukttCmoTJauwsi+smYZTIEI1Zc8z1FiBVmb1jjcNidhmec0tvaxYZL25LtQnkeTu
d5r9RQxFsxlMDmCpfdET5s7uUGv67zjtrNxv1Sx5qcgYLOA4pPmV6PNlgENVqZBlZDXpAYAw+dR2
Yzxxjq6adFuVcwZBNYPvBUBkgJ1WZonxhaMdwLaaAI4fi5Lkw2WGzgGyR9VEuje3bi68elHGesNK
Qw2HIw4fVlcuEN9UIx6em1IpXppEWaIL0GvqLp0TkJnAAOZLYywSy4PniBlaL/L+uymi/rmGDnPv
TlrcXAxiEBHbj60/itKpHxC91fclGY8ZQISaE2HOtXtbhnqlemATsjvLUV6sxuhL+ksFK+oklYFk
7jwZ+bVT6WgbqbkKRLNKc+WeHgOhRyUY5StOJiqF0WRMXsEhFhDOKIhHu3DQyxRuZC2Mb6zeIoWO
tuiQPmgQcfnsjfLephthAHOYF7Hr5oxW1pQPE8uFlRi/SkLs9Ls8MsKbpFcnWj5CAiHsMAt+Y1Vn
l5FdKoA29pn2MDuFm6BMTc1vVD5U+ypxnDLbaXBhco9+Zeh8LVlqJx/0yzQ/TZz7B8+Qsz3shg4W
05YyfTfQSaPbS0KdYMufZigmE2jQfseBg6+pghgzX7rpoobPgtriss9ira5+lqoF4VBdmmXYDk5k
HVpHSWfPkkv8YIhGhw41dURqD9wA/6GnDkpa4l1QLi0Ast9j8mGoo5L06qnxPFqBcGT17CZaDkIO
HNy0ASCi442qHP6JmIuQTycwLb5IbY6n2zxsa/M3v9+gPmUh+jQQpomqXjYsM9Gmd1s9v45ZNMBx
97rxUDTtVFwoZlq0l0Yu42g7ERZofa8h8l6DpbceE00MxhZZh/Yb4MbcBhYJP1nQMxW7oJhwjm27
wRiyQOaVqGkPDs2C99AYrpCfufom7TlqjKzKz4Bu6iFQqUglAd7MvsLGUAmKaq7SPI3aokt0rOoo
b3QtX+z7WZCVuKsWvZWBnThT5Dt8wGpAH1KmLFw6cTVGn02/hnS2FR9VYPVcaKFS7+ei5RDRWohy
Pbp4BuYTURQvRm/N7BVzk2VbMedZdA3xJCGnljp1oIXc5KAvQLva2iMVcz8cKhxhlKnVeyTYEyd1
x+6+j308NXuuMaCSeOLita5V+7aeR0XZKqAPZq9re3vyx1JLdN9kIbo3zZr1G0zgaG+6qLcMb87a
7hc3ZfURMlJ/YIlWqm2lYpVxxVREqMYsfZ9pipj9kUyff5RQWTpeOZeJbZsM6nXKZZUVY44JrnbG
1u48/o3dF6mmDXeOolHqHSCh9tZqG1VupcaNLTAKfe480qfU8KrOtPq6QHkDBWKK8h5+ApnQGy3N
i5u8wFvhqY2l/5Rxw+492gCg/HBstE3UKfgTKuDrWxEtqvD6YUzKJ05g6caRXeVjEAQnXZtYc6BR
AVXz3ahhT9PnmT03bZfI70Y0mV6sZ10QNUXVooFxjcYfodZxrbCyKCNbvlgS0JdU1HdYF6d2p3a6
urNzWErXdcWikyWtpl5ni6bfF+7QmL5oI5JZh7V3zW1HVawgJ6v1WZqq/KFqc1bCzJUos6u2c9ug
6hSbaDQq9aFvjrZqw+xahuvB4j94VUKvkI9KTC9Zp4vfrrO4D7M5aek+VyzggwpJ5dzmivCH2gzL
XZEqIvGmXjUPI9BPAUtXcaoty61EapsWWn9LuqnZ3uq1XF7MsKnay3aeoLiH48reBkjMfZwN5/dk
tNa4GWe3Vv2+WImJujOLr3kpU2LtmKbTZurmGYi9OS+Wp8Nadq8dCGZLMA7NNAUTuW+3+YDvGcbA
xManISyTflKSgXRh2WX8Q+HA/tMOo6X3waiqEAIAh/HVGwrt31Qv4l/QhwvjsZc0hnCQddMNeuh5
vAhd+lU7SqHydwNLj4NpKc2fa9ZtHVQAxc2gtiIXwP3KMEu9HBHzYw5kLvarmrYjqxbpFbxbbpw8
bNIeqjRzYq4relLSWMrkqwtbHj5aSjzDZlAGcceF0Z65IFObYN8R9iOEAQeXiq5HIJyojvY+LWXw
ShUOGpDESpjeQly1lT04iQKqJfBP7bLVihnOrzFScDeUePiWTCsTU1iFjcE8zIqtkaImWLtt9M9w
duKoi8yk9U0BkOhC0cbS2OgTTXg86QVQTIiFyX1Xt+s7aE3tu5QJXTE2xOEg42m+RRkw3SVpMYd7
Afeh4cBVK7cQZSJSpoxqfMLTRZZwLGV1Q+BQAd4OpT2SI2kYL2OcdOGluyxoame7sy6awm5+LSHs
2o2OIVfxhkXEReCSuvUI2rK9ig0KU15lQWHzcmKYvwJEHvA69/1MKVNx1e4iN9POvAOmYsNSnaqC
uzhKkYtRlxx86dOLKyyFcGZDgxAFv2hnKJliUNObedHEQba2PXp6prF1Av6Kha/H3CI9W5rd5A3W
2D8tSwXnobLtgqtknDhXEihLeKUbgrrHwIlK9WRsdY9rCMi3Bfb+tWvUU7zpKgIjAjO17bswFtZt
mtTLa9EpvfD5dzW/4zyzXqeGY7Pn8r6eQUV28IUTWz9gEM50hoxl6oVVbvygjBd9zUa4WtzOE330
Rg7+HWg/t75vIPfi0yOCNePCS8oDSw+w9k2vCkmSI5+TgBsN4ZOCxhCyjtRsyJwHuvLaQqwOJpKw
h25nWG3/o5Vp8vvzuvhpHf64oUUd6bg+CtZUVbOQNpol9SDPC39WfxMVDQIxPtM+eVdlO2pS0qI+
HmlShinUx7F8lcp4R6GZkQzfckaOvpCt+q3uPn7+aKel39NHO6m21yX49Y70mtc6owdOv65M7j8f
4bT5dDrCSXHbLOtIATpavlJ98Vb/mvIyyTNjvKvyra8NNQ5SWYQrqANPXltSm7SCtPK13Hc7Edg7
Zf93CRv/3cB9M8TJi5JLZ/aO1MtXdOSbtniNtXMCtRMfwfshTt4UFkINmhFPwe2ItbjUPcLqvzdB
u1ku3S/R/eLHu89/m9PGw5/f5s1DrbPjTafWxC3bQdovX2NnIAp61wxUpnaiKnd5dFEq/+DaOtPd
+XC+vRnxpL2it3PX2hkjWtiIQlLxunNtwQ8/1jcjrP/7m2eiwsiuQX3rVVXUrVDE3oLFHIaXWXdG
f/KuW3b69k5qyyGu38Qe5vIVN8UeRag/2y37Xh4M7Q3YbF/Vum1a/mq1s9imD5cJFFogklYFsXky
3ynnLjUtw/LV/oqQ47L4nlxWZCt42U585dqeBekNCPqv8/XsnYtN+nDKvBn65DugdD9bie6Ur6N7
GOQ3bgnR1AaO8apGt0oe74Tx/Pkc/XD9eDPgyVeBsLk05tYuXwu+OLf/jqnfV4F8fz7Kxz/mm2FO
PoWFlp9dABFjCdG2D/f3wK8DwEJnhvlw+r8Z5WT649GIjYGCymthk+PAuSdJtp8/yLmpcTL99Vko
SOh5XTXk2n5D+UBb+RS+JE3rnL/qw2X3zdOcfACKyIhV0hircnx7az7bz4CLizOvTHs3CnHOtAyZ
55pLuJh18ss0SxUJfZHaq27J6R7RF7jY0YowtKdLMMertrbpoxtaVgYxS2Xuc3rLfqbw+YNBCjTr
aVdIr3AtEbSVMvpE2AqUobVz5g89cemyfruaCqvjT+o6K+OaVvd25TH0oV6ZfeFPFKP0xrmAyMy3
CbeKCZm1kyToG8P5XawXS68eUpAXeBBIKxmNzv6iSdcAJWsu5ZU7h8vPDGcA3ffJmHoPRU1fX6IF
sAlJcVyKq4NCMHmxNqq9UV8cvL8GbN5Qx+b2+XT6eFNa9QcrzGq1aBw/lN3Q8yzW7dtJL2Cqm5Vn
Hbqn6Jv7hfLhPq5uyYQ5txO++8WPTkHvkGFFWvSJZnAKKpyUw+zzEt7NvLiabmx0LiftrDLrZH1B
hw4sqeBwVxyS2+Qy++LsrXu0ezZ372uCzyLY1b+KM3vHh4vaGzHayZwOtbEzERJwzpu/Lu4/de2D
Nfv8l/twoX4zxMlsnKsuLeg2stOirPMU7YvCPFT6+6wdnwT15HI4uPHLnzH/f8zl/4WO+Ob1vwtT
vTm0XXzI8/9DD+pQvnZHWZfrP/rfuaq29h8Xm59NZKmOC9bS/zfqUv2PCxyMSx6Sn1X08z9Rl5r4
Dy10DEnAO0lJQcD4P0mX4j8m7k4IViw+9LZZHP8m6HL9lP+3Vw4CEckzuvnVwbcutKfMxUkr8mJS
k+KhlSpln0bzFtX5Ok5UxGJJpfLNC7r/99/7NsXyeKP6dzRcyJjkMbta6ImOFxYrjSaZK/Cc7ARB
S/FFX6K7ieigyuhvKiMma0XYycVfjykQJ+M2U1Fd40I+HrNIw5glUmYPMK/vZOJWF7KXu7pLNupY
2btEz64SV/M/H/SD14r4AFnNqvMjqPTksDZao0sTO88f9MVcLsbe2fcSu7XiXOWJdU7qh5zm9FfU
Hdh5FgOu75VC7fEzYpQtMVio1oN7Z45bh2SlJHCyV1V6GuztLn1NKO+V5Y8h+qqld+lw6/R3Rnlh
Zl4b+ir+Qpra2sFdvDQMhvjViV5JsJbNP/Fwr477fvxtiL2TboY+6ONtnj6K7s6Kr3JaZuYmGX2b
eO5i53RPC1GQ5CIiNfX1x6Hdd3EgrumPxxtCwubqUYxf4/I2j+8W+8lSdgu5XM4uNB8MO6j1L6p4
cOgjr8KZRte9qYbxr+yyOCDfItlJ/UKJ4kCBkms8OOHe2NmXRk30ZOFV9p37fTlY5HqbvS/zy+SJ
+uZPwpQy5R4FLNTNm8SiSUfrr7pH7+mL4pejPs3OV9OB2xAS2zOgEfiiNz9pBQaUQLxa/zUCtoE5
WbpeNGw7Yz+y6XHE8IzmR7h8Ccugiwk6wPNN9pZsTV+Zf9gcPTSKw8lVKy8ttB9rmg1QJ7W+JGiy
uy8Tn8aRRbc/IrLC3TIXojposyuw1vb0NCi+JXaEfCTV3j5n1T057vL1MUv+QPmA2ggEhicljSaN
WnoVrvUwJQUSJgtVroCtH8wk1zIRQpL4usS4LqcG3zrRyVUvxr/9LvgYVBYddEVo3mz35GOc7b7P
MsIwH3rn0M997PdTt/hWPdEhg9UY/OVXuH56LJB89mhGgYEdfxYm6WU0DOAL5oP7LYzr2LMtZGTl
mF7LNj5ntni3uJHejpUUewK9MxbU/2LvPJbjxrYu/S49xw14M+gJXPpkGpIiNUGIkgjvPZ6+v9Qf
3VFM3hCj5l1XcVUlUgQS5py9117mbnELRmMQemXKHieZYk+ZalftjCejYuI+5jvdip/mhmnb3z/i
XaXMTeWoyBNR4aNcQVF7v+XjUiSqqZE+NrP22hnriHzgJ2IcoA+aac34AA/tJtInryUNHh9qnuUq
eozz4ayPhWm3valsIOyXHoQ6F1rb5e/nZ9yu8YcNBrEf5DEUxjiX3MQvH+9BLGu0xXJoXYvqwCSP
u20oTmeuNdm1FOYMtiqu53Qt+dNGHD1iEUD7o8oTfkM4mJm3QXVhGnvtAN6cxM8PzU7a1hucSFbE
JfWNS5tjHRgUNpHDN0Ls4u9JJGkNtuQQbQOHlpGcD2dIRZlhC7+EfbstsQi09SNxB9doK++a79k2
9KNV4NWebDiFYEMdlBI3uGivf78afxbiz1cDtZWIHBACy90zgpDW1Bh2wc96Qtut/ETXwawfnI8c
BkBceIq78onZj3zKdlyICRRDdKsGR0z8CezmGSqTUDv1tTqMu+R3+cbnMCobbP/v5/nHuetv53mr
1v8BqGBIMo4YhlpXCLB7dbZH04k2jV/uyrWwLlhG3yWu7Ut6XPzgPLxID8V+3vYeoRXBMZVXQeQE
h2hjrcPAkS8KBhTOHPtxubZ6DOpdoXaJfaNZXdI92UEmkELk4k80wrSE2tg67GCDaacew3tjbeyC
zXiSztNlJt7dsKucb3QJFiZXpO5XmW4rywOOJovmt8HBKk9z8EMsX7vuUtSO0tjqS3YM7NJX19Uq
OVeH8kFOnfKKoH/1JVBy29fvrxuCOkBcAu8xR7vb91P6xRyGunmNn8Wt9CBtlgfCg4/5kcS7tfBN
fW7t/EwyRgPlI7UZmWgdfqDOYPmEIiSwrL7nk5cVjlk67bRpxlPTrDLBKSSnaR3+XtbgZuIZsb9o
q6j2kAyZIzoSQhRXpuYwxumhgaieFDntPtlpqVtg90cAhSdE27ripfOz7/VV2PYb8xuMtW/SYTjm
vnBi41GQTJ0TRg1QM1g8rr1oa+r1xurUXN6HulwrKlZRvpCsxsW1Bg+Cn8iUMrKTw9+fvj8OWp+v
4s1bkWt505Z9fPrmhBonZze7BgeIBc/9VtlET0hm3GxfR0gvPQFBU+lHpFVjK00O1EHf9H62K3bA
ma51LjeTJ/sIp0jb+TZ3dnYo138/RcQNd3caveAtV5YlzcDGQLtv/Cu1nOoFDuk5M1dxvmKohVW1
2fg67yNuQaz/u7QK7Nby8nAThtsq3mTGWSdhotiI1lYfd231qlpPZrdtW88ID9rsiIo7B2u4nvXP
yvTDwe7Kbfc+P0SBi35HORed3YjkMNrqr1vaz4/wVL3LuteXT+H8YjYP0uTxdYXQudlOImceHZMM
X8O5zaIkrOXdWL4updvW7jxuy+SoEF6UwZRZZZEfh+vOKKhtIkfitbOUh6zcDuKTAVlkTo5Leqjq
FVm6t9W4ZZRmELV6vM3ne8Ny5eJJV46W5fJiDv1vTr7uVoboJReztfs3iN+Kfk37XSL7JWpkYaXP
bzO1ol4Qzd26vQ4r01C8lJyrRrOgvfARORm1RLzTUAkmKE6R1HENNIdHtIhSW0yWdXfLHsU7PLTH
SCI7cp9PFyM6Df2hNWP00M8x88kCHAjGljX+y1IGSQ3K1NurriBJRHr88SENcrnVlyUSLwW8U5g4
yQYOruLVt+TvpTa+2DnuGwoUL8jXTGAqPOduMsuPRxPzRNXLOG0uoWn+ahtKNwU7QigBkMeiSv6C
Q30HkJhAWrSqGtYgt/YQz8s7rKKLRb1FMxBeiVit7V4ixZjsqp9Y2tzq/G2UqCKpyptiGJQ9YzuX
cB1XXcJmbVXGtimVf6mlu50QxpeY1XJSeItK9yaYAgz4WIwm8SKZwTfyWzSfwhFGor4PkR/aURis
OoVNVcjPkK6PcW2cNZ3gzSIUz8asZv+ykeV0KGs0zP+wW6IZv6ssWZumMBfl5RI040qFehapYHZ6
XfvWIgnukhMGxyX+SifzEUK6XQUND3HKB4wOcQ+618lMsdIZZtmLlz4GlwN4JCRdAqyaKp68v69w
99WspuHBjPGbdotkgEZz93gLYaaid8j7S1d3AvJReIRQWrSFcDTi1skT0d1UUv2/H5RS+X5ZBevF
u5yHnKt6k/h+fM6nRq4UspRk8oW3IMx5sonUX1amOGl5XDKHDLreIo30R5EPtgKvjvBgWxGPpnjQ
IDpU5atWP6rdJaieC/E0Tbtius7V89y+EbEHonGNsv3YvcU6jME91XJa7NJlbc7romawvoZeQYo8
4b80cS1kttx5yVFo5oOTbIx6nUIaVJH1SubD0njxsoaCNlXQ43nrT0V/0PQ1FEYRknGtCsd6Wavz
IRXeS3qORdacViZmS/ANtl4SDsJLb12M8rk26ITWBidiPgihLys/CT3TZq+cjm3ojvqaPW4wzpm4
sbRdk7tS8W7BGWhafNweTIMPDdk0W5EhYg/ZlpV/ETxL+GYmT/JylKMLHbZxoxHgI81VFLay+jvo
VzDYpfJYKOe4fsxob/Vum0iraISaPW8SrpXARtu4hrCPO0I7c9PD89tVtMMMi+ZnVAqOWfyQJK6p
9r0l8hzOZ0W6g+RELRqXczHT7Kyb2Cm1TWXCktjQP+vG49A/Rjd6KA4ZjXJlDjiZz73lS7A5lDUY
RRzQON/W6rbyyP8atS+0l592bcoynBpVLP8RhvA+fXy8yI4dQ4OYrUsUhxkNu547VWV2hJsoWAij
rYC4Xxn/tprW8HHgnVUxWVU57H2tEP1JhS1E5bKQekrGdHOz4/duGm6z3KX1eyscxRS/MTbT8KwQ
x6Vsg2IlBQe1fu4gigtuO70Kpp8ZCCkOcn6MZdiw2tmkFdDOMx7UpE7DUwVPoGhstjhUQapo9O2c
nFr1JlTnys7buvQHyx22srEv7Fx5oqpbTgE5sdbZGnqPBMxRcbXQH+AWBkj4ndbcLrdAQXELBX9q
f4dQzGDk4n/1K9BXEJX4inUe0sNxgQs1kmn+Us4onTICveLclvo9iRtkW9tG82ygZ8KRrXnIFB+L
uCL+Al3/n7ikf1aNt6uMjg5WALpQEL+7nsVsa8LCC0W+xMo2jW8d1bDPNtop8DJnfB8gOh0WFGMv
quFKcOdmBgt2Qmz9EJzFBQp/bROHraBbP1TRPlPfbv8RMpaP8+eA7IvBJR5wqaBJ2uXkWFTs1/lY
LtvEOETF4QGquMT4l6RMpkUblb0ZNfI0dF6qvPQml6Dkt305bXKp8mFGWRkE0h9zcrDAfAisg00e
X6PYk6e18FadpPZgCK4U7rD/KfTnYH5CVgTDv7bl+UeonpVqoFE6qMtK0B8qxYaPbotSDpWIBaF5
mOcfZr+34A13xkWIe/ro/YCnE3KMiyiA2ZWOgPqKdNEatrBmD4vb6KtIsfPwsdVKL+jfpHh0EyG1
tQaK0Hy7ZDP9YJ+uEaVozUGmuU7o4WObsVydTrZuuPOztO/lQ62s5NHWxaMaX5ofI/nKpzFzqgW1
n3DIdEjY9YMWHAPiouNhpTW/FNa2iExX9NrdQC6kti+aU6s9S2GwTkPa8eqh7rwfWho5Wv9WTtq+
7+INU1XbnFBNTm8JqkDjt4garYbM3S4R4opV0bSYlvpG91Mi3TIPWNd9xUC5G22DZjUvsqc3rJkp
83L1Ma+2wbyZUrfqwfX6/hRCG831tyr7pSmPst0MrjCttHRFUnWTrZMZ1SB7AWW+T8DMEzdzVXx/
lt+EyifLKw8wbXCTi/DUi670K0x8k+aFUPvRs5DApF4zHdIIMxN7OHfHaaEF9gfecpeNJltFmznx
A2OFmgzhj1en2zlzq6eOAFKHBi6zFw9lFmxnJdyILsGPq9HRQkQQcEEPce9Fhq+vLRfZaO1Er2lo
l9/DneWXx/SHcEIlnUv2cCFbfTOue9Dhhx4sVd+glIwu0XcsgyYMV9f1lZDW4YxZQA3xclPtkm+o
wQJnPsMOU78VX/R80ucCF6MmbP4UBIcokW8Dj38iDiW1fJ5ahXxJmsT0hhiZ10T2NA0iecqKGru9
ZHmJiOnEhMTKQzvqYj6+y3SAnbjWjzi2PMEg3bdi+sWecSs5Pqwr4IeMQTGQuGVmkWb08czw8s1j
IeinSxJlPeHPcukS5Rj/24qSj45NBU48KC1xMbrbmZQuDmozmcUL0Ragz1r/LEbiSRUHmvzlB2Gw
pzGxvlgzsQP4/Nk0QEscX29XnhnCx8+GubuAyHmWLjn5hIsjGm4urgGi4oWVwK8LF/x7UjxdWhfy
MRFWEc/p8pyxxoLCVxvzN3qVN5YfuN1AFn22M6RLmJTOJLwaCECm4RhrrBm7Ofrd66dl/C3lL0a7
E7O3oT/VCZ50z6RiLqYPN3lIHPLS8UKpIVR2bpq4veZQc0qg8LZR+zwDCWnRs9PMqMi8kkoq2cbN
pjDcaXTl3kFZxRszEigM4xsmRLY1gZV9eKVreQegsaYQObcezaQDXugCXa0kf3Zqb/BbLzyaZzIa
3oOn9L16KT28onfMUfg+pkZ+7ene8Jp+y9+k13onbeTv81ngd+004nhDXrPIGIWYa5dfRbheJD9d
LoOwnouNYuyn8VysTGVd5W9D+nPOD3gqi4MvDAcxeejGjUDwvMT0K67Wg3ZNsOArX3K3qPe84Ivs
x/VWSncWIE64yeJ1ofhWusIang27QO6J2DjkhRYf69e0svPXGZi7dAzwTomVjSXQzghrfI3f/l6r
0+h+fnhw/UfFfkNAPncjc0eMm5n1yyWSXKVeT/o6SfbYuUmTH1geRSV/ruquHG8YwdmIy3iw1e8W
5DbVG6rHwnjryyNYvLncmEugjKq0Ig66irxo8ZEShrRvCQnPTnvJXoWXmyr22DoU1yAEma1fu8Ab
IUjnnvwQXOcXZEHp7MOw0M7qy/AsvUeX4hmhrXIO99WaE9rWh8hP+QEWWXsu8TvlPnjofcPjHDfF
c/VDe8aX0U8LhFhOemW5f9ca2+CBQxmou7Hk9pUdc4Lr6MFYZ5UtYhnlonDaVA1U8Ef9QferbfS9
KB1UQ5nXbrp3kEA2TsluX7UD6jTtoBw0z3IEL1+lK91t/XBPiJkLvclvPDoY4UcCQMMLlTjKd7AW
8Rrsg0dxBO8A9RF/yZuQIAAbPyIzsetDuR2PynpY679aVmuv9OU3+Vuym2MuQgH0+ViPNm8c8beV
B3MGkfE4bzUwVMlbirXIzGr4VRnnedjMyhVqyUqb9kSyJ2gX0bCoECJs4s+Ni/hafEsP+msPuZhb
csif4FDzi7xcfiFX1IW1XqJqcKTObnUnSp26REzojePaanHn2JnDoRxF0LqXdt6OYJis72/D2lhh
u9ktoPbeGK1ixR3OKGylp/GX9ns4yFjUm3bDTzJxFXKW1ANBEoZ1o6OwhBHkV+mq1VZyd0yzg2gS
uQ3dxylTp1Dt6Hekkuxt6wlqetecXbH3A20bWPD/EaT6muQHCtpR3yy30XhOgVjDtd6/qzH11FVh
RDwQTrdqVVQKjtI+jLQmsJM7lz/sDWSyq7J0u5Glzl54XAIHYJsh4sjUgvEdk8gvuojPmIx+8/GV
QZswy8CV8q6+VbUmN40gXy55b/S2MfKGB/GEifbAvCNKjW2XXqRmr8v9CQszU8tlV+AfJxc1IF4l
/WLH/rRhczpsG/g64DBsMfD6uHU0SoPOro+ki/RiFdbsiRqMlqpkrDGZX+xTjPo+LTUYAFMZWBgA
Y8Fyj0ZgPKUM6GOWy+Tm63rbH6f9+IyQybe88cSrEdf2gkFCtO2nxyp1GnQzQMRP8kl9nBG4nUDJ
k+GUpA6Gp6ZAP0In7McWQj5HRs+CKvvn8jSLtqP9yHOHZG/MwHCNzkqcDP2WZ/skG17ePcChGQfP
gI3ekUjtTSVqV595jXhK3m8v+sP82g9rJXkM1eM8eArL82k+VTv5tVmHm3zfQesNV/HKuqQrwet2
80l10xXY6je+74Hl/bn4Me6ro+yPrEvKUVXsOjkaPJKB2yaehoyr2c4x4UGHpTtN6QFyf5+46mlK
HBBfFaF67gV4XA+eAL+MLQepn8G9ccaT8HRbGw/iidNHSU8Z/iSemK+JL8q7wBqZ7cCJDcLIkQ64
zGFoiFhj9JNy0V3dLR3JxopgT33rq/AkZZdsifcms0XLFp6KN4sQ6xYthZ0+jbx3pl3/5kLflpr1
stVfogtU1fixfKQVErbV+aYe/j0Ut13T+mWdRsEhFE8YUUvY7Ru2GDmjJIQrst2/l15xqB/iF2CT
rXnst9aacPnfIfvzuG322aP2c97Kh/TNUgCObeMEKMzvwrRNnhSFsTKyCVpou5N2mnJ7VRd9nw3n
NtiZ7RFXJMFPy202rOdpPw3nvjvhtxGqftz4ve4KyKAlPzZZdFge8LNaWe3KUlyhXy/xKo780XBA
MdTK0b8DWOvIyRM3bx0t4Wmx029WYd+YBah2vLk7Vf1Bltdz78vzRVYPaetEOmJwRyj2Qn/IOjL7
AifVDlb8XIXboLWNL3Dd//LOMqmAhISrpKGjYPj4zpq9QrI7ThUXqK/VA0adGCfl0oTMfVI98h3m
f71GEAUqIaMB+yBn7H44nZT6nIyjkF4CAGWni01WzKbelmL6azbxxP97RfLHufZjpc7hbkaOlkQM
MYvlx4+Hx4Ay9JGZXpI2qNxlzt80uehPipE2ztz9RGMcEEPghVFXehAuXYQqhUN8OVuqznbV5XgP
sFvpWF+suiHGsc1CX2qF7c+/n+j9beDKgwbd0HVR11RSAj+eJwnqYtIleXypFqtktNPzmOp659Ls
oPiX+83fDyfdY7m342H4wUzyRoPA9/fj8VKsLZaqzeKLGS/jLqvn/ZQEpp+2UQsZeflZ63RUcwJ/
dTYXBi2RafhAwwUBrFmzGxp6Rj4PqTKJGqx1rHiA9SpjX0E0/vuZ/jHk++cdhPMGfwIWBbsK10a7
uzIttg5B2ijLVf7eczzpponIHoUHdaVdgxWsd688My+NruG2/K18Y6lnKBp/z1KHbDXqlSb29eSE
d1NOAVawmnhSfyRrSIl9IfYxp6ck0W5RDaEtxez/1149qsPauuTJLpR2BdLDekeVV2dOgnR6ZuDk
4wwwLAgTBzvKNlLn9w1FhM/o0xqpr906PxQy4O1ZCC4j5X7ixbUHJkAhMu/4V9J34jeCbs51zpDL
HmAeIA2FraAAkTgx5RK1HPvRt47VD46V4WC4ECVuQxGoOdX4xSX+Q3q5v8RE1TDW4R/Q9rs1APr2
LcQlE69L1eyLPsewH9WYk0VslIjxZbwo9B9IZeErp1RXuYjldvCeWGm5YShy+uKG8+R9PBmNwFLx
5juGc/L/WPn8g2dAKxzpvLLFVZZjiSlO9qCq47AK4p8S2Ud28TQP5ToZ0fn9/bj3ODBmVIzSiH7l
MSaA5U9r84/jFmRKWnobF9fBEnw8MFHRTclixzqyMjmWAbP09ouByqeX/pZ3RMgNDRMTjj/c0n8C
HIJK5IOk1PkV1/XBa4zdrOgBTR7VfJJ/5e71Xw52e5FQ8WO2jWX+HZqAsk5DH6VxXZP6Be9pCmzF
/F1K/dOcxV9VpvfFGT8eEAFqA+XgbVu5qwSVWhEBt8PxGiwpkFvRUmvLjGz+fsv+bBZ3zwru0sSM
8JxAi/1Db/vHPUtUtH9SrQ9X8wDoBvRqT48RHgC4Wi68/hR9jknTG6/N7EQacijeiOsahNbiqY83
ZbFLootgPVTTrtK8JMCBX0PC6meaJ+du1Xn95I6YvTSPVetmoSu16MNdS123KOtjXwvwSvUMGkVr
F6oe4sRmWVuBZ2mMqF3pnXaSqfVEqdQ5OhqPx/xRejYmR9Sx+3CqI7UXX8+eU/zAiIGJPKl2QqrP
wek7p2RkmB1Lxevi9ZQfE8Mf/zTxSLNNwRmg3tR+rXihsUp2Xb4Wg1U6roZDsfoqmuHTTsEewf9u
5tNwwWDqfdwpVFHAfYKMoKuYLo6lDw/M+OzFkidn6JoX7DIfIuD8v9/YT7xEvMIIu2PUrIGv3bCo
jwctjGgsMk0Xr8wkE9rAyZ2Ro3qKpsHtGlrVxeYLSGjAKEToQq8uq6/Gy58/NtFIGIfjQGihsPqz
Lf3j0RLDJYxGbSqumaA+ZyR4O40aBU5SF7XXJbLsJuV7bxBY9PdP/vktZQmWDaIN8B4k00v5+MHb
HtOBeKia66w37bYzVwJcPNwVnVwKhS/wxf9ylU1qANRGOibmt8jGjwcTOrEPxqbkYKN5rUVp3RZZ
wkjgPRpPpVDc5AJ9hrcVI6SsKr8oBP/L0WGe4hBK+UFpRqbix6MjhZajAtPTq1CIFjML1PFFeFB6
rXa1OD7M+7FOEoaA4TOTuZd/e5kJdUcyLZM1QhbAfeCBrMZVSLhIc23zdle3Mn2NaLFe9Lo9We2X
6xSf5OMyxdGAxTCgu7H674FsaxQbKH5ae4Va0a0BssZug9FEaPey/qzgteTIRXUzj0N8+/fP+YkL
CgWcT3kL/cH6A26K/PEiR3waPOCYgOX5DMmtwdQOPnTRX/tO2BWNwlssM5KeOkOwLTYEB4ao6anx
RifRYy1Vmeh3i+gbo6pfW+bsX5ze7R5/uDLA+xgxs9sz2Cfn4g7ASKpMuPk3iZe57kwnnOb3aKix
KiurFik7032KAQPqOqNMK51YmTua6Dr61sUox/FCVP3O7Esv1yn3KuVCMGqPKhfGW5V8caqfXkzo
qgi79FuQAVkZ92dKCsyoT2R4Xy0SqCHoMTGxqlpyAjn9GdUwyv5+ZT5toKwBiN14O+BFU5rdrQNW
27dSERrldTYmBUo5vJUs6LMv3kHtVtl9vP63kGcEJ398gbkVHx+PUWuUssWg4lpDVotRx8mvijRd
2mjZRHVc7nUVtlo4LwyB1bra6Xjp2ZaQKQdCWB7wI7NOZWClfrBA75kMbTvo6XistFjZpegobX15
UU1Ud0WT6A9WhGtdv/SSv8g/CdyiqQjeLNyjNpwGaCmgMN70R6vWQLsLS3WyZoZtQERt2qmEQ6dB
ebHywk2UjhuwYD5UGWJ7RkHnBp05nBfDy3DevEArmLWuPBl1Nx+7+Ivy9HPnRK4wNET0MWxPbE53
d6aNEf71bZZcly5PMMBkJDyIdeliE19iJwTkFyddsMXD/cRi/oj4Z7Q70fotduIhlQNPmdThG+mH
GM6DAzSy1fgq1OAvSqM7N2yTH8tpcoq8Xwad3n1iRC2T+2aZRXzVyIhaKeOgPEhdKXjh0GFJ0/E4
9UEJm6DCywPrnTTt+nVbRzzQalc6DUDAKSywp8/y7WLF+9wYuk2q9qs4a9u9KoS7LpDk9d8f+k97
rmxBh6Ca4/IiCtDvmnWlLxoh0sbhxuiyVgoPxZ7ZGv7bUNdNi/y1zJx6998fkwXyVm8QxsAiefcG
yBoMXcx5LnLS/SRw5nceZd+yIN3kZsAmyNwLwZz/92NKdzktt7tDvc/Bblw667aifDwqhmKNrGN/
ciliwtEOuno1LOw+pucClxUcQkLpRcsP6JC6epvrcHbgZpJZgEEi5vzOWNdeHIc4l/0SZ7wX0WTE
ZusqdGotlmyYsdnhAhVDfjM66L9v+lSip9o1AH5of+ThYZBTALE14TpzfpGnI2ZttHbrYD51mYu6
tEjpNWmEntsMy5/qKZfextprGd/12ka1fCt6h/abRSCD+ioAUc/VJ71cm98K3R2LF0XZjQhtsP0f
nPakmV4/MwmD8MOYVPf03rFw5umnd6G6pKDjee0W0yY18Ih8MJqnAPxO/6ZmqmemDyEn3FxmMLPS
R/HdTCCxx7lyZ9MWXll1GXjF2iYwfONGM+VHkSaDuILtHCLkCm/Mv9+5z7sA+uBbSpII7E6Ndrde
4n2Ev5gus0IqmCFhjqmAHx1DaLXlOKRfPJqswZ+WZw7Hm2CxG5Aje2+VHGt5Lt4cji696o/yudTt
YHloMVwjc87RkOFmAAXai2H+sKpDwE0sg2vUvUT9tlVeFfU3CdXTCMRVncLqdyYcogADSE9Nvy39
Cs5bX+4CkRnMk2Q+3Zyf1ITEN0JBesvGPZZgq3MoJE6HseUEqWKAMzKmm6C/jNGhlFeh+dLjxThX
v+S2cRYF/II71Pb40hJk0tUkY0zfrGA7R42toeYZyficyVcwQVKmttsMkeCR0u3MzgiBTh17oJMR
UA5gOcV+eoAewSzNwr/HSPCyw6ImwMpKZ/7X56EtKL8l7VcsVHYhnayXiWYKe2FbgMiPF1wQvtRl
vho49Rk8u+GrMhKmMRDBV59hxdhijGcR4chJyoAbs5/vSAeIn1gaO3keICvdUorOTXVJ0l8qw+NU
tsADNmaE5Xj4aIXnuHkt9YsIY4asT7g7OkZqdLoIiiC65ckl4GRUa2OVq756hT4FjXnC3gj2BE9s
vxI014SXDhJdb0zZXp5L9jxseW3LcsBZmKP1T/K7dJ0ilwm4pELuSvcySoWb5Y6bR15fnYUzU8Hh
TdlNuQM+H6/KAoMtjwgekCgVGgd4Dew17Hdg8rFJim5qvo3ys2B5JS6XMj/GHUa3Tz1y3urI1fuV
kayzYmXRGwfbGBrj+N1qgSQ3Mk6ks580/nhT480kRwh4g9/+eJofugYSOvq4dvqGFx7zuNe+fJ2Y
48LCHSPXeB5/LQZeYF5vrhAXMqBt5Ecr3QZEhMjbsHsJzU22fDeGHwtPJirlwaTcuM2q+8hLWcd4
TpiKWquy97A8MqcdfHiWQn4Vw74RrinMqHRDTzbJ2zSDOLDPey+pjjpEkaJ9S2/z5MlO200hnVVO
Xqh+DdJ5yK7BdE0YNraah1jEbDY6O3qZPhXRoQiOirSSw1WUb1VcEZN92m+TbFv3t/ZeWdawI4vl
QSp2GHIVqp9reFh/Q8inDE995uebvkSsvppUv4ofmxRp4EXqTz2D/+CbzOuxTBuyXi1zD5E919Zy
sbYYkUKD2uoMJMsvgCb1VuZ/rPOQBbPN3VhwEuXeXZ09FGVXYhs7XBYGgDHc0izpbKPoZn+WxGuS
ZONmqfXxQe1q1W7zcF+QR+EGVhCtIhEUpe7Jk8b9y+JFgDFXp5S/xqDg7KXn8BiwicborLeGRzMp
HrvgNr+VSy8zRNgPNyJYAVmry6NpVU8hCMxQif7Qsk1llpg6WvTN6hTJrvCSgi07oDsxPb3unDjT
4Xsu5SodoGb9fSX/3H5SE6E4vPWBBN4jCvy4BWOM3SZSJGRXORDHkx4Nbq0UrqwGg00oBpvxgJjF
DN+mvm1trDL7r7rvT/eEE7jpA2/ax1v3fYe6ar00kMWiZVeaN3UfVifQgNmvOvUdd9LJ7roep7AG
cLiZyS4p0uUXonFmThUP+t+vxe3uf3g6bmeiWkxJRBpUSD8fL8W4EAKfJUN+XTLxNdSwA0xnOq6b
w95Kl4+axbr+9yN+Lk9vh9QVkryg3NL+3TX/Ra5k7SKrQJ8km7lmWYxOlxo/FbIVTrkaIpzo5Y3e
kGZklm3gBWrz0Ezyo8JmiEnmDKNPz59CueGvmXNDCVQMTtekWGn8NvC8dVA/T19cpT+sro+XCZWB
SXVK0Q8n7b6kJmI2Tue4TqHB8XwMUhGthkmUnTHoB1fClpmUZxzj5JB2SYetm1h5eML0Lw0ZN/ZF
NuDGaEmrWRT7ldyrtlbj7JX2oeSHQav7mKZbK9O4aWByAmaXtmtXrVTp67mEdRVF8c8ZA/j9LOWr
cZbFLz6d+ukZwDQLqBYStIqMw7irSNu5wopbXdKrjKjCHs32cRaT9Rd3/VM9c3Pm+sdB7u56EGqY
oqYBRJpWZNCxGLkfS00Fj4b/U00Uf0Yo+7qeAcVmeuzprfVS9w/FlFV+YoiNn9FxS6P8MGGeY48D
lC+mTo4IlcFdkvnmGsfOMKFdynUVcZ9gris1RJZQCYZvudxd5atS/vNbfAPTZVAsUjphj9+9xVVs
6pEWLcJF7yA2YXS3eDWOsSSThviiVDQtOnVBH+616QbvhiGGzfwdCFqj+cUt/APh3z2gTC50yJK3
EQZd6sf3uLPUgFSfUrj0dbbSOmVY1R1XUVjUTanJiBTkavYXWHk4lDuyNCsPFh69zJSgn4YaRZiW
M2lJjK+IjP/1xKSbxQNGD6KCScXHEyuqsSDUqBEutYUPZBeOF2WpN9QHmcvahvi36F6HPnCngHuY
R8JOBEdwjBmW1CAQiosh5LXMp5cvHsd7thokUd5mmTeZ+0Yzf9f7NbiiJnNYhVeSGYojLqVrXelX
+POPu6UINljeNi6GeKEzqRO5w3yXo7eVviPVxEsE3BP3ClNSVSyENWkQObWC/l5Y0ezXcyE6E7qI
Pyf8/31V/hcjsH/cu0++Ko9l+jv70f/TTuXP3/gfOxUBAPk/BPLyAlomUgrQzv/rp8KX5P9osqgx
SYRDC9rLo1eUTRf97/8lmP8BD1Vo+gFHEYBguvL/HFUE6z+g/wAC7M0gvyQh/RtHlbuIQgyXQWHZ
W4G7RcJQ1XsJEwHQPPd6JV5l6awQmRy6AZZw51nelfJuDDeKeKnwOUbvHKC21Y9V7rWJv/wf9s6r
OW4kTdd/ZWLuoQNvNnb3ogyKRSeKRlL3DUJSU/DeJfDrz5Ns9TQLxVM1PNcT0TExvbNSFoDMLz/z
mkvTWzVfPLwJYR94l32xK6vLkDFkIFbhTwBloEoeycnLDWFxSBDmvoX51WMYZH5E0VVoV50tqY/e
uAunrTCu8RRaQbyxZw0cD5f8SunR93iKmt9UHB8Qm97BY+gG91Gxq00HaUlLLq3iLo5/xzXALj4K
9cbDdbz+iMR3Aa1HBV3q2jda+jk0KT5RC5nMiwncUPgwiBU0xFX9sa0vLe3cfFE7DLu/3ij9Ez45
3VFcNA8jyqgiTI3vhPqA98BXawjjjQhN58qYnd8d0dMx9JhjKP74BRcW68YxpmGTjEzxX+3Cuz9D
62vxmgUAT/4MOSBifgBIgaaOswxsRYtdYWvOD2mkf9Z6zb23QjW+otlixcnX0S2/2ZX5lKsC+0S3
2elqhdq0kU0PZcJ8b9CeTv+ew/uVn0PuxvbC4g3RCRXP4cO3UpauHk6GOz40eqP6fRV7fjubXztj
2uWJfakbaBCCkfmlNvOfuERc4hX+n//97x/iv8Ln8jgu9cO3bBGW+AP/CkveBxmOyG8N8Jmay+ca
n9vuf/6Jx98HFY81qGcWI9WXgPVXVLI+II3B4Bx0Izq7BCUytbbsXyKWpn5A44mc2dD5Yxj5vScq
vdy6f6cL7BaGpKT90uZNB6dhLq6/1jGrzqqsjoKVUjynsXUlDEpiK+/Ni7hv3f2L/a0dNuWdPhjV
Ja5SlZ9N9nzXGmK46tM0AyRS7MKQEZZb1um153X1o6YJXKULFYQ8WkMXuHzNV7E2qzBWrDaArw9r
EhWd5kxNIc/a349DfJc9VciphHoAB6jAHm5+1Wws9GsM88Eip96EeeFuE9f9gRzPOeHNw2P2ayVM
n0GWeViILoczfd56CSL51gMWDtY2ioS7nwX0j8KqctpAkX1T9RXNSS/TzjkTv/GQ0rSUsTdTceKe
/GmvxtKRW5XCzdXgwYrRW4ApH15lgUn5aNnT9tVWfiO4HS3FJkMdCHYibvdslcX7TNg3gzfk9SMm
z50fTfa33I7UtSI068yXe5lCHnw6lBOQNmMbAhyhFF7ELadU7TC3p/oxdVQ/D9s9lou+O3fXRa1u
a4HZteesLGNfhCkK9F9qVfmklfo6AaEVfIPmZZouI4v2Ihq7yym/U3HzHAZzn2OTnWcPVh89CQsM
by4h+u0VMLsrfKzvugi2FSrsZyZE8scePgx3vcHxpKhn4WVd7+J7bEd6lj5q6QghRaXIEwEqvvnE
YCU2lcI//Z2OdiMTfEnNhwfPfcTOONwS1Qj7KZka85EWg72bAwEIRRFAd/Og2FdiRKJRccj3m7M7
ZFEzMrhlqm1hfEgnXE4QFzsEw2PBmDg2H3vHHlGtKkAk60G+P/18y+qBZWi4Q673UMehV+PIn/Fq
z2uVxm0JDO0RUzagXwrWl2aqzLs0d+BRuNmGGQ7ePSGNubCh3mmDCHcBs0VIJ2/iW+h7xlaZKLnr
b6d/2dGbhyKFEwtpCCM2GP+LAIpqfNaXSRA+xUFYYv7U9R8d7CAQXaGDrDGO2Q4aACMH3PXphV/g
oAd7jGSWu4HUA7UnJvyLqlPrZluNbKt56kxa1rTJLRxBV85YfKrb6UtjDI9JNuHTEHrqasqM7x2K
btgWbFB+D6DP9HcRFl44U2jfsALfpb3+HGpGtwLd/70EiGG68w5Trq2AknT6ly/bbi4YCIgB7Fgw
J6COl3oFCg0ePCmG6am29JtgtndjhjOB6922HvpFBRYCnXSPN79ovzCv/8lS/knYfPUVjrKULyhS
xu0/EKT8h993GKEf1FHyz/4rYbE/MJXUyWcXupTUUa4ssShjDkoozfgg8xqqZ8olCSEnBPwrWTE/
SNAJspREdYk71N6TrSyiAEWdYdE5gpioonmCIsRiy4ej08expnZPSZ8wA2qMPLsVRYyAsiUEnpeA
bPB5CsN0O0/68B2PY6RjXLWlQ2jY6RNGXvVtJoz8XpvUedc6RnPmvpRx9u8z+fIDKSLpDdrclyDG
5H36KkyN9KTUxrW7pzoB1w9Y9RJyiUv7L6/NMyHxMPD+WgqELKgZKiC+1+FS3eCM9NLm7mlSJjiW
YxNuQzVKzrBcjxJEeftTsqIRaErnoKXCyshIQGlo238eoPXsNJvZQA40TOCTuAYGUINL6UEjd13A
ZZdN7u1cKzdpk101ET6CthYiot2n8xZNHOshd3njiuahSj5Nqe8E96kDpCQdkuoiCSsDrkgU7CJc
YlCS8tRz3fbDHrd8ZXSeyKyJlqrE9S1e2URm2Ex5G312HCX6Awt2426MoKeQZBW+HVceUzntUpiI
e/TmVO2GbF6HU4qrVYdOZgMPLmvzBuTUo2UOCXaXYfznR/1PfCI+UZ7/v6uoh295uYhJ/P//KyZp
H6BAeyTa6H9TKdEJ+LOIeuntIHykOiD5ZC7CgfuriCIumWRhKJ/Cm6aSkh2XV3GJECJ7OyChuUBR
/PirwPuVFbeLf3/dAjBlknNw7Em7mAagScaPoCRbZORg2LmAB2E8VnFdK78BYPE+xiJEACrHA2uf
ZoOD4xtG4cWQVsB889ryGwBRYNuCufqjigPIrZ1lrUo9mlTslOomW7safwKBPD2VikpqPaKUh0kH
1jYevGTsg+ZVm9n2nUnrGXlC1WjTdZhOuoM50FQ+JLPye4PzcIJ7xFh+V42ZXg+CJu24Baql3INW
nNEJNyP8vPVsmKptr1rRH7ldoU80FoWFWnrUwMHOu6y6iw3y6Lobh3o96sNZheqjYAbfBfQfIFsA
mcDvF4G94cPGc51pj5kaByji9M06z3GIe7Wlfn2319/pKDqzCsh+NJUpeKFMyobSq+icNWRnNY5q
j3lhttsiKhtfGG3vK8Avt9jyndP9e2Nf8CgUolIPCvyes1iw1/NiNsB9PtpqNV1h4T38JgxXMfxE
s6efKRdqSg8+8XY1oZuvrDljvmqNCsCNKM2tUXUBxoVmYf7IC7V7DtTSQ1cWzgWeks4IgCucSvPB
jFH5XeuVOT31zoRPlsDcrNzGFZOzYhoxCu+hNfTS3C8tN/OsTfYq7ce5w9fXKewVEMrkY6u1ULBN
o5rgZCPXqHig9Da2WcFSDJz6Pp1H8U2xYSmsFVzkvlmx3fw08zQhwzaZ2q7MIUAi/Z0fjG4t+Fz0
D6T2w1HPdATZ3/XCFo9dWPwM5vIqVHg3s+5dgAT8ZZfwn9j7T9DVBEjGHLKMpyVI2+fVdzjKFVFE
qKrnpiuLXxrmr3PFN/+uv+K06n2AwUL9Dj6Khu7fmuYK6O4PRGCmLQZ8EM4gZ/NXoKahZcAFZOoM
t4BJjCyhfsVp/ieG4zpRnPxDjsDd94RpKrLDOL18Da5MEF4FACh7cR9jGrzv86sIW0tHe84JfyaM
LgVCuzbdggTSx81Ur6f5qQ6Ritwy/0msLf5nVnCZlasIwganz9yW6YXzI+X0oFJj39f1nR3czt4O
cUczu3DmLwjtJM4fUlKnYIQVdz9q85NmXgfh4xDsI5pTzhplIM36FkcPborB+61TXdb6VWvfle61
mdwN7VXKf14pwdUcf2wFotjQEoMrDTCQHt9iRIgIAV7A3a0jxaER+km/O8VFAN/M+2zFH0vEcpti
BZWtQRMXLz2QMn6V3eQw4Ya9rflDcIWmj108Cgse0FqvN0pyoTf4tX/TB8RI8RbEkXid9Pf59BAZ
j7O6V9Iv2vz7kO6d6CZoL/JubxPXxl3D3zP6NlkcQ0fv2tawMM8+e0iEpusOt9z0o5h2duyb1sfI
u9bGLeasbXUhoktjvJmGOzjWLabh0eU8/CZRhShfUHYajDOUVWBcOHD756+IUF3A35X/lP5sfonE
pz59rEb0e5OrHL6dddtgetM+BNlNEmGVuU7QinW3uNYBT0znTZfsJvuyUS4Q49RhV2u+Xu3q6OPL
YXlXHHksc/75b/lnfmD43cSQR//38F9JMH79lfIAHvzLtugA4nzqn5vp/rntM/7o383nf/d//Mfz
y9/yOFXP//PPH2VfdPJvC+OyeH2cOW6nQsE9wJb4MC+Tf+Cv8267H8DOUNv93cL+1dz2PkAqpTVJ
qJG8LJn8/TrurvaBooXzTiKuMqwz/07LTDnCg/dHOmbR5fFAV/z15P9GVvai2vZ3ViZjDRUiV76k
0kL9XVojBQb+wYjGzhAYVTMEfYH/7Drsk6b/KsyuypC3SrBQ9cs6m5s7VaWhch+4bpJceEnjTXeN
JioDi0ta8W5O6yTNhwu6SYiSZIicoAEQNOqntPTKz1EYwzFr8iwhxRrT2NqWkR3Yn8zICgJfKXMl
AglZFG5jrgtLKUXrtykcBlB6iT0227rW+3trHlQd8Iqi3sFKaX94aqcgEqB4yaVeCW1ek8xRdE1l
jBg8Xp3IZgRmb33VeqODKZF4Yb5RRxLeVSo45tYYoHmTxjHyV/hLwxst+gJWoY2xNGZUsZXeK7jp
IOmRDFXmq/qg2XtVS+bM9O124lVlilfjy4oTbQgw9NU2eiMVO2ws//ltKMFkV48PDUb9MBLXCq6w
vDMnWSklZqMr0hR0uYa58q7yVGviM5nfAmwt10Mogr1Go5J/EMo4XC+Iw5Yt1xHzEyWZmYAOIWi2
xA7N8buq53qzmru4jq7KopyyH7PXao9DNbZfp7FlC0xxK84xbjkBr2oGfhHy8xIKQQuP/4JJw+Ev
akNlTsIQ71mYvqoNCFTBFB5deoXpYGKMMzjMMUKsK/NahGhqDDK3Re6E536GLlPr16cE8gfSqdzJ
ZJvMDJdK7LZd9LOSBcgDRaCHga/EQal/THHBBugXdSPOaYESIDBHqpteidA2nlUtqzeaUHTyyLTS
529GOLTeZ7Y8fb1dJoaoLlap2+MQqXVG4NybnTFGD2MwT8EPa8Cv1FozvB2tc14Gh2WEiSmKVOOS
YUUl2Ybtf/hO1cSNpph5FvBaRAV+n+Fw5Fs7MmC0nd6+h5WEXMhiEdJSydSjaFlsX6swAnZHgMp1
5IjORi/HzbQbEz8RiFW5iMEzWzmyYKdXXR4aVuXIGMBUpMGUuSwncneEqmFHAQKRkqoepUB5DEyp
ka7xmovTax09IWhImnocFwCKssF8+CpDUAyZnmb0zwIbC21wUxBXLrqpGNxLiFqWftX1owAMenrZ
wxYNL5ZhJ01+5GwARJqkkIfLUi27Rt6Gdgh4ebaBL7TpXR4kNWoZXtB+1qam9TtqVO6sfzUb/o1w
JJeFACX7ihhckWweLjvr+TiVWF6xrDrPWNRbo7jp8V3vV7FWmj9Or3Y4M5APaeI5Q6NA4k247xYP
6WALPsyzg6nXjPv3RdNUDp7rhrFTgsy7ax1dhc1mzOgP4fF6emngrTzKwXmXrRBETmHyvujzLBYP
grTWsSFn/7SBqIpwnXpmW9y3TTGn3zJqsdZDu5HfvXOtGe5IhM0zei7aoGQIjacVGvekuG1noyZf
pgyUgJwkQ0EWZ6DwpBY9uJBaKLak6jDjTdDO6Ody/jSWrSh3AR84/1TORdP59ogPerSCf1pP91Wn
4ouiB7Zif5qDIZ5/GnFdWeOF2tqpxICNjkpKHg/K8Byq9RyiJzMOLlK/k5ukN+YY6+ZtXKha/anw
clusQz0sEXkaMyN0rlIVIBkoTW100SoccYNHRbc0861AKrKZ/HCOdeSae62IEcrCNs8e9p4Z5ibS
+YnjZU/RnBkxSsHhrIlN5UTIXiTGLGbUO/UYsM1gFSigp1Vom8jl9ZHi7qssG+Flh6oR3TYQTRPk
zcvcvODvCL3ZjxRRBsM6ZeXke1ZEXXCthybC60gxeISOVrXxpr6NnMRN8j0710HOrhKW8DbdPMAH
BlevKIiH9Y4eWNus1nNh3CHbUk/mzwJHyLG5qKs8U+JNaaDEpG8LxawjZ90bwWTCqJoGZOjCGKfD
Z0/BmvsJJG1KV8IGThmuRBk51XfFqkCroBQA7SeGaI+NoKeNSvtMZuN00ITmKHn2vCwrLhUjICdZ
Faiq69eKKCobCY5wjmDFaaoYt6nZJZgbmGPbl2s9cYsMBtysjavG1srxUu/t3LsYwzGnmR9WHQYD
BU7tt7Y6hdw+Cpi6FpegeCruyF2qn3lSud592CgjYjl9ZWnp19Z0cAJKELEY0IFLxaTekBXGOtQh
zzOuBjG1pW/0+uSyce3YunQ7SMYouBVWKJ6mqhEXoecEqV+V5sTv0tIM1Y0qT9AbjpyieYzVHLXJ
ssMhRSE7Cnt7/u4WSiDIMPlkKJ9mbmmmu1FrjaK7bms90uxdVcQa8y1vTCPqMDcEODgrHQRjqCfz
1Wi7g7ETbZ5m+7HiXhEoTHVx74aXbqhYTr11Es9MHsH95P3nGc2GqV/XTaJGe3pXSsTWdbVc+Klu
ZBW4fVUFUrvqrNGov+hdb6qX5RAONuaA0HnmEtJBZpXItZmF7hirfuxsG6iYkmNxaUxUxoA6KmXd
VZWNgKtQUlW/c+2JN7sqq3o2v+tNqKH7ade4sZiB1tEcD5tUv9RTi4RUHVG8/13oAAd8qy7r/rbS
aVpez5OrTTc23szgyWJDoY2Y6mPtXMDGGcT1VDpatHNHRwtvNMsN489OFodpfzMkeeW2yMVFJV6P
bA5T7KtY7QL3e9aAmH4K4i5FmGOmlyomLuOxQ0nZFYEXPbWDGWOlbrbV2F/mjG3s/YAjjhH6rqBY
0j82U6YEzUrNO6f8VLquaJVN1hpECnq1mpn9No2j3n3pldxFhHGmx/E5d3q1v3LUHMVepTG64EYJ
ou7eFKNp/pg6y8nOXYiH4ZoKirEawZb6hZ4leeKitRwUVoRHPeS2Gu+ldVnAYGnzEqMTpwa1K5z3
WTHJ9UCAIe4OY5TaDE724U2YSGPlHl97Pw3G6IIeaXtROkhTuAZBep5xWjh9IR3ehS/ryZRckg7Y
cAipHq6nBPYwdKProdmHsDu7UfgiGua12QXttdu7Glq3gbtRbKM8k8MtaoKXpQEjS8MOgqeOhcLh
0n1JXpHpMwVaH7XRZUqoEOtJ0GJR1aj+otponmcAtJDbafDxCpN8zP2kTlD+sMtCOzNpO8pdSSqZ
ZDA3xPpP6gQc/hotNJTYHZPgZzQh9J30mr63nNg4k18dbidSDwn4shB8AGLjIKyxWCVQejDyImt+
ply4FWZqitqCsyevhJbjNoXvoVF/Vr+Jn36QckjsK9atAHEdWYctvrEdTKIqnS74WXPKBlQwiyLd
NbqaCJ8afWRAEqdInMEhm6lPg6nbu0GiTl9P77TjR4fii9OZROCSXi7Z+8Ky68A1Ipn4RAEF2a4S
IToBCCS7RnNTUx+GGMnXktR5euHlFrfB4cMtdohcuhySyy//quuIesWk6zVcBGOIoX0FkZi6nav3
2n1BdIx2JdLaqxlOldRCgzd/cXr5w6pBbnOctqhTpLKby6DYOFxe0UO7N63Y8SeawxeZodeXoT5G
t0FBonRme72xFo0dGr2yj0MXePGlM72bjYQy1SfH9q7hxGYrwdThrrITsX3vYzEMlNuJvSxZbYu3
mvXqME6WxPdGoYP7hKClGJYKDE8VcYAzCnmHZclLqOCClS6KUFcYueuH73BC/AnZpDDctUnj7pMm
9bD2QElVr3pUQN1CtVfgk4wzIeGNVcF0ScoEwDik3hZfLnRbkl/DVBAjyrpPpa6Pe9ue+o0O4+gh
U1zax8pgNWe+4QKew8MC/EB0G7wGun+6uQT9uYVDGqJ7cEmdOVVBDQ8jiT0zxWyla7nte2qoYC2g
zWU/b7OsynGlmlQHdyC1ScJzKhhHW4rWCNADqWVAGUoMOXz1YT8EYWWTVfWJpozrqmeM93nocXJD
TyXu3vvKXwIVBS8mXS5fWp7lV2c1aSKt0/u2ptneDI0fA9xYY7Q3rs0pzTeuk7d/9HbsZmdCxGFs
4pUDeKQAJSpxF1GbLZY1h7oUUR20uzEVcDENfbxXi3YE19H3CgpRGirGp4/PYfvpZUUspSUggmKb
YLjY0WqqKUZP+rcLR22rN3n4sVASZ1foXfWFTf1VN5PiPu9CcR2Szn06vfgyIvIZaXpxnGjJEZyW
wkqiMtWstoNuN5UUnWmGnXsal+1jZiLpMhat5o9KhX53kooz33eB1pfPDdOHG5ZUinYX4L3DD4wv
Inahgxh2Qx/Ou9hFZNgTufejmQexn2K8XeaxS9eeVsXbbOjHCzu17V0KzGDjxEiX6v0wbPpABzZy
+p0c7XO2EaoyfEqDVpxtLfZ5WdlcDl0z7ZRaDGvP6qud0s7fhhyG2+mVjt4+KwGCwaKI5j3o1EVY
seI678t2nnZZDK1XFLp6OUeQ8dPEUn7rlKi9RovRXilO2J1Tu3vrIaFIyNY8i0P9PHz7pRkWjTl7
046uGjmeNXQpXozhN493+8fpp1wIJ/ClEQQGFcm4EWgqmJ/FlzaVVkDSHLUdb4AReIagqdo1GEDk
brqvM7tdlzqYd92tw1vhTdquaxMb7EWjPlTzZPtzVn8xc9xiQwo13Bm0/CZP0+i5UOB9n/6th19E
WikxGuWRkT7h8NOIPnwtXZ7XLOQmGyu2DO0yU4Q5/64omUIACIP0o1M57X0+qHZprb1pVN+1IQj1
MACQONPZDTRPCUOHy6ejK4YMv3lYRM6wL5Sq+GTVw7dUi4YdHYRs3Uajd1koceeffu7DC+7Xwg7J
LqNdRyrcHC5s5a1IbRGhLWVqxR+Zko75JnIaFQKU4VRIIJj28DlmXPR0et3DcCvXlQUVQCIPKDFb
QwbHV1Fe09MydJoJekzs6jua7vqmKIWO4R3yCV47Zvv/j/X4xhxsiiu6fofrYcMlaPbQSrcCbA6c
2R1vlIQpTjMn3yNNqGfC61uPp8suOF7gTL+WTH/FqJqsd2vVt83S+1gg8GStu6i3ALqXFW03afH7
/geEcUpTk6guGdKHD1h2hhcDSFb90QRlrHq1vptoG26NABPSXJjlGelvuSP/rij+/IB8N5wrgKKi
GLSII5mpDK2odF6oKTVwIlQNRv4vm8GezqmMv7UUDDMAltxVCOUuDgfCwqTPejD7oLGibTtNCjAt
CBjbNBCB8q5L4M/nIjoCjSZ8SXLQ4XvstDGcTDfW/GTEzqa1Ivfarhv0TejW3Z/+ZMfPJRvBHD3y
Wi5CZ7En8xEf6jGxVF8fPGfrRbgMqFZQP6VtfU5f+viYox0JNYFCX6UEW+YanWflFYgn1U+hzm4t
s0ePP0zwjkVOzQd0VuLoioLY+5+Pilp+OT7Rn+bor854b0ejOridipB/7HirLjDLR2GORrYnL8rP
XWzLCM5mhDMHjkUOhQhIi9tb9/p0iIYYVw5H6euPWunU0youOheNDdG0hrS21aFs0gV1p0ewrgLt
4dMP/MZbJo7T0eR5wbgtOzfQ6pVpHpBW02elZTyX44hZQZqvaQSghefYW3NOsncVRnLD2rLSI9gY
3F2gng83rDNnuW6NLFrb+N3JFsA+5LbDasLRtrUxWZu8n5p3n36J3QRRimodwxDJzzsI36XTI3OL
Jl6c2F8HNRt9bZKsgdxt/8Ry/ImmuPszorxGDL71TmWiJDV65ahvkSopbSx6QylR3zNIxvUi6/fU
TeSIWTrvBgVWv4GIyOb0h3zjZEK6gssMk5lTsaxsY/ADiTW3BrfTFG06u8zXfT2nFwhxWdvTS8k3
dRhH+WQqAwUL/D7rLYJAbNDIVewJLfs819dRrBi3oxOP14FQovtMz9Mz673xaOxQ8j4JR4MVuXif
uV0OeHaynl6GxkabO3FnRjm2taK7OP1kMnVYPhnHX0rWgkhD8OZwjzA7GtO0n2a/Qt/gKwZsCO+r
WZGcudmPl6HzQNcOpwtEGsH/Hi7jIQIpmgL5jlaNsKrhlndBUpW68eX04xzHF/oqIGpIkmgicTcc
ruPC5lLaxNR8NUMiA6Ucz8dNtP5DjaBsD8GAooRlD36CcuKZK+l4i0ioDswNnaEzTaRFoeiaXZyH
s9B86hJtO5jw2Yra+DlVkbiJMvtcr/Ct5WhNMqFEtRBW6iKgFBQOGgwuKkAQFBtOeZVtR6vRVroX
9vs6npx2c/rVLleU7XUpLE9XhxYdGeHhqw3Qli95wo75mId+mac997pzKWyQfMyhz/kDL08Aq3Gv
0xkD9QIu6kWl6dW1VGj5gP+eh660Mqj7mqRwp2ALm63yDN2kd6ZlL4uR6ho0Hz0K7sXLtKhVy6hj
sarX8ZWrPOS/8r4GZRciQV2V9plDd9hUkK1lHo7ALBFhtJn1xS3oxiCHIV12W6F1FkzNCpCblwXW
ZupR0me9FrpXE+z11ra+8t/qd4YXub5Gksb+wSb2aK+2KbkTVF90psJMrGmoJv7EgBcpgGY+s2uO
viMYDNDkEvwBIANcxuGuEd4QAIAwqu3Y2tNvQ5JV0V1V921yCZEkvTu9Rd9aDG1KbjxaYBzFxek3
gKwZWmySJ1VFchW4KbDUkhFp57XV+5+LfqPsRVhsTnf5CSF/92YN7Hs7a1HdIM4VDuArgxI37XKs
i9/f/WBSkJ6UCTQNVONFcEl7OwAJxtkLman7lEnu57T2kk0XFebD6aWWVzldFa4D0DPsC6rtJRow
cQBa1oHTbfOg6y7t1t5LeuLWJr9Z9RPOWVU1n9Nce1HNen0LsSidSxJfWmxsl2VsiV2DCXVW4uRe
ecWdYrFNVpHdIAA9MuANUk27cvQ+8IHAYaJIr27axsLEtgg1ofxTBk1h32ZldI5B/sa7gDkuCQku
IG0Cw3Lzph1cA4b5aIIXfiFmL1vXZjltQ7ArFzaMWb9BNOmcsPnRsvx1CK2QHxuybltyZbvEDA2g
ItCEB2sC7CflJhvLWAPamvdq19B10LozF/TR0ZFrSpwhX4JSYOltE4RCEVFajltzytKfsYGtcEvC
sC8rtX3vZpZLgWyHBCwnqMuUw0j6MrKmeNyOpqWsshyvg2TI6n0xOemZvFSmFQf7iqUo7jmkKKcR
hORTv7pF4nmuIeZBuG5NxcQYoKnWqhqM7z0ychWGhUjTUSMesXLibI7i2nIgDLVGsBN6WvsidjKf
OoCSFITaVdPps//OcyoXlTMPzigQJYkcfv1ohtX1Rl2FYqvXurHxrBlHOWA7nyJYUnjpjraf9Zix
nl70jV0iW9Ky8UrMI/M4XDQOUqFpSc+iCKpsVETQbolD01bT8/r9z8c4h5jAIWDKu0xwkN/qit6l
qTvqk/EHivEodyYGFjOiirvH0lTFLqBA/f7+B5SASJBnstF2NIOM1AhrNoD3sTX8NPoSR15QLLTZ
zOlM8+mtV0m6bRFnuat4xsNXaeYFDW4LS1szVrG8tBVCi9d6m5xJ+pn0ZpkUE1JBef691CK9cYJI
CeBujFvXTSvYFil2BUMFZcFOIbInUxDdKUMIYakpxzOZzgJGR6oj1wakDkaSrj3b5vAxcaONnaqf
R6z/MPxRyYv3Hhood5kjBPDiPB1K3Kxb6760bTSRbMTO79QhEB/VtsFuQFc+61kbXgzxhDVxUDEK
p6bFz+L0Z38jTjBz577jIoc6ufzsAVWkZ9Ju3Gpd91MrsulxwCjgTJiQt8UiGNHDpQwCxAHVcSk5
NyO8T/+GL94OTnpZEYV9twmMa3eIjK0mJu1Mz+Eoy+TVMyCBAi6LBHTCD1892CoUybOB9WpT99uO
0bbRm7HPCEDbSGF2VKIFKsQjyP+sEsXu9Dt94xZjecpYMjJ6D0ubrh6BxB6HxXFb2yK70WptUHet
7Yobp4QuiVZl1n/srM4yzwj1v/maqTDBUMi52RK6MWvZKAaVHZcZuBxT2rpXbefoGzvPms2Quuem
Am9scTRmUGiQ1zWsLXVxvIYWaONsa8O2qussWEWtnTzT8rQeoUVgBDhkjemjIm//MSTjsKkgwcAg
Us36uZy0FGGwqEKNekASYzuoIi5XAKVL/LGF++30BzmOOGwGikV6UHwP8DOL/VAOOU3pYdjqA4Vp
NafYmFIxlshE0mcJzuTix59B5hMMEekI4ZO1lPvisBl2Bc5ta6TqsAK/Mv8GUYMgE3QRT6to746n
JBUMKx2ZuDKyWBQa2G/MKIq6w5ZJng75nJaceM66eVbWLl+ofP9yKNFR59ODRktmyffvTKbq+ND1
2xYft93MhO2LGoK3DvQwSdanP9xxdIKFS2OBepEHZJcdfjhAdJM7qdmEfFLfPusDSupZ6oxfTq9y
nISTurxeZvEGW3NsRjuep+0AHmrTOl30VWvUBANkcuSftdE6yo1mlHDWGCv0X0CIGpsCDC4Uv9bY
qSZ+YHXcBudcB462LXkO4lvyXdMWpzV6+PQZZZ5RkiX4kOwiJAaoCsoIl4OJgnN7+hUc7Vna+5Bo
qVdpTyMOuoiYYR3OQZo2ll/GQ38HtszchjnwL3XCymg1pb04cz2+saCkwzOChQ3v0A8/fLZoTBEz
wxvMd1uruJaWfp8NF26P60XWTdQ7ijhz0R3dCdThTNb4D7pxqFsvskYKuKwrJmyABSTpj3oc2veq
kRo/QxM2yioHH0pzTmWMcoklhppftLFyrqg6ykbk6giDETOxtOQqPHxmUj3PyNJB98Miqn8rGGbe
qvQIvqptV07rVCThpu1VG7KGXp/Z4sdbiXeJJNgL446DtMi5cMrqzcCedJ/RiuQ2WSgE4HTX78N8
Mr0zm+no/uM5sdtFMJv2B2Oxxb6tDCezzLnS/UEoxSYGhHzPG/2ZTwgwWtDrLrJRe/9ZYXJAvMUt
ijsX0Obhu0VVXKFi4N1a1pjepJPSjps6ax3Yb7M+nfP5eWMzAQfVUaeWE9SjBrwwPMUyx87wKWLj
jalP4mquXSSKNKN6MKqx8dUQZ+lBkv4yVS+fT5/Wo7DIRgGTChWL2QZJ2+LwhMkczH2V4ZFjp/ll
0DvBfvaS7sxnXMC8eI2kEGxWPiPzIoBti6CAdpmZo1ph+opQgy+1KMY9xjbB1zbPkEvu+kDBRDpq
s2ibzZao1iWSOr/TfXbMM7/kjedFQktKQhEIqRkWPwT3N6utmJH5Ig2tzzWos/2QITB6+q0ehyQJ
OCI6QGEhV1je23Yj3K6gLvOzJv5p6pCMVqrHlwU5nl8HLgj50+u98VTcoZSL9CPJVpfHxEjtcKA2
QfxfHX9EEN83luKem9/IrXCQevPhSAmQHSH4kYsuwl6rcGPMXWv65mSF6xIPPNQcivbC07t0d/p5
jt4fjQaYuTwLUEfyQRkWXrUcuqKhsIOv6McjmO1VGAIRsgu3uNPa8lOQpMPm9HpHj8Z6bEpsT3D2
psparufocefMHXMHEQVPKvi4DfB/ZM7MpjGCMx/rKKaxmGMBL3zprgLDPnw4BU20sk0SzZ/0YnqY
va59yrMZeLIxR5cUZwzky3k+k/68sahsISPHQH6HAPUikOa90sBo4AkBeVbXFYJHV3bpWDvCKw45
Hn6ZnQU19vRrXdxSUvWEM4/+EYN/GnFL0X13BN6SVo13M6VR/WDicIytiILvX+2Fc4G4uho2F4GT
68W6iTv7XHfn/5J2Zjtu49zaviIBmodT2zUPrkoqKScnQtJJa6AkStSsq9+Pav/YiGXDQvr/Gp0+
CPDRpMjFxbXeYfFV5+FJkIlp9G5RZF5WHvV69KM2LMOnzNUkxpcUP/ttJ/38JRomiI1/O1n05dBv
RZid04E1wvFnrfAfMwrorE+lTJDSaYllHv3G60BLk1vHx7sW6pK3U5lQK4iuZXRlooRXEhHI4fPB
XJZB3HasozaezCe3idIHNVSzsxlUpSYlYdrEFUinsmzMp6bSrVtQK82mr1Pk1y8vwOLQ8ivYy/M/
YHJo4i2rFEWsp3abdshO0HTaUwFPX8PEUVehICUxse4xVgZc7GlKkRSYQJzTpGBHE/uOV5zeltfJ
sUmeglxMv+Epfet5YN6JAXx/jnPfNp1SfyXZPNlTpHuYhPJSnQUiUYg8HjNpfCCddZg+IXufPEQI
xvwMWvd7EgT53z3BmR015Hli3M8s7dIycrRCW1e9Lp4mIVPMw42wrPDu6hHUcZKo/T7qs3Lh5U94
bnZwBrijeZCR/sx//0fcbcuuhukUiifsWoq7KWpxJs56bG5Dpv32H8biwMwUEQfB4sVKdrFf13Hq
iqchxC7Mjwzjh6X1xU+rSHBC+fuxbJIMi4yZStoyEElGzyPbQIZDlsEVBBtrF/p6ewfKO13Bi5yc
Aj7bXKpDnZSk5mRaSFyB7AjzjKBTztu+1Z9oE6Y3TlpE8iqNjGZNN/f0GDAiEYcxAafRsj/+aJaV
Rh5PRvGU4KaKGEvqf/VDvw43CRbvnH459RAwS29cuVJOw848VcpjYDpImHkSHA/MazrLqFfyBYMu
/lE4wr4ilyo2FXir5rocR++7qwUGSu8pENOi8oav5ijClW+7SKA/zgllWQ+Fj1ngYBn82sxxunFK
WPBWH150Vt6Jq18ion51p3ypcBCCKLKbYCFvTb1ag36dfO+PkiyvFHsWEznpuk3eEGh+1o9YGWWy
e2gEqKurCt2fytmMlo6Ls8o6B1bZ5R39QUX4IxujyIDcL6GBVsKcuC9TvgYFCVuVidp7Iql8F9UZ
TXy2rGqE1AmKr8MjLI1jK79qvNH4ZGTUHB5kiFDA1tVy19iOoZ/+0kUqKa4htxg4m5nF3d97uZON
j16YmPaGcm/7c+V3z8f6+HdD86BjDgWBg0854njT9F4pIquDrJkYoDclNnBbVEMoYMu4wA5W1gDi
vRodojgwtM8Jkif42phlgwmhXkH6tGWM4RMezCu/a866jn4Xm3jupaGvwjY6KexNThOEUuu6Z6rk
Le/3IsvibdZo7j6iV0JZ0W7Ul8iK4xpe7RBW1w1EkXo31ApnAwORq+FVONr8CxMzSPfGkGrGSsQ8
2enAiwjM4MOoqsyozeOlS2RrSx1i87MOxw1Eo2Vq13rrpM9Am0NrJ9Oe5DwIW7+8cf1Q1Tc4xcg1
MZWTaEOLmSvQpYoEhlxf/ggfQm+Ft0rz7OagDlskrX86aaUjHhIUxtsoyc0LG0mqy5/ndOpQZMCM
gWqm3kF39XjqjdMq1YGFf5YKDb2hQujQHdPB3TSD2HiJuZVOnu60sfRfS97uKzH9zOgQCSlEUGci
uVkaMcnQ7YdWD9pn5I2zLw46Je01dcbevEkoXUQ/ZuDLC7wAbKv6LhsCXLtHOsyXl+Ak0JDL0sya
VfRnfUp9/jB/3M0yQoyeG6B5NjU3vPa1uNqwjcdffm2EW3o86ttfj+eT5wDI4mlJ42MR3ZXXThnN
HtT6QqnD0UfxO9kGhShfjDyTv6FOlmvPvmX1FN4ZoGdezvMrljRymX+griDbaGiLfUSa629GGY4R
tuspFRkNSaFw1LZ47CmOXZnbCFcg/dBek/oqhC5bx3S+OmZkdrjktBZ2ixUSBPoaoWVOgY7jBHxD
UgkKyQSJ07RM9nFgVn2yN+sxz5+HGskA9Frb8CsY7XGtgXu683i0scpcLOw/sMXHH53hU2dAiWUf
eOjGBQkKBPzpvEcpXuJV43+D8GltrLhzEUpJdH0lH/xgfC9mSzOAlxvHbiYvzKvxx6ZTSFBBQuzj
vbSSdC+6wbK2LpoVycvghlX4FA/22H6NgbwVO68VeCDGncCapSK4f6uVGMNbqvH+VwKairbtFAYR
+CyeY9eZnvMCAeJOH63zy9TdlENamhvHkybyc8KUL8y9IAvFJ8lAa0Ba9nPBPn8S3pi+5oHS8GtM
kuK18RFpvKlABqM3PiTTsKsrURRXobQyjDtLq27jXVYazrtbh9rnVCKC8QqPs/kZVlkyvblWatjU
GAJ2zmQ4E3GkEuZbpnnhV3jUgXXvTmjsX3mZF2a/o7atURE2xtL6UiQ6SgFUYhV+1bEdIUc/0Re6
zxsbnLAQ88NHG92qvB6H3Bnuy1J13j2aM8XzYNHzQEnam+o7rYCIe9eliOojXVdJ43roJivf9DLI
EFnXotr7lPV6Ga9php7ZXTxXoTzOZar54jv+ulwmhYqLNNk7TdPfj0oOb+aYg8j1Rcvps+vqtyYq
Z9ylykjgK8eZ99dXGg0uymQ84fgF+hKhqAu95XSTxajBaj8BX4rf4jhvdsrTM7RZMWSd/ZDtZzsp
w2vYGWsudKcrMCvpE1OpM9OwWBazM+VNrpeZ4XPoxImi8BJMyKL5vTNztcSkEJRRk2sfUr+tnlq6
zdkuqP1JrCzDQmycsWctoJmsgwoCbcUlQSLDTWOSgZnskwKxHoyXATR89pVVP/ZwTfwN2JD8kXvZ
OxRTo90XhcwOYvAj/9PE5e++Z2lZpm9GmEv3G/xdz3xIs1oDGfS3dwIIBP7hhaMDBTIX4QhD5on3
RQfnAKfb+9FMMVWJc64mJC07IjXXlvzn8pAfiexxCIIjTLoLQ5aL4WTMJO8K8K1dse9qFFyuNL0v
3nCfLtQVvVjcxLPYKWZOp1En6ZcpDqwc7LzWP/VGivIQvr2RcL5d/k0fF/7Rb5rTRNYAxAlFJgqH
xwfHmQrX1PrceFFSZcFzGcZt8zLyiDcfIx2HyV1Xx4G7AVMXxK+jMzgahrElELRGl7SITJXG2Zvd
mLLf6k1npFuz0hpx1amxEF/LYOjLmyYf+4DuN1bWV3LMx2dljPrwaWwnBFjK0Ir0lSTnowS4mBSw
jRlh6nMmKScdT8qqWmTUCtuiZ2cDkRuj6R+/lYX1Gc2f6MZqwEq+IznNuQziPgnugxwLvzu7aZt3
y63woY+NMHl0MdK231UWV49eT7niZhZC1h6NQnT5lwANnPET3u6mtlWFl2N8bibdSolm4dXFYaJA
TSEXwhE3F1ImiydG7OL+56GIBvzFq000pyw57FxdyuhT19deQosO9PVtnjj9NnKztto02Rh+niIg
gzCtIALv3MFt1tCuJ7GG3wIbGKkziugz5ux4fZM47WAGdMO+yJGgudViK3qekkreh2DctqLI8m9V
iBDVhvUZ3gBtJitvnPkDHn1gfgBjO/R6cG05CTJdmEqz94Jhb7cmrsQN+I9fuasSZ9sbkfysN3G/
u3xQTksEtJU+YB3Uy8jelz0DKw5IGx2h7/U8sX7qfXc/TlF6rdsCzBTP8mAz+CJEA80L5UvNQ/eJ
0kl2vfIrTt4s869wZ0AmlTsezYuVHwazshoeJXvMhFNz01aV3ew0LIfvNdCo0bbTCmO40ztUaaUz
dsUD2OA0mTZdlVvQqAjOxvugoTbx5LhNZ++0vk4QJcTDtt/0To0agTMazkoP6TTw8aupo86WtYC/
+GTH+8WoQzq63UgptS4F5uSYTHB/5NOVbM3pOWymfzx+pNjpnfKutFpDvy3FkEWTMwzu8gqe7hzw
fFAfybpRMzlBm9qJHbWlmBewtL3rOPV/2bIx3/SgiJ5FVmNmcHm8k8YBEFpQL7SZHDqGVHaOpz4l
nj6YkNcQ8LXUv2ZcTy9l7ds3fmJGn+N2cjbTEHA+vFY5h8tDn9krVHJoOaEVQFXtY0f/kfFSsleU
sTt3P9Vd87ULRZ1sxygyvKswMbQXq87+TWTQfr086pkFhqROExjdcVKh5Qsz9YwhKGvH2/t+nncb
LYnFdee507ccovhTWyX/Xh7v5BVD+WBW00V1CfYeUeF4gWuvU3WPdcB+mhwiYWUOb22jWjDExZrZ
82nYOx7KPB6KvrJCWy519m6Rh8nWj1Ult7ojm11cxf11CB3/RgR5djVYQ7pPLWdN7OA0uQKrRZmQ
uj0QoxlCefwLIpmJPA0DfT/YFXR8Oy/L+laFahKbNqjUrV8kdnzl4sz+T9H00iFnsIzpLmsq+7mj
c/TTmrr0tUK6od1qmpFcFyIe17onp/sOQslsakNoBga9BJZpnYEhshOb+1KbDar1od3prurfegSN
2idTm7KbMKpN+bddBowQgB5QRUQWBDDHXK77Y7uDGhpUSoaO1SZea6HvlRDwbe9VUmm9pdAQ3V3e
eB9o8eNLCEEoSolzZKOQtUwhA1iO6Px33n4krho3grQCF1KRufix61Hm3ceN3rQsgDtg5tK743UT
1YHGjUyLdttZFa4UiPKF3Q1aGcaeV9TQP1pTq9Wg7m39d4nUL5IPOPzetoY+htvIwyhwU/mDB7cx
RAhqB2MuC64mHtPOTdsY3XAwE9FhMJ/YvgBOW4yYp4XeBIbG1Bzx6rSOfRMqv40Pha71nykIquL7
aNTmV9uaNCIDfRx/0yUlDsxNN4b3CljyIYfC8oqtYRs+9jyT5UZpdB1n0ebG+X15VU+PswVplAgC
2oD24/IZ5dRo3EtlePuGflm8C3Mn1K4KNJPoerYIiKxcBwu5iznDYjysTECvUxwCPHK8axr0wyDF
687eQNhEboGWkf0JWhMbBYfgxqu8eroxxgSTBp7/nbyyOsL1XZlK7TZOPLP53sucFIRGd15s5t7v
rq1M9J+TYIina+UJg7Ie2nNrnurnfjnJrekhgDPnI0txpbxUxRD1otmHgAr4obkZ78yptvceFVPn
LbJbnFMz5Ib/zUUrrgTtK//FqBqga24RW8ZVMir0xAAed1tNb2UHkz0zvfaHFkikiUykJj+z4shu
rlyJp2GU1jIIKFq9AXDJZQM/EknrVh1JLUdi2oYJgvl64Vn3tQSHoQIt2BVD9T3odHHNHfLXrVZe
pWwuQFGQCcmt5/vrjzBRT+hOib5t9iM356sRhPF3OXreVZ8k9g3cGvVV1V23phd9mgbQKKA2wFuT
G5lDdDyq1mTa1HmexJCgR3lYt/Jw55W+dVsOKPgjIYeQDOExv80jabkrC356Jc9EHsitPlIT5OyL
waUtncR3MrXPi8y81atBJlvdD8lbKUMeikgXPy4f4jM3ABLyXFIAVAHzLLcmzq7Szce020tgoh3e
5HIw7vI2j3ZJGffbuCthcdHq/nJ52DOLTN0D6S1k1AggSwGPRlTT5Mdtv/d5KGUHfkCebTzMz9pd
H9Vl/UtRd3Geiskp5GcPwbyV2HV2/FkkiAnS4Fimua3SEJA1ZLv3NRNXIZXM2rjWmDg3Y6DCjB3n
4tigjbWPSJjm6Gudn3PLPkNU+MK0Mrl9jzeZ1Vs5+DfR7VNTGNUG5djEv7b9Lny1ChSikCfSqH4P
WrJS2Dizv+YkkyoCwQiNmEVeRKMr6MoxYN5T1d+ZfYIOdYzo/k8zROQ37sNgLcU4E/zgTQApmHum
RPAlk6uAqlKxe/v94HvJcF8MVvEvMT6zdsJzRf3Q5o2AH08L8cbIgvCfXnmdtlNoRIVbU+tc+8Hq
TaHdaAWGIFdj5IqS+pgHnM12KdzfNLafflE5yoNXl/foR1ZwnDXwy4Gcsk15gZyATnszNaUci2mf
Gkn/ao4Vv7mss4hePuroj0Mk0pc4ojy9nWw/j680lwR3NyH3qR7qOIYQkMaGRDhv0DWxq5pBB4oc
0BPeJn5VBrclwnL1pvdUaT0UWL2KQ9m6ot/KbPD+1UGGvc+wxOg+oQ4d3Fiyl2LTT4g+r9ysp5sC
NQ1ke7idoE4B+T/ejEPmGaXlac2erZreKi6lLxGvT3xUzGTHqehW0rGFRNl8k9POAMeMVhl4Ba70
4wEbIxNaoKtub/iVyKZNWwwprWC3quEb+G3e3hEGbVxwhT/Z3+M26R84S3Fw5YA8Tndm4SB/jcqX
9W5Ko01eDXdyf17++Kdr4swyanOljeofjLnjn6jlJr6veJ7vzSA2kBGO7Hhjh0FyP7Oir0WqowV8
ecTTkMCIM/OCly5YjmUlTA1lMPVaP+0bW6UYWmTmPdTOt9AvCVBSb/V/CiLRzeVBz02T1x8Z91zv
JCM/nqb0u9xXTaPvpSnHHaqls7eGig9+pt9iuaveLg93mjJSl/ljuEX46WlQhi6KAPtuxFkAsHfz
3YqdQ56O5soFc5q5gCQCY0zlgDIGKMTjiQnfHoxMlfq+zMf62ut6BIapPTnZz7r2yIeFWQ90tSy7
RuxoEihNJoMYgjXU/pkJ866e1X8pLMykmuOf0SZ54I34RO49hP2nDb16ExxgpF/V0bBGBD7zLedM
nNAONI+QO/+WP9IlO/YrWfSS5wm2jjdAKkZ7Yzuzpr2CC86bJzeuL3/OcyNygUK4nBs5PAKOR4xD
ZRfgX4y9gd3JJ+iJ8U0w2EO2jXLMyae+XstWziznXJoiQ6KGQFK6CBwqqo0auJa5h1I/TFd27nT+
i57ZwbgB0xauEdLmwHd8AZAG4uyKWAdpyklnWKjYDDoVGHsJTexnrllBegOXWJkrVfDTbGRGE9Ld
IBGZXziLU4h3zgRoSJj7vpHt1qhtGkGZ01/nelLiyqXpd4CjU3hwDXXkv/6EnBAeVPBMAXQt5UC7
yLKGitLsXmSVuEfgKbyzkA+4apFQ3BXYxqzBRue5LNcUOSW4IiQxbNbFJ0wqios+LdV9VKFoNMTp
cCODun0ssih+NMI02AaaMF+buDSRHq+CbaLa8SpDwDNdmfqZgAvMG1z0DG4xEAc83r08sqvCSntj
z5WcfZ5Qw/9VkP3f2oRdZP6N3J52hmb62sr1d24TAwecuXVkQyd1xrYvx0SvKmNP19fC0tfvko02
RyAXJ5mflz/v2bEQ1WAo9hUt1+M5UoCyheTv946suu9VqqnPBpJoGyoPwOn/w1gzjoK3Ltazy4K3
1NIoNgfmVVr58AtR265AX9/s7B+yRWJr5cyc+3rITkCkn9UlQXofz8xI7WBCRUffp40b3NqjFV8h
6FpfB7U+faPZP20qNSVf/n6KIETAA31s4WXhSpY2crVqMvaJ5ZJ2REK/z80qy7c0Xuig/ofBwA7z
SKFtAmfxeIZN7ZdjSKNjLwU2Xg86unNXeGvWmyjRMmdlOc+Eciozs0Qvr04i0GI5Ze+3fS9SQrnr
pMFOhGGu89AOzO9V1Wu7tku6eGW/nPuCM1WfHBtBCeoLx/Ob4jy2pZZZe0/zq13iYeKxkR4aoUZK
V9dQlnfNll5ToT9zIoCRUUnigqS1sGyIjZ5q+3ayiT9JaX7j2s6MH9RS6lsuOdt+vfwJz6wqQrxc
xqguIXi2ZDT7vA4ClFapryYK94ui+13WvbNrMirk7E9hjSt75syazsq/cwKJDLDpLD6j5xflkFDT
2kO40Nt/uroL+ltqkA7O1oERUv42ZW1Cu4ii6fnyXM8NTe7h2aAsIbAtn/RJ5qSta6fWXvO08gX0
Vi5uPGvM/RtAa+I7L6S+2E55/1/yHhde4szG5FSe0MbdCK2XmBi+nzRX7FTt5e2VkUzh0xT51V5v
M6l2l6d6bg+R1PF00XkZgOQ43rnRLDZp1Za5p2ys4Rzshd6ukl0q0H+ccrGysGd6ci70Gaq5M1+Z
0vnyfWaUOsVCPX+ZFK9BP8b9Z+flDWWDQpvuSdCS684QxaZv8gaXGi9KnuNSi+6ppxifLs/8FCw3
Sw4DP+Jf/oCMcDx1Hy1jURtp9gIBlW8tu8aykYEckk9oAwwP3CrNXZ2O5VM7un249Zyh27nloH6B
m6Rmnc6Kv77vpit9y9MMihozhY1Z7xow37K1ZOA13XpOo15CuCBik4QlaQVgrUcQQNSDzV77LMBW
bZKxGvOVOPYRG49TGjYfr9mZ8sOpW6r+gGITcVLbDZu+/G1oIwj82HEeqyL2bmJD5J9glnVXjZnY
G7eN1H3vpN1KoDk9fD7ybsD/yY75c/l4pDSuBrPwhxcSmrTd4s8W3g6UR14bw02DjW/m1qaudHMt
hzoNcOxHirPAmWhxwT443g4FAghdGpT9yxha3e/JD5o7OEG19gX4PlcwjhNe9Nc3FQhTqlck5frs
JLIY0h5zFeVN7O/zyLiJceYxN3WTSujAuf8pn6rwx+Utf3rY52ckZFXk+LgDPk7nH8+qeEr6Jmx1
b887Wf7uus6hPuqG770eDp8vD3V6uhC/AOBD/oR9Nzft4kq084jLthDq2Wnz6a61h+KuhS4qroI+
D+/tLOz3XdzqWKkLS22rPjK/OFaDY2/uGMkhxhT7n0QYslnZ4SfvIBgXYE8turZgXACuHX9lU4VV
A+RFPeetWf0eAn2A60QvQ95env/JboIgOyuzzbJs5MdLtHETJIVthO34DKvD72/sIubE2A1PdKeO
it/R5LrX/38jLhY8TN3GHsthfG5hatRbzcfaOEQV/jEBD3OTJObN5fGWm4nzOXeAABgAKmcXz3//
x2aq3FqD1JTkT2VhizuuZetJWuHeiMVfUwM/hkJuf5bVoLa37J5kVT6iT4hrcOKF9LjsHFMsP8zk
ARBtvHH8xv1hSFlA3MeZZ+XMLMPRPDatE3QCKHDPkuDH02xrZzD71s+ehoGeVIIVAjTA3EdusjVK
BOB8C2/f3P92eXEXowK2QZxnZnwT1KEqLDMQSRM1UT4HIQO8QTe19KZX5NFMeMODpbLrzBN031Ui
VxGdi437MTJZF5OF8YlA8WK+1pQ29jB58SHO9PBHJ1C19nvRWdedGX+ntN2olRO52Ef/OyDsdthe
QEh5bR0vMMx1M5SpFR8kUcTcmlCv9HtROyWcEVGnyUrDfnG9zsOxjaiDYFI/0ywXt37lW2VR9hkh
RlmifqzRCqZlTx0Nga18qjk+LQW1Wy8DrrJJNDGWK+f0zHw9Wggo2n9oFizraNY04bAYquTQxoa5
K82y35qN4/8ajVGuBOEz35LsjS3kIqnNQV2EBGMc60zYeYqFcjEMu2myjfJeE1Pc7Qw8eMS2D4qx
Wskoz2zdGfvD84vH7PwcOv6eLugwYMd2cnCqztgFgYqDXQj+598gT50HFWUAMYwJbt/lE7MI7P/7
XblmKAzwPyRUjof1IpzQAOz671i9ImVU6klXvuZtJaKVss/Z+XFnM0N4niAxjgca3dB0IzUE79Qo
QAbASY5BH8LjC3eY4dXZa00vlfiriiY7XJ7jue/JueTa4vomdVhkz3ZsVrk+ZsG7H/Xy0S1t+7pL
y+ahx4tl15CurTzBzq0pKd+swUA04tAcTxXyXJWlU+O/O11o9HcGZaad45VZv5IHLbsoHx+PIwH/
G0kmEEaLQ+nYDXq+2CC8F0gy3oFyiLfFpPV3owdjxRoS8WbmepXcRHjXq6zXfiEUreYY3Lj1Lb0P
9SaxP62uZWuteeydixeEf4tbHLbdCW2oyqe2HdrafwfpGuj3VWan0a3pNX37ho6Cq20qzW4/oYVi
VTe2IZM1wM+5b47kPzUvkKf8d/HNPZK0xJuM8B2shX9TQJ/bjQFg/nFwnW2F+sjKOTq3veeUTYcW
OXe3Fp9C5QakRyhR7yhv2j/10qKbsundXvS00Sct2bgNz9+HAQ+05PXy9j633WbW9Hy2SBmtRUaB
0+lc6si199Czq3praVXbXVEorv/5D+Nwx81IfERMlsLmoUUVwaMe/m5NyXArSuVlWzvnuK8cn3OR
Hjo/uSbJA4mLdXx8ZGxMhnS04L2p4V/mssgfyDbq666Vf1nN+zhAdD6Zk4nyMCCI46EQTMe4fh7K
0oS47XL9pwhV/6WsuUsvL97ZSQFuJyOawfvL8G62uYsmUhK+50nc7EQBTxa2rP7IHg5XrupzQznk
e6TsfCpKh8eTqoTTTbnL0TMS7IbHvM5HfJ3KIt5EZfCX+qkfK0gWMj86YZOgcnU8WJENtdWakfbu
xuDTdoneT8nGK7up2ELIQnxicnQqFNYkv1xe0PlA/fHk/n8DE8/xDIW0t6xzwbEKS6dJokOiPPWD
81F+zjz9Z9mawaORxuFNErqx2gxJWT02olEr6ciZ844EBCQ56ofM3Vucd8zhxrKJuujQ5EHxWUMi
f9yOXVA+mE6XfXerIPmsAtEYK2HmTFgDns3FwovU5CpdvMMQbC3GyBfxIaPQ922+p7d+X+NW7WrC
/kTWkK4El7MDsmXnEM5zZblvm9CrutJJyWtB3H2tpjh8Geros5G3wuAiAcV++bOeBjM6URbLyqOB
Ee3F4a9w51ay0/33ETfpT1jUcl+RhP3l84SX/Fw/QAqJa5pWlDdP+49XmJXqeaE5cXmoXZV9hkKM
OEk3eCW8t9FqHmD94Ydb586a08DJtlmMu0gNqF2mgxGZ8pBFDpdC6Dmvft/Lm1xDMjr1Er3d9GN4
d3lNT77hPCjVBJoWhAOsPo4ni2twF8S2VR46vuZuSiZ7J1RJGuvG5qegbOXfxjrGgzYKzJP+3hzD
j8czer2GaRuVB9eJne4WWTFL3zSNW2r7JEySNZ7FuTXl8gOsh64rN+8ihRUJzzmvF9XBkXQR0GmV
uIGPxa1QjrqhYeNu7aDxVs7F6aAcfxS2iM/YegE1P57jOEiowM4gDz7MtLvBDB5EmNTxxu3zdJvT
ZgP506uVGudJZEfqhiowVypFohk2czxoH0oV56YnD0bQ694udozmUzZiIwu0aPUVdHYwnGxnkDYn
8qNS9ccRESWUFLiy5aEi3/nagvd89UrP20IE1NdAEienfp7YH2MtsjVU5hRS0UV5yEbXGa4aEUHm
dcUAGOVvjwIDzRppJGos4PIVaU5lqmA2lwevhLOPhGNxTWNfbEMvMu/TwW9XUvRz24SyPY6MLo8B
eobHX2zgNlCRFRaHxtODu4bNcWdBqe43ZcarzpO19orB59XlSZ7k3qzmn4Mutgl+8EVQWak85EpO
j+wMrd0CvEPexh9V8bWtsuhnDIto0wHY/nF57HO75kOgkltxVjhf1GatghK01zN2axX1tIkyH0hp
p3nuTtjW8H55sHPbBqgs4B5eWQA1FhMN/QzmRdrIA6ia6lUM2jh3YYoi2l0e5+yCUlKn2fgh1LE4
7CYdFW2q2+IwjancBnnQbKJg+o2fwc8B5/Bx20onBoBSFmuuevP/81GWM3/K/xsZPcrj/VNNnRmF
rSoOiv36tfRd8OBTjqFZG5W3WdsFb5NVDijVAwAHLGm02tvlqZ/eHfwAtItmjOysRLGYut32QVkm
ljzYvfNgmqX9bCrc6s2MnkpHw+H75eHOnBeELqjrE1PRoVqWmcqAoM3ZLw6htBuqEUMONtBX8PNN
Q7x5uvIf8Q/3ri+PemaSlCh5AcwiGyDw5l/1Z6jzy6YIWr849H3jPSS6DG+MWC/uw0GZMXA4d1rz
yz6zc/msHmCfD1WapTAlzk2AyMkcD/RPxNUQK7O6VU2drblunjmOR+Ms4o90+mIojLQ4gJUPu61u
teqmaxFIxy+G4sflZTyzWXls891m/3Pe3YuHR5snJASJzA+1VVbGtmuDFi6Nqv8BUh4dKpFqcMxq
cj74GkLV/qcUWc7g5vKPOPstaQSTehDfEW05/paqrYyE4i/fsghHSkuYmEVN6N+SkEw3U5MV3y6P
d3aFya5oVjDmSbLTGlpV951VHEphVldaQ5Tb1Kgu305TUBQr2fHZycGeo8uHEjjMm+PJmU7VhE4Y
SQJR0m7HWE6f9K5CcKqOjWcxZtHKcTw7OV5YswUAJ2Sp8WV40SD6icmhr6MehxbD2U3Z9nGx05Ih
sFaO4bnDD9D6QwZuFtuZZ//HMXRL01NZncgDp2PYpCntgin09FfDb9sXLvXpKrRq79+//35AnsHE
Q+eneLPIHiNXL4Qbj5wQEMtPqAXqGwvPyO/QxPu7y0Od+3ofjS0Xi/VZOvB4foa00qof4/zQNGkx
POZWmmj3cmiN8YkceQi/661mI7N+edSzq0pXmoYTxUj+PR7VkYpydRXmh7TU9TecznzrptEH8dOo
TP+tQsBN6rG35vJ55soEVEhthSIEtZVluddr7ClXVp0f9LBOvgTpCNu9xf935/eJkW3DwgniTTwi
7n4ba7mIV/K8s5OmkzjL4cHZW4pC0uuRoaHp+SHLsHQPQ/pdXVCF/kZrlHFFg9rAN6GzypXSy7kv
jNg7i0wgmLUxj9caqiOoxTgmGPQqvwstf9pyR5a3aWU62wgVt/8wTdrSxAIaQLM20PF4QVZaRVxG
xQH7qeybBpFkp7RevEzIO9w5DZ4EW2FG5Qoc5dy3pe8OZJLXJN3FRY7na3potb6bHQY4I9twLLQd
aVD0buj1cD30rXbVWnbzj2hi8fnv9zJpNE4f3NKYyy32cgHeLwsBxx6qrvGe6sJotlHqVPmmLMtx
B0K03AVOqf7OjINiAQpEMNA+RrUp8h6vsur0igpuxHxJ9m6BlPWf+iiKdgWK7N0uqUu334ii5VqL
g9D5FKO28/PyvM+kC+xhEgaKXbO+4+IXTIA19bDiFxTm5Kf3SZfHe/on/nB9eZwz8Z5x5ncKXYsZ
j3w8UzONbVV5UhyqyPPVts3Gtr1TkxLyKlGyELf/YTigDpSTZxbyEkVFDcakHO+mB9DX7CQpm9h8
xLk5nIpNLrNJrFWXzuzcWfjn/wac//6PG2bqMXIZU1ccWiLtrg5mkf4Wi9P3UvEIVF0tbwEyFT9F
1U8vl+d6JjTM1A7wE4itU3FeHFVPwe4RXiUOVtSgqe62rS+ui8lsv1ZBH/wSae6sbJozMZARZxAg
6BzwcYsRe98dGru2xUFVKt7r1qxqngwy+5FQmfi30Lpgk0l3FdR5Jgs8Gnaxxm0HVdqwNXEIIvVD
ltJ7KGzkKTeu7KofZagesK9B+alu7ws9kWv2iGeXmXI02mEgAUmUjr9wDYk6NBu+8ARv8TB4+UOV
R+OPRrfHG7tBaPLyVz17YCg+IVeNDDpAwOPhzLEXWtqL7OC2zc9aYS+HRI5xgFbvrNHozu5dmnxE
PjSPT7ANBvTeItDj7BBk+n1Ylfm9pcKh3dRa1N4kTdKAAYpD/76M+r9EzH4EQDqZ/zf04pMGyBck
fV1lB0OlMI+9anbT1mznvSENXFnR/+HsvHrbRto2/IsIsJdTSqRsyXacxNnYOSGcskMOexm2X/9d
zAIfYtmwkBd7mE1GM5zylLu8tWt5J4FBAePgxjt7QqFzoFeR2/KxLtXYo6VsDuMRhPXYx53mgUvW
zDZBIgXFtKu//5YUuqC4wVMEzne2dSolApi/nuQx9ZYT4klr6HeL88OGS38hTnhr25DhEm2SEeGk
fTZUgk+2MlJNPjqV1l37LWpsY115H4t+/ksP9N/fjjIlNQR8WGipbQfmjytPqxcnX2SaP2ZuKQ+Q
PrNwzpV9l4GzvvDp3pwV4GOQuFR+KP+8HApNM5AqPmevW9txDMd8sWM3tdUYo+BWz7v3P9db5wFQ
7P+PdrZRhiWfdV8a+aOZNlgxKZT23FsjmexdVuRBiOxviZleb3qHxkH57v3BzxGf/y0r1W1KFOga
cfRfznUN4OQIMLePpSIgDLEnKXp0G8ypCZFDcrwQbKB5QxnO+VxmvavvVq/sj7Aei0sM/bdWHcY4
Vx4KHuQwZ7GB2aoFyTFZPpZTP8VjmnsnGvNd5Dq5dsm5+M2xsFjbkICwIM6TJTcfGq81tIInRcgw
K5U0dk3WW7u5HWg9//0ab6qjG6wWSZxXuMvC6RttqWr5SN90QMDCwhoxWvRVRfhyKRsilqGmXW+s
7nI0BqO+C9xUa/agvtqP7/+UNy4l8kMuQA//CV7Us2teBDKd+6KXj1ldeDdVNlnBzoMi5CQ/kjLf
vnlpXtrfb7xkNL+xEEDsccOynV26dMLcdWkAeLUA5r87vdEZsdeVmfc0yQ5WlJ+hjRC9P883x9yk
PNAy2yL8s3miDKeb+jpnjyiyyWOyzpDR7GCar2Dk6Xdi1LVL0u9vjbilpg7DIXdwfuk6RaKnwBHl
o7YAzkagzb/uNcDloMh9JD/FdGnAN0Jp0lE+JCHCprJwNkULgp3uoUn2KA3p7tRgznWUG5NxyY/q
rS0DEpwEmKSbB+3sWPaGcGdh+CzlqOUfTdk37XVZ25M4TbQ4xaFtfGqLyTx6l6RiX43MidkQn+DX
Nim685GzDLSEaQj5WE3A0sORunm6w4u+KXaFn4t055hL0e2coPJ+vr99Xo/MvuFZI0XbfMbPs24x
LbpmDoF6FAbt8Z1nyFzRmXYx980yF5a8gYxkvIzGpavi1b3Eht3MAwCl8JhSXXl5G8vK97N6LqdH
rx6627oescAaVhsl33L625LYFlSCTtnY6wbNxrNHDlx9l/RB6j3mdr98LUFof8pEku6CcflL+hfs
QIaiJcyNA8CBU/JyVm03wZ0wpPeoaH1OUa2BB4hgS8+nEuzw/v1v9+ogbtOiCkbUDO4G3NTLwRqJ
CPQq7eLJ99M0Er1Y/7Und/maIj3wZdtnl+LZ15uFyQGCxuKSqhSUoZcDro1V9N2QV09T6pSR3fVd
Gq5lUJ6KoFm/TdY0X1cyD/6HaZLHA0uDQYx09dnnQ9vOreagQ/Mw6Fzo7rqmh0gUgHwM3PKq6eVg
/E8j4v+wIWSgK57l1A0nUdIML57KBkeEeVb+bekpcZsusoqb2r8kfvgqLuJDEjdvPj+/JYfOZohu
STNps18+za5KokVlWjTozvyFbouKu1Qg4F3i1EbiECTBhSfb5pv90a7aUBVbGwW1R2IDSJLbN/8j
2CwrmZo+E/vcGF24VutuUBeC9HMqFCEOMRclCp5FuNIEPS+HQBZYU25vGc/G3C5x3TXDE6W+b+ay
6qeZJPcJkR4thkw7fKEM0N9I1X8EDjU8vH9cfvuE/DlV7hnoWFtzZQM4ct++/B1VjcGBpa/tN8fE
56cJLa2YxxNK/Wo4KRVg04KqgGtnkUMraYmDXAqrD72kl9OHtbBX+0oov1Y/hgF/aawRA/8fL3G7
714OsCvfwCjzeK1lqI9cgW0NxjsMHvtfYHWdr0ob9D407HK8sxpXXVKI+d0Efzk1KLwgY5Cl2a66
83tncIcJI2oj+zZPwJ3vQDoM3yTKOHNI2Au2fvFQw8kH6TtXmdXaVtS6s15YUYUTyHpa9MYw7r1M
S4twTb0p3S+VFDCiymxtDhpS/cmdAaS6vpaCose1NXsyuW5KszQ+ol2d3HnuaF1StTy73XjrAU5w
4JED5fFHAe7l11oB9CWe1y7PQI3rT6YKMoWMfe7tBjMQsVuNF0qGCBLwL75YRGi7v4UYwM1j6HeO
MGqyqYLZWmvfnCJrnIO2SY7nsLyX1j2ipeuJqB3tQOw8YDHGbaf8fh+4FX7cTlKjK7xVa8q4k8L/
pqepZuyTYIH/Dvxr9Hdt5jZpLLW0qz6Vfa4jClOv4oOjMOG6gdeB+9Jm2VwdEIQwqq+9nSTi1CWN
vbYf1nlo2uEWnd/yYFv0WD6tMpjqq7xWJQosjdSaMuzsbh4PdGO6oy6rsg+7Yjay+9UQ022F+oGP
PLiS390+zZZdbXfrg11BGtr32siZLLyijeWyzOPVUGp5cqjlaPa7uRD1TV0UrZSxQm1YHWd/7ajA
TdaSuHfIKhc/cspiY4jyb9dGnqVV2fNiL5kf9nnhyV1R5g6iSEah2TJ2iynJPsMDKZ6ChSU7VTTK
vV2L14i8bdqmNhXFApvWfDg4raOdrDbxvnmER2lktUHxAXa4GsIlgQJ0cEohRdQHS2Ffz35mNPvB
BDcZrWM3NZHPxh5Q652DT1XRm5iKIr8aHEDq5Um4OMMS7GbRW90+b6xliL1cqOwaVXH9KFO5ap96
HrPkqp5N1MyBX83pQ9BOjR9Vhpv6+80xs7+pdL0pqjBxy2CMhJHruB549uydRrs2PJoHfVLt2jaR
drgus/8PPk2Je/IWM2gfyJ5sdefUDnoKprHmR1PZVvW5STmzNxAj5zvd6ZQKC9TGg7Bs105ct6M5
I95Wda0T2bi0lAdNBZ681XMzd+/wHnFB92rduuIj6kMgHPwUFHu5VvXVaM/aKVM05HajjvbrN9Gk
Asohz/x33+1x/Gndurnn+txWTaKmENm1mS4na+iK4s6rp/WnWIdUXSdDjTELenyWYeX4THaJZ4bN
mE3+jjfLXQ4iTebybp10zShCK+dybfZamabi1iYwSR4M6Rvqum1FYNzaOppe12iRdzPagKqtygdR
lppA1r6d02djdNvqQ697xVDv+wEJ6GhKzEY1oVdiWfRPoqXYioST0WMFsCunrHQ+60AP3VNZA7G6
9tpa1DSNyB52HD01POhIh1UiNlfL2iw4Ms0bw6l07eQ4Te7ccGoykeM/4I6FL4ewaP0s+NolZo72
n7skVNb7lmbnkgr9Syo6/dNKc1CEHfeCvM64mo14KHXzV+IH3ck2RGrtJytfNhPoTrce1lRbpmfD
aizgKKOu5JepGZ07W7MQwXYUb1PIDWXSBPeF3h3bZArmnXDMASvtwAWcM5l1qX+SbSl/KaCuzp2u
kxctVPbccNZkue5qKZ3DavipEeqd535318r62spOGmzv1Oj2iAJKZ5c01lSEgeb1fVhjn4njEXa8
khpMj7wVf9+MC+RPZwBHa2bs+mVVP3wjhYfb51p53wNc9MPUrf35qqLZsoRjL5I5dLyqLo9tPrd9
rKdDeo1Kh2XsYWEuWhgswwIBmvIrbEiCqrrci2nyP4zaqrVhb7uVsbcTp04PmImYdh6lTqG5cbfq
bX49wlzqwSIUReA8IWVR/khGm3NdqAKfYrcLRvuDnzWDOhYdojI3Db7gYxlLfbXdY9Yl6VenkEu/
L1bLSWOnM+1q57XCeVhNQ057bV280Q+dCQ1KgQYoefTOlHn9Qdh5MjyiceYXO9pEkHFFq2+zqxsU
z+jtm01MFGCuUaO4oj7WozleoTxvkrR1cEl25ZyW66mfikShFJw2UV0kuf7Y0Tz6l+fNFl9EtSzx
bPSV/mPwXGHunH4F6uWkougPTrNW93qQB86udjvpRNZsK2wiaDmNu8Zt7TnWaG6C4M4rt8E1GeTj
VUGXJN1Xie19rcB4LKdp8Mdi7+PhqK7VECz3ABGQOpvWYahuuhzMV9S42exeV8bEfjbK2nRD+oh1
9wmj6aw5gGUa3SjRKzDpfeNB0h5HNKCNPdIIwvi+lKrI7nStXb0qdGZZIG+/FVJBAwjWEwuOWe0S
spnmq5ITvocH1D5tzcNtI10vcbvP2hk0/mCABcBZqHlRjTr3hqF5nqhgyddnKZx+vKrFUDy0rSHU
hwQJuD70eUbQkGWKc1wPg9WEZaX8vzQH3n4FFT7iFpCEm7PrWTXBGkYkO1LXeE6sIstCLv1HYwg2
xr9b/Ho/sn0VKjEUuTsV8ACdXHr4L0MlyAsyFUNjPnMrVo/9MoiTh0nFt6FZl/HQGGg8xe+PeJax
MDnsQPAaRJd3y+PPywa5TMecwDb9HhR2igyy10x3xlgaN4Pmc6qbVoZe3WCqMA9GcyFjOascbH1d
qosUK37nhM45wK5yJjpDnSa/D0Mzt7t8cbOnkpLU3p2L4lLOcJ4eUSlmTbeeHEAhdL7PSnqYHPoO
/Sn5LNJB+yThRA23vB11vTfgM/hYS1PIPVTO6AQfSsxZ26jVh3aMOrESlOWWhFkAp6y9TgDlP9ig
gUfKvAg6/ptMqV/b+84oVPYPCtu6HsMzKfXrLOj6n23l4iDSwUCqTysgx/GKWK+yLmBdX20cCNs2
lX961LCQQJu/3Dgj+g59IxfneSVa7rbX3BD3uZl2p0kbOzZti1hw9P7WefX5GBNtPlqqKBduONuX
Y3aq8heTgu/z9mqpEH7ElB2VRukkrAM8cy7tlq3k8mdUz+JQGtnq/rBg2TpncxTTWpVrmunPs8RY
OW4ao1L3M1bd68khkZkipzNWWD18PWdfmYX/DXTGaO5ozsCWWrQim4tQwugsPqetRa5+gEm6dndm
UynjqkDbMvi0toToWSg1Ir4qbCwrbX5lS5M4hOcj7IQ5rFWiZ18aXjKBzenal3eBX5QYkABdzCNT
mcaTnjqTAXW+bcFONnTRSHIa2R/rMl3TByz8nO5eVGatqnC1ZlXvQXnrYqe5nab5u86aEnmNFXGR
hHWWmIooNzG1yDNzlCt2gzsaXmzSp1/lbraxu2hxfSQ0llE5OuNc71U9VDTREtmM/Sd75Qn7GiSi
rL57aef0f1m74q7aiIKkdzq0GGpXZ1dWphqZTd20PNEvEFG2VlqYpJl/563W93oqtAt9rvMnwYX9
RoIMl4tCKtp+Z8d46NLZmBB+edJqcoXYXXIRL0iWoUPnFOKg++u4N/3CkniLW60Ie7fGo/L9jX9+
2PgNiHZxRVMCod12LsgwCV0TRVCZT8IV1s7z8/wB5T88XmrdJuSAyha+P+CrwsvvETnYoCc2deTz
wmfeGMppZW8+eTZRBY605BNpl8VIJCehNrnroRe1sauy4R8tw9/UULbY+S0e7+//kDdmzspz6FG8
o9B0LvtVOimu0gixPiVDll3rMK8ie+yWjwCv9JMa1HSp4vTqzIOlp8bDA4XYDYjds93VLZ6anMm1
nxYZ9D+9oXDv0LuW7gk6jaeHmZJ+sB+GHKn8mkSFFLfTukiZY7Pukwl8WgzWIrlABTmrntIs4Uch
8gSPgXqtfU4sEBpdf6hu9hMwoBTnocqJ/LpVeriO1fQNBfPVi1dEavWv76/+eePz98B0MKHb8Goi
Knd24/b5Ar6Nm/EpTf3kHzAmXbnv7L65atPBCqK0TpcV8TCZPuVB3X2leyojiLf6JfW3N7YBjAoy
2wCgMUSO7WX4o9RoBxnmDtPsPKkeBUjZmd4uCVJ3IAhsPYJO1BTV4e/mzs4Hp4QAgsvSQ4Y7bzMM
WhN4a4WFukFad2+YWrezM9J+kMjc16mmR3W5kuUYdh0rvXaOXeWvF87h2Yv3+zcQLoEy24hACBO/
nLdeTXx7t8Ezvkwd4oNxvOmdteAsJpe6gWfhyu+h2PYbHGwTJTiv5jZKow7TCSM2kyC/neZFnNAr
vKQ/ebaT/xvF4/6Gu8x5Oa/Ia3NQUTTgmmjr1I7TLJG7XHZprOmZfRJuaZ8Ai2YXLpG3VhE7RSiN
bEAqnGdn2lUeZi+gB+KZLw3OrSqOZgJz1cGHbv/+rjnbqL/n58MwDGhOgVw8f5x8ZPRQt7TYNInU
9y2WkjvDkz208Da70YTpXBjvrfXc4F5UbzFEp9HxcoNYPMqkRtQOuk1P1BywIi4qI4kmxG13FlD8
EIlp+b+sJ7IgoKA4FwBvXw5amosr2yUw4snXyfuHvAtTUwsiXayXsoU31nMT06XjZNPoRL795VD4
Tc7UP1IzJp/H3aIpcqoB3ITBE1oG9l443iXa3Rsrugn4cdvyH534sxFhbq9TmzRmDOpz3otOrgcf
iOqBp6i7MZf02wLH9MKr88YGZVsyFuQ6nKPOj3nqtaur+MqxRtmUChIFz8nz4RfKsj+8v0G3b/NH
TLttUOZFxO5a9G6xRn+5oJBsbDMPEj1GB7aLc/IRPB1Evadh3O2yplxjrAebKEmmS9Zkb02Se9RB
4pLGMRWAlyPbnb9UmHXocZ4lvCKLPlC4qe1IBP56YYO+tWvA6mx4EsCQ8KdfDgW7Z3Ct3NFj2Qg9
9tt53Uk1lh+girShqQ2Xooa3pkZfiE7V5mLKmC/Hy128otXCBSO2jeMu5RBSsC2vUnv5+f7ne3Mk
Wn4QmXmY6G28HEniGurpecWkYDGYPyeqJ+5HgxTQCBdTrI/vj/Z6HWnw8/zwAAVsv99tjz+e3XXt
TCuHTRw3gB4oFgV5lJmZOPRLVhz1Yr3EZXw9u00Lnf4y6BD64ef6NMPsop5hVnasUt25svHriVOT
rhtO0+mn96d2HtpwEH7rrtM5hcFIind2zpXrVnDGFaC12WucYedOXlFsYqte1x7GuZcidoZhqu7o
gOR5uUv7oaJx3Fm1gK1q+Bddi15fPCiUYnBP+QnosH9OMkZFYWhrLXdjXySJ04a8iLn4PrtwK/aw
c0VJZ8LLROiNaL5dv78ab3xoFMNMf/NIhf5/DnBDYKIx5mR0YpGXg+AJ8c1jRXc3Xvq6pWs1XxKD
fX0N/b5hN72WDTNzfmKwxJ0IQaogVn2dx2oZs8fEHynoD6keyVbrb0uLTGNKxvpCLH0uuseHJwyA
QQGogysQKNLLI5R6g0XRboZWmTZ6EjqCj48JH8Z2pWqe19HaEBdFEGZO5d7o86x/pP5SH+p1nh5s
r52jEv/WC7vx9fpjj4UJMkooXFvQr17+pnFN8T52MeVtsZ4/OWavohz27imt6/WucfyPf/u5Nzu2
TQIKrhciwNs5/ONcg67hmVO2GWvAsz+3ZpGbO+mPOG0Y3rhG6PcExYV35/XRBqZEOsXR5osDlXo5
JB/Tb4xFWDF9naoPy75e67CnDYCWaSDWC2HRuT0nHzmgOAWMBgUxruTzSt9KKwQxSl7Uvs+6vQ3h
KnR7ZX6ah7Xau7ju7Z2VhnBWFuV3bs/HIOk96u00rzDIqS/M3WZuL99cAAyUbLm2CUFf6ceWuW/A
++rMuEHJ8lBQRM93UqDjeKFg9XoXbUAJMiQWmK97HlzrvTmORbqYcVYt6UOpe9nJLYySltaohU7h
f39/F70xLUDiAEPhcuB1YJwdpD53K5HasxXnM2ucar5z56e1fv/+KG9snE0kk+ILt6MJfvrlxmn8
QdDH0E06zdJ+GOa0KMMgn6aTqlplhu8P9voOBorOq8pJBNPCYr4cbGnzxdGNxIxtDF2eUy1wnkG+
iPU6GzfzN96JWTtknZ3/ZWV626+gbLkOedMJA18lm4Y3bNHalhKt6oTPNyVUrVct7TNN//L+JN/Y
JowFLJm0dot0t0X48/Qb9Yyl+mjHDh3IY8oP20ursUMKAWmUUvH/u1Lxf3Ojqbfhljn85696T9nA
V57LS5uvyVUh/eJIJ1uAhM/tPaSKv6yW/TceeTsRIK8pimkv50dI27ndABzdKqUbBeZixMBQvF2+
JWKAD4ZLL8oWKrw437zXHG4CF/RWXsuB0aVNLb/17ZjukNfFTTV4n+FKtG3YJl0f6X7vGaH0Omp1
WrMZxXsFgIJ1saZIr4xuB67n0pXz6tTwk2jsbFhq1Jrc84xirVqrc7TGifFjkid+9RJVc9miibn8
ZT2WaxYEGgqu8KE5oq+wr6lEdx+yrR2vRtHciUbNhxTUQzSAgo1GDMEubKdX1w7jbV5WWydpY8Zs
X+OP7etkSYKOl2XHA+IEGro9VtWAkjCGS+Zsr9aQW4AciW4qBAeg4GePMqKQRIZjbh44mjIeZlse
lqAzI27yr++fyFdTos/HvcOHQnTB4ep+OaUZlX9XlGwCy5jEZzaNc3TopVyoZL8ehX8aScTtgqFr
cx5gZqtnooHWOwej1qwyynJpmgJQMqpe/oV79PXScS2ShW/IPRCtwVmaQuveHuZ68A/JIvIfVm65
V0m1NHuQLhcx3q+uM9CPmwE0RRdyLwZ9uXi4WXVObbX+Ictt1G31btgnrmbdJEg7FbqWXCCDvF5F
cliggLBE0dGEkfJyuBHHxtztGv9gu8scWUiVnpLW1q7e3xHB+UtErZVYgeYvQTl8nt/pyx+7fHS9
RZU14BU8ogw3tIyuqLrrfqqVuw9kYwooN8rxpltOCEtqGkuVHFyrTq1jplluEdIwNgPekN4rwqkD
0rQrchTkQjH3SxcblTC+tcopf8Eo7j5Pzep/QGzduncSlNyIh4vlS1NJdUpy1/w8zWrQQ0H/zdjR
1TWzcKJB/kPSulI7LFL129nX5+d0Mmnh4rG5nAZJLW/vmQuY9LIzg/VIDYv7L7ebwQzpFiVW6Hqd
/lFsuJRdYCIUf4dv/TDeJI1nzUAdcvdnYPU2ja7UTh8SJC2fS3MFZzh6FEduBEC3NuTyaYerxBnE
Xd2P0xCr0tPG2HXaDDcXAzRCTAejbEO8O6QXuZMpjHu/w3FwUnVZHRQ1oChZE8MAOj+v009LlJa3
FzOnMZpsK5tQXuicvLR32M3nxZ427lw2R1VNOLggJ90NoZ0rxLUOBoYIlgV0SnRJtTeDXJUfKuzj
wFd3wkl+WfasZETg0UFa0jOrvB6aefUxKy5bMPIZ+KuWJbQxyAsJR7M2Lq0J+ZlQ9+s00XA6wTzn
uq6Gef5VNq3TUn6zgI8ZnVqWr7QnrHwNsfzoggPIPGXvL+xI9vWfjxxoQoQ2kN2nG8SinLPPhwrk
Q5OOdNyErA+ywd28NGqAWqmw11ihFh+Kes2uK61Cf3Twkwvjnx/zrQEGXB3Qse5SYTlvAYxrXy8B
5Kcocef6OHj9c4LVfez6Wht7Zn0J8vtbf+LP+ZL8c3PxqEE9R1jonAXkmElagGiVR4F3YxJPgVl2
8YpGjBPVFVzGPYYm6LACJDKda3qi/hD1qjYR/dRVcPBmhOgOuDhla0wPX0+itu3w7y1be1lCAcou
/1b3qZeGmN7M+m2tQBd+hjIzgWarCG3vFmzDjtNgWSC4kXprOcp2+bEkDB+/DsIz6shsJ3PYux7m
6KFj5bO3GX8N+s4pJyP5UI513e9HYVYARj1BJEQbo+qecAvrvDjLtdQOi3xMHxpzGvIPeaLsG0Nr
2jrcHt3vOg4wdtQB36zukCc2rMM06KlxhUli/q9hy9ypQr0lxcKW0ZLB/eSZzadejuKJL1W6O2Nc
11tp9Nl460GujKapHbLPU1/m+onfOmffcwdM0T9CagLZqnXprUNiQUc/iKn0Kn9X5YaZX+EY6V4D
cOqn+2xGbuqw4IFb7IJ8tm6DGvffnxbKKwfy2QQAKF2YwI4cMxtQZFPmQtkCYpzbU6+RXbfs86wr
zcd2EO3cXE1ZmjZX9CxXIEVSCuMB88XAG8KM9qZzNMlNtf3YBa24t5Bdmz+71mr8HAjrDHQfDUMc
0GIKBMfTLMoogf0ndnbn+uPj+wfvvxbzy63o0YfaygIQCjb70JdPDrjbyeTKq49AqA2Ydy21HA/8
0XbgU60GpRQ6HPsu9r3SfSjmZP43EFwL902V8LTn9aCwg+hMYFtYhgh1BdQq+44tV3onah5y+vg2
ekFobzWQxjkQwgo7U0+03SDnBWX1LDWrD+zxSe4qMIpd2CyrMfC99Lq+HzUxNR9XVBPK2PHLpI50
ELPZrsJuq9N3YtL17GbsPNyWB/h8kMz0tJLgp2Z7ym+1UmZZVKHbiy1WP9ep/9VeMGJ8wtLJdx5N
tD2++31qeTtlG6q/9pFmEKGSuoUYOfeBWdwFSzL6gCYSqCSxcrEjuQPPWhvHReUqKqHdyzhIi6Dr
WCbLynZeARvlG709b7cUTYK2VdoEw1GuqQPyJhXOAtA3aVsUTtexXkMjlSKJ6Trmd7aJe9ldVlVV
8uS65eiGla0v7XWmvHqJpeB03yaFaKaItaGwlGQW1Lq+02jWitLpl48TrBEVmvrWs3WyEW8ukNzm
x26aqqslSOd8B1VI6dcIbfjJCQZA8FFzyhTTcL+bp56n0uwQfE47b5Bfctgvj2tXYqKwm6BrC+yh
tTbt9mUBHmivW5m27JOiyZ29V/uOtqOzkWIo2pu8dXAsa9uvQx/XnrXZ12ODubILuk//oFdp4v0A
UaGtV3Kx6jIa0k5Negh4UxYfCVycf+a26vMHKs/rXkN1yj860hc/wPwanxoFW/aa5d/ECr1ZPg6c
H3EFloOPLCFZtNo+cVbzgAGp9IC11Zaza2ZhPSa9lTlhmqhsz9OJXHTWV+vyXGUjtnxwBb3luQlQ
nCpDw5yLuzlPiwysbTI/QLAANG7qw7Svsp7G7DAW1ZXA6BJOwtQI9nGSpaDy8VeWZlhMTlV8qbQl
+WZrzWB9yAZj5YPLSU9joE3llTNpi/ngrZAhbvrJD6gbNWOdPSBLhFPqYSq8zLsGnigmtbmLW127
p/6Tl9FqT9XysBqz88vmD7UixCyMxpyVGZz6MJD50B/wdnZhhbRGmrjRAiHK3knZrPLZgy1hf52S
xMYSGIB4P59SX5P2ESiP78WVkVs3cOP76WppgJ3dpkHrWac10UpjXwxAcGhLpzk2v6s/BxGYH7P4
SQNtDE78Ww7BKnIuTaR7rXdQ7iKKZi+ydLaiUWgZGGBYTQHY675vvo1GaxVR37vmDz2hE/BjRByu
34NJHcRHTVndP7YBQyes3NlaDstk2sjlAUM/KTXny22H88dMAYrXJSoQXr+mpqER/GGpAlEQxGug
ZLjolYr1thHzTAW+TB91TnR9K6dSfWmrwNT+JQbDKAw4f90cLS2bjHCWuvFT6Km8JGN0HmJAGNka
/vS/N7sjXT/LJKQNjAOBLx35f/CAB2NNljXMYborBKrg5BownEBMfb50v59FVtuw1EYIaSzqB4CM
Xl7vAsaMkc6Nc8wJF6uPfrd2AQyaZep+WGaaundON65JmGeADiJNdeV8aNKS2wxkvrPeB/PAkfGR
7vrXWZbV2fV1NQ4qTBBd6g+rlvTfp6kf8ykcpknHEwn92xs78FpzX45KjfmF4vLvdvqL54qOytYC
p6a1Zc7n9pY2GVmOWNB69I1eYC1p1aq4NpURdPuq63PC5rrPnouq9r/YFXo+UVt6jXfvY+pHJjDT
/bjRKpHpW2pj2G1Y04FOPpFkSailQphWSOReWpGmccl/7eEmHe0aQYDP8CTtr74zGENoZEjlX7uN
Kv0Lag6/gRAvp4f09VanhwaGbuG5aQ/qsq6RCGs8ToACm7iAy3GrXDLpZuiqD3LR8yAabCWzMBBz
ku41vX/qYLZbUKNSDLv85cmmt/NLN+sCg+hyGb/YavzpJ5PpXsgit7rB+U9Fx9EEK8mrTWHz5c6y
6bh2Xr9MR7idSwMfEcpjHQq0wUwTYYhM9hDLpX7n6dNcx5vVyiVJy9dHCjg1ASNh6e+KwPbnf6Sx
tkrpgyaufhyoeX6hiTVEOKfhTqUkT84sSmLX94/Tb5HKl5PGQpE8h1rxJltwXntgqkPja5V7BOgh
deAXG+TWH0kuTl5jSf/OJIzSd6PI/KNmUgpZwm4xvXVnKC9PzBDVxMD7mI/9CgoX0sD4IKXry1hU
ToXE+KQyc0cEW9xBxjObu66gR3VhDufJ/2abseX9/5W8qQK8XDVVCC8HYeofRe9P1w0B0Qfq8MFN
187eL9VN2o7/Abjo+yv3elSKsBtFF2kxdsz5uQ1g0QD+pPzbQL9yDp3sMBOsJ8gN96JYivQhD6wB
pxskFy81mn/vxBcfja4XUGKgLIS5cOjO9kmVWxq1oaY8QXALMNPx+zrG9IqHJqMteo/iK7oLsrVs
qJB942DFl7e9E9tiSaow7xJ9vOLjZXeLlGNXhUvbOcVhLk1kvATypXtLNmjtkd9U//bM0YqbPGmC
C2zx7X14OQnoAxSh4FWTxhvnECrR96ky9Uo7eq6KlyATz5MzLL94S5x73kIRLUaqPtS94/xanDW5
UN77P87OYzdupF3DV0SAOWzJDpJatmzL6rZnQzjMMKcq5qs/D3U2brYgwj8wwGAMY6pZ8QtveNXj
WA0PdgTAskPnHEOPVdFN75H9xyY5O/Wz0Wi72IuGx7xtbKo1hB7FDouQrPJHIzabZ4dyacPLb8lP
eo/tPKyerHC+G5FVRXvdIcANA4wFwuKnW3TJh8kJ3eqQzaScmCtVjhx9JFMHBaNeqjiTb3au3n4a
vNh6nPC9G/3RNENl36s1Jho+qnXmb9NSYLqCK4M6EWFT1+4xdI+jEx0rTz91kz64/iSzWvlet6TK
6b1pDLYbULJCB8m3tDaHiReHUj2+v+tvgACUDfE0QO6DgItex/qSLIfZozCmpqfBjsbZN+AaPWhy
Hj5SQa+O1AHSk0dv3Fe16Hc9utqDkXftj/d/xHrn8EgiTwHwgVImKKd1ud6ramQF7K4/lYJO0H0O
8a/zOeNa+kBPj9qmYaS2ujM1MRgHxarU5GQmlbolrv7Gz6AjvkBMFzUCYAjX9844z4Pm5nF7ypxJ
GPvBdsagq1VtREUiLjQ/dpGvtqJM+dCPRe5Pfb6lJv9aVvlzEzMTyKUhz7nAfgE9rq4+4cWU5JK4
OQ0hfp7HuPXa2Qf0Kdz7ue20BK9HGH6PpFjip9m0rr6Hg1d9zNoRo15f6RsH+5koGoK6bxV56ETS
i53QGtRs/FbVp/bOXdhzh7TP5WM1w/n7AREr9B76oXIRLwuhoilOXj9IFM0GkiPR1PbB6mblGCoo
iO/fX/h1oZzPpQu/fOgigMU3X8/4AFNmjhSnOimu/QuJI6XfId90iZu2NoP3h7rpiS9jUT8AYMD6
0vdbjZWmrZsn5HenflB+jVomTT/Mi8Ta982UHFF6JYZJsOGtDtgyFS9DGMf4BxTddypy/T2guM2z
t44OuOgXexS2PqgTQpRVLX2ioDmIKRUnBehrErRtH/llmTVtoFqUMANdJrO38coZy//0eofRLWAS
cG5fLo91uM11Yqtj03anZIEOnGwLXc27vtLhew1Zq/e+WTVFn5wkoHvlebKLvH5qTBWc85TjVjXH
FKi+eRQ6npLYU6J96eXiRGanO5RGhdb9Nkt9GA+OPefhMaV63/qzHTnJrsyy1P7eQ1nmzTLQFbI+
Cqppw2fLsXh0yWvbb4pZAac/NEWhV0Hfc1VTuDFHF04vlMONzffaCV1NBUCrRVmBxhBR9GpH1EOo
mGXUVyd6fO3HKbYWqv8k6/xOo0Pp+m2IWeAODkcz+yVs3F9z447uQUvTYQpcySZ9gEyo7hIAH0lQ
p3Z8zuuomu7GWVPSXT3pxn1vwdTeWMM1PQHrVwBbS5oBFWRpzenXx6YtAQBg/SBOjsMOfpIVL/uH
JKY6rOEQl5+abCG4zsIKj4oOEfpJwSZWBp2BzcBhLLPEufz14QLTQrUYGA+dZwrG179IF+qEU4s5
cnUa9Wm0ezCU3Wh80rTqqWvc+NMAt/ATMb5+LyyoFb5aj9AHeQvGSyQATW5M0RtHC7lWyCLgSRf0
3mppYY6Gw9DlxklSSKbeMyNb6qDIczQb+v2zSht6Y8SbhxS45YKbpVfK7XLrAll1fa4hlNaejKGP
RDDUTjkGRguzcMdiFnWJ0sCgyy9ayl+CwECZdadQMwJzk+WGtbEitxOwOOMu5jKkACSiq7tlcMww
UmtbnCzp2Ml9PtME26mR2ds/nWhI6p2sClO539gGy/P0x4miQbHIPyBnyEVLyrNu29FjL1SNlvuL
jOS8N/NEL3zI6yZc/5Bz7NdzLB8nBAtCP63Rmqci6Qp6T7b0Ng73Kpp//SVoDEN2hGsJU2/1/W2C
5oDSjOmL0an4ZMddmB+HZKZPVc/iGwJGxj4xpdgIQtePzNKhoYhCBMM5QBVmDZ+WrZj7ZHTylwzu
71NTjVmKsn9h3POYQhLnwkErJY77pvZNYtOjcGvng+t0RUyk0TR7kEvFFungFYl0vSp01hf+FGJg
C5NvFVSkoacNalTXL3VBCu5HAsquI43O8aU0XenHTUfdv1VyJ9rV5SSau9HlZt6jJ618dccm/U2H
1/1VKC1JF/Gzg/JCHndHqNnDRnt5DU9kAgFELkA5/oU67zqJgOUHh7uJp2fyiwbKbwwvyveSpM99
B9OAwe+TqEp9GeY0DathKeoOnpX/Z/ZK8Y21kdNpIuM9o9anTxuruzpTr7/tNVZxAJXQBVx6439k
801Gu9rovPG5nRx5Cmfd+6JLK8HbvqyLe4sZ/UvD6f8fcanGgVNccKnLL/pjxNL0ZF8q3ficAxr3
/KyLw0cvpgiKZDDscp9LNB83LrI3v9IAPkeX04SJvVRV/hizy/pC751xfE6gBn5xbHf6hhTicNGm
LIX945r/vX9prKo0r99IQ5P1Bt225CDX4wFucFvWcXw2aTtFspRVkKBc/KJDlm92noEMPztYfmqE
XW9Al94aenkjCDw9ekbqakHtsaARKeT0XKKqede5irXzZtv6VdWqPGSdZd6rfeS+oEDWvrz/0ctH
XR9JCH1kq5hUueTK6yjMLrTQdSUja8WcfTaHuhGUYTRtB0nG2Ni2b4xlweSFOonCIviE5ar8Y0Gj
ukFOx5zm56zT5DdtdNtT6Chtt4OrauobYfYbu4fBoNyg9epyNleBAGXRPoNfNT1ntdsRQrlSaPdF
0SE9ItUu/iCgLZt370/mm2MSxEE3Jxzi1rj+wKHtFW/sWz4QVMYo3KEmOjM9BdybwPjDa2XdbrTj
35pTYDCQORbuEY/s9ZC4DZZGkgo+M2nFc61XYB0y45xP08/3v+32HeNU/DHQ6jS6gpoHDJHpmes5
Ceg1p4FHvS4QID1ewsGN7hortX69P+jNhAIQX+BL5GYAxYnqrr/OoilMruSMXy2RWML34kHlBUdJ
ozkkFd6ugR1aRrixiq/C7n+eCbTcXApIXP3kwBSWV+m3bGogdI5Tv6RjRWzYzp2T7Ed0Eko/qdPi
U9VkuX4f0YKHf6khfIbAr6bel7oO4gDBGNk8zNoFjSlxieLZ+WTSoTvovPePIAWCprWC3OnRbglt
J+5AO9uTepwaI1P8GVfgBEWCxEvps/Zh/ByZ4XjXhlEjAhuDFRs7yRQ1SRAnxicjil0qg1Eozn2S
Uwjg0Rm+pV5shL+HeIzmH/R3699VP7mP0LeQTx2GlF5EU+vulqr8OhUgMqarhpUH6CRuUBDt10tl
1r0TIrNVv4B3zPJDHKUIYuntNGLrI3qMi+raUjoQrnP/c2zt4qzk1uD4cWbp7R11eaSI/m7vcK3R
GaDiTauMvGdNbVDrOpY0LNoXDUlO00eqm4wpLNGpCYt5znaFFFusw5uoaxkTQB+pK3rWS2J7PQnR
6A3NgBLmy1CikusnE7ygIO3xVgrqYQZhS0um/w1uLEdPzJXqh8gbyFHnuje7u1GbKxFMTpHKYmMu
1rfE8rvwmtY4RFz1WD1d/66xHiBiQSV7cdq++BDNXXhH+Smalwdt+ttYgcFQbAHXbMFYhgq5esxE
F9syrBX5Ylqx8TMMO/eXGRlDtJPweDI/dtyh2Diy68uJIZeMh2AIOhGUOv36+yT1cEp6TfeiFMYc
CKxXzuh4qbAO8uGX4EasTrndV1te0Mudd3VReLSgiE0YHVIwB+B62EImFgL7pvIV5A0MQb21nScD
UbnvcE1HE8CdqXNdlZSV0jmtthb1tVB0PTwbm3o9XAZv0dZcpRYiTCqWr3e+qrlAjNsa3Xz8PiP7
Z+0sYTvtizS88uQWg8WWq8IXKAuKdTdNcaYGOvYAP4rISLzjYHLLHicrls/ulObAc3SpSdrnvV4G
LbjwEn8Pa5FNGkVpB3iyueIO0N+IFrPZenIAaEyyACALaZ5O8TWUfbvdWOMbeXA61XtxJ6S+jnNY
AqaH2ZzuFRPF7GNWsRNQoOqabj9EoR4e65zO9IdxjL3hSYPB+y9pnFv/OyBrZz5TlHbqz0A3TMZF
e6AFxoXyRiQ+2CFeSr//8vZg/9J/pgO0lMUIIK6XNlE7BwmpyPuqlXHZPjigAL6KEVfkWk9q0OyC
jbJxSG82Mb3BRXV7kTYHLr+2NWj0uarCpKlexjJpbDTcYvOpncoc7ExkR3CCQmNUv2iRVoWH9z/2
zZE5q0uBAnGHNaavs0LqRGFfvvDqDZyUWvXVVu+enFJTP5bpVAUaDjBbGuo3TuoI/xDXv/ZoFvnS
G+OeTPIQ8/q9oI2voRImNevizTTYHppeTmidOPrQo2aBjspIreLkwkqsgs6DFPIAKN1OHjy3mmhH
9En7o1D6aiu4Ws8LfDugzBonfIEj3AARwjjFk3aslJcOqLHpO6Ve/0g7TFn2+H+PP0YASs8QsF3l
L4O613HhAb4yGRYzwuvNt3jZmMZYRmfFCusXdaBnXYje/Zz0cbV/f+nX1SLr/8dCBIpHCzmmtZ3j
RKcB3zhFeRF0pU+tbOsffagWeyXRkZnXmsTYF26BdplEhS+9Jzew71vLkVsqtuu7dPkd9DzIQ+g7
8mYva/FHcgBmHBcIGjwvUz+6xt2c5vO3XBblvqqHAYyFjEywbFE3649FwlO5cfjWkSZvFS0yND3g
/kGi0FdXOXJ5We2EIj2PoaqmAeKHXdBX4XBJB/T0fBAw4cbM337wMiIX9+K8yOyvPjhCbtdWvDg7
h83QPZiZVe+GYhg+FrmrgGTCOc9XIxuyfVvaW+zz5Wv+fDmWr4V29OoTjJjNaxzzx2QnReEMbd5m
Z+yN1KMqBxUBlS48uGabIngkhh7aCHqwDnipPZiCLUu9dTyyjI+7nUmITTJIL2S12PEUuu3UZ+eo
n4aTolXO0SotNOE7U9l6Jt+a56WXQHJEFIgx2fVY0kkgumtJfh7nusSqwSq+S8ccfFSXsmPZa/N3
w1YnTAQX9uX7h+v2/qCJyBtCag/rylovcdcMCgBDLzu7WCAdCuGlz2rcITBmFNbDLL3mEiqat3GZ
v7GTAfCBUXVgskI5WsWgIx1BOHJWfjYzTat9bzRF4ScAeNwgSdJs9DVz1LZ4xG986ZLYQ/EEMUGU
ubqxFA27XYEL5bnwEvuh7eb2KztrJprNEpuUx7C/tbOy5Sz1xjaCt0yzH4w437rO8dPWC+fOmMuz
qxcPTuIiykSvVN3rA9JsG8f1jSNDeQa6CaU1bombLTtzWKFDFWeUl/p/ihBQn2bGym7I0voeyV/9
VFOX+h5Br/2Q1/3Wqr49PPLXNMZJideCA0x+pDTAac9mNxbjiS6rW/puJajiFl3lfGmmvvNjLVSt
XUzCumtUqB8bd+Rbi0xZAzwPuAYotMvO++PWaHEznowwK8+h1OMzf0PuMkegUjuqFSirdEIsUKnk
X9bGuCtgYyI8Tnt2YS+ubua6QE0PaezyPE92dGd7o2rvS6FKXMZhawXQm5pALb0hDpq/pTDyODI2
XGliABVu7Xpbk7GmGYe1PDsTxobBUKHRsSvliDqs9PJ9NU/N1tV4k0hTh1wsHDm6FCHIIlffG/fQ
TBzgypda0aeO0rJI02MytDD5LJcwv0ry4VMUacrHsSdSOBJAWw+OcO00YPuk+QbN7zZAWH4PBHXS
xoU5vu4k6Jgs96KNk8sE2q64r6uhD48JR4W7xazBqsbkQePey+rE2asj0NediEZ+eUI1zP3bU8gt
igDcEqgs2pVrktmkJsgT6EZEnJi2v6aich7joQ7DYwdCfjy2Um3A9IpaWAFYwDS9Lx3lf/oNVIMX
HgyOS+sFMqa8TzXanRcBjnc3sHfulDrJf2RZ/2NQZ+cFTlFa+GUYz0HUbAp33pxCpoCOFs/2IsZP
w/76FFZDPVQI4UaXUo2cPeeFJmZDDWjXt633HTPqBiXEKtkISW9KG/Bk6CUtMYNGXeWG1F41PZqH
qVDOkYizXTXR6EGnhjQu173kpUA0e1+6zfQQxWr7aIoqvVvMor6ggjw8DWzMjVryzX3Iz0G1dCnV
84t4ca5nATnyUJQz/pcGbh29H+NTtBsngCQHA7ShbxST8xiFmbirJrfacW7njZ14E1YsP4DexNIm
Ij9cJ9+aNaKCbM/xJbOT6GvZZt5Z8UrzMXfM/MVGzVnfJUmT/wIINpzfDytuXniGppeKvK5DCkSX
8/rbZ2wXgM2zA7QR78S2NGGt1Q3FpCaZHqweTuT7472x40hH6VlRE0WuYp0iGMhH95qtJBcirOG5
U/OWVExXAzux1N1sheYnuBrqRuz0xkeytyExLl0JahvL/P/x2CxeEuM46OnFg7P+BJeWa6XR7OdJ
lU8CNPXfvm1QhQAMoBHL3PLMLHPwx3DTgtWRlAUv8KDcR0NVZpDfE+ivIu69wI7U4oBhibdxud4E
MIzKW07NivMMtma1i5V6SLxwdLNLCbntANvDOxjdrB61MKPe8verCNqGQBRE65LTXn8hhnpcqUWt
nHsnyf2RYjWGIZMFvDB17mRvZSS1avz5/UHfOCWvCBF6Awhv0AS/HnSOYQCrfaGcFRw/ax9Pr+xi
DCXMztzqd0TrRh+UJXQ9J7WdjRP6xktKLEoVFvYznSBm+Hrwsh5UPbXs8BxVA6rNutubAkMB7OWD
WmrhPzYpwC5GPhQlC+LXNqirwqUMO050ONt82DhGy3BXSRcVQnry5LcswhKhX/+cmMBxguESn22p
qPf2hEijn8hedeGLADzYWO6b87OMxr4iAVn29VpCQ8Apz2SnxmdXSbx9iDbpEdtpCLNl1/hxPXnP
76/01nirsCXUEdAdexmfuyhL/p3xXIl9p+mHIpg6+2eSR1BO/n5ElOHIJMnYiUxWy6sWqIrB14nP
SVP/iJRuOuBPnH1FMUrlA8vk298Pt/T2LAu2wYIxul4+msJpSrkxPautTL6YwiseCicSByWkax4Q
ELrp/fsj3m4Y0keNwhikFPavpV+PmNjRQBmuTs+22s1+4/Wa7sO5mf2+hv23MZs3l7y55KoIX4HK
MxZZnuvB3KKkJllgyeCm3HVKqrThQ9k7WD8gNoq6qOuExr0Wt3IL7Hq7cRh4ab5TEwB/ZKzuQG1C
3lii5XmOx7bvg6n2cmWnmIhr7fvUkS+Dps31xszeXEvLx9JOBH7IAblRAlKBbsxu2GXntm2rlxAt
4xkVSs/7iOq++zWc8+l3aIhCC0zI5v3GPXAbUVPlomO7GHEhVYLixPVUV0joYtVrZGeCm/CfQrjZ
56KIjeioFKH1sxIQQnaU1/VPBsLNhS8nOe71UjYbv+ON7QU2CqmQJbAHL7EKJLFn74pOOumZxtSM
3nlqoWytZsNEk05xvr6/l2/iteWbiVeXCHJBDa62l+AxlV6tZGfeA5ieXjnKn2KibutyhR4Sj5KB
Xxlt/U9ZRiFtgqzOzu//gjf22YItXwJ2SqvIkF7POuTZ2c1mak6pjojv53qu42MW0RoKpn6IDuoM
Y/Jvg9SlnMkTRGOcc3XTdtNoaoyKYWXnuemE3GGYQv3aduvqWVHa6s4V0vsVTU7bHZEsgD2cyDDe
wDG9caxpZlNLBCq06GWsHp18zDxoq0p+bkLq1D5OAvmHXij9L8jBlbenGTG4FzsbqsP7s20ym9eP
HZkzdzJvL0oqdFGuZzsTFQGcCPNzYaap3KfosU93TWcWG6v6xvfRciUzoRyxaHeu9pXdeZ1dFFF5
9nBE/Wahtn+vla4SSLd3vzId0dOY29PGXXmbDIGsYx+T/iF4Qulp9dg12mhFiLUXZ8DFY/QjC806
P8Lx7yhAKUb0TCgpzJ3Ks979VDtzgLucYQkUhFrf3UtQz/NegcW9lRS9caIhpZqLticazbRWrifd
rnCgLLywOGtGg59gPeoOUPzK7U+TgSFR8P4SvzEaChAOwo1UcRlwfY2ZQB26mhWtYtk1n6O8cRz4
pIOT/Ua33kw27uy3hiP5J5JxgUob62IqPTFRqQJEnd22fXZA0te0A+pd8j8Fu4Lv73/bG9uX+WPv
guNBXHdtQKLJLlMmu6nOWAoY8xEidDk+hGmZvbw/zpsfhcMtybzN7rVXG0lJ9SrlaqjOU53V3zXc
fPzEkHTJK63fuIHfePPspcGno9iPeMd6c8ih7KbBFuXZdueuD+AM9ydoBRggzDm5u7S1r4Nepgfs
dboNY7Y3rl7eGaQTSFzp76z7WaVeQDEypvKsNoWtolQh2P9IgR3lHCXPXZvOG1vzjVuB227ZJUS/
NOdXt944AQ41sL8+Y5qnf/EijDgkWdhdNOfZhzisgfDTjwLK+f5qvvWdiz3hAm8js1vj+LUWbY3J
aOpzqU9NYFddsq+NDFHfSSZYss5bGcXNeKyngxwd7QUYy/zH9XnHuUJScsm1s0lr+ATFXgJuMem8
+zlV0kDCpd/qF95sWEZZzjolKIo2cEWuh8SoiDK73ejnaI5SLMahRGZ4nhR+MUrA1O/P522kREOQ
pg2oSKTNIPquXpHcwKqMrFI/p9okn52yGT65g604h6IAghQMWW01d72mpQfs6fJHzW6ce9ACw99u
p6UvyVVABYz4gdDt+qMN2o4Fr5Bx7snc7rwZroCl2PCfF6lUFyUvSAfpJrli+birJ3QZlViF80JT
Ho7M9ahlPlSodpn6Gdm+/IJfT3ockbD71E1SzwBjjM1PdTTg+KntfClrkcLjdewPrhpiDjY3NjZ7
mGb8+/6S3G45nj5iGmBOSz1oXXerskyqamcZZ6XMk5+9TPJwZyeDhxxbhNfInUgE4I/3x7zdc4y5
0DmIJjhY6zZPS7KeVqNtnOvSdX6kVVV8bBBW3/VmrO/fH+rm3mfOqegt3g4ISRvrnFLvU9xww8I8
9+NgtkEbRSUePoOSHt8f5+aCYpyldsuVSHBorpt0kdupZjNF1lnN8/qRtr75T9RDa5aRJn9bFgpX
fmcYW0/AW4uHmQ5YKAANi4TT9Y6ylWmsMn7RuUXmyPY7q8dKMZGih2wlnW9j581bZOa31g4wIEo4
iLSBVV8NKdqGNkYkjDM0BBPlfcdsjvkwigD6udtuxNu3q0fHhA8jSuByYrTr76taWudFlhpnkRi6
8tFB6dHYt0Kq9q/3l+/mLSVrApzBCtKqMRGOuB4IXSwAM7NlnRNDjUJQUEs+7mWh+iXmLjuUbqzb
u8GA5TGi5ZVvbNLbzcPo3IvIHyyR0NqXjKphXcadbZ3rRBsRGYMnJoamuavKWewixHsw6rOn5vD+
N99unutRV+FenjVJnusKo6pT/xwj93RfdaYJL0O3/kubad44Im/NMVEs1y1hOvqZq8UULaZ+ml3Z
Z2Wc832OcTtaPujWNHYkP2iD0gRpqJEd4yr7P3wp30pxYPFz56Rcry7yPfU8drN9jjDg3jv5womM
y1mKfeV18ks8RcMWFuqtyV06W9TqCG9vSuz96EBTF7l9bvLMvPM8M9ybXQkMH0ihDT42s5uf7y/n
W5uIJqNKREh3j3Nz/ZHKBEQR9xzr3Na2e+nFqBeHMUHKF0lkvbX2SPbR1G1lHzHn/8vQDAtqEp2B
NdBt5IsaazKtM2h8KOVlKD7FmaB7KIQm7xWEkc4RGH337v1hl6vm6j2F4EC5ZSk2uRzctXxXNk1u
mbZxcembSL2z1NEegblV/8KAqzEKzQuL1HFwdjaijH7h2X+7nwERUoeGZ6y6uNGtv7rrW9UeR6W+
dEmk+5Mp24uWaN2ePwthSRfGiyYm4+QUIt4Y+WapF/6DAyaX1gYTvoYuGNVoSUcZmgvez2VgSM3c
N0OPyumAl5M519ED+tti49F+Y7ZBNoENwkEAqO263dDUtQvpTopLLODsiCrCHjVMxREFKXfv5Ym2
t/FY24txar6YQ6tsnOHb0JHu+dIdpFcJpItlv97fdRlZHnIW4mLPHVZqraN4/9qgcucn1ZhmE2XA
yCn8yLbQk9YihBbuFK3N7PtsQjDh/Y138wbyU1hxeEwLhABp2dVPGTOTBcjkBcaURE9gNlCimpIf
qTZYGy/gWvQHDA5j0VwAVkZdD9ji9ViRSD1K76a45CliakFEWPs8DU6n7UvDk49i6qBKE8yG+7ZI
4xJFvplyeaOiEOQncQI1EjUj9GgyBKMKFNpMqCWzkkeJ76aK88mILSU8TGK0Yx8DuHYOvA61Sb8f
0q4N3AJbjCCusvk5lyL9/P403m5j4m+drjeljaVMvbqx5rxCu1CG8oLDsbWbq7DyMxsxoyRWxH3b
1R+J6+oNlaGbe5npxOIDjh18Mlpnq/AFSCRATCdqL2ZeOHxrB215pJc0z6+C0vXf14aXARek/sJZ
AFO+7KU/+pBgizwRWn17sTrdvNSS5iOXv3KIHFV5oGAI2KXvGvjVKaaIQewaeAnmavTlr6eaL6YN
ujQDUO9e/Yq+l1gWqXV3AdcUP/FLv2MOGx17cyz2aif0u7DVt8BcN+89uopI7C73M0JcmENcf/kY
pXDHRrO75A2G90HFmQZDYgk0iibVfBicAvkNPQsReDKLb+9/7yvN7fptWKo95Fr8o1PuWQ+u1xLN
hj6/UJ2OX4ZMLe7cUXQ4m5dRCV24kVisR2OOdmIRD48jIlr/xK0W/6eIuu/vO6lBrhe9Uv0exmR8
SsMwP3RWVd3ZWhf5Rv0prg6qgq9vCq/vmHRAvTce1dv7li8gYQE8zhXPpXc9fdmk9qLIk/xiZVP6
vYWb9YhUS6wjo5D1eyXX8p3W0ViAExz7DW6h9+9P4RsnBeYLPRVKEgDJ16wPrw1lFalVcaldI/7U
IN/3MVa05r7QW6Rzo9rZqCnpb+wXHV0S5HC5E3jPV0vW5Vne9a5WXmiii0epO9ld1Ze9n9jz3PuK
MKsnz4vir43uFKiw9ZOqBKVrxZ8zaKsfkYmQz9Msxg4NZRO68ew0Z0r18w7svbfLLUztACwqn+lh
IpNXybzLghG1oDth6MUzEqR54EyzXfqFwfuWICj7mGUxmdT70/rq7bPamUv7j/R3Ecu4aWKPimeI
uNaLiwcO2fbNcHKGXW2LqvRbSw7/gJXy7r0uM1ufPp0R7UU7Z/X9aCelcZjS2G2Doq+Tn3KulW/e
jKPBAWKaaSFCRs1jAcpMKDdyzB6A6zRgyBBc/VDrebml6rcWbFueJurzSIwsPry03VbPYEOPR1T5
kBH2JELsTT3FQxMFvRLj8sG5mxyvmnaL+SY6aHa6vC+ac18YUfgVNaTpsxzM4Yeh0jzb2aGXZzu8
0u2Drip50MTFfxvTvhyXP6Z9ASWDe+PBWTrLYHhX4QPG4VEzGHV7KtHKNT5EoQwnf+5TzLpQHU7C
T3VmQggGgosFbJjP9i9g6t3wiJ1I/NHDizz5XQ65FnMLpLn6AAo4V47QjsGSV3EB6Lk28v6fVBdp
vk8mRTmEU2aUG82fNQLi9SuAEYK15kaFmLe6x7M0r2ZdgWcL3TCTX1uv0Z7S3G6kPyYJ8AMsI+fk
YcSF4gmWVFd+NtqBYInORxqfkaAqN8KT1SVFm2ZhrBOGYhqrAiRbnvg/XjczAvC+aBE8ZsytyBAR
mrM5UDNNGjvbaSnA+XVE2VaH1jrshgk9ESx558LYwJS+guSultd6LSoiibfoWN+UJaQlvHm07PQx
pV7adEFZDXL4VlmV7gV0vTOUzydHtOZdIqlI+aXsbWc3l1r7iN17154GV7QWpvWscKgFuAW5au4r
nacJLaiMQnX/NZNoROA3CqtHpxYTBsRWVJUQVvtJ/H5/s64Co4XkSE4BbZ0iC822dWckppgztPQa
Hz3pdvKiVlpyr9co3uxS9E/SLgDuEVo4k85t+fL+0K8wkquJXPoJPNwaNWGahfYqV1Z7DJ/LTpon
lKzNsQzKaXRDlIUTlLRQQS+G4mtaO3HMb0Fh2PINmeV9EuThIKT0m0xvx0DV0hDriNaOvqEQhfYN
SadrHRIjTo1db7XZqejU0f2iI/sdqEVrK6o/gMBUTm1YNt91t6u+KC3q7bus8FrxqISJmld+qE8F
tRmRGc9j0hbIS3TUTAPNK42ndnRxkMk7MMuPSJiKBzdGOXqPqnzUBkavGdnecdiF3wrZTeUBTsb4
AYX8sjq2GenjIdK0enzR0Wo9tz3a/LsW9e9fijOrzmMFJkULUlm5v9ykQACxgLzzuwgnELPEmtL2
ydWM4lhBURyPtqPUp7yyEP5vC908ygzhpTskmXN959BxQoUDOe/EfaxtR6KDJMnlD3YOWuGkRJXS
HIfG0e6z2iNbjzuzn/YbK7y+CJfCHUwVAFwUJzi+10e2GKjM6t0cP6KcWQ87oDjdnanGpn2k0z7f
tdmoXd4f8fZwMiQD0siENHG7n8tCEGFwAz02VWJ2v71+0P/BvMntj7mnRzVOpTMEhrYJS/qbHppO
ATkLYvBo+eBOi8pTibBwjEHJ7A/0jqOHLEu06ThHlTXuzLTSbXR9veQ8Lfi7j1bkVs5d15g8ge9/
yGsHdHU4FqQHKNWld3BjJ1aok4WfiBI/6qJu0/uhTctaQ8AOZxzfw7b9PoapAIsNj3YvJcGqYr0I
hHDGwxA7LdJX1GcfAbe1+r5y2yqVqNTr6sVKGu8JS/DFNcjUczvyBz2Pso842UxfmxrNyj1s/fzg
GdzyD/hCZM8ZGM7yyJFRUcGy6L9lu1Fm4wRgnyRuCjT8xmMfgZzc8kNtctzWx7YixbPi/SlZBW1c
VThULVV8kCfwstfPage2rolazzs5cJ3+rbH4ONpzgna2ZoafVIXV8ntjMFN/xO94azmW3Pd6OZDC
QRKXx5DGLtCM663sORNNq8J2T0MREq3CsBwsGUg7XRzSqzR6oX6UO0gae9qPyGmt5EWiQ2b/BCOR
4EOHjGsf2Iqu/UA/sm2FX2rO9ASx2em1By0l7H5B38NtVD93874bA2TMAT4CNULs1QqL6GPYxGqy
Q8nelcNuFv1wSMwG4HCkxd6TG86GZFdzyQnfDhFIVVCLrj7iWlFld3IUzU+giRWq4e8vyeucr6YF
ZgXHDaUFwGbraQHXxmmsVQtSSb0Ax0uk1b2PmgUtdyzmRh4MYuCjVdD9PpL+F99MIG/4E5C8NnON
fq1MvX8bEcPHVOM4SfyyBT723RMNkL+0SLg/8Wq1kzyIEgrGgen0of2MPEbTKvsKBwMikFI3i9LX
ipzHFlwkTQIAdlGBlffo2f9YRZloz1ozutUHN0siiWpQKllByyXi/T/SzmPJbV1r21fEKuYwJSW1
uqlObucJy/bZmzlnXv33oM8/aFEqsXx+DzxxlSGAwMLCWm/wpiTW7xtNKuo33rKF9pKChBlOHc+G
wTUieF/eqMSzQUmV+Y1uXqnKTu3tpbhrCjkY31DdZ1n5XdZrkyM+9+RYafKpKKw66F0Iqo3Q8ajq
4FuZyEnIhTXX47xHC15PvpuBhloe+kWZ9KWr9cXXumJKcIUB7XMM9J4fOxfOjOx5IVXNv3Gc2iij
V7EUfr39Hd+t+9bfEbUnOhKcLkRPVqWfOJMN1Bd7xc+qNs49M23sXySpYfZnadUi+6PYSRG5nRIs
e8xl5ng/R6o97geLA7DrLSUKecIGNBcf52ZIlefGksEDJ02nfQkx8xJS1jmy2z/L2BistzAC33My
5LHWuNWXaPhetZkV/amjodnTiDACZ+/UqJ94Tpdw+9vhMr05da7ECGMn+aGKSD03ao5Xogu/iaYB
jx6U9PTVXYUxip3BVZ19UwKP+UA7sX8BJqL1j5w5Vfb1ZsCRwxn6uH1MOnmJtwQgLjMxujF0u2gO
CXcieRVhRrTeqV4Nit+bVNQe004OHxu97wZBoJaj/ZzkaOtiyrI0h9tfX2Ty5x+fBExIWJKOAeNc
V2yirMTVqi+TE3r3Y7pfOql4ndQM32vZqKyNSLp+yhHGESi2oAJQGGO/rYurnSE3WtcHtg/eiLID
6NdQC49BlmKkQvwuyu99jZuaN2pjlXoo0dI24jEtKYccRKvd7jKa2KNfz8l0Z2MTrLsycILhtagK
lFXYrmOe4RJSdOHGMl1+IHaF8Kmihy2wIWIHfXiAyEpqJxHEJD+bYlu5QxJdzl1rqez8U2lgAQcQ
dfiq9MTLjYGvfB8htESJCfdAmCvrPFk2y0nqkvhkR0k/fQZjo6tf5D6EF49KymQM2l/ftAKbZQo4
GCwywvr5TMOJMmGUxMmpS5xSP5CyjfpuIIUOXsim7fgZnAD00LZro989NqTtRrVWnLXVhqRNRSdd
F6qiNALOx+eFRYPJaB2/7ovkYQoWk1zNSuXXnlrOo5oFFGluH4G1noAoBQmWL3Z7vNzRUlhNWbed
DGB0aPHaVSwUaqckG+DM503rS3LZ1N8BoceUtqcmxl4EbevOg3Uc2S9KOOc/zBAEA343A848b/kw
YxGhynNubgmfXklvKSjDowEGy8mh6Xe+MrI0WpVjNuGJOie5oztLUKv+DGPXP4E5sxzqOPGC406B
gE6aRdWz8I4VPi5doDxHRdUV4QHjD6k7mR3wNddU80h6corMjL1mLu32KE2a8VsKFKmJdz3foKB8
nA/hRnXh8iwB5iWqUIkn6lxAL+ERVEsrpdGpnBTlgd5SgyeYTDX+GEeZ0rWupHEr7u3MKaqtaue7
xN359qI4g94LLwVqnRcs51wzkjSdEstH+q96WRZt+G7YBXoB9IcLtXGtagwJIUsn2wdabUFg8nQZ
9Zi/lTLZGbCFT0MyF/PbrDVyww3eF/mvhTJ/8yVBGmT5iilbP+9b2BPlj7qetaNhpgPN/m6MxHO+
C9Ho3Ts2ZRtvWvICTpxl1e2+HR1pOtVK3hd/mhpiYPMcjVFL8ziShoTOIki/UkKKaTAL6zRpVmV8
HjBPu0dyutIPbY4Mt0vgZg5LOjeti71B8YujCkB6NKgee2E6ST9HgAdTdgB3KlRsbx+kiyoNZ4fm
EWk6ZmPEqlWQtBKratW4ptZhLvLopbaKl1+jSvm3METRHzp3BPzhoFRZOD/EpVWAyVF0qd+oKF/Z
X4C4hGgROk6AiVc/I8W1RtQEwpNNxMx3ktPyOrCjBY91NJPHu6U17V2KiuuWctSVgTGAZE8DrhDs
EhHaPlwSyO3zHAlxzwP5S9WXl2R9aMDo8BOkRnKp+CUnxN+33kbvvbnVniYBB01MZKDXseZXW1FO
JjsEi29jWmpZHkZCZnOYMU7I3DKzh3/kqUoCd8B9ynkIdHt5bBDC7PYBpVHJNXsdZ5YxTmw/SWZ7
P5DpWaKspwSHxcHdyVtkJ8c7SEbg/1uQpjWC3m0+t48kr4p9DChHzH6EHpTpDzMtqF/ZjHfZk2Sh
n/tpqfX01zAh+nMHcjk0PSPAlmfc9zauWOau1dOgGHao2255Z7xfVOerQt/OJKnlHgNq/N4H+PA1
OjWXLK2QHd/g4Cr3GqYMzU7r0mL+VBdl8ZUTS5qQJ2j18DYof+CYNNjTrs6SpbUo2RpRcVcUifSf
qcqwvbh9VK78OkIQYGSDtiTv2bVXTQuW3ogCOztNWb/QkSySaozudUrco+ssqW3dodfTPo7gdYIv
ajXlJNm4DgJmdieljz47OZXoHSK5sf5rmKsm1jcO8+Vmpv5LugOjHBtVztH5Zu4Q0NQneH+nwRiT
B9lOgnrXNNRYwnvEPpL5LgQ/397pY58UWyq0lzmAeFKi9AjxAEzsGngwzrQiBsywMLRr7X8xtBzd
0Wpi4CzUKV3FrGJ9I826rHjDdBDoZnoMwn1trWepWkmlJoGan4zJTMjDsyA2jw76hHdNXLwqZb/8
m6K/7OJAMn82m9GmGTY65auM+vgWy+gd3Ha2dVlyankkyqgRXVaZ03CCJ5u13SlZBmmOPXWo5GFH
uc2ecJwxJkV/MeTKfO4x2ICyUOVG9tov9YBBZ5zP0iK5I+4jEf5vchvbbzXUe910YS510pc2k/Tg
lSgkRfftki3VURjJRC9L0YCQ2ljWd33X85lQVtaFFBE68SKLPd9FGY5ouVbH7Sks7DT5mWhaVHwy
0SrAsCpx1AfdmuPyX2MmXuLLAGptNyDmNX5twjE9xBAtW06DqdSpJ1ESL3CDoQDkEVOtH4Fi5cWb
nI3FJzmeCfRZtgQ/g3SwQrcuueB2ZZXbX2KL141bw1hN3UTTAY8rRZahcVFWdaxnKFjr+vhglGms
eVIUTJrmyYmtSN2uA7GdH4M+yO3DMqpG+NPEmnXYwcGSjX1aKiWK85ChXIR0W0w/DaPo86fQyDRn
15WO/jMYE0V66CbVbD9J2WSK3Ax0rRpBcvFwolDjY4dAJdiWFE+r+559WbsK+NEOyWW0HPfKQlvl
3sQVIThGkwJh38hUUjtgP5YGyMpZll9mSnO6A74dVGh9BU2jml5mpnaeuu1oZ9I3lC86XIwiDdmB
jc97ESOAUItnHJkzeBlo5edfl56yaWBKGZ4kE93C35Ex2J4cdCMetmMv7RwU/UCSgPDfip4XmQYD
E9ppHCC0xRthNXAXVfRDbDM8zUs0Wh56ddOpY1E6LC6MWvqJrVvcPsS1UlnHBpsfuFoElN/GWJg/
lqxOm86VYTjNP+RYloduR3MAhXV3jMuivwc20WsPoa5k8QLtd85+R1wkW67qay4QcRUSHQ02FJVU
lH7W6bwKik7LIU6cHEkAPpVktgD8G/qTpTXBib4NHk82vpgUs7Ixu6NdXEaeniiaa6Wphb0etkwb
dZDLKMhvIocDk07YuSTPh7zwuibL8xM7v5uxj9T1BDGvsrFObRjGkofNI7c1VoTaoUVb9HdhBc4P
jAKhQktaOfZfb1+TIjychw/yOJAtJEziLbpGtYSdRS4DGvBEKrEAN+rnfAdZohkxUMrp9LbBRoPv
nc2yHpFHECY8JtpPsD3Pt3RG2pClfYmFWWpXaI2DOJQW/APldE85Ttc8SpgxKOtSz5oI1mk/sgw7
O5tNIdyI1s7wosSGWfik3CHWCliNOeBPdAoXI7o74ZJvCQyJi/jsF0OXo8GPOjIQCp3k+/wXY1tA
z64fjZM16cVDjzrim511c+OqEEne8pa2KVI/kvRcDJG1sVyXzymaeBr7F3giHijcV6vBsSPFd9HR
Tmwau0jvpVapvna6XOLNibYvhoedBfaL/l41x7m6N+I2MQJ3mhvMMa1EGWyAuLbRu9y3MvRrXAV/
R509l4+o9KbNqy4n7XxXqpBVXPqFBbrBsi29jvUwUXDGgUhD01Zy+iXdK20az2+yDNXkT6o06T86
EvZClDIeUk/JtTnyVHrqn+NqtiYX9IJh7QPd6pMdpqWd4xfyVKoYBQ+ts7SuHtJ19EpdRZ14R6yR
lN0sy0X4Q+3L5oQcbh2OLtimROu9EOO410lTEGe9vf0v6mVEByKD4I4DzQG0vbo+6QJSmq3l4mFq
htJwK7XjFCiLJd8Zc9F/suMYk15DuLTy9PJno88PY2CVR7nC+5ag3d3NeqM86Epkf0oK6GGjiS2x
iyv11iNkfRVQouKPeIAIlg+QgfONEGE2kwxa3jzUi2wc7SyL/1NS7D7OtSTtEf0on7NU2ogOV8bE
5QhGBDVbMf5qTEoI5Ri00viQ1YN8jKdqgNeH9ihI1vGokJjAibOGjS2/LsgRG6CiwWMRUFxunlV9
qkoqVPnsuj8W+pJ/NqzAQpqW5kGHPDgV/Y0dsA6A76MRi1SelfD81vIiVudIdPTk/lihWUAdrECs
v69bq9rNyhSxQZ1B27IeuVhWZigqJOAb2HUAJs8/ZagOkALKYjj2mYOwZoklxK6yw7R40qekwzxX
arLPeUe2tfHkuLa03IY81UCcoNKkng88OYMTBIbSH8uubXbWaJTLAeWquHVBVFhb1YqLpaUYS2tV
+L2JXvFadL0xWwF1GuP7XJ+i3ZSayd4hDTgErfW7qUj1b5/l97LDxzhtM57QweF+Zb+i2Xo+uz53
xt4pFvPY4L+T4d4Kj6fvPb2I8+SlThR99CzIA8uzGc/VQ5NKlXnKsECsXuq84c1dL0r4s8TbIN41
uSShS9JpgEcSh9i+U83E+GErmfyrJqJB+591qlXmWCafiyRR0j0XnuMcY7tQX8c5QpM1LdSpPBWN
Y45HBxXw6Isz49gcHYoOPW51z4bTgz8xpsfKr4i2MMEDx55uGb1a7rvsT0MJas5RkDKGcpcnRh3t
MvrTGQZQcdB5NRoBf9SgVmMfTRwHYW9S7/BbypMXJnOZVrsa5+XwHkProfY0fTaI50RZ9TSSCyMJ
tWBq19TaYHrqaA1lDfhBU3gEFZGqPxRzWICPtIah+Yz6Z1r+c/tjXdkblAcBCQr3HXDgq28lKTrP
oSSL7ucyVJbPapQobpnm8j8wkJb+KZs3JR8v9j5tbWq6qNVRioawtgorTjyQ6xlZfJ82SvZk9bbS
HGSojT+luIu3yJjrlIGt+N82BjQOyHjvHcEPpREYGh01hBm0jwQ6g7oCpUN0CKadHaS8iMKmgtdr
y7y9pLzaOgds89UxAGwEsp78FTzYOxD9w9hGPNpBnvQGh3wKQGGo8kOoVNqjvqjDn9tfUWQ+q6EY
APggAHrsedfM5QyLat5rjXnkJTG6NZRpSI/w6pKNIH1lHCSwCZlCUxvuwCoDU5w2SYCc2McwrCT9
2yAP4PMR8Zb7rQh5EZrxhxDGBkJHUpDiVhEyjlUEHDH/PPaxHDzTix0/yaGtRG5e4D3gDhm9M2cc
sr/rySio1tAVAU0K8UehZr4aNi1qHQ2OKHukMCP7aml/U9BS9gYy4zGv0rfbn201yf+O9t6TEeI1
F2C/NJF4MRld/mjKY1dAWB1LeC9DXgX7SsGYqiUyPcBT1bb4opcDi2sd2rcw9eNcrKZZR0EWp0DV
H5MgQpAuKb/0fU0uqOaBcozTKX5GgH863p7tKtQwW/G0gTX2Dmyh53V+LeSDXAUGYPHH0LaJpyXV
g/aQQaig228E2sGwRgALt8e8NlFkRYSsCs9Q3tLnYwIxCNREjotHuuHKQcMr7ojVPKwWLEFe2tnM
PJpNW4OuItz7RLnTRc/Hgqy2rrCF0TAXMgauj/RE2v0QUyvfh+gyPyYNTfe/O5ICrCOo7eBGuW3p
a68CeFvHiGbB5NmHULM0V86wAXWzHO7WxkDrz8dAjuCOcjKAUVI4PF/KWlOCbMhx/6J8LJTQdP3T
6LQCPkIDpwN8tQFfvzoeeSfMWNqVgI3PxxsTVZHGynL2SVlZh7ZgZxLCrT0d88mTNGdjuPVHe58e
K2kxM27Cd8uTD9FaaTuHOqLqwKOs6p+o7Nf7qjPjuyhL6o224CqKik/m4L4LX8aEQsLFdD4zpTWq
Fo81Z7/kpbErIRN6hdrlG8p5q6tPdEnIL6m8QF9E6OH9QfthQgbqKYFWIMI7dSHOBHpp7vUIRwBV
KfKDiWzroaSNcwck9S8p4v8dGTU5clsTi1Rb/LIPI0dDmquBOTgUPjXnYCrQ3ZGx2JLjulxF5vdh
lNXGV0NwtXXfodAz5YpvwIQ9IPS6hcm/3IViFLH/aOVCBRPb5sNc0lHRqkJrnH3Ry6HXIwTlhWU0
H2yj6/dx1271vq/NSoOEydUnQJFrTi+0lboBgOns28VKDrjg1a46Zurhdli8NiuaMuxzJEdwHVyF
YjmQq6bLQ3vfLLZ5TBFzi9xGLaz9Umrz3gT+vnWfX8wL1g2a8VRQ0Q24ZGTL1oLJZKekhwX13scO
8vVjJAXJ7va8Lg6x0BBHrus9VLHlV18rTBWz01CgO+CIgOaxyR2KI0eyt1Eh3hhqXdWkDAWJh4PF
CRPxYi0VIJmVJKHynIryYPIlw/PmzuCFsng5/I6fet53L8T/eK+1dgSorDSC546X2D8hgGnYN4qk
bvnmri878YsQXSKtZo31C4G6asnslEZOenCiNocX0lJNqSK8JFUZJWJzUR5mPXA2gtm1Jf84qNhq
Hw8IQnFNpc7IDQUwPzqlCXaBVHXekOhbrcSrQyFCI7/3f0lezocyGlZXihhKj0qw83HggDSsMQA5
DgD3qv3f7yVq/WRmdKio+69G64O0lzQ4VAe7Ba3B8eCoAMS3WxMTALlON9bx4kjy8WgCikY++RGu
WueTo49czR0giUNdSvGTXOiKJy9F6yU5xLg8scaN6/zaYiJjyMxU7jxeDufjhUYSDBCM0sOs1wjx
WuO012KrEBJs7eH2Sl7cRHRHaIyJqhnVDl6a50OpQLDDwhkg7BcWHn2DEuv50aCm1dzrGZUZL5va
AFINqaNk7Yd6XIyNNPDKZOmxYn8kWqzUXcTJ+bBJZaXTQivppb0aYPUTNDQ+dxN9hpfAiMtyIzJc
+ZLI/DJN3tUKrkfaarBwGbmXZDKJFE2WHf7J5bTr4HE1btKPo8BJN0v1t7c9BDiFSj4JDDLwdHfP
By2yFCEgG+nJeYSGq+ZLt6sgKh0WtG5f2LP9rkOW2oP4Fm5Md/11hXnD+ymhIirsQFd5WheY2tKD
1vNzRPKWOzzfyp+xo7VPsW0O867XF5xQQGA1fpJG0pYryfrLMjq6mORtoNrovK7RBU1ihZbQafTl
3LYbb5Gc+k9rY8ky9Iq2cWTEPv3wyqZhxFiiYY0og4DdrGYax06b5m00+GE7oLXRDLkOoYYa0n2m
xWoHbD1Nkk8068Z7eAyhdSJlcMK724dpHeT5EfRAqAILrR8S/9XVrUVSlqZOMvqDTPk7gO7xiq8A
Re+qdV4XEJQHI8ft9Pag6y0tWmXClFJEXrQ31qI/Hb9moe4++VEtT80/VLWcTD44maJ1eymhefur
IIxEL/9/o65CIi7Vgs0cjP7YJEv6lW5AZkB561vjm262RETASePn22Ne7idhTUexBng4MOn1N5al
0hjUNpv9QmoXG0mAmDYgDZJUce24Hf/SwVX0IEVdCq1EEgisylZbaqiMcsR8b/a1ujDvYHKFX1Kd
e3uY1ajy+hl46sZxvdw/jCi4ShCVyMbWwViiuYXJd7z4ykKkcA2lGyu3bjvlXg5lyTwOXAdPHQyV
LUS02Jjnpwe0HK6xoF3Qu6Bffh6h6LiCeI/hdXY4M3yxm6DvwXDElrJrluJFtWvrqAx5or5AJDWT
QwNF7EsgGVZ2D/u4M77f/s6XUYvMjchBYQ76Ktib81/jDHpH4T+a/Drpwx+NlcKBKuV/+rGU3jhU
uNRBLfvEdVW7twe+DCIiZUSrjcMkcCyrQL0kfd7WAMT8YCqmgxpr4Q46jfm1MjrlVNBbeh0HO3vU
g6V9lhQz3xJNuzpxOLvUJQXcyVmNHwyD0hgWn4G61vC2NOhDuG09UDAMKSDiVRFiBFRrdfaPObfl
19uTv7L5BOafghOiNpRkV3sAoknYBxOTz6JF2k9g4h4bR2hw9jPYhNHo2rewkpuNp/3VUYVoAnIn
1P7XmTrKQWYL5mD0ozKC0wESx7dQz9+pclo1rg0dBe6Omn65Pde1voo424boD6InJq6otbBXqsiR
gSPM6NuBvPyYsWXZGXUSYxVnRs4L/jjxfiin8GCkxrMkMj9lyPq72z/i6tRR5BN9NdZ9LekLCIyo
afc4SEXB8MtJtJ9RJEeJa9JY+RREcf2pk5DUvz2ofnnSIVSTDPAOQeN23SGVES1elM6euPAb845O
h13BeIqC/9we5trcSCshzOlIntJtWh1hBcXWYsgmX4H6RfSy5tS1YchV3qTGVoiMDxSdeZIgN90e
+ModIcqJtohnaDOtj7A+Z1OQxjm72KqqQ5B3wctYN58Ftnpj5147rIwDl4RMHayKWOkPeStPRLlX
22Hyq6WxP7f1jNd2mdpHKEvqeLCsuX8O1cbh7QW/YCNgX5kldz1+COASCZXrr4hvFCDBQZ591Y4c
GLaEDMT/yuYBZQdlON5e0itRkeqsqPVTMMWQenXVa1GGlWSMI7zSDCpvkErbRXqn3vPE7u+GOP8P
TSztX3NKPutaUv25PfiVjfReBIdzQuPSXBemTR7xy6BYi4+f8BwcyCn7QsbIuA5gzs29A7N3iHuZ
Pm0Mm+/22Fe+MN5n9CSROkSlYx0Rey1pEzuduI71XpXcmoL8chLaR77d2dQWmgT1BrmT5NoF+VxI
G8OvUUAiSBEWUUXhVU2zdr3wPajkMWskvrJjD4xUOIa0A8k2tI+FGi8Fas1zBhyrRvGy8ELo+tg4
LwoWRhQgTNXLEwAiez3NJOunjOBl7adxVu56WpnyFn3lSlxB+wZ6kiAIceZXt8dS206ObOHkY783
f7f1QPcsuU62+tdir60SFYBYgiP4zrBeu1AMBuJJCgoUPqWFxAKaiNcjDDkH+KMJxfNuMnp54/V2
ZfsLMC45GYALCgFil3w4512KZ3WCaY3vUBaSkWYZhidMR7AW1fPyueuUsHB5PGv1fRqZ468YaNBW
XnjluMO8AiNAz5IKxLqPALnUkTojkfkJQ3to5bSPP6MPUGOFYQxZtlHtuDYakZO8F/o62HlxJD9M
OJmdzm7kXMZKtZwfKyxdUnemsancFyHWixth9NoBJ+Ux/99oF+1RCUewIC7wR9XC8S6x9elTPOjp
V1nr5SM6B4PbO+m88Xq59k0tOBkEbl5PvCrOp8iWm0olj2ScjfPUawEWPLTVHLlKpeZ71MEKriko
iJIdV8+BhmLC7cBybc7vJiqU4EXxejU8YNFIRv5RgUKoWX/yfrFOdIaih6xSlNIjw4atYc5Obu5u
j3vt9JBqcHgoRlwWem1JjcIUFqlvVhrUfRfJzax/Ak/PrsoDW+p0T62sOPj39rDX4igaDNweBAZu
ytWzeNLkIlYlDmaEb8ROQUwbq2a58RQpMndgVRJ09OguatmUbcCkruV5tN44tAImhZjBai8bMt2O
ZGwXf6B8FXtojcCepS7QKNbnzEn7xIWl4lg/uj4foxNkBws9l0lV0EUKlC1CwRrYKgK6aATS8kEK
CTPAVfVJL3QO0FAtflQgH4Orj+7VeD26s4w2xTyCBx7RwbobR92575MGzG2py26rRdHGRrj+SxAz
4HojpAB+Pj8AJdCVxDb4JQWw7l9zb1a/JohZXtuG8REcO6QOyUSJ1e7xSzss8Vw+OB1lFGWEmrlx
z105DWBceGijaQBsYS2THXEDJvao8o3yuTsaVOb2RJtl3AGbqJ7UVC7vpKKIthRhr+xKqJ1EORTr
IBquQaNZZJYF3fXZnx2plT2lKRFISKnshPvStAsj9SAfPbd2MFW7RFeoGm7M+0qcpQZJj4dmNAzX
9Wtfk6jc9TOv/WiW9UOF6LXb2GPx3c4tZSPIXp0rZTFqJ6LYu6az6iXITVp/3GGWFPpzm0y+zYms
3JGA96i2pdK77Zyk+WuFcPOWVcvVUyh4tKJ1C35jzeIB3qMjPa7whRXUcwZgVk+Kkqala4cV8glS
We9M1ayeDew2XseJ2rpr1GWw9by+tuAgcUzee0IMeH2NZnJZK0YrNr2ujCDE5ngXVjPSBmMs3d0O
eVfSIUo5FFNojwsqv3p+vrQ+WqApW7LPY0t9rc2s3auxorzeHuXKNXY2yiqegPkGltExCtaqyrdu
yoLvBa5kB6Wx4dUpvY3ofJDdWybgcK3O52+3h18fXChtbFH+Q5TRBLxpFdfJBGNjspfZT5vAeUQp
uv6e1lPyDd5xnHCTqE4BOF7TN/KT9ayhlAE7ojMiiOjgD1bNn5yeT6NqkeVrUb4kXghSx3G1uJ7v
0ryr+t1sxhWF1qp+qzt7aHZZSo1vQ1lzvZXEb6AMKdSdeU1fxCxHGVtnThXLRzp/sNE5nmt9pzQJ
KA+kygDj/u1K083EKEwDNUAlf/3WRDhoSurAtvyQjP8LDM7ay9sg983FGV9nCaAkjGBl4ym9zhbE
HEVtmbXmM5vruIzKe1LpRWH7Kfgjz6ns2XC7rrPeSj1tnhZcYNv9X09TuHtQfhKNL67L81NTY4mL
KWdl+zN6ch4Az/41muTGN7CEBm8qteWb4ozFcvgfhiUsgQZ0uIDWxYoUqUsDqyzbDxMVFWUNmodH
Duq89lGv7vJitrw5sKatcLSOEawvNWwUKERMpBizihElTDMUwR32UGX20MKsyHF2uamX48buubJZ
GYj2APwMaHDrd6ze9AFWAJntw9asvCJ1+kMdGOp97ixbIeHqUIAjCArwBCiLnH/Btqz12BkT2zeW
PnpsGwMNHUT0vVENt+Cj14biPhNKKcD9cTtYDSWcTJI6cvyqN+pHBQreARiU8W0crGQjjbxyEpiL
6P8KfAQNnvOheBQ6ixTnjo/8MFqDiG169HECfwzC6KWtJuf+9oa8tjMQCYYESnVZoEDOx5uUEri0
1Sh+Eqfd9xYe6h8Erob/4bQBo6TpSwEKTPjq9lAo4uQhWZ1vW+Uoe3PeYnrYoBx1X6FBFdxpRlDc
DRpo7Y3s80oANyHsUBcEgivKdOfTQ+FZmE2lmg+TRFnciG34oCNnc2wNSQk8AIjqHU478wmiFfTR
wMijrYC6TojE2aNbx/2BBgxLsLq6StQpEox1VH9EOq11F90qd01WZocmR3rEs82sIktIsBpd1Iz+
0u3ve3lxUlXC5gFaM8hiktDzBRgJB7WOu4NvRa1yUqaqOQ4FBySWouZtjiXoSHo4baz6tU0lIquY
NApi6/MC9kainBUpvqZ1+S6mbfc77sr6x+2pXeR6rKxF6RrFA4GaJek7n5tclHZkBrHqF4WTPBQ0
afZm1453uoQOHD12C2ibVD3VIcw5CGJLuWtjx/56+1dcWWAB6maJ2WMww0Ts+FDCUI3CVrFCUfzJ
0OEj73Mh5oEUNQJOXo7rTNrtB/pXoeohussZ2bg5r+wu9NKpC9P8Rsxo/bqKtaEfzFbWfXh54WOc
28rnsOysQ1T2WefNy5T/o1mFtLPtfqsqfSVUUVMQxX2iovgQ5zPnPinbOa1RtIw17JXjvuwNr0UN
77vWTkYV7etulNVwI5RcicUWBVJg56S6oApXYT8Ia0ce1U73J9iyexDv7SdY9bZrB5p5vP1prwQP
3jG8ZRAFMEXx/XyC1pKFOIhUqi9pSVEeukZFwGFowkpHQREQbOFFPCiMZ0Qlivitxpfmvhgrp/r7
02RxTE3RR+FDr9c5t/OG7MhRfR4ameN2kLj3tlXpW15gV76nA3IMi3COLf4Hq+NkzyOCU3qs+V3s
hP+WFKRQVjFQaglbe3T7aGg3WgtXjg6pCAVPSM3kQ+vYtNgLcVAtNGSI5OUX9EfagO2CEBHG3KCL
x9OSOPlGOe7aJDkvMNYoEl3inXR16I0QPz4/a03naKMTAN4ITKxi9Pqeh/EWCPzqeDR42UE8wKl/
nO+hRM/IXodG8+METR0LEV0vlhukYbQ8uyOB2dKCuRIPKG4YIt8TleQ1gTLlJkj6pTL9LBhUtNOp
GTvTjyia7X5v2YkyoT7WOjR7gyqLJPQzMxnt19vn5kpgpuoPvkrwc0HNrXFWXWqVUIkz07dr3a4q
yKhKVH0Z894ixWjiWj5hETwM6r5zkiL5DHBk7iuvVctZ8GKndCv9vVwUnk3C2ZqbELc5TXykDzF6
cpD6nMva9Asq7Nk+LNv+IU2MAa6+nr6mVtq92i3ykjas97+//hkbeDcNJSoiAOZXY/cLPjZsLvSX
lmHyuEtsPMl67KU8tLaq4TTaXQyPs9QVtJXAuv9z+2Ncxks2u7AUF5BY0CyrKL2oHSrHUqD7QzyU
uosZwng3IAiORISsZRuh6jJiisEQ1qWFRNFjXWHvEpWbUC8MH97mvEdBrjikdWQdtbF9IwEJvjpG
oj0XaGLcLT0iTxuX4dXhWWPKnXhRUmo7X+u4jysj7NFYZrz5BCKNTlpuBJ/GSJl3SDtXT1EPHHY3
WlmFf0fLC3hj619dbcFdFmJuAArEv3/YaU6jx5a1WFzHRp5/nuXsU6uO5X08TVsH/dpIkDnJfICu
kL2v9nSzlEltRrbuS3V0zEIz+BPGunzQhyn6y4oe+BCBmBA0YEAMwKFWc0K5spC0xgCqghbvCySt
whoPoAby6SWP+nCMdo249cFzyqGPIdSWde3VqTqY4/AeQmF1jVWJNeTZjdo0/HQZNb/J2umTHNU9
5Hkr29hBl5mraPiB6KZnggzhmqyXIlLWl4NjIBndmjV0eA3odmhqxbfbp/LyWkBFhIqOEPkVn3B9
KiW9q/Sqtnzey9FBsadXnESGCJ15GbfEYNkqZF1bQmpnaAwS/ii2rPZlWHEX1j3jBQhfT27baryG
uhEzH3Moqo0Nc3mvMzlcDEQRgEto3TmV6sqqeeZYfmlj1GWGztj4iNr0+X9me9KbX+qIpD8Kql2p
3//9shJghL4njXRK/edb1e6QhZDTwPQbmZY5IuKS7VWlYXhSniWpq5Tp7/9hQErqnD/hgrbu2DZa
raJxYZu+XttVhwyAljWu3mXh89DAf95Dl9qqlV1bXRBFbB/SbuBMq0851GgJDbNkkvFX9UuNk8cx
smrz2aj67LjEodx6mR0X/8s9RjwjH9bIKpBbPF9a4mZaIB1v+VajV14HKpIHa5NmpySukp1idPO8
HwNpeZtQCt04lVdOi0JEJabi9kMitcr51VKVNDyXbL8IJET6l0zax3kUH8ZaRkIfrZqNbXTltECf
EDIjJmI7F4l/r8olEnqMR1HXuAeghwRiX+Y/RyiqG9Xda1MD6G9Cj2JlL6q71sQjFoNLKnNmpe0x
1pH3AG50b8mUAXYRIpd/vWEBOxqQcGhSop2yqkYkAyo6VkABsoCGfj+NkvO0mHn1e5Hn9ilHt3Ej
I7i2lNSSkfXAWIM9u7qmYmuwkNecTQCWRbFrp47bGJGoL5M2/x9h57Ect5J22ydCBLyZwpShFylR
lCYIysGbBJBAZj79XdXD/iNuT050xFEfkVVA5mf2Xtv6X/L+/7NqpLzjjuLuZ+l8s/D+1zNKBgBo
5aRK7stdBKdtaKyvQ9yaYh2FPoENWTLf8jpO2UjvudMzk0oj+AvfGcr+L6T9/y05+VFuGz8eHy7N
/xaWhg01NnuQhOvKgjY6tvX3UQfOXphm66+ho7133xfVdFrKbvz8/3/H/83au5W5mLpQ4UOKQmP6
3wxdd4kr97BAyvbGBds7jSN0zChZP1e7IctZ+cN+9ZNBFlY5WTINpmhnDZZs0MG0v8ffx6UenyMr
/l/vMcfUfz3vAPYohmlNbu8WO6v/7ocq4u66abH2YnJcBEJT0IEFZTy2bVndVYOXhkNp9/mudfRl
CWj0023Riu2hnKz1vFvHMuYB/JtvER+AV8gaHUCWAAlWmUc4xJKHzuLflZ1XBoUJGpJzwPqV32tr
Y8qF70Sb99ue5wKT07Kyg6Q9T2cthavasrZNYENmA1EBjsxUKfeK0CMzECGWAbttyqfW2GP3nW3X
sn9Wtiua0xhSI1zwr7T1ms5tGJTvlgQD6sIA9yJ1ZBDJNKFwKl6W4+8+3T7kS6j3wwrTchuO46vv
L1XzqMAEyBPMzsT+wWhh0s8zbK7m6s2+lXwExBwAnrQ1S8R05Qpw9jQRe7meJ7yBC25OUyXD3byA
00+jtgqra2jPfpWte1w6L7D2Ubx2s9znrCZuJTRpgC9r/gCzzydkus78xWCvexJtfNPOV724eLcS
HS/Nea0OMTzoeN7957oifvleo9htzq6/wv9JOneITIrVebiIObH7K9nTrfqGNEMN2ej0S1m4iQ79
j7VbdAeQg1Fv4cky0JBhaddO1rKWMSF7njNkrH8qqIth5a5fDvjH5k/JQMl7tI7AIVdkjvqjSZNA
D8uTpbDWpUTjhv2LDMPa/AmspWtOcds29eMmm8E6qc6yty8R0cTm3IURzxtW/pubyhkwEdyjbtsr
dUX+agiP63sVf2xTNam/rLWVE8JdpDO860MiUX6bktXynB/bAUepOPBb+9lEJAFvluMZ0fcAV8eq
hpHtCY9sUMWOrYrTZsKz9c2VW8lOh+txmx6TXs9lXoFgagjT9KbKasFO1H78QB4H6zVrUttxcTEN
8cdM30xzk7ERCuvmsTTwwR4bCwtan82h9nqHFK7RMRfy99jL8kvw3j9VZPrST4P+DCvQeccQiu8a
9nB/16rQL0+j1yP4K4y02uoSkHQ8ioJaeoE4z5g13o7UgdtfH3iEIS+JfFh4SYd0XMs5vBuTCDOx
YUkyXTvZrcmLMzdeG2aOhB/3tJdVtf6piCtqMmW37eoUdTjIdc0OsyL68RMRdh9g5y0OpuQ4+Igz
9hKwUTNnqtnXwWE2zlgErVGmGAGThKmSVhJ9WuSD3PSJzvS47JqkiNLpSEy72Y2G9261lCy2eV7n
x4Q+lwH3sMzdOzOZ2LpWQ7nNJyNY7rmZ59ah+xSx4jRwrlYf1loQiuCq44hWKu8nBCRnV5eD+FkO
LAnuxiGMzdvR70LVmaVX6aTtYbrqD8hiiazHdsomoZ5thW3szLXscD1jvx9RPVnRZE1kIBq75KyK
ZTVfWhtgzRVrWNs/Knt19csa6JWYC1FVZXKvliow6QBOzP/TTe5amdRuj72F7JRYNznqHtnln9If
LP0JIG9e3p2qVjd8zlZ3r1VTCftmxamsnxFTJ5+5+8D0WyTGT17KxZb2XY2j0ty3kCZd91pPOiJS
iMA0185d8HOITQf4zVMqQISHP2tPWNXvRu5LgEKI1WVRu7KV526ebXFy5e5Wd3y5y/x7BjWxPIYq
sLSdhn5n8y7MQLKOX7IaO3PCGha3feqQpb1fqgMgBddMvDm/me/bVZUuKrH1q1VCoUm9uCm7y+Lq
MDp1TOuq53kVcn9yamHtV3teB/XOAxKFGRAAQqnCxV/n8x46Slxqd7fri97m2+M+Lmr/peFNt+Ye
+C2rp3Dvnfa6bYC07hvdECcLqc1iIUT2duN8kvEg1msbi1Ge1GaX6pMgmsXPYsRIW5+GpMvspvCq
pVWgQOZ4Xd8N1Phgy0rh49ywq9q3f2ILnYO7sdZab6celO3+4XoL+Icj5lJwTlw7gzwnc5jMa8rk
Gcd1jeFii7LZtO1EXvNxzBfuQCG+AsaY1g+UcraeilCWq/ipNI8Pl4Vax4gmB/3S/OwC4dPXLkaC
9hSFNbNN7PdleWHvq8Ykq7cqnK6DLRvryt8dhW/m0Efzra54q68Q2SJ1IX+8QWIekCFH0J2fNA/7
FpYbneka958BbNLjXrIHGdrc3zodvLMB6PoP3c9H6OZcBLq8DAFShYlLs1udcycCcIGpZqYdniWS
n+2VGbM/5VTsE7PJZQ7mcE6RqdGtJAKh4AsMZ38sxjZGeJAOwTDF8EGnJnppZ6roR0GU3VB00OnA
j6FYrpp8wHJNXqEVhyTGbooyNJWARaZLreXCZSGQ72Z8ty4IjqHxw0sFUtWkskOWep+M9lQXnaWn
+kcQTom+80K1+EcBCDg67hC+x8kPue5W81rtiSuLENf24l2IHiqTVK0bjqK0F+HsitzmPR2JVj3q
b9JGMfwgjV9a592MTVMXKIabiOwuGTbms1uPuf+3LsLmJ5yYdCcvugJ59T61td8BoKRjNpn2h5La
UUEfPp48uSbq2WyJp0/9Ktku/fIssws/455U5VsJtuBkBktsyMtWVZ9HfInuU9Xoerpnd4bBNcfz
QV5o4tw+kR4F5R9OpVEV20SGBFwDTJnaNWTqjAZk6EsrLL4qffRjnyGvsYPUmpPgX193zVu0wILk
5vbAxki5r9RnlZL35CSVv4HfsoW3ZsoGglMI7cpc9nc/gjaOm6d5Bot77td4Gc9y7CjAbRgY+Jwr
V5wwdgbDSc6lyzxUzDWJKFwq49NB0GvE34bc+ayntXTSed/2P00sZZDGcdX8XLyyel88TWjTf1KG
Ts0g+zePSMTgWfXmaAtEIBKqTrfZU3LG7OJ3J6kjIR9UB+H54lgS5aZouEbvhn483sDilupFCFiL
P8qxc5oUz3D46jNAtl4tEoKO32IYwjdncnYvo+wrX7SBbZsqbw+ce9se5J8OA1yX9f7sv63b5L0s
jjF+moxuIu71MXW5vhmBrvZkQ+aYI7W1+eBsIZWw8ANKO7diYKwr7UxnTtsquMzuqvwUV8T6NrMF
ILnB42P6u0y+WLLI0UbncVjKKp/8uX4rdx7IzIms4a2ZxPyHYLCtPLvkEOufZoi8/o82Q99nOurI
iUzr2bFVHgaof4r6YHP5kwJTJl+sDpzy++auwYZyt1LDxYDNGcmXs9qBgNdwZpINipJYTS5zQb1e
iugL11tj3x0sJ/0c9r8v02VRsX2Ck+uYIfWqNvpXot2iOUtoD88V2pX5LFqq5Yw4w7JDE7D78sVd
WCE+SGc+DuKUWFul8ySPsQirmNigbmJpQBFlqurcyrDyglwMbsjjE3gqKja/ju58pUOqZYdj8GHf
pd2cYdZbYUN5l4RTKvfAfiUiVf1t7XGAt8ZP8rXzrGQruMJ8Nw0hwOpnU2qwV+nhUyaMnG86aXJS
LhmFBL0QXd7pfa/vWC8Pdd4KZ20yK66i+TLhL09+cH0OQdFyS1lnlmkKkqCx7cXKjwlDGLvqeBjP
nRev5VNNDB/YuGiJxuKY7dU7twd40UzXQUAiKVl7x+OqF8lGaR7X6ZOpiewLixwmc195HGc/RGsm
93rTADaYFA6VXCrv8Kbvnr+HZ1HOC9If6KBySIdOdXWRHGFzvNBZkJdKzUjaJYMlx1zdGeMo3SKx
fV15b09xW/Fae210xwmC1DUNlngJs7YT8lQh5d/B7yXg0ygKNnbfrhrK3O97cMVY7WpxNhi1NsKw
qm74Pi2wI8m48WaTR1JJsKXxVO6pTrrWvipDd1+4/QLTup077IheF1T6qzlggX3IuZ80QZRBP9q8
QpRY1YW+Sqvtq2GKipAChXZyIO1dnY1EW6sNq765D0oVOeLF2j2u2iOrRzpQBvMh+4h+j+27aOsd
Py+FWGNFS1yTlqcwbvoPwuwOPC6OIrJFfDX/bbbOExgGXa0fwwGu4xO98+j/qvlGh1wCIud5252N
Hq7y+avIFUFm6igZvukS9WneSkkTpMBvfcSI5Hn3Fsv70L7XqKsjyp5ljVsf3tWp5Lbcza5HjEAd
a+K0G3tN3sKoCb51Xqh/BtSydqrE3m/pKPUc401xdF/wFnsL0eS6ij/7MbLbzJLsXHCk9ibt17nz
rp7p/S8D/RaDktVJxFWPlpjOwhm9kHy7Qcf5vEwrYefKqpK8jJNbtIQitTKb5ml/lp2DTMipFcqG
HpD8dt9NvuY8wCKWtswnW4idJPKmEymUwUU1XeWReD77H0w8kuYEPm7zsmqYR0F2tAeBrzUzGi4v
riM/VUlH5voIIlCfydPgmiM5RJ3WdbSJ9nW3+F+yr9UP2IhAdCO/Dv/ZxKD9Ck1khuxoQVF5yUKE
IHkB+jGwbsoEuw/2iJojaeGzJn7Vp+5cBR8HC+F/tdqHPas9KXQWJvvwsyPQndap4RjIEY1PdD9z
O5ZX09pSZPGEgtj1+iZA8clEJd/8hmo/SiqfoGBYC78CZR2CUJo1VKmAcPE1XGhOUnB2UDdV10cW
Crmo77ID9yie20MCiLSsbbU4SyP5ZTyGJclKphgP1q6Y0eyDdNZC+HAgr4Yi00q9VcuaX1CXMptc
onDSwcjRyRqakzo7piWJ0t5S9fOobODIoZDKnHd6kOewq2+S8zJQ+wlzvQQNUzbbgxO1uG+VL80H
RmD6vqMk/jozQhGuUoEJ+SrddpqyI/K737RnEy5ha9HLRd3evYddLK2TOaJpdkKkE5zEiV6dl9gz
HXgEO9lfLN/vZN5oHZIji1zq4YBG84htop+zhAPy4PBd53/u2gLELBfZz6CVLJJEB87oHLVUu2ZR
19tclqqsq7SvaItTSyVsTk1CwEe6hov7z4JyOmTOCkYl4ynrl2zvpu3V5ydzCrReVV1stlYmrxsN
Uq9jaEF+UCOHrzOIUKDVauZ2qFcK+rwKG+f34Nlqz+XkOG3e3gCT+VC1IVczQqoX6ZFFko2hVX9O
7jZCXg4720ppaFG7B7I/cipKcjeIGxOPSK2YgsZHG9DQKRwPBfCqcM+9usMyEkcbgZsTTfYWV6qi
7w23d/bkI7lxAUHknM7GU7DybPSVR4s0sFQrqLJkvdGv2zWmwIlNTU/geK0s+YxvFZyrKr/Opy38
E1k3i+rg3gIWukj8nQ/Ne2M77129xrfONvg1N63zU92S98hFvwX4lWP7JHeGLZwmZfxVVHppTotH
2sy5RvEjUoHuhhnIZLyPrUwIT7e8YKYtZ3Zw4TUbPQ5K4Qyw+VflEUgg/CgfXaMr/tvHUABnmnH5
kwTMWzBt9ZE7xI/2fDpcE+mqHKfEBzf4eHpHTQaUFUVwoRHUh0daim7Hh1o5O7DUuXUrAILTMOTO
GNtPYbNuNpez7YoUyXTiZlXYJn98b2rwsnHwfTQugTUESEYwFyNw01+of7aOAc4AC1eHEyZPMhCC
4wvixRKBgObHEry50Fs3rx9zgPEWRc88C0C2Ta/857BE0csn4rgn3P1MuJzBDso8aMbmFxWDi/NG
SOvPMa0kj6p+Cd9GLuUhm2Q901/bcf3PbrdpKxg/6Z+DO0lIs5KuLd1qnGmZIbVkfUO4XA3PdbSp
9WmyPXEX7WHz1rRLTPx67bSPkkt6PJkYme9dvwl+yFFGzsR2QZZzUY1D+c9EZKxmLUkvAcW9x+bR
p46/dAwTo6wjB6BLMYSH8EqRhE7ZwECiPiFn66eTz9xJn5gf0rRMYU8QtVgN9/q0l+D6yYrYsirA
w1tQXCztfc+cuSlsNirJV3s3JXPN8OhpFIf2Qx9WExcC3iU9/7wNXeFKu/1C6oRvX13emCPDGDvK
371lo4ye+sWXD45gxH8tJR6ES9mYtr8m1AJzXlIVvc2eaRm7QGlCZDG6gqkwXTJ0Xr1G9Oiz6z9q
tulOqkYYD2itw8A9V2oNda53WfNHtsivrtQiys7iwTIqtT0IGRkLU3ZNzkhQ/GUGfe5mcRPg09lq
n3/by2OfT7136OHRssy45bvv8wa7cmjti90iAmyWOezOk02UDGsQNEcZlkc7yejId5JALa9ezwMR
cLRfyXIEH1HQRvspWpkHZf0m2yFlHLptv+dGBSwULHrPrIU3P0ARviVwkHYyNjEPAKnWt3Hwf4om
ab4aepruS2zc4x35WjNn8xzyV43bVq+Pdct0/TxW0nrbmPC6qViGpWEDtU/RlO3GcjBjTWX4z3dn
LrgR+gsE5CahBR6lO/HeI+2xioOuSGWEgrjXOdmEOI/ILt4rNJdEl1TYuYV7Q1uXgVzely7ptlTz
pLV5T783wB5hoVNw0zMy9Ka1jgo/GqJn0oyY1wT1sdmnLuw57Tju5yJKGqvLWC3oV1dY8YddWXF7
R2imdF5cIQbqG5fijWRNZ11SbhXhPd6mtiJ3G23MNUKQ9drg2VjzY62RjHYDL+XJMWStZrzS8siS
mt73igmlfBH2VolCzoHzyp2bVHk52OPHeshApOaGbblvbBn4xUg8rWCe6XmvPdPSJoWnbf3qolGA
rQY9UmKgljPjiKbiX1Zz7XqZDH1x9Vsc9lnlD/If3731V4LMntOOeuAfvEuam3FqTZ/ai6/YRQhC
UuBGsUM4JW1ftQUh20lVQLonYKWP1v735Jl5LWaIJ9y/Ru9P0xZ4v/xb45OuRAvytHvHULEo7qe7
MabXznVcu2V+zLv80QxT+BmyD/xXOs30WSUWRMCytBaH3EnfVQWXC1VVu0JDT9cBIMtDFwy6GOZ9
nYgY82p+Z7q6dA46/dzvK5GXW6uDL3y3keZl9sd3X0RTB/GEFNUM9kjwPtDsOFk8G+lTvoaRzPjZ
hukEgH1nbrjGXF8lkI6RDApTq0JyQj/e3spvALDKJYtxmw1FySrDnEIGPW9CRTdKQnB8W2LVqLzp
SOe9aFDCb+hYxjr3l828iJUbrohHko7uG4bCuqDN4utqADgk2bBbrILcpiOI7iBoqM1CSAhLtpXC
O7KZEclYLKHNwCGRKMnSQPU1rVrckVew1iMJg2bzzdMgb3KvgdpX8aW2iWBUsDZRHi0izkldBLoT
AmA8MUtwq5Nvr+q3w50eFgQtVtcdTFiXj4rlCIu5FSYO8TtMP1p/qk/SH/kER7i1UzqJpn6TU8hM
nWd3/JgcpaiVjvDosgHI45xuchpfjGiEyIVrtd9YtdsEzDq2+VvuNEZ51fdLkM0d8UlqEiI6CyPK
n8lk9XeHtWzyoQr9+toE9RpS3jsH4X/H5mYtygrFamkbdY6vqD3OW1O3186IKDlB145MFrA5sujs
tvqOWctBbhCr2zvhoxFP3cWQbbLba32PCqlbSPJxyznvuGju6IYFxIGIBNV8IPNJZItGcJKJZa5v
U7dksvEQMNdkhLpPrHK7SuKpFab6tgJqEkXA3ol6jEqszbvK2t6opycCh729YURZdy6Gbyzn/7wy
xiLcuZN55Bc39WMQWPVx1+idVt8dguozhsNkpcvOEDrzeaQeY7KqObsTd/ox65gJetyoMk5b0csP
s2irTPUQizKTzCb0qcI8924rPJ42W7kfZR1a3/zKLj/DyFlj6p6OWbU2CUZdxq9dikN4su8Wr5qO
zHXq4N6jJt0zz9fjN7NU5T/FCaxTmuju2cdHCtG8EhMJzIBWnayyHetHq6xuLLqEFjBDRm3awkq8
kf2eNyk3Hcox7jNCUm4Cvc5l/NTNCYyjPeRBzI8dF2Hhb6ah1NNzQHKmnKHzTEkVkZNpIrnmhCGy
TKQ15v1Q7XKwGbGCcUixPIk9P5aAXsBeau3dBVJYTrbLlQnR7O/jS+QdN8et2kRMKNEy/GlVMqJJ
Kgf1Ee3EUZ50kFh7zrxoL6/A2Uf3yUI82p+qkGEv13UTPQDGPlxGOEPz4UgYhhS+7jQwLaBPTCcl
9H5y/N7B2hXa3JTz7vBuRIJQ9Yzav/nuzTx+p6iuN5FOZqz/xiI2ho3X1vCfraLazy3Wpfz/B/eI
Lw0dTXySQc0ETTmNd078uq/PVs9y4bzM47w/bbhJo9QdD4aA7D1IhpoWKtkC55CIyaIc2ob+jTP6
hO6rPC6ls0lBHeI6X1sV1ebM7JpCllzLo8sj2DXqucEQzJvTD4xtbw/6K06nZSz2/lgcLomq7okh
qkVtMQlMzHGkVRge87nZVrcYal9sp2mWviC0J55JM4h1Yl9Ckuu/c6bycBLV3fH09UelUy+UgcUF
T1GCLX3R93O3bEwoD2vTqcXEivQttnzM6atWtVAEt5hoTjtsROa2NfVjQrPcp+WYAN2bmEx/d3lb
y1wRz3X7QmTSpjx6/FNUTnc3tGvyZiaL1xnJG9PHfTQ3A5ev2k/StneqGiILx6KutOtcWmfRhqou
KD+9IQFK691CBHM7suq7CPrO962uUTE78UKfgLok6Ys2PLaZsh7JBTo3GwB3t+/kObFZCN4x57Z7
Br6gM7mUrv8xikoBtxFe/AigkcLddo7lgf3FVJ1ZGjrDXRwFZfdokQJZfcVlJqwLYhOufMf4O4v/
2dE/kkYKdmIDyIX7QDTt9p0nYnXTJdgAZ7RUDszmS/doszEOdxZ+3uC1RVPPEcd9RB7CqTpKllxW
4L0mS1m7hVKjxZ/uwsYGDV0Rv9bZuFEfbwI7/XQwgBneeQ1ros/K5HD1Yz867fBGakXwXlbuoN/A
B/KRg8SKh8KD9fDLX7x1OPFjqRpTHrz153XD0fejU84mHkmTceX5cOu1iHeq+8s0DlyJsyEGIPUX
P/ypJm8DIz3w0l0miOvexT7m0X7zkS+YXOvBJ9k1DhcOZbgxmmNwM1/sZhj0BS0Qe6PUOEsdnEcG
V04qRhY6D3pm8kAAUWi2L9Og+GfH5NvQlIN9Cq4uG/Xoo48QpOBYSnb1MquNL1SJ2N2Yl7bB9Nau
tTVkZvdEe7+3dDSn2bOi5MXs4W6dtnDa5wKK4jDd17FtltRzWaFeAjPaO6tmr9myafSP6aFuiD/7
dvuQjvsxMUH49QBVr54cnrCKWoZlXvBmgvVwggLp4yLawm9ojCkmzTA8dmrWv0c9cG/tXDuXJXbL
94O5E9ajXbELY/MeR6mQy7LnZVctv+TO2q9gN9b9NAiE6sINmj7J91CP+I23un8iDkwP18oiOoVx
0J4JsuZpqBfOtO6Z++a9DOMyS8Jl+dUfcrlyogUfDcHkdJTz0fw0eO6sJ+fwaXZXHAC8McTdA8p9
J3DmewelA/RYP3+r9rhJeURE6g2Sgyv3u2k8N0vVvzub8sOTPfcbo4Ja/Yx8lSTcVX0p//Se0z2F
9sIwjxixUKa+EMa6k0kTTxm6HGah7UJmXrrtQfLXyI1VBW7y5lKJIHlCbcHgqiyr6Lfw/Mo/cfsn
/usU6dk91VRriqiVqgO9aHdhGuxN6F6qwDVnlubePfMu5nr+NLy6SFFPzDfiMbWaev/tu9DNV6QR
nDd+uxVLPLf7ibz1TZ28JnHNczvADaoDECEFG/+xsIMaJBv2sSCP6UpY5ERt8NmONWOAWN6Ol6rS
5S/W2PNn3OpnhObJmHcRQRGpXJKRy9PFXpeu1ojCzBJuVCzVxnB0bUotc3Ns+3n1W3/Jwo30vbPb
c0eltYwaO+fRSaaU05U0mUDRWmzK7DavrU+zQOCE/LKXx3pdGxy+NE1J95MCYXhC6UpkiRMuwWXh
mfToxqSHNnOuuvhEIFX9D1pXyKibbu6HB0/JoT2L9e+pwq2QHeXc/I1qvpQgMPX2Bb9plCKf62qW
b3J8agMV9ad9nxbvQ+h4/HvMqmPYbBN3eI22Wn+HnFvRHpjbAChwbOuhG5Il+dAogLyn1hv3j9os
kig0bnaL0HvZtwhzSA3mWEG9kprAOqJ8EBZvf7y57AsX1MRnrzRReRJ21CyPwuqPkHVfHfyt48n+
gyS2WlPc+Lb9qqmKsO94zdG+6d7GOklYX/zXMiVvTqnarhhHtdbn4IjYvC4UYQ9Iqro7NFYOvJMK
NYfPd2Wxx1BrsQXdNL/yCNIAzoPqnJO92euRNWErluKg+BU5pqRp+7vNtdzR4rhcNhbnv3Nx8DEx
0hQM2XKPbcn+oBclHP46kSAf54KuzsQNezXD4WOrqdHHYD3VTlAdGQKhMRmzHglIl5cRyUVlnyhK
+MWE/FRhSffXR8jOTjLRPr02Pcd8M1Wva27qbrYyp3Xm72GPiIY8R1/CFxGmjdNdViXihsRjOuoB
ukgoboiCSWMCtgiYQuuPGOwIu+auWpyEoJh5Dv5a2z6uTwStU9z5BkokUhQ7STuwpL89S25TtvqL
2nLLVMhnjhjRaq7HrbfSUrezvOuN0e7p1hkw/LJ5isKDiXvKreuXxaa5vdJERQ3DmdmIgrUDyo9k
axMkR75sKBwtBinZKEMULy3qIhppLVhlzP1aL3fhVBMnFeH5I6yUIE597avOr4uGXyY47cqPd5Y+
JCal4dgGjzW59l/mWi3faWhKGm7LHl+r0gmu3DWbnSdGCjpRM95G9bK3rstgqiHFaT21Rdks46tm
jfurVTp58mdvPqhjlubfRknJwJkN7JQRaMWsmCCp3b1E2qP2Qt723NqaDGqr6fZUIZ7z0kEkw307
tdtVMGiEwMKu61aZOktqD737l6Z9QHjoucPXKRq6Nl+Ew+qtWytiAFFx2VHmxJv60ZN8feW+N/cR
E3p2m35NeDun05fK2PwvVicHlmrLifOeiEYwzAcxVEVU2sjZQmc6gpT1h06KLfaXO7ftj3cfSjyx
amU5qaI5dH+n2MxNdxBHex8ityUDTI2ifXEJqN3vd0m/1IzIKFNc+bBpXRZgXqp9Z3nX7hSeVlw+
qAlcyJonMq3MDXTVtLQmlvhPyHRXkghvEopxVzXztyBuh7+chwhAuqqvX4iwr4vbVW/yWHpx+TdG
EniK45JFa+sEPWoRUS7vJRQMlrEUxjG0/TIgwH4YOQu4yYEUujUCIl6a3udCU5o7QvnLIYltwB2L
GKM6Tjua/YfEKO4XptX9mkE7Nk2BxIO1sTXtW//atc74wx+YUGSHT5zitbP7rX+Ipmpgq+XKedZ5
U7s1SzT0lQW7n60/r/yeSE63IBhSpk3jyP6ex7gIlrqZ8z4U5DLFXkvToAwU7LOgjRiftkTax7Vk
WMSSVMizELp9XVmXd8VWV23/1pcdfqaWH5fageD7lHAiFiBVhR3rshE/1vFFQLu8I4tm2rLAdP7/
4+i8lhvHgSj6RahiDq/Kkm05jMN4Xlj2BDCCAAnGr9+jfd5ajy2RQHffc28zXxRQCqwxpVXacf9J
97gSO0e3HU4CZKFRHvO+SNTOqQK6p/dfSKzZWo+4nI0tazXs6tjaP3NVyYxfmhWHe8b84LoDzc93
FLe5t0MiDvNtWgvf2dZOFn+F4UwYw4xwvZulwWzfVml+iJsovq+DqfvNpyr+OnrRem9oQp2Tr+IY
6QyEEnUqkxShcel1A4Rh2fbfINZ07ADk3kMbr+trz+vUbotMjHcLtfi8d1XpfJNrPt0v5G3lx0k4
ycuE2STYeHU9dKdoWKlmw8aywYwXpawx7ZJWuPWbkWAsC0XKJMtkt5XJLTFNNAhZ/L6GbBndWG/0
01OgM5099XUgi/MC0BFt42CcGlKrYlZhiqoIvUMhtMMFMLjDsDMrubqo5nXqHJcoQuNjwVl/XYkL
MtvKzfqWJxQ6P9xkTjwhF3RpOh6DbJ6z0+SxKZkPv6WD0AkFSVUmpX+mCcLKNvC2h1vOyklgZGf8
d1jr0r+SGwog4nq6cHdOvzJcZRg7xBsZzo6mFldz/pEXRSJ+rTRQ8tgyFKu3PKHt6G5QX9R05oIM
xx2MKvO8GfQo3k15C5EdkE0VH4aYmed2mkIW503k/TTbqPJWrmwoOckzrblO2qhxvlKg1r9laL2a
XyHrwyO7YD3Wok632Oxy4XX8gZZaDttOZAn/p5Gc1IA2zkshowlAGQtUuQkE2soc983PMoMteyA2
V+YHf1LzR1XZrthORRn5h4DeDJlGKd6XYehmjoA0rtxzL7ivj1VB4u59wOxLHOi/2JPsIWfFR2os
ppisdvedEx4WFgmaaezufDuw1EFlnANJUvHxCmH+jHUUDceksFlABVJUKweOCLr7aObL2zamGJ9t
A83JXCjs/E3a3TB7gayrDmG2lvJxrX2b7qLBD4ZDxB0R//NiHb9jic3mw4yGGV/KNOm/fd5r5h+N
x0SOPc+h2jgMbMnJayS0ytqpZkvx1D242invSrcPDpUYp4dU5y7hAlwJ15ZNBm8gkn20X2ssDUCB
Se8/APgik4nO9591HKyS/YJkl14yMwWvYWfSxyYwS7VD62+mvTuG6gcmQL+5k+AfI7Pl3EEfSzJx
GlLDWCViX6yzj5Ec6WmC8n0ZpF3fmrKNqtPKX3zFEloR5BYBxBxF5el7/ECgLmbEIXHjRErDtY1T
l0s9ktEOynOSm2CyAbXuGtIYx36P3VwERHNAJgYNSlLKbsWhJgp1Syiq/EdCZLocYzxHy65M1+43
VCwscM5s2yJtBOthwou9d4s8uxCHa/V+9OfibekjnrWbmvmyLJK+HVH1ho/L3DpbOxbF5ywY+24i
7mFA1+xX3fTxPUL1/AyKsvzBExXjM2DMzYQGyJX0krxq2vuxCOBe1DQG+6EIy/dBu4xhJm7CnQN0
u2w0ys4LnMzwex4hJ2kMyvjJZyF8tlE5EWW3mb6+G+ScXPq8TV9bJOMrm2Hqv3060E31eWAvpanC
p8Ibx8e2c4efjvZTio50nB4NvxyDfh3WH6WhqF9tOMwbq7vgb7PypoJtkfVWybC5a8zqUHdhw9sF
qTM/mMZBSuQuacJYzaSvN9H62x0YvOvxBufbsPlpE7qfpaypa2okL09GztYkwby/DY73xRCZQzUr
fVzdWP3Vc+2fbRZG535w1Fvv9u6dDHqBjBrQEoVK57u0ReoLe+8BgHLY00dPz6Cnf3I1Sj4PfhlV
kkwkapfKgmQmSJYmW091nn7hvyPio7zpT9ocnVjbRzi46O32Qh8rD0lPzPza0xoUJ+VLe0xUci81
A3AvWAJ2Kd8E5tDUn4C86RXt95Cm9bOqE3alN9y1WxbYH8px6e8kWQ/KGX5BKPxthgkUQS13LYji
hv86M8aK5vte9+1r1hGcuS00JM70VmhBe0Xa57C1iWZFKKRc9JbcdmDtw7j3t4pe8yHMSWshr8x2
f6Jo9aJD5dbxw9rX5jz1EVtKB1afQsInLfBIMV7xrfN0MzOA9k7U0B/WdmyHfV5WC2E22o23UVKF
P1nmLp5ZZuq9s2a6P+at7B5boeSfCV6c0ooUh6+oCZyPgYbil+hE8KpE4z6iZrdPTl83FyPF1O+c
vPIPkrvi3mXx6j5lEH2Hqk+VPCxe868FswS0aed8kwQ62g+QQ+jvXnpdbHgjjUa7Z85a/3Ir2KhN
nbrlpUYvPiYw0ghmpK2/R2pJviy3/sVDLv2XNhBH8dVFJzGw/AMza+occ4CUmB9IrVRv0rVU8Ykx
d4zKsK03ctU/vMw6XyHOkz1lAOLtaJjXpav3KboAVHStvP3Qd8FbwrtyqqaxQM4YGWQW1Q/Jvf3k
xj4/SnSx912kN9PFHEp4v3C5cObWqIee6kHd08I9IK7F7yl7zO8pkVveaKj0J7cK6g8u5xjpLvMu
jiD0EwhiyVp20hXOcZ6S+s5RkNmAQ0Ihr7jN/O0HIn+eI3w5dVGKa6yq+WUtO2/e+L3xDqP2il9i
zPzPYurMjOGiW84Ua2LEOhJkP8gOaD5n4nyAht2g+Nvlmc/Pl1nBaMSM3i8GAvYFQ5KGVlkinrm5
rfk5JQL5EwQ4SwSosWV6dptAMItMMTBxjBBasyQS28A48b7JFn+MVk2xn1rjPwBT6jsLHnnnAXBs
bKzWx5ncMHaL153Lzu1JAUImOUddTR+5Z1TYPqW6WlD0mSC+ZbIvnitEb9BSR8yMm2Urfw1Lpgb8
ViBEdhXtn3zo5a4HjUs2kQ1TmoawYCuFW+aLgRgMwoeUMvKqhcWWFOH/+o2uAoHoB8n61qoUT3+K
wwvjWHRzYl2kEN435VXDhi1oUXtedZDdhJXVy82JosQNnn3rFN6FboxJ0ZoKMfxtGzM5G2Zszruf
mz4CG8fR/pmNwPCniv3nze9xCOLhaPEfVr+qemkcGr4k6/b0LWu4TQZRvUJChjVwSqXcZg9nMpU7
09d6pZlSEZtL61V32HLmVVVhyx83Vd4Fu0e1nOk1LCDfbSsnnh+GDSQoGWxZGqetFk3y0pmltm8i
yuHttij4xXooYpPFTzbJEu9BNsDR+zCUyRlPzPqHeOyi2eZLM+SnnF6gfVINRcMBLmienUPeuU2y
XlsRmVgfevqMUh77mFldsUnMqEfMeClb7H8YA5c7cu/ZNflUSA8Ra+2L1r4OfnPDPWpfLwuuhRBu
uT/6HVRHgYtuZZNou6A97AFlEzAGu2YG17AApXDu6xaKkc1zSDJ0t61Ter2G8UZcMtsZ1G6WO3+K
cveqUJqSk9f0NuPzRMwxvznkPIap02rc0Z69jJUdH02/juIIilbYYZOMsLw+BXw2sDbLSfpk6VlF
Rs/sHOKkmOTrIGIu5mQgdvIKFtMNzDR636lYDoqF4C1y60GdR5x2MaIIdfclABlIaWnnadoG0svI
P68BM/cF1F91nwexzXb83UXvoKJ5yfyTbyQHw4+m+WvAcOu8Lh0n5a8+dpqZ/mApGf1tZC8b55OA
bI/kmZXKtXqOBut2V42i652xUrfekQSNDlI+6BBneBIqjTFqrpviGmk0PaDI3vH3AdJNfKzbTNl/
UaQqdhmDSMc/cDVk6qP1BxcdevI8JiT+bKhXx0K7xXVucMEyOGfHjLctMCJlx3WOZlQ2mjSuDt8R
lsK3gT7dyYS4ozsHciNb8XskfnEQnl/4P3NbxOIBxXPh6+160S/XDIkrecXZgsHAUXlL3u3apuVT
DTrMmnpSf7ITbso425Auv6znZsGg99inRZ+h9sc+/cUq+EfZ9DtzOp1EMizzsi2YlQXqwDS3LZ5J
6wnLR7Z5cCCviQNSoSIdMgNig1nXPYp8ZBSykcJUMt1adIswPPIHpvHJdeIKUhln8lCfsbLfVmvH
HVL6hg3iUhLsRAcd/nTqZHC/gjLKMIlMFs/KHmexzpA8MUPdooOyLh2OraQI2mt+Q8/d1bYP7NFf
2LHpnznbE6rsoeiYFSlP+/4v7QgekbivhCe2N2Ke4lfg3TIj2VkZ9Ss+m3C+z0YmtxtOOtHuMr7O
eID+uw1Dtr5QGh6DkXzmvpdO65unEGKofMzcBF3cMKTo/sF8NvISJPwY3Eo56PbGZ4YiL9pG03iE
YZyyLxK5p+5fZ9qwPyuPge0eyjfPeGblYo5DPEzNPUkLIj3GCYOLk4zblRUiKsuynRsDhLJ6OfCD
X7hOg3JPjP40PZXwTOLQMxHE06qwYW+WOGFEhhsZBTtXNOVMA6VZ90J6OuIh9Ujd2TlVPnk7t6x5
9g8JE2/5Qc1ojUL/FrPvXMLUFMN04HrxEBC6Ii7E3SIaGFdbOKJD2K5IWef6iNjwvqPomaea3k4N
3V0QjKlGdO1tGexMHIjFMi2xi/tDzMgPqEw05T+iFZ8I8K3rjw+iWlR8DGs0obdpbtjYhrGB/36T
h+EK5g7f190EJjTesOSl3LIk0JhP3MbldJat64eccrhaW5LpwhJzQ6ptuV/4UIbllIXk2P5oTYu8
4PltUN61mXbghH3poADsE6bC5tHGZVn+0m4peVXp9b213rUxVtnsQAHUePYwlG6r9VlhM2q6Y81H
suj3yDKv/3TwrngLQ1pe+6c2Cfs6evMyH3/zJmc5Q7RziyEp6KikqZOL0lL9GzlJ0q2oxzI9hNKO
GJhh8531mM1+Nd0TUY4VdqWjGp9ivKQ4W8mleY6n0aUh8qtm3k41sT68Gb3v9d8tyesubsUQkSE6
FC07RB6HtO2qZstEVJT3cViJ4DNeW3aBsuRoUAelQxY6bDRHce5gV8eCdzZRkGb3TRy5zCRqR67B
ReC9rvc+5yUHLVxjesdS8LI9gy4MCNjGU+2D8XRVXWLuWcScCbGj3YARTCkP0zq5h0gxmT3V/sym
Rfwxfic/fFHJ9sSMMhXeaXQX7btv3ch5+zuP/Tb/UBVJXj48Kg5au0F3XHtoJnZXqc3YVxF0UGlh
hGY2NOT7cGS+4NFGTr299H7KoGo/sc1J3yvrYrghI6mK+21PRmrxrBKEarWpk7kFOkYSrDeL6Ir0
qyM0sJcM50Ve5IQHkpl9CLoymLw9gf2RPz4m4aDWMw5rrb7xRyB48Ff44llrpp73bgJMne+0kPRr
zTQP2QvGbcvCgYmpRbbBKwzg3Hrsxr7j+fIrJKNVhhKzaCbmY0cF+ydcI2Mvgc0IoxBjNKCYxCbV
P1YnT7ufuQArCDjXqlRfEISsYCSJQNZ2uD+CjD6n4nPKd3kyIXdS8JhoO8ukqo406xobRB029e+a
ILH8KSL0ovkHNWnyf/502+m56S3x5BDuwGwLdVrhGIxbJsTDiYfQ3wlPNiHj2GKU73gc6vI8gKm2
jxE8Qv5cu/iuDmsZxOo8LaWlEFpJgKrPftGGtMwxrkIsnskaOkjIoHZfo7LcSUTtWQqfcep1Mx5q
bUWJd9ymy3jMQ8eV7a4c0QpO2DgR5bPb1rY7Z6gitTdN5/5dVF1Xz2D6YT/CqPLuXRp4rkvpMSil
VMcO/LMd0iT7DaU+TGJTDxDVOwMVFie7KNOx/nbmKluX0yJlPLyHijwLtck9gp02ktQSMl7QdBjk
J6OsQqJ8w4R+a8ZYEO9MI8fxoJFezWfTrSOjndpx5w+Qi1FhtuD+cV99EBtuJhEUbbdTAfjZVXtL
guq1uI48OoSDQcMEehLMktwqO3D5c7CODM9RqxIjkBhHi/p5qL3yBo4hkfoI6s7snV1v7spjRr00
nNqYcr+kAiwr8bky6oBsLQon/QiGlgCHLePJzM6bIQ7K+g8lvgTcJX6WriVEj83uF9/GhpQOhq0v
SECDvy1htym40FDVkwTAWt4lDBiZFYLretcmIgp+c78Y5zjhMSNqNSsYaI85gQDFxjdhZg5FWnjm
iu1SFPvELjr4k8VOPPbbwGmC6VCS3lVSksAvz/yCMuq+GF6xNDgg+arcuiJgIrTBeYcXdwlrD85b
FoI8gSFB0RDOaAmW69WoWUKdqT681cxSv4l4nIHuw6Eom4PtbJz/sxnHGcSonOvpFft1shw548k1
pwGaJYHj1IfuzUOGsRFYkL7Ec7WvvpdVZZOz0/VILTF0Iy9IpMYlfiX3firvgW1wdZfjjQ/o4qFo
TkU7ODAo7NogrcH2lb+8BjYdg5tUEek7bMW0VCIul3KmhsTH9Ytska47mhAf2smmc91anmQt5h9E
TKDgHfTSM5hZwhGX0VFR9eQ7tqp67nIQE4TxsUokDS9f9RQem3CIoCkBmTwfX1k/ZwDy7SIx2k2Z
V4f3fO7rch3m3NeHwI5j+o0nlRNr5yTWshtFFt7yqtl++wkNFnzqwJ25xTRwUXFfDiHDwD2YKckM
oTe4+Z3rKYEBjOe87OBHLDOoHYuL6vXe5p3Xf1B99ubDm7BjszOYq2q6rykf5IlCLO52y4B5vD7z
vKs+2S1UVbhqx5gLVNBHjTZ5dSq8FsnRiGqQ0KNZubKYqlZkhic6nfuDqfrF/vD8xk4TcOmUqwDx
QUNvsrMH1qg/9bjESkts0Tq0j27Mm60Y8/crj7Duynz+AYMv8qeV9nn5VUGoiK+QpLn5u5IsbDy3
HKzFCmnquOkXH2u7HJcugofCPDmXcuc02s7gdiahpXbGYFl/k1+G1YlibQw83tQ4hRFHDMsL4W9C
axkA8ByaUZgNGRiBSFEfobS5vblwI3O/EmHcd3vGjXGr4Bv6MfJ3AbkRTXkKRl+Xb+xWaCHLoR3C
+U+6ym75zUjAsb8R7iLvZcDBGv/Lh2ry/jqz6cdqgyga1N5DDUk99fvMUaM6Gqfoeb/7KR3jhEtK
TjbcuXNLosQ2Np3G3VI7tqiPNfN+Yhk8PO0n1PYiOM6jVMlzK8lFuSPi1NiXSukkvHZGZOqlQ2It
f5oWtOuQT2uqrw5qXLTxRVCyg4f+vvgKGf5n5xB8mnuEW9TdjSzRLrZOHrCa0UUCCt5W5v/Ri7NQ
s5J+4qvbT0Djvp/HJfG7G0K5sLCr4wpB8Gz9MWjuMums9UcY1mH6gqcN/z5tcuWpnas5kU9pVkbu
yTDhCvZxywl0Z3kuzJHwJx/SRzuECCc5+yl2y4zn/LIUxpluIQMrPUhILMPMobSYwH+Cy1mDU+QS
+VTwofjDYI9dksLNIHtPK06ecImLy8gDFkU7TARxc0aWMt5KDnXAZGeQayH2DeJNaLlzocnMju0d
OfhXGyai+yYvpqmH7YR5knT+xYg5uNOTq2axW9Gx/u/UZuzI8L4lPkzcwGtYLhtoTV/8nXzKEc1u
ySibj2CUU3ENDdYb1lyvfn6QdS/Dkw0YXeXEUNBbXPp5xeSFT70dbnhqhBH7gW/NWWiK3UaDBEzS
eGec2Co4qFU0luKjWQkBaHGwJQ/UYMp9GnHNLd0eOz7hEh4n6/BgSxOpQ27mIdSQJKkTfVGq5+SK
4QKmJeubSNFnwsjEtKDDID5pIMKZJxp4ad4GAWh7vwO9lKR3Fxg5xvI+nfNC0ZuryvqfgllV8Gwq
DqxzPiNx3ClYYEyC3FkjSSWV6+56FSU5s8RSqvIyoJSWZBatHGYEsxhm3MTFmPyw8j+mz2MeLd2x
J/Kqf+0ASG7nW+vH0Xuz0L3/JTgh0W9DpGrMXJk3x9jvFBLqO4YahySTCJb2fWxTvzsY2uf2E2Rg
yeDwSCspfk/aGfUz4KOgkMOiyGsMfeGNz2IhyRgdzc3XHbhl3TwnzXBDWFzjUv53yYBjcozqScSb
tDWZie7ztgau7yRYx2G15TgcF2Jein1A6EVIRkMHf3FfyRgXcBrMc/OjDQKdPupqRX2c7MDfOiVU
b+6OpW7D9HPK+Xg1tU/I2XtsSsZMl5rZeLUP+ezTdFvNMg2OMk66z/4WBoDHM11ASUbfnb6SwZLm
eGHWh+BEL0eqC/U0SwTvY40T8FeWBAWzeXo8Tc3voTuU7yvpBBMVG/BsRWEfQXTCrWUYCWEltPis
yTa1r0hTVr2hGaOPbtqhz6cHSIRpvf3DjFDbKcV54inLRLtwU7V0j27eySreL2nrMoTOrM+qEHBW
PC2jcnw87cazy5V7s0WUEhZ/B7hlW/VjjtieB/QEZRX2DfywD0ZQMtcqrlkaGLHFEGq7r3npV32C
226LrSyi0T0klDuQRoWcCARl98wQhsmGoUCN0GLSZO4egtyv07dZtylUb6ATJ9hwfOWG/sMjq2fD
aGwO8cIkhl85wWW6K/DAJW+rwmmP1bLIONb2hVuySakLW4udvDWxwGAWSletu9bJ6iS4Stej8jhX
gWF3c2Rab9FPMDhDHr7QWPnsrmYraxy8lqnjT+e5qwmgZmLLEFo2SxozZyoL/0BInuM9140q7HO4
MAF/s2QnuD+dBBH0kBFUUt/hJSbPdXTGNsk2UR5mEdEKsU6u02Cr5lIVfYtFVBYBW12O+RJMLFPs
fJL3SxDdJYe0bW8bS9HGvbKhtQ9VXdpfbTpoPozcdS9TkoriEUecphXsWkqZncIUoo5i1AjEG+BE
TH47QpcAAVDucnIKGiiMHJNH1cW0rdgKsm7dowAzQ01g+OnDRBEF3Z5MpzF9ZLLbFCdOGxQp5n3C
Sz5bTdX7c+mMx9SQTw/uHyMiEzFcwG7wNoiFcnmDjR20izhGhstIQrHDr0zrVZ5HzKfBruSeMuW2
kIp5ZswSJu+lziCV7DZWpVw/LVEYBMOxI6qFVwD6zni0/EAN4z41MKaAgXnpenvCgqDmGmdM+qcV
VYr5P9BKCoImBnIv40UCm5NMURcnr7C2yR9usTfdvu7WBZKppw1TjxVDAac4D7e6rKCQwBSodsNo
Wxgl2M1oSOSFIRW931VPKXYFiPvQDv/ohHFLblF9buSVisp6/tFNLpFgBzayu+qOrn9x/q69SY3P
Kr8u98TBC+ZqYGHQ0PKJrisaxA6/brY81zp3mhcCXpJoOserH+j6guvEllcMOuWhpfmu/jJFHxMG
RBUQnsWGSpiI5w6v7hQNtK/aTr9nDGLcl3KdXphLJPHRadviTy7hUTfrHA5+zNTV6UWzWTm+/IMY
0vUj4KX4k41ENrFBiHixDS2lf1cFczf9o7x3n2SgCgTNIU/dXThgV8IAZbzHuWdGdahFlldnkXjq
0NRL7uPUnPvn0b1hHYDLY/zLZaTakjQyESkDOQRYOWFYLn90JA6qa84tXH2P+Dodl648zUeGTl7v
T2+cs3Hib5yojZb3blyoMDa0Sm59aBnN3bBUb1ivvcafiGNx7cat27k9jU8w3jqCoA3Z3owfCJo2
N8BL3ozHHO4abP7Qc8UTjRHLPn7m4nG+6zqHAMf041+mMM7bI7QzjflINJjHM9rS0W6HysMBn+MB
yxj2FEjrfrOs3g7NTv0dPUUGfgwm9Qq44wM6EIPq/eybhDUbdQt3dgoHbapLmSjfJf08bby96vty
uC8gGc1zyEo0/wMA1wYfsgkG7zFLGGbcCXacdncF0AEpMXXUeN0HI8wgPJOPVV90b2bG7ZFKU9gb
Yl6PaZYTpMsfK6pzWWeZBUqVbeR/Q+qpztl2JcFwZ5icuDzk/op3K3KdVFz7oh4ZdjcLHc8GyTdZ
3/MqbKYHQCJCIab/0+LJ2c6fAlBREidqm66XtBGR/RTclomlXGSoyVRF5fwb7L9xB5A38rZGEBSk
OiSF0UieQN6V58ph1rpSO9iiUAxh0yae93xxc9pgkYCaQN5r6yattmGwVuBfxLExIQXTzdT44TMw
DaDPEsb3btWL4I4yKnLuJCzecCewQwVwolVbDR9BGBpxcVIofcbv4exBwaX92J08Zvjhl0gNcXAs
UAins60qXKc6batHoNNZUXH5cbV3w46Cgbpm4lRJpjUi44UQmQrmPUo5pwqXn0xXA6BcNnOg90mt
5uhQlylZOx4hiJgISwyuegcnYr9omudpl9CFYygtp+XHLMqSCao3+YQtSVDJq2emtb2ZNKInVpGP
475upJz2PRJk+TRlU+rvHG70/LrUy82MMJW/Cvw6VwmaiCPPBX/eR3W4vJgSxvreFwRy3c0ckWha
VeddarxMlMgUHYzK1xjL1DNDOtycJDY5/tF4OKcBz5mYP3V+lZ1rjjysSQOU/CN3T9FvEg6y5HTD
X4INcRPa5UlIMI4FQxRhcIqLyT4Cz1b+74l8CYlzNGDdj4BsXTpMXaPpgY6JSssNQcVBDVzSbVN6
7JCZmKbqZUFJX3bLtGd7LwsKpEO7z8k4BYTSbsvOsSNJFkKk1Net+4/ztAZOMpjoGnWRBTBrcMRI
lg87l2nYuu/nRQaMNb3mO5kXT/fbOTHtJ5meGImLeGiS265DK1IeUiYYuMUwumrARp2PF5Yw1nzp
mUd0ynENVRyR5N7moj2ts1Mvz4R44Kait+6XtyUHMSaZRpXB8ti2lf/P+H77F0+oEx7TMJFXP6PE
3JfFQFXlKHoUWmVaQvDwng3LuMIK+zMEYx0PkmLrHMuCBGmbiZoAirXw+d1IVbjNrJvIVocMhuUF
LL7EvIWL+J4IwRb3OMy2e+Dv8F+weqkv1/Wq4lTy5TSHuutCZgokNC6bmCJFXPjh86EU8Vr80OH8
v6WLcuySOSyE3RF5ABFE08qLy1wpQqyY8t9+HY2vMSfcb+EFyXJfGBt3V9s65o2/qA8+ZVP1w3eY
MwJiqG0rdXKLsWvPed0hjJpWy2yPiEw+ikx7fAnughkeVaSt9pq0CRD0vGiGZw+kfTkJRtNEmbh1
Je95tNQ365Dr6LB2RfYyMAr0dzqgut43gFEjTwHWS8YFYZ7siEMFrZZsGIFm6XrHUV9LZUO55eGm
KipoDc3eYx1D9V2pmlApBltZX2OQVqFXejtHIBNukhSuEseZqcfoRDSxJIAjKSkLcRNoXqRlz6ax
Vm9RYkyzm0dm5L9EEej57BkiQ54cR2bLLSWKBaug3LqOCW0wLgXmagBaN6XTo8BtUnx35X6oCgGB
RixceJVOb/8yrxPhn4Fk059d7xblD2RgSJAYtfmKPkhwbLJO3hmtjFteGmcRJ6acyR9GT/UlFSR2
4coIcr0P4jh+hhG35SHqJ8JZ8H+6ZC8TD9wQIMAy6W3dEWNHUAtmajha/BqPPi5XxoCZKQgfqFaB
iy+02tuOSP3mDe9od8wYei+UWBXxGoQUaueakZtTnts0BDDOfLmGF5Py+iPDu8mjdEbVbu2MvnJh
YjjWVFSamL6xdcEcNRfNDpun1YQRLNPVg84cty0RYC7YVBL/mGjH9KHjgfknCFO9JRG0Cz0qbKpz
SKusyY55nzjnRtcmuGdkib+yr26xL7RW+WvFyIfMP7oFb0sIa3JcEBgZ74e1iwNcsMLwwajYPDos
SK63rANTfyYeHDTZkSXiEVM8FkegrwuWljQItxu3UG7ERAQYZFepuGKP8Zj28YlKAGF0nCoH5Az5
iN1W09q9cBoA865F3s87soxWWEuEZz89LtasVxWH+slmU1Afo5sgHiHaxMdo1j2JrSnegOKuZWVX
4B8UX1R1QgaRNMn0Wu7eiD6Mu0uiGbu4764WoTV7zIU5KABOk+bXNERueV/12HePVG2NZQFrlP1Z
UNjussFN9NFOJWl3PsaDnzlcOEIpPfN7RK4HrR/lEzsyIu4JcZoJFbZfY42V5kiluaqdLEOOQsby
WMJlFXm8YtTOwZ0kx9DZrwy6li+iUND0vxfTKqzUTtbkNYGDOnNYi4otN5EwEia5c/g/4+YV5U1z
08SGIwM+hBO8eHaHpUHOdPPClbBEbZ7NywLHLGXzXvfpemp7d5A/a2fNiFX0CEgaD0W3qA6nBaTu
bpgiAil6z3X9jeeP6ZWE3QE1yUCJHMBw0YyEEMQKJS7vGxR2xzYlHKcVZmmurxW8frbDz4L42pmU
oHaudj6BYeke3Z/U3m7yiM/hCbk42DG708juymuyFP9xdGZLkuJYEP0izEAsgtfYMzJy3+sFy6qs
Yt8EQoiv7xP9NtY2bTMZQSDd6+7H5bKTjZ0plMlnXXjPVJHM1c8yDAMKQhr3QHyAzXj+ByYqKhD2
gtGouxFKgpqa2i75GlBekj0rObbgRd0LfeqbiZh4nGb6TBAtjP/EFuzDJ+94m1+ATqjdkuAbR03R
y03BR8lipInhRWPPKH5EFVE8zSkaWvSHwTwwwy/taw1z7t+oyf+RS+5r8AMiXHlNju1YNbuhMHiK
SQjZ7BJgBWWdUxqQH6LBpHMjgMrDPSkaWx9NlSzhwXaqti+FoDAUITWJ+/MA1zTHJSTS4RirJiRp
27PW3ZQrllp2wfBfK1aSKBqn3uQLfqwYuESGlb484Ndh2pRmqZ8iJPF+V0yi6g9LLjRAlLri7Mzi
xOi7pS/7c8+zTtZMrs6x6a9lerod3Kd0KJ14X/qhvqzD6uEDX/ll39Y4S0lMd4O+KX2i+LtM6IoA
gC2whaaphwS6ofurx2g4yfGyEEJngloddWmzgQxdO3Nhe1UOJ+NRzAwyG2nDMvzVTCSuNhUL/x+O
2OwxHkngH4mOlU+OcQI4CFexiL2zWhSOJjR4ZwPHA23KeEv4S0bXxArPCpM7KUNoKwNJ0531hvxR
ASjg35/n7GOkTM7syFV49S/27NrfYAxc76EaTdmW7ZHEb8rmDi5XHWIhT6QIMPVORIwOHoHsfhvb
2fkVjc60EGT0GOF0CdKN2P30e7Ezga0rrgFDUkSHGw1y8z0se2Zlj5bAt6WTExAQz8dqBcXY/IrY
rBYPdelmmsiyA9yQV2ajpsdOKUHondxReczdiHusdmbiCBR7tegIK1UjahmJESwJIGnidk1xVJ3f
67uBm64+DZXJfs8lL2E2q+7ymtnZ+HttV3BOBerdsGMhxJ0GmrY7bGsaYU6Aw2e29XmpX5OsCKND
4xujD6Y0w5884aJ9HYqn57Z0QgDVGnMexJ3Ih6yDjdaQJV6DjxqTf72vKutXmyUveYiDmoN/wyRv
PpOsl+2ublu/3AF9mNG6ehEf27UrCAT2xaXJbP02gZzAJNm21S+Mhll928PCffcEHJ1b8EX+Ezp/
/Q5iZ0XNE9l4juNZkzDHiIP5bbWGMGW6rH59jz0t/ouimsmbAOybOWOy64b7JArbGz32eEoBRiRv
BK+Bqs81sWqMV2Vv74MmI2JfVEhw+TyX/h5RQe/xFVryYYOuWelQAtVfsV0p5l5ARsnfaJ4baw4B
8/x8KPsQ5SEV8LgPPYUF6RYIRXKuUowsO3KKlTlVsx/dAEicjiAMJ8IHJk9wbhsuJ/dkKxt3X3TW
IdXd02VBGA5TusBueyz8nOacCasdk99qK949lXSjA2Cy9c1LS+Hc5R1i1RWBrsgkQgrgB5yCyzZT
8YX+6vLI2n5O5H0dlanzjDSFehQvoZrObjT4480yZLU6FBjBnU3pJMmvZUhBUdTc+IDvLoI4VjQu
mXsiHcn0m7QIIq9DFYeI7s4iw0/C5mXM6TFimHArqM27UUsv7bCQ25IFkW8luuEq27bZ9SlkbaDj
2aS/PJEwbmzSMZ/eZjrB2P16k9rpyZHFc301C2+mNnGGh0rRIXWcasoKb4iEOvY4la4EEzYPGHfW
oWKeHUd2F9sVnx2DI31X6qLnuG3/jBAPHszE1H1JFchYLKj49FnEBGDCN9NYRu2FDT9gMTh384Br
wuXlbywJyF23ruVTFcj6T8rf+DKWDDtk/PkgWVrO8yt40EmxcKxX9F9pge7DPEce6EP84H7fSlbh
WV+1u0KucX+KLJ4tXmtV4p2VTOR5Ga3/HsZFc099MWAdD0vbe+4KiFyBFJBKWWIuL5brE/wXAubj
HaZJNPNswcBJKF173c7LnVZ+r4a2jDPtg3F+LEZmcqZMdsO7Hn4dIWIHKiJYFF435UQ0YysC2K4b
CQ7nDe2WL7i0bcp7IZ+X6cDtso53VTj7gI07p/wcw8i8gTFnh9iDfHvHK5FWF6rtnPEryiRlee6c
qwM7i9q9B8Ac3rU+cgNKZVH+sW7WXnJVq/LvKHxX0dHCWpqLfgztlJIHRCvuw8Ar59lOKFwmWIdP
QzSOKEvD93bCul++TZQmVG/TtA53Mepv8x2HQTg84ocy/yaofeW29lbvF7epvj3DqFYNXghT/e5D
p3psRrfCoBcJyHK2chOM695kzZ0IXbJETDRsTqbEVeopyUPERsm3fbFzWfzRfuo6v12isgQWpbLy
wGORMsswftU7T0hyQUiEwWkZWQXcQLuZgyd0OOk+Nys3EV6+TRcut7Wbi/hJkpv3dzj6l+rsdc30
M3uJ2x+1SerulsLIGimnCJEnW4PvbDPEwzKzvLOjuzMiYru0mUJnHV7qPmiSR/y3YuF/snX/dlWR
BGcRxsL9JM+qn7upTs15LJpZEonwvBHeK97cR2aTOn3tySek2xnf+rJX4GGfF+yAHZKDHm+Skp37
Swegl64NX4fHqh3hgXO/h7hEPKHEGfGFTS0K72LIu8VmjvF70ipG6cKpSnBekrwrk+owujGmsAR5
ZhvAid4DHaeSUxeB4z8qQ8vgJbViwno1VHrZooKxVmxMsjzlNqPUi6v7NG+tX4Rf1aK8Ltt2mdeY
TdOnDf7sEO4dHpUhJ+nDpQAkokr9v0HHyuDOxXn1AXGvdI8pwoSEIiSm59BwSO2ivBMr5SJ9Of2E
wNGQ+hI2M7Bp+bD3Dd8z5pqx8FitrGMX7ooSmfmSDyz2RNjo4FNOg/Z/x9w+b0YKElgD0lJT/fED
649bLjodMQN+Edgh0ik5s2rwGOvXpr8UE5WTO2JxKZzVjqlqm7voWRuoeeqrDbwcvb5TYUiSWA6/
k6oFEqHWQBUoUhPmf3C+64+T+kwQYKGDn7UhrXGXGW0RueIqRQPoGGmGUQtGNUbhbkOjB9c1SLy4
BmZVO0yt7QydDgyn5Fmqg3p8oGuFhQ3CbSa3YWUsJNORnkeF+VxBSqroGWHM6q7QQcxQJ+wQKUsx
jWPCK+DvIT310bilu7Yd2OB44o0bewSJ328hi1UVZBY/D/VGcCz98yymcui4qvtDYUBGaQUjBa/i
lD3dxp3T6ZHUp+b05oDMAUfG5tVgM/kD8h1aQ1LMxjI6uPDByD3jdA5tuJw8LsfLhj0Mac8BbtPT
iH0Vr2ANQ2Uz4BjydzAh9VderTBFKzZXVK0ETVTeFasEnSFJKmDrDefucx0R3K/2IglcyjTP9Wr1
kScGIA/MA+dpwDOTcmErh7OfJC6xytAR0IIrHfzzE5e1huP79aGwlfMbez0ur1Al5YNeel5yKSiv
nu1vrd5xWgCIlSVdZOxCxbit+uvO2CPscI2LwA/dJf4i3nuRuy9jM3ftHkEa/3WlG8E3Mc/LD4uS
5i0kCBiC5EKq2YjG1zTwsDkhOwF5rwEDF4XEVJv1q6uG+vcaiRyaKCINZXlNQKotnaaUzV0VRWzQ
2a1uPD9unnMjcSHVBsMtf9oc/bEwVU98aZHd5lA8BnJwReEc3Dzq6Qe3V7NtU+X949D0IiPgWbBw
wOo25VvfJoB4aYxd663HePaq22h45OisARSGvNHJM7YU20e4rt8b1+CZX/Ju/dBNhAmQX2aTb+Uc
xQ+FN3NRYNLWBCOFY+uN9gQmUUibHbydlJDdISX5Em/pdG48JoSSDTje//59HsX6DUOglAQ2cU9n
CIbA5cM5/3edj0HWr+7yImUVgnPDbMU1js+bO1vG7tO21HwEnXbIuVlyyi6NGg+DkAusXXi98eZq
tzxSO9MmZGwV4faSbUixLfk938C3i4ezrZGDNzlcC/KyeYy/1ZB7+TKiMpjgQcA+zZVAV6rbNP5T
E6aFYRIR/D3IPorfPduwOK+5wz6z4+Q/4mS9FtgUIz9MZ9K93K+dhPUxQt1b9yJO66ci8/LvXl/J
gyTunEPLsZNvVT/ydEHDSe8jryFPzO0BsZAPgtPYpgmXaZklS7ddiuso0rQtt6RaRF2272Z/ZOlX
FgNmCrrD3nCXorYThLlGsW2ibmYPa8huwmjw11md7C9NQEqg5MfiJo2a9WPmPai3yVjLz2VxVI7o
VBRvhIPNZ92EIiYGFuiHGFiSu+18A3tvdjm1NgWj7EsyeikL3EjDDkLCZuj3SyzrLCKwIZKrqsJz
KcfuI7Fstc4pH94fbIRwRIDJMeKvVS7PEhtrcag76AiYACa9b3UqH6LQOno/hk1+Ec3CK9lf0jKH
1RH2D/PYxn9swc/lQCAjcTZ0KIlmDzwSgXFGpmAPjfpLHUHEHLr2C6KTDhfj78JQAVlFjPJ+vFx6
OPqCJRxPhR7Tp6rxwWLMGPzz3QK7uNt23WSgUqnCDeqN8YXgYXFNcCZx5nwnrJ8S7uBLdc9niW49
Ugl5g/TFX0AKKNOHljYnZqxx6W+7kn33Lk58yz9h1f/ip4hpwwaJx+POCKifsDtBavIpLIAa7+Ln
TgpIoYe59VHijpKHeATWTxSInYl6rBXW2A2NSvx623UAOoHKnMW3WVjEv12hMH37nRr+mRnnARUh
nZko/pwAe/5ZPcgowabxehXfX+kAuNF4rDpMb6yofZz8ODpacTSwvfVnTQZAEUamYWGBTIRziX6Z
tDjhre7ZJWBimCeaYF2uup8ytOzoD5YpMjyBS0XSRFGDP4ySzZEz5PFyQm8mdNXNyp5KihG4G8oq
p7wrIZMd5v7wXahIxfs492ogy0OU/+55MX0TmaCyq5u6JGfCzlnbLe1EYlWxn/xJkj5a022TD3Lq
zqvy/fiGRXBP3jbBVsvHr0Klg8vMQdT8pZ7HMtVOo2ivlVDqOsqAcWsYKfpEJ7+kh2Fsx1I2CwmZ
IckcRd/mF7/Bdry9XuYg9tcLcTRLCIBEZ63GcrsW7Bx0nXtk/v3UfKNJB1gPvL5dLhbAeQI6XtAt
z4fbNQbbEMzWeXgOSVkMEckeSddHwdWdIHPGjuZGr0q9VW7Jv0cdhe0fioWFyEbWTvydpFCtuJWR
Mdi0eK6rR5NVI40sVVr9lqxck5OWU/zmqNhY/IYRcRq/6fS/wQZkxBrokXwxDmheWqKZ6vdw+mJ1
TMahe8W2qMKN5toLtqKVDV05mVrk20TD4auB3Y2ZwE9Ge/IWH651RqmOPSYEq/t92LVus5vk5N+j
+eiJVwF713hDXqsabo2niul3hszq/nXwqwtOibGGt0Pw+2j8JXrMDBvXj74wyM6l7/bmpqvihkA4
6LSu3rLMKupvjd45jbs2J2/MncJmxHE3Hqk/58Jww48Ll7T8mfUEApA/xakvRbv6CWCWMUROTssh
vB1jLJiUKhVpuZmCsKdaCqrTKB7i9HoN7CkAWAFy5hFOOL+qSiwgxtgtslsOnAtrSLPse7dOFdRu
UfnmgVdL3vwNEbrVKWBxS/GHZqu/gSKUtS/k2zv77JWRfbZYWFlVLXPMD7yLoBfyrBYGKvxaipeV
7XvOMZ7M+Rts52T5yMdy7i6uNwlxl1MFzuuuLANgCuQF0luNl496o4Y43F5GxJNIH1f/C1ClemCT
UEI86stK7XqqvLmqhigsG3bt6fgQa2Xtaag7dcvxzlFD3s7MP6zEqDcK8R9hOrApBjPdCvWW2bKV
d6YKk3Dnav4ff9S67IJPUqWefJKwXfm0sSSzdoWUhXmIZiz9wEu842rdw6bboxWl7sFonR25jRdy
WxuB0M7jp7tNg5N3/MYTziIUzhGex9QalndAe4BIZvUyD2+kpQBhZLFK9T2SQBfuO82O/Uuv/EZq
vjM4vgc8DXXxBG8MhSSIdP2OaXKINtNgzUM+GghH7TqvWEThucqTX4f9couoO4j3buzXeeeEihrI
Dbo3mW6Tul75D7Fg8W8UmYvpcaQAr3/v/IjHhF0Ka48QRzYP/Y9B18VPJBvsGKs3SmiiGq89NZkG
uw5DSUu9AjD6gOgM8lF/y0TK2NXg9AmeaKdQ8ZsPrIvkK1aM9CsWUe4+wzacwX8x5Z6B0ih5r3Gg
jJcaufbI7qNtceFjXrghWgLEZ/XYSv4Gxhmi5mB8Fs5NMTtR+cqFEaM8YP5aufO2KQmyvMZStcEr
ITAfnCB7OCJ8GCGd7QjAgsAgkWQX1jkMgdcCL0R05LrvnrBG1PEr4h+dXB6+ymLXR1Y8mqbI7SkE
fnAxJvNe06QigOiQFthXui3OYeuye0OzyMCrFA2XpWTi0d8u/lxfluGaKIk02tlT46ClnyfyN6R6
iYuQNZgtdB5shZNzs+KJzEkxurAJH/wxoznSX0dj75GRsGrS8F34vyoP1faL31QZ7jF6YvlgUgk5
wnWNh/MXzfEYLyUrBbrcaqnmhtJ6y8aCS64kFbGRAWfzWbDkGu7aDvWeZFg63Q2Jk+AIdIHwSRJp
CfFUhXxPAgGsdJ6gB0+Ype58PxleMTm138ywMv1O+DO/tRzZaFZCVCgpxdr+I+emYvZltUBDWpYl
z2+WLsufcGGv2W4CfzBuNZhX6CXIB3dsexXCHN9SUW8HUV5fRyFpru3gNGIXlsHQPKe2H71DsDbM
qdOCdxV8ilkt/V+ufAjjJowPVdKyKAjjHCWinRdwHmkzJLsAUYmnrihMt5s5j533kJVu9DlNzltG
4oYwReccA8lREbR8whuKIUR8R8PLOrO68TuOdUXASHBlTXqnvO+CZSVkPFUF8qQaUNRiK5fLJKip
5poGypwSjqTR/Up8Ie7uutpVb3ZQ/RXntnruY8m22LlTINKDR8j5VXDU/NrVMbb84t47wfVqM3nw
5oDOJXN1LKcw+crzWP6NsRBzIViT+adqooayh1H3IAkAur+oKWoo36R7p8WO0y7vzLV4Omwxe5eg
xSpFw5fJuYwMRLVOKRtMktfUleQ3Xh8CF8IhQYx0LWhfOBZEML4lxgX7cmUc2IcE0ymo0wFRd9/Y
Iiu2Ec7C8li7Q0HVZzP8qZPa7ZiznR7jpJMY/5RxWev2ISb/y5Ag6+/YrLuGpWIvDIhV0t74nKv6
YbZDiIIEKcV9h4gDlQ5aNSPgLBuxXpa1BNbr+UmvT0009sPBuizdMecMot7S+uo5p4rsNgO6X8Lo
EhEOzy3VjC4bQUnKaZcigz2F3CMhisI+HkfMq7rgObROaz+C/9tmymEpiNoKat/usNgvN9yEgvxO
iK7/ZDJtxqPwohAowqgBtGciH3fEtHpSORDUDn7UmoMjKQnZ0KVrl0MzJqq4aQo875BQvISNJz8a
tnyRkcsxRV9q7j1uCOttGEZzuJ9SKa49H8VcdicR5sFjqueg/woLaqQpD7GjPqLmyveUEjFobDV6
J6nsGCgbYHnqCgrhTIZxSQgYB5IbVRANEdftJM+i/imwXn0TRHXhgLn1x/XgsRzrH6N5Hf8m+F6R
MKyNveZ27DK70+LKwma7tO5mh2X9Ldta5A2nI+DwOIPnp/iGwMVjLeK+OHhcOK5NJl0ZfA6Y5gmf
L4Xz7fku+TaUnqDZ48bTfrGdgU/UJ+SH9XkV2ZAsR0EcKeCCTURf8HUYH2XeXx3nFksT/pCmSblq
ZpGDDgtTj9inqsoDrxPnEQdj7227iah1QrtfFTX7OArkvG1zJAXc1cpnMtWt/mXHuLoNF4xa24Td
e3KMtB8N0JNg+0RcJSU33K1tIsUJThxA3jBMewve/oiDwLTgipFEVrADK3pmlCd4X9toqZyPHA/i
rdK1XLYRvBx7oEmQItTBwTfAjZKbMGCjdfpYCQU1B6x4IJInDaII/3D3xAvOfaEiJF2f1CC54KFt
di13pYXMWd1fGcxh2DiAEOrpk+I6TB0ePiIcsW36luKE+4WYKEq+w4UFBuYo4Z+6Jm4evCHovrv2
Sg9ZB5jJQ5JY/1I6I4f/tIoFrlLZubdN71n9u3GLpH9yCTAeuDD3zPQ2jNpXr2/C7CwRuuuzy6Ls
GBS+wlKxtMJ96pEP8Xx4kfgOvOuTUsTC0PvXhR0cFD8m5mmBH5p9RDVJys1Eeyy/PS/rd2ufQfmm
KJLyIDQEP3+xy5wGuwY7hNwtfAvV/spSDXjFU+V5YIKyLSf9pMpnZd3ZPQaaAs4NHAyWLOhqgDRm
4RLUYWeunfSImBwhHI5ZKsNjOvf6KoaM/voc5Gr5oeki+jtwJbpAhcwxKAjaq4+jkvP6hpmc20bo
LemP0n023SnPSR954UDIwrg8gRXzQbdu/Ilb/s3/HSGfrrEckHjgVSr+TDKj+9kdCJTsIZXz5mz6
vHW+nZFkrxCqih+qvAjfCXt07hfiahs/m5b3JFZKjkKXIuW1D7de6K7Tl7/MroNqdLU+7PJ8iFPc
IESXN4YJAId8k/fqpgDMK1/x6ASgsRBFna9xDYJbUFdWARAsPeJSSaWhkOvQh5/u8g/AqYaEdaBY
tWfjyczsAq48F6x+Y3bHV1R/EemsKN0YezlT99CNd3oE6Qnjtp/n28nLKZXb5H6T8YPmK2+/M/ZC
0WfQj6NgcGgrKrpYueJVZybia9F8v9zwQGoFvHsaerjjZnIuhP/AxkwEWX7BOkhi3gFuOt8oFS/t
qZb4dQ+B5IV7zrnhhSfXD9O7mklyfQz6FdPHKNclozAkF9kNUzBu7I2LUJmeh2sX9yOegnU9ukXY
uw/aB0LeAEvDCuA1cK1UPWhuqS1/LfnHKhHhU+tX6nwNya777ioQAMvwHyNAVn+FZZe2m3FJ4Ram
V3xHAtA7EwuOEOG6OMvG12o24/xncpqxnTB+KWmfuzivnb0yy/VBFyJidOAm9ZqJimbojeFB+kaR
c8TX1eHg76Ehpv6jZwqd3CQ9w9pd08jovFJtEV5wV7IVjPmJTx8sMXV9TGrfWbb5mEzQYKwad6BT
6mk/srTgNI2vMdhtHQXR8m3TdIRPzOO7TOs2kat5cwB5+w8hWC/kZ/qlWffveusQgr/ObHe42tVw
zy4xGg8dQwUujLxmcMfQWC3fk201i0XVmz+l6VP7GM7LQHh7mhOKc3jfEm0LTTg/sUnxPPx3V38V
R05+DwNTNmzgWKgh5lOqtRWhNe0ThZ1jfcxnBMWtoUPk7DZTRN+FmXiLVkXZdzvwffLhGsllXKKf
MdhEi9c4jy2dZHYT+iNVK9MAf/HgGuLgEMAohN+Z0Mle6AAR3hmHr+TP0NncHBQYgddlALC/haAu
6U9Z5hz5bZllJg9N4TlnmpTwrIgSKs8eKZTbVD/F3rAtqfYkhVNibaKgoyy9xkIRzly1W8HoRAef
rdtvNyltihyRjPesg67mTGi0u4w09sqnscDrI/jBDcTkGjwYC4umPbCAQWKHMn4lnwl6JLdygjXu
D/2iaKLxe7Njqds9ZiV57O2QjkwKONwVvQjXhmDrAZzbxpMzu6h6U/hH9o3u3iaS3+IBydcV2yHK
PKyfAAvv8B1Wtwra4rpdS4JltKQ1pTlTtFf+9UADZYcM9NmtL1WRwT3wh+WtLQcHe/OUOLclrUrR
pXD9NTkXRdjVALOC5W8iel188Cqbn5qkkN0ZrZas7EYikD2VibdcScWuYZMYz3hIfUotKTJfeoYL
g2TKIsrjmuPpiQQtPdbTPu3y7pMQ4lo/8G227ZkMHUVttgCHdoOGSKiAx9y3PyVXHs4MHY3Nllyf
oKlAsMLecdCgzzt9aqjpbqkk4kKd1iHtIxW+9p78fbzxNNmqGHCui8m26M41MGkQPmzDTnKgggKW
IMusncYLRQM6gunzijNQnlAJo+WtniQhlBFyw0kFqsq2WNmvHZQU4XTPU4Z/J0pM47zEC9FKXm+I
fY+sD4Inp2Mv8JjxCVGXnqeseAICrEfplJhUexSv766hcnjTG6XxFshgOTq2Ke7Q7UVwLHmDnI27
mBxrCDDO+yQINc0pvIBLn+xrGLcPBGfdY0SrDcjKrlXjweYY+l+QK7NXilTb/tRWsXM0zUQbiTvE
6lzF7BufFuTO8puYvIZzF0dr8aNKh0JUuKA8+Aik/vAxY9k4S2dw6cxcSK3Pg5M1F7OSyt0sqvLh
HEuC9duY1HN/tho6NipYEtYHqZ0F0o6lvoF/YiDrePydO4eOB7YSM2oavSph9jCDwFvOkHwAsufQ
Pv8BP9R4mdD1nvn+c/6+WBZyX/mgCPATTLX+qOu0I08t0QwFHcVsINFb2j3HoQqOE6cOyRyKnbyN
sjUgUqIW+tK0aFWPriIFxe6C/DCNqEW3N0MJdxABZOX6C8aXVkszpus+NQZ0bshKRl4CaKaP+UyH
3bbP8+pjauLSP8TUzhe0q6/hg229Kd2TUxpC0opXCPeKlPOEiQaBg52ujx2i9JJfhJAA3gASmYb7
jqW43OCr6X/BpMvZPKVX0mHJVQ5hbCZB40R1SWFfyYi3CS2YhKfEuHgJhVv2Tx23MvfEoCA+wlF7
yMNlbE70j7br4+LizsKDhhebNPXq3uI6onhsUX2cPOeyidV+FaViLTyJf2xEDeMdT94PV2pzxiiK
A9nlXQwaZVbuv6v5mQZKahX98xD1+imGZxRuHcdg/8GdRm7UUvx1pWMPdBTpqv7xxgIH+5abXXwA
2RKkrzoe87MH4rL+S37Jhz9H/FXg5CvGASChYTNPYbe/uPNRw59Y3gOGWfcn9fyhOMX4nVgKEmAG
me+1r3Ma4p9ZgyIj/5sNdIHukMvm6RYgRgxZnjjRfoXGT1ShDezLCAiEm1aS2+SLLkAJYUcABoRs
0ub3lCxYftLWx3yUO1IUYCuXgibGAi/pbRoX5b9RRnjMIvBnE0uZuPQIKVy7NgmvcymSs8peFrXO
F2MRi7cdpbTp1p0aS2UiQbMHwVkzvoZtnHabcZja4tjOTgASIlmyeyQ1/nChNOV6rdeJ22SCCbhR
6UpmwOBg5T2F2eU3N2yd8T8csHffKE0H4knW0D5OenSGYxeQ0j9SU3C9GToI7TdDM1SnReHw39pa
roT6Mk/dApZdfuPuaWoKJLhp3dtCB+kuH7sYdrHG/74DhhgSR42AHWCyp8Lh5KrYZtQRBCndfF5T
pf9YF/HKgBWikx0Ts/ONL5rpMe9cUI5pEOjmvbLpiswUEl1/Ya4HnepIRsYtDgm8Y6KU4kSFnraH
aO2i/mzqPOwuXPUW/ovCCf/B2JsgVo1CHtMkjik4jBr8txlx+uGGPkFScxbWWMoqnQ/sPZ4K/xXs
eoxCHJGrgkuTCXgbJUbBlRSGOrHd6KfPLO6ljG59rsn2q10X5dwsVHHejVFDFIlNY/AeYWKJtsUY
ULUFw2ClhME43YgFMMp7TIF0YQICcBMVHfn95MHRJBXsvhLTzuuoqCc7gUDP4dGpUotrtUEAEdYd
Wegh1DG0i7liNPQSXTmEHRZ9jQ258T5Qg30AJSQC3LHJeJ27iFPvRemn8wHGAT0xOPDhcnezG6sN
5bIwSTlw9YU6yyvQCncus4ldHCBNfrnukBG02iXGqo/Z0OnEHQZD2p4NFumDWAr9Bkt3oneSMeBL
qw4xucdMzGsd0pqLkZ/aqk3KOJNQsTxOzyCt6KZgJnWIrbmiP6vRROriMgxfaYuTNEfPbYd7fqb5
emurOfhVOhVTOy0d43qpSut+jxQT9dt07eXbaKqWqZwsP82kvEnzLfnpxiLwMw7sYThGbwzHGT0K
pe8MNIy4yf1SuVN8N9aGAxpshveWmyG5Z1NdFZx5ec2evDXm0oqOcii4KfNBraDR7ipTFA+LZ+Js
O3SKrj2n1G1+5uCpHhrGVqogPZnEdwtrVqLa/uT/K6FvHD1pK/z6MCQPbEGc6AwRc+FlIdL8kcPM
NRuE7Mjbm7XAg5l3wOYEThgep2FwPonziz9xPVCvSVJ5OFIHVP/thdP9bifK0zAhpSzimWTLsoU6
m3mPIf2VEIYC4WDFhK/HMCwsW4rt6E340FNvRNZN/Ynm1o7t7WWmzE1s+VFDgZr6FTvfRvLw2l22
2lBv+wBqz84zTnXoWOT526Yv/OAJFb3S+4Uqp6sEP6t0v66gvnGrOk1/x6WB1r/NTKPhCw9MS/Mh
20umKD+d3qOq4yrmltRKEflOcI16Mz+KfRtjSt9BPyApPpLy/RuIOX6ruNbSzrzk/W/okrhFxGKs
vutNJ4YPH8VvL1WtQ1aGDsIJDPfpg0oPAE0RXsYHt89xrdPVjGMHtNZHQxdUsiV6ATmi4G0folTN
0zls4sXdVcJHIKnocX60Acvu01hOy3RjxiJ+BmnA3iBga5Hwf13TOFzwmdO3BE5nQ0EFU36bpHQo
kgjN41M8hBIrjyB1eUNVOGZkIGSCqj8qJN99ZgjnNx7jFC6XUepuCU2WPfmzxFPN3u4Tow+GnzAk
Vrln85Qjsmd10I4fYZcm6w3Tmp7hi3YJaPU4Xd2T4pNm/00boHulJoX1M00c9sFqyZiSEzi7IeOW
NYeexszuHqkrvoXEG/LQRYR2QC50cKdXemvq2wY0m3dM1f989iWOwZN2wPAnOrL2yZoG6lgEYD1+
4dIXD2bhUrjzqMTQW6Egd3H7ssA2thhAcspKFtPLWm16iAPVkZzgTBAydDzB4RV4NT0E/vo0C1+y
/f2PozNbjhTXougXESFACHjNefBUtstl+4Wwy9XMgwAh4OvvyvvW0dHVZWeCdIa91y7t8KuG38bE
eAzwcL0FglyArxpEhbrGcGaBicVhatzuKcokmuodf1uzOFzXpcvogpmnzzKUC9HCQIoqoo9XOAM8
2PnEbN9FXPMCUsG2Bzvb6BeFpWz34zo3126oxLQLXIl3vV0pSN5pi7L0yNZgYhReesMl9qHm7Sg2
/HhfjWr43SyG9qDLhIU6tOTBqQ2ZOe+93lM/mIQNh6Ph+th0TeP9KSYvuoKeLN6jlpCLDREthry8
Xumvthd01LolboEoXBQzm4AFGR2OOwZPiDkT0vLCdoj2Yz80LabHtjz7iGzMaWnbWR4Zz5AcRAnJ
4nYuUVofSWxoP1YyPJ13IRay1h2oeBX9TDKdSC+dn2JMvggsHF22X46DTHcbgz2ghlUtUkJC+BxG
H1lf+5+wbNfyPBIocD8AWJk3XrKM/0G1KNRulT522VXh6D6RQ2HVnulZW18mu96sCwCYkK2SAhez
3sPIjtYtGP6Gbhp8Z53G6h05Y7ViryP+OZsavBK4VKvsnDWu8wt3e48pLUJycUc+QyKu1OcJUujF
0zY4toRopWdCeqtdbRLkGlvIR0l9imOAJFfrL2Bo4BEgZJMMtLd0NHV2ZXO7/EpyHtITds6Fu1ll
JH72AVcokj44Ogcqe+Rxa2h18IItjtjOOjWZv8d+hI0Aoaq1oDEkSUyQ1ehc8oH5OUR032T5Phwr
RXoGnKJlvrUQ+EvAlPTrezwZG5wdUQ3537IssSg6de8RvgKOHy3fhvpxpbLnz8HZO7BhLXt3V2Do
8PfERJG/p1pJQ1vTzq2AILAHkhzF/3iHsQrJPoCIcU+1H/8zyEhH5MeaRVAraRc2AW0/c5y+Sv+k
fsNI81GxhkleyIvDZwmkMca4yUuCEOa6VEPn/6MKWYvDxAX1ryUL56MbCdE+x5GGZmVZ0KwIGzy2
JjyBTXzBXtFfSCVIk0unB/dljFXNa8m2wj1U+KnsheyI+T9SmcXfhilQdXthqmiP+UaxBB2jbt31
AkI3WkJneADXZp3f3oQVKllypgzMG0ufRjnNkWwxHSvNaw1gRtwnKbPsn64kLuC4IEnkMwVjJd95
ADFfbAdIT8kp48v3vns1Cve85Kj5mG91s1OdwtAXJeZVT/5HE60R8M98RZdkViTJ7hxXjugjJVO4
HycoKMAj3j3CEpKhF2cIWBiKHaS8ycldeCgvCW5XLB0e4lFOJA8afRII2YUkuSK33qqEUa7ZeTO0
WNApcE7YxPlOwDVmfC4hkWSOuu8AM8MbjSl69mkMfH0PdkOpZ9fV7J2xu0z5QUz8xA+ooxFn2SHo
z8pxlH9ew6BiJicVVq0JUpdPL+ME+pDqsHrgOU1IOJuY0gM9LgHQhGOt9jl0LMlHyjJ5vogMER4z
4iAKf9d4HADFVX3osyBuzbvIO+9Lo52JXwfciYDxWRBeYjsY0nZVET5zzjsknC2WUStsguZu6iRB
nHqt0epDsIlPA0sqcu3d0b8asMHzkRKTZrtzoojpIr6WehdEswwOSAzC6o9fsPo4Z5aS/DXOQJhs
zJhm6p6oCUTQcKVVjrqgqFX2wkg2oHkvGRSo46iheDParW9gijiAzwo6PWR3s1tTh551E2pSTV8Q
WMn6YYVTlR+YpCXfTQukFM8icrRDPZKRua1dy0KKFokcvzns5ndnneb3LLTKOXVBF8p7Zmp4+ZBS
lrseSMlPYzqJnFEVPjzXwXWdTY2326ItVAyaVrQK5WaZBJ75wpjZ7muCb2JyrWTXnEaHHMt90Edk
ugogLM65VVNvLtxM7nSKfLqvZ5w0081bWNPqjilM9jxmWb9ZcRoQSiYFcTuRSIJPigdOlKGhEjt6
CwOLTYKgAWltRZzRsY4lMfMYPEGdemNgn9BeR9XvkLHdLULYeFd+gcXnZEQusiuTGMKm78Pojatu
qT5ijOoLhIEun5xnNTTIXHIDZAWXL3qNN4C9CpQgzh0U9xZ5gNr3phjya0KmMyJcR2bldemsbD5W
RW7fFz9Un3x1gadD96sZ2J2ecKOn8aH1B/9hjOhfsHxnqbOdSqAWF+6bFfokJSB/p6sa57mAVcV4
Zu30Or7YVrQl6m8DceBi4JOpgwkYgV3YTJjlK/PK6f1GMgU1Y9eJuWOSiB2YhkwysnHrNDvjog4d
CMBdiAp0TCdxdXqhou1M+mB3p6qJZMWYERwD5FymjSX8jLMTjAXkuWzrln30cNu6oFoq8hqypAHo
tUHYG14LL0nJEIdog+yd9HB6YsRQAF5v3Us7rWFxnKO6kHvSb3h51ADkBXIiD8ILc+YIttASc7aD
L3Hsdk7RrKF1jSW3WDumyV8sLFP8q+u5ee/KeVV8Poo/Gz8WyizDK1l4ffFLoc+5qXOMm1A1kJOD
e5ll5rmBewWKDzIf3vpiyRVEK0zJh3COPdoFyPUdsr48SY6tyoD1b9yZzwkLRQ5Fdd3Vs997BISH
svlDozv/EspvXEC0OT4EBmTqIlgkOTTxjkQYH5beC+nbK1ldtgLcsce6WEc7j2MVR03etUejtA5/
yzinq2QZuR6wYeNy0DB/RmTfbGrYPlm2+Hnohb85XlGD4xxWvE99aIhDhLT1OUyh95OBk0NXxFEJ
hzRmXITMQog/GYNXIilRDBJNLrrgc85LUqspRUiGp8skaDLpCOKBbcJ1+YQKiCQv3238R72ogEQ1
aOPUi+0Qco5tdALBB9t5D+/BK+Nc7BdkTbfQExWI4wqg9ZVFM3uUBk11eVSMNJCBpf+PRAbahyvE
9J64yNmLC+jzihCBvqaSYUE4klA69rP8RIUCrYSNGR7DJWIuD2lVB9U1rvvg4DOkINZFV2reUTp6
nKxk0aEsV8XM0s0YhF6cPx1cdtwRDJ+5npMtVI30Xz4KTeBiO4GWjlf/x+Sk8KVVkn/TA4G1QIP4
Az2WbAcXj/jZrxmVbQggL5xvzmGk/MnAQ7inSCT6s3LcEElZBX3wrm0lPDrpG92c8hlVLCI4QOUP
Ge32Z82sqtiFfVi8ik4+zmaOq8e+mL27MDTlvF36wCcjZgnBOMaLI/yTVrME9cE6kJk42IecIwKt
5gt9+qgO7FZX0gxWQ5lTVUtBJVoP1FdQ/lbbYL+s6R+hFCEAhGDflL/Czpvye+Ot5V93baW7r2us
DYbfzKHt2dK/r9/lgobwWK9+N29RpxK9nRp6wovL6G/YNqFbdBunVC2Sh6YWf/qptH+0q0N9qCPr
xvu+cB3/2qZx8s4zMekjHNMg/TNVALm3oTMwIA/DRd3XCz3FLkLvR0z03KXEPOnEW7hhE+81jizh
dF08rtNbry0IThsH4q4l4aTeASohGZTBlz/vWldmb80icF75JZgMrEbsF+PdHKO324p5GOp7vCUt
FW3ToNpZ3EVcxRIQVt3hPAWOEaVGoHYramq/V4HzTzxPWLDyKwFpXfPJ2HyEC91nWKUWnsQ5qZ7p
fNN38HsM17BiMdMyYZLKbZAKBy9iWqP2rXcDMQOI7FoFR27bZ60z3q1NaLrtQt+Tv0yB7jnE5jCI
dzESM4yEE2M+sGZ4UmZkxr1OKsmhbgTeuMEx/Iw3jQmmFAasoKB4wCd3SI9NO+B+7aq6i2Gmw2bq
WGPotGB2VnT4d3RnGU42uTIIfa0TucjDseHRVFSD77bimBFoYtd7XMcZC1ntYLfvn7wu1+6Bzqtr
35ZGrCR3+X43xocyTwZ85CrDozwoPM7PdScNHyxkOaATiIwNbkuW2fFy6VdkjIeZuJz6XkeNUndF
PnI+Xt1UtiSroNSOJnB2nHMS7kEXmCNreWO+2UPNwXvChrR467MaLTMRKLAStu5AqO2u6Lu1uRMM
61GT1UxwwYRFyQguSoe44ydG6NXRbfjjL1mF3wnEGqsKhLqdCZxLYZhTH1dRZ/mTrtBqbmj4Nf9R
bW0GxC4lLwDN+9Tfje5czR9F2noEsDmLJKZBVM027uRwJYtGri8Czpx/6aYKOJTjLlN4NjTC8yan
BCU+lDwKZgyNWih3pQbDdLSsD/7S/1i8AWXoIjKjiERJxSXdQAFKwQbRSUEPvfSsVM02Mb630h+D
1N65ED4hIShhm93YoiHexZ5jqmdRkPnXb7QiPPe+X7i4kHuNAJvuWT8o81x4/tDcU0gtw1tg6X6Z
bZZpugucGdegjxAXdolqx79j4K/ZA655765xTf+KzFvUJ1970MEUZhDBwKAlzmbxqQSrxmMW1LqN
YBOU6/GumA0c5MomM1oTPd2IYC2gqI+mQB2LDaiMvkveL7sHLKoqIlkoOTdjBkgMKaqIIaDzxcjw
6OsYVXcOiledlngdWLeRmFltUWwRhgqqGTdSTBlIgGwItI9Vu7Xd/dx6tOmNBiZN1O6MdrAkdCU+
l6M00bvL2PZPi/IXzQsinPusKvL1wZkmUX+CGOnzpwbDJaQdMDErcvC+isMXQ5+md7AW7Fc7OJTs
bUBlckIPn7yjDe7O0MpQ3aOLE7z0tFN3U61RMY63Qo1YRyZOrywcdHgFqIuvQCC+dLdWz+58MugK
vL2u3VE9ZTy8GMIqCB8PjiHTYTdz7X1HPXL6o6cCk+GAZLi46d1IFTu36ar4whNNOgWEv1s+g+0+
2IxU/S5Q9AKQRIblMvN9i60NGCzfaXQFqDZgz47XvuvS1ZwCs7r1zxpEi3Phbwjrl9zV8xPJr7O4
czwR/KEylHVFevNcgNuEzoC2ZNsVQ+T+mWs5L+WR76JMWURjHwyYLBJx+tllvkkOlR8WbzmrVGLW
Sl4+bHs3gPoLC8s4Y/0dN+PvpEjTHou912OiBIVXuYeACq26Z/2cJJ+8vKsPDJeFPtoFnaViR4d5
8+2PtSUuGX9TH9ZgALyi+BpLgJ23s5IOqAg878Y6KYPQ23lRxWDPVMmAhtLkudQvln+szmXAKcwZ
yuRZvrbrOF+yuADBoLlbSLcpWizKnYIZDyQ4uD1qZaG+aMPk8KfGWHrhCbOo6KcIZ5bXKRpBEtUl
lN8UCPE3PqxAnsKoIKM+g2zf/anYnHQkTvGtY+ZfXIRmGsTgwUMl/icgLv4BKQNRgbCuBnsgacwb
EVkk3cwoJKxHRlSRfAMRqYhsqybH/41GX7ZHi/DIPZc3AhDlFBlGzyrAz2PsOFWnCvh5ti8Ct8P3
iTjuarMujYlSwmWx912cf5QuTnIW3YzHaFiL8puXvP+02NyhySrhv7M/IpdugYoYHzPlEdrMFq17
b8LEJcJ2GtK3VdfmCcwUk+sWtwPyNoKlcXi0cmq+qcpi+690fO6XLiAWc5eaPp8vmEvq5yY20X8Z
+BFLJrtnI8SwEWSsIhubcos0fF7fwll652HBK7l1fLaW25GJbMcKh6voyEI1QQrcGCgpeRPIlzbq
lxK3FUSq3q1uFVPn1j6Li1ukOprzYmZcSMzoORonZDV1N9X1IR9n1e8slRlRkBDZSRRGaEze79yx
Ns7itEUi0+fMLsFTImakNnN7EkqMdzDElDv7MgiCe690DJqP1S8euV7YxE+x58GS78OAxX07Kx1u
c4fT6UCKyhwdkzm8scGBaxfjn6S80YaqPkp7dDsCI+aQ2uGrdHOwaxEAIQy/pCFM+A8G5qaeX782
CHN4zynk5MZiVIEaiz3aG56tiZEDbNDar979hJX4vzUHFb7trXTKbb0wy4GIQBZODdUtfXE9H2cV
z/zyxmaPChoGIN04c4gBPmnutkh4Q+v8GwqdX2XdxuWlXdMuOzkqbe6bkuBsTH96mrzNnK8+2d2S
qc5uwlD2MeOQSy+5gsj3RuVQXI3om+JmoY3be0tyhPi7BB7JU/h0E5A7jte/89jA5U4xKegt8+MA
vJEq0jffxVxz1LWH0vIM2LuePya8AchX5yCujobJ2TOEwOhnQsaHDn+qXflhk9HM98T8EOWJPhZg
Myz+lhCwERP+Jsq8jk2j2/zFZRHdE5WLgMHH5fESWo/8YTQTUjxGDkMvfXZXsbLfBMBiHho3GMmN
EX3tPgXrnPvHgNsoRgruyLLvDmYqK6sRoZOaYICHISCkgm+CSCzXmMovBEnmhnLaQIQuHZoVVvis
C7WIfnBFRZIfgvznE3qcKSTuGGnups4Hxg/4GS04HDEs2KVzdwBk3ywKipSkW8JxV+N2ofKc7+KO
ZO6DtCK6QJZIvqcQpObOVK7fvVNHTgWZ9pwVXx6QjDcwJoZYkLT5F/aTPTZy9t+wZIT/Mm5koi5c
OgI84iRzEXT+EKMtsDtPw8LDmDK3/9FfT8tpFgW4vo4AkDc02Rz6GOq4jXUi2ISE2mNKk1kVJFcw
wesnqpT1C1um/wnWmF/Gi1jrMMHDUncIkRDdonQw3eWEuayn1VAybPGTYF2KKQXfiYh2Vz75OJ5P
JHGYm1OQ5vyRuXGhnlBPNQKZCxWXvg9yT6130AqdZYdbMMRPToQK7D/3xt3qG7ok3u0QMGCPrqr+
1p2yw7kD0ATbIPSL6prAs3IAMhOL8hwI/lSxSVBlMgxGa8/xCTLCvQfgWmIrnPrwee1GUjaQ6eck
WBt8bbwNJCLnXKG//U44PxjhXf8UwicTv+ZsTLi9URMQmoIvrd31fl0XDzd1+2/eEvJkhqJatmBw
Co9V7FKePFeXIKvLhHiuv3hZEH+OiSdPhlgUFqSFnO9UXAzyXBDKCZONmh+aPZYj0lXymLV9++ZU
RU0jltM1k2WLIX7vTzVhO9JM3gh3LbPd59x7fbjztTuuRxa35XKJmGuxe4e43PygI475IAre7/aj
VoAEj/gKfHu4hQMtb0HpTOO2KG/sT+AWpImw1tJJ/OwXvOdUrlLhGcPeD2QpAmPQlx1ptZsCrcpG
tA7ZuWlKOXVRcT1oQLxozpPD7ToHBlORpOXJ8aZu9V3vtWFdlrEFXYZm6xO07m1XAjqnl4pKPjvA
0RLPbQp6cyNu3zKDzXrMj9h7ypgRR8uJWqWjRUlka3EnRFSfiJ0kq4IWadUnwD0IBQpK+49iCTEz
xJy0pwmVK78v8rMngDQq+YY9luOdSZWm5El68gBZLy337C9IrkiywIF9OQWQuiKO3N/WWxDdGemy
L52V30NqHJ1lLzxf+0/ZMq3cNjj5EQOhn34dM2/Bibjm+n4SXM+x19n4kEmXyRQL2WZF6VtJ8m7R
fPTP9BM9Jl58RP+iWvv6SsaAJatgzs0d730dossV3SvCDIK/0XPQv/ROaROAhIvJ9qYNgseCPeEK
PxPDaN7r9bvlfU/prgxcY8bygYtrk0UfIBSYtgnUBJyvRBWEJzw37MABycDc07R/SK782CuOPqdO
cx7owqZ9D2m5MQeWJ7m353t1MbtnNmK3VBl/3WvmO/Gw61s2LeqIqmPkfBQ5SEr32SsLujzdB45z
HFt/6Y+BN/ApeDm7BB7FFH1I4Szit5GBrWi2HJQInWDmtBN5noT/ZvguCSlQpHYgNNOA8xo42Gis
7DzwijFZrZ4RLi7LQ9Fhr+JZBmPbmqnjMiUp4Z5lqGEgajjdjgASgi+WHB5CWPrq8agbkPNnJJMo
rPISosI2wKnxejOCZdzPjsYm0UzDfeFQ4JLtuLDbcWZvZDacjlSNY+Uh9iPkIMUphJ5hvFiHC2OH
CYajk7y1Jr0o8m+B1Q9R+shUHQaQxadj92Ek1/n3VIxkplA2ZODpUlIp36NSVPdxCseARGacMxi2
kYKPvtwyLOU4TxwdfUsEJRDxNBre3cC8nBFDk5lfazqQcMLkIbqQvEH6Ylcm6dUtnSh+08KYU0UG
SLlR0YQ0giSwBTUZY/mbNsD2qxTNEWanZ+/YvmbhM/AjCL5M6aOH2hUEVbV40/6tpFyOOwSUVm7F
zaZwUnU2wzQKYrpwB+mqRVfly1OXLVBcTUDaAAVQE0UH6hdjHztSkfYVDXq4TwFx+HdDFPd63xNk
IjeTAUdwKAuPimsiT604z2DR/ul0RmGHHRHQJrmA//Ur+XGnTIVgvSG2kKhyYvmUr2c9WYCEeUHB
zpssCVYHk9Wnx5HNDSvdUHNFP3ToSUKfb2PoplNZDsPnUMxjgKKJvOdbyjc4B+7t3gx5d4d3VkfT
SZHGN1xK4VUuOh6u03dXd7gPagtzCEmWrvlqrDez2dR4FrcI3QE49rQxXzrsygnFwaKXCWEmeJeP
RFTtEZxYLd4kYvDyGX5H0j/MgLBWzn1qCzvDXFS3oNQ8wWbnsXpmtrhCWkCvhmd4oxm0FS+qDlEf
hORqRyzuMyrigtodn1KZDuoBzwQ5QGwAboyWlXChZdt6A1uGspyGm2+lLsm0y0sGim4cqF9LTu7A
KcwizqyNqpidk2Q3EnWDSpfjn814tbCaTfayihraKJ5KmRQHLyPkEj6LATf8XNbCjW8AFmeYn2Mk
+sgsdNDV46YkwnJJDzQYldS7dWnjz8CpymynXWcdfnckt5W7CkXyA5az+SV3ksJu8Lsy6Jnp4qPt
ALn4vmEg+Vz3FMrsJgd78SMflWaAcf85ddKcbsYS0n4gNLM4h4iml2MHqVZ+OHTrBRktqH+K7eQU
KXi/Na/gUg7TsH6s0iLE3fJyV4B0hWc71LNwyL7H3NS3/KvYKv3gM97iPmQAioY9CsoqYV2KpHQZ
N3XSoWcRYQ6PTWaMiB9MiLzkGkGRYyNYJ+gjd9x1gTyQ0e1EpFkQT94+cAAmElFnGrB/xEgPWGvb
cyxJ8sXDFLIMYCpooDv6t9Z4G4+FI+R2dGx59TfyUaFxWnIuo8MnawuAWkl0I5JE6oDMuXP07C33
pkmD7odh4Mz0JnGFwrzeerl7bMAfodKrMLRjkIf8vEbjHvl9mX61bhR7ezlnc3r1QK0Yki3dOUvW
95nr6idDDTdTRg2i+kW4C36EXYdCZKbYHSr3ocjjm3eK5vetr/HpPbN39OV7548OEA9PTm5+14q1
D/bzDM5lj1y4NP8kPYRMWKpmsDH6ics3eGBvG9RoGdsEji2Vjp89RsSjuyia8qLHbFctU/+Am3Mq
95yDVfMIIEqiJQRxl97lAdKNp96lwf5O5gHu094d5JywPEbWmeGVZ0mj/gaUE95N+ptU7z43Gx4P
wxTrEguYy+8L1jwk8PXQiZy9W8uuyFpWe93Ow7Qd7ynyYd/wfwQ3/BXPZlXpq8TewFKRFUseHltW
y9P3ICO3x5mbdc7Btr1yj5EeqZlXsIAZJKKQjI3dgCIsJvwqSqzANF1TYm09hwwV9txZ2N6hAo9T
wtXyVbJwQdUypefB7QMBt0sru3y3xAaHx0kqVqQQeXEmf5QFdTPCSy9Ld5NsuwVxpY3ru7nUXktu
ekYHPSUwQL5dG8CxsYyiRoQPXALJI8wPbgc8ey6rrDgTUHebbsJ+OuSgLMOpA+oCmDnqvONarP38
AIM2lEzcIOQg+BFz/Htm5FHthzpewqPBYzMcOrTZxbytg7Em8R7SjXghO4hkTYZTXn8WfjeQK5zL
suLMw9LjAzBpk4nBM6hJJyQ5fKY3w0yxejkgQcRAaPJj6htouPAYDlAFdVOeaiAPssWAwWFIetoU
ury1RAcVYrOwG+8+ynEc1avSCGXJW+oVsUQ2JPVy2xY28wes5HS07I+ZhMXdLiywlvAv2VZ8N2Yp
my1uu8Fu5jQR8qOMsr7Irrw3oY8tukSX3+IlAJm/IS6EU5qRsCDDLxV9ArVMgYjbRIVWUDB7SV4D
67AZwBO8IrwFdMwdv0zPxf0+M/vw79hXlOKfalDWI8WdHfDFiKVlRJhEyTQUajFp5kogmwfbGMqT
36XGR2K4sFK41IpJ68nKKL+5HYXPqU5UCJlXmGfQ4I3M/LcBUo7Pijpu+kHfwNiPCCMvMqShaCgp
EkLLwJVnrfM8EoJBVyUtD710tVIK/zd79fsQ9Lh8inwIOgamLkAnnKBtZp4N5ZeOL0yzB0BxW1yf
OfidBrtvlT+EEINs8QCcsLXRoQWypvUe369Xg1hsRCiiLdh8fNIL2QcW9XpUrNOhbIqw+kioA6Zr
xJM3Hm3Tk01Rp3FuWaM3Q3yaZne0x064JPA5gwRXxNgCo6t1l4V0pRtl9My4f5yQAWfoOPuh9sCD
2SgiUT2F9rWvjZrPFb0ValA+pHpXo1djkYxagYFZUeXPKGU1c/5gKkk20rQN2wUfRLdrGmr+nWPj
kdKI+QXdWtaQTody2tsM/jJmJwY2wXIK2fyJHSst8erxAMUnQajyN6c8Q8a6UPKu9UdCbL1+/aMr
4Zm9qMvGYgsfcG9JzCLMlIIEFQFuA+ai3ZxNZyKikn9D6xOn3AVJNPxDHhIEX7Q2bsdXggJuq5Cx
BCfClbX9hXqO2Bsz+9AV2mKowwNzPRjIpR6cbUu0Gus+f3ImlnmcSMOuw9NnMZqskfwuI9te0YYU
APXKlS7KpWqnIKqCGZNH6mFmi0CSYhjXZX4dhr6Nr0AXphY3c4WOLSXE3tuzmqJUC9OUyJKwyHmw
QqctUG+2c7ByKEJuRMobZe/O2ObrqQbZOPBsu01y5RRAJjVO0fg3Y+v4Kioxs/LFcYZS3m2phxuJ
/IPZFHUCQ3Eatk1URm2wmbHLAZVYFO+AA/KUeKVYxZ8ukIDgafEpRPZUNwoBCg1KdiFdJpwekYoX
+XmIg1Fcw7lagj3JENnvYZJRhPqXHvAefrl+KyLElV+qSZnKNQE4rV0SsBc4dKXrfKZRUP0bcZQ3
fBvu8Ns464Klisy/emtRen0Di8HiTw4vK4QuueVvTkroZyzJtXdeSW77W6Wqa0E5QRhHz9etOYmB
qfVY8xX2OkDf/DdOaMCgkcbx+ovcrOyxhfi0HJO6DvSWDe8tvKYVYbsPSXMmZKYPmxMq40zu3K6N
NTNQRI6/Ro9d02HsiaV6XEcm+y9sq0jh4PPJWo5b4pE2LAyCIy0StLxsKN9AKPj/BW1enJBUg7nH
uJW/Sm1SfSmUD/qCnB246CpyxMOSTjh/iRatnychp/ZQq8WNSFiKJVF6oG71Rqp8eNHNXDKc5jA6
FIibm2OUt+ljJFltnyafaRexO1WMLXUiKnLvDFoBj5JZIjZ+yAD6MWtqq0CNG4m5YRgjBjJp4WyV
m2NBIANAhmdmLPM5dFyc3saGkjahSTH3kAGtH+DyErfjqBDHqYt4iJBarDHEUMTKOTZ9QipGiVKg
ZPose6J6+pw9NMGizlMbzUAJ4doU/gZRWooqE6fT7bTG1HbQitf4K0kxsu3CxAme0R0BrTeNTX/p
WhQ/0inEXcOYnEHc/yFdThwg2y/X9XYg4r1HlFgvIwz2sWCUBo63uQvAVKAPGwdx00nPSUwGEjiz
8gYtHK+wBkLkZsPKbaPK2v51XWrgkCQDKBthm58noghucybcf0gBJ0k2l7PW406oTi9XtO1pd4c4
DUvEXGQfVH2LIsSrS18NXo/gYoOMxCucDeWfxhm774Lw+J8CyqZ7uSU5vzo9ksstW8bmovmV8l2G
lZxxjUvexmvrDvFbyjn6HMxlV6H/4vAVaPB78VqD1O3OpPFMB/Z+fMpREhJE6HeB3YaIzweKG8Cx
M/Dn5JuxlY+cA0pZdRRB4XsnoaP87yrE+hOxXCJx0azFMYZgiyvPqUR0otRbWFPG/PYkVIsUqyqv
TkyTK2y4qxF/EO2VBsPdCEhQsh3nSWFu0gaQO2XJzIwEpvVizRTC30Jof4/UakzPfIM+0GYX7fOu
EUHJoqOL6ehmp0yAdI/V4F5HPIz5xvgzvipu3uZh6XM7YU+wLlQiz212/gpd525de/1motK843ME
pxM7UVnuw5Q6cmtG99Yh5mn3qRkGwTzJGbJ9NM40/PSrwHgfj5YwJMQihYquldeo6RvnHeNZ4MPq
O7ULL6XxpJ43LPfEP2JPl39sWhtzp9cEOeZGNUn610XCU8KpWwf/FOUkfW9agDucpqjhvQMy8qi5
NzoKmsNAW+dv/VAH/YusExbhxNrFB+SBhowPolxvL20/vtoUCsueNeoNJYiIgoAk6nYS1OC/0O0W
TebjOELotrWjxDCRZpn3oVgHB3cDaWDza4N7GqiNn9XE9iJawuzsTGB9/MRxz5GJK+Jcyp6yWI1J
0FyRlZERCnCi/Vs4K9PonML+JWpl+Y6TLP1O4ODZfbNwd6PmiOlMxynE2Z7L/jHpqBK3aTZBTW/H
Pv0ArY39CGyTYjXXJpphUMoSD9FjANgHXaPZBaFPFhZBVVW9LSUufwLuw1sooXTkM+IfFo4qJ4h5
Jp47eqpd5f8ADJgAncve/6oy9CQn7BZ0xH6L2IewryXcK+KMmkcf20jJ/Z2L8sEVGPUebN4HNwoq
/ANMVBHu8l0VROsZ6voMorCeQSaKOu78XT67+F06Ww6Sal4b0JjoC8eTntoZsBk0DffoxigE+alq
wotGUCS7DFux2ODuiMwv29PybKIeq+qlHYLi1Bi6hOuiMw0gvGcCsFlpgIJ95pgiPHB2L2daCokY
mChX5TxYiQ0jPImEpmePwdSf/jAWzcRj3bFH+A9bDT7tvQk7YKOHCTF1nt6z/CNE+siiwR/GfRHi
KaX/8Kag4HMu0xdnFkEOjClOTH/XmMD/zSEehvsgy4phu4RV+jHgmBh+1gV/tdwzyx3drbJ4twns
ln79pbNKXc2IfQB7CVKCmhAoNMa7cpFG3yPEW4aDsUuLoBBJjDPvAiqxhKfdc3BB6oTR3TM7XhwR
AaxcvSmXyothNIRe/0fBeW2PuHC79mHBGepgm0zgPW9BcDXZE8lfucfke2Vog+pmQTzM4hSqA/5y
EnGgjqlqWzpytdf/cXZevXEraZ//KoO5follFasYFvvuRSe1JEtWsNwt3xByYs6Zn35/nMUurFZD
gg8wYwxG57hEsuqpJ/zDQGCM9jMBGpwXtoEBHGRARpfgR1qKSeX0i9GA7RE0oLyl61mb41M4e7WC
7dtk9Q5Ykci2AkTigw4gmW2cDP8g2ilG+hTjECBv/NImeaUhAdyUzn6tnujKdb88DjC5sqt7LAFH
m2sZ7o9tMg3EuHbNrlnCv1NU2YVd6t7Zl4LWMlMtJGz2DHdk8BN7L8CQyBUqe1eUIUBvB4JvuMdB
Z7IYnKvazK912LXdTy54Gd0gCsH7iiHsLSI6hXqUS77+ABIi8B9RmVomitOsECdIJ7b1bmGMh7th
RuqLOy5w5V7pANAlWWx3cKZwii6CANL/qmpGSGVU5EDWqeVNGiuhoHixSRlRprFTN1vHLjnvOgeh
JB40RT2zhQwr9fhz6EJQ5QZAQiqZUXYmKUL1EfEG19UuwkTldEfWI/EFcFGFukHcUf9qEOiYPtHG
cJsvvTAxfaMnXgEgcgznMksQSbofIlLfYwljwt5bAc0hIFT5APU8nPvVFGijO4ShdourYgBQu6az
WprYW1W199kqxsbc0qg0uRuwpyx+S8FIcAd8TaNxGuYhLVALHc9H8O19etmHAy0z+jEe0KcAaKe6
twCgPnfwwaybGtfidid8Egw0FCR0nynhc+16nNsXtYh6HKo15L4QB+26BnTygw4JvG9cAtQnwICj
QCweKwNgqYZfhl/KzJ1eyCum/r7yMHDGomgQ+gIEnIQyZJTKzVZgzfPyJgjyJr7GrcGJb8uC4c/G
Q8CQkTVcj5zmDqLdFoRNaIAI8EsLdVUa4C46TOCxysrDKgC2WvOpAPnS1vdjpv34S5f0Efh+PgtB
a4oZxnPNeL5xF9nCqesvVBoD1qOBCDImUMbcYkRRKb+1DyUElRERiw7OOj9xLe/Qut7U/Iw9yug9
RKhO73tXi+jAlSeMOzrmg/+ggrhq9qQxOAsOo2PBGbcEV0qmG5XfjWCzw+0y8xF7U8N529oRyC1q
asbZzJpMPEh8Bd3czzTJKWlOg80sShdGDehI7ehND2TYEjMj96oMINxsbR012Q8ECdC1GEMnOlZq
CC5HBY2FhpLEFwvQSP8kbTodgOaqYbwUfQwnTAWD/cPHb71Z1zSmcR9KDC5Rx+vlLa1wrEiSmL26
WW4we+m62gdPIi1EwxudKAaABbI0wIQQ38wbUe/n3uwWtaoKQpXpAfdkZDMlJaICLlKkde7OV74D
lYme14hmZNW7ZoVA4IAfT0NfKFgnLQCVOnXHb0YepfdT6IUhxKlQg9gEio1yM5p4h7HkfoQSWQdP
ZojmC935wbgxIDnAVGo4UGsAeWTzgNZUv1jwRl/BW7e/o6EEjWQAwWeiXEaafwWFDBrqRoRkOQng
T4jXUJA1aGKfGTJcv432O6iQwL+BJufD7B4SO4mLTQXc/giun+FeZI8DPrPwDJ/B1EgMg/BSubQ1
9nXbnsb413ZeZjyNzKbbmk16g6Yhjc00KdzugKxo+jLPslkk1QbfWIdOZ90jFTQ8DNJvn/GszH/L
RiXfffxmr6QcOkQcS4D5q5HLHJob0KIXmqMgr+qpqsttjQ6DsfWyND56XY4EngD//BzBU3s0wMaH
wJuBn2wGKIu3WYhh1sqrC/BXiLjVP5qEbIU5u0zuodJaXz3Tkr+TKPqPW1PXOevZzWrQ2Z1dmShf
igRrQNDHTO+CXGxsIYmLI9DTZMMUObt2QWaifITNcbUCwYim8oBcaU7Qq+AvTqrCvQh6JIOM2Ceu
4YrC4ChzbUhCUsXE2zmeoFFUIeC1lduYVARUe0YKo08Vv2tVNvYaN836F3lWEW3lkDsRCUyOamec
S+e6BXRowqRSTMLdouRZK8xtIsoKx0uvbCttIRYRrzrMogCuuiYYFfCKsd9fEAyyX0Nfqe/GQLxd
BMEz46or7eqHw4jPA8OX5Ti/ejTkt4GB8tW2m1V121rCfeTOCew9TnzYN0zgZhHDyHlPq464SvVm
RE59WdMCRd6vD9LHumowpZTc1zj6Fgxtt4KRy2/VdMaXAUTwfq5K+RlN5UVdB1mmhplZEgI44Wpf
D14ss4vIDyChTWHqXtfp7D3lqGB06w4dB9CNRQFtJJIkKaBAoPd6TATvDEAz1eWQufKh79vwvvIF
d2GgMNBCdCAYb0XT5whzACW3ViHiZNeQ+ubvZk92vg4tvK5X9kgVzoRVwKhV/Th+HcwJnUyKUeae
zKxr0NlWTk849LJLDdipX3e1bu8Zq1Vf4mAqbuIce6wVmBkaZ7pxmvsU1UfaNIEz/hZJDHaESZh9
YSVtWuxaE3/ynWHgQL8Gd46BpVuN8zfoU9WjW/cBIBJz4Qa3vcizHXkTjuac+6Jfmwbp1DbX0Tys
h8hF3gownbmix5fcxYkZfof25NAjGgodbeAwxg8eha1D1uhnL51lOD+8uO3jDTsBj6ySkuzBQ+2H
X0PA49kyRKiuvYWmsJ6DzKDTNpfJU+1N4FQyY9CfglLkcueROVUrp4kJoEFNIwnbIOLqykOc7FiP
owP52Ob7kzX4bA0uNABCxAa02bsyEnd4IRKnEOQSLwFzIjZV0amLZmrTo+5kekS4JX9uWwtgpTAn
9YmBQ/zFz220oNucdv1ln8XZRTqi9rcZmWs/A8OhQvKdCij/MAOCIneISXsdWaC8KUGbh3tUHhiO
N9Bb+0uVUz67PoBv5J0m5lw1hxF5prIkHcDYBpCVcEzUjKkd8ZNMZucHXu71gIyZro8Z1eajZRuY
LkMAcaEDVdb9BFto3Bowsb6lYdh/HlxIeqTXUpO09ZmaFyAWXTAk5dInwwTptYI6aoKJDAJv2NDt
aeKtCQgIIGdDH3jVdN4iv860hW5O4YivLueXgbqdJ0iPDxS7q6AOunZNc6gvmYuDBNgCnEDvGV/j
5KAx/jJXczJga57UjYusXB/iDFE1PiVYgGyY2mWEylvXmYNrgDHluEH/Pg6e4ya0fkdAnewVGK6G
9nraQsLIwuIlQqrh2oyGRfx/EKgTU3UELsYqU35A91dMn2nW1qh/gNi6CcdRZpciHlEyQbQjQ6pI
Vih7xhQuxT6v4wV4iQYFuk9VbQZbA+nl/hqpSoaJqgbhSbNC6Nu+yoxfHWDsC7386ui1BgPUORxN
f9hTJkC/dwuA3er1AnlNajQJvbisHpMxc757dTNwixID4amiBbKdTKlQVaIV+kl1CplNCjSkelxE
09ILXA/RjeOerIZVLWU2Yn2AgBzwUGiE6OhU6QWOxQUMoSrww70uC5RG3IHsfRuiP6YJ6nr4beFg
FGwFpVDLFLsxFlJC2VxC5RRHBNaZ4Y42N9E6ol/NPNdABh0x0t7JaXiY2l9xozEaQeyL6UMXud4D
UDWubmhrwQ0zYcZYptlT25liyA8p5rgx6vqF/xWgPrROPxisi7JlcMnHgU8u8CVcPDNHd+FX59Ru
ssye6zTLw2sSCPWZ71+BCi/j8DsU5OIpczPaz6WvguwqQGGDxrxh0iGIGCU1u7p3i0cfhxzS5yTQ
NwqWE/I7oz08B0HLLc2MQ9WbUMjA2fY2PvYrU2YluB461puBSZe76mMYkgD1m/qzReELN18b1XdO
On4Ytu0Xv0dYP/jJArEAqKq6+MX1YFBbHZXkLjdDdKBg5rX3HnZDtBrjIr8EwF729J8cbMeWpJNm
hzPKQ4rIPPMQZsULlxkbGuQq3fwyDcKl/d8k4AU7SML4FTB/5TaqQtC2ljWySzGYyW9HBLd/BOgU
YXYzV1G1Dtsk+NoAJx05uHl76xbZaDDE4LCuZNLBXkmtusXhwPN/scFp56A0nNNcj81HImP2GMx5
nW9020zfBNSLewYOrV7TXq+Q+kYP69af22XH4Fl3cJxpuMSpVpnrufHMRY/KRzxDBH0SIEwyzkcB
1PkGNiDECrNDSIPXZ9J2c3RfgtPHbHpAVTRE45GXQbU/jQLtLpPBKklLYuhik3qGdSNIwPBqiTL3
GvdvqEp8TllsrNpidDiNFslYi8GkuTaGWjLDJjuBCiRmb9jWiWHXW0DavH3CkPM1VRE92xBwD32P
qrT27H8ercxEdbClS/mWjT19jBbA8/2ULVQpklt3kyOvHy+NHmixFSktvKFUUZZ1kAb2NawbDFui
vn/C1DB/pPDuv49hnEArarDJMWg1lOucnmW2CrEUN9fBnIkL2WJ2SL66kHdrK0++AlmvvzYo78Vc
jguTITImJtYeYt7oMcQYell95PwmqLjOBu5J7G6HtB1eQlSxDnPJ/HVlW3Rxt9jFRfa+ciGWXQTk
rJ8bt6P0Ah0eg/0a0uirpWAvIMWJMf1V2Bj5A7jCEKwOBHl4Wn4+PocludY6zOlUbtBqFJdELgr6
BhBKujGACwx7qATBLWQuploWnQ9UGSOuHZzJMh2v4RraHhz8KOAOYNSNSHpQDN+zlInPDmZUsxVY
BzAlrADb0O6sa2PDFL8PH+gvB6RbZWFsRpiQ5m07xmLceHkKzmxyGdNetjiMfoHP2+wRDDQZD87A
HRnXMmJlhC3jbht3s4/0AlvC2qDEYz13RotuZI0DZXsZupDZd8t20bxeTtGWaTaaGxSgqFWCG6zx
5DIcu9oZ0J4poLADn9ASxHV8LCrSq9RVaEO4CnMDQEr4vjJZbUwkEL1iuHDFUHVrkk+uDmjK1YOD
V1mwq4Q9fmuicVF8qSWEYUauCgQDcA9su9queKHXqpAtkNBQVgZw46cYQRtUYgQeeqsqB3y5UUmC
Fo9pRoBDahS1kamLCvHSlohMrwnh8vOM3hAwGT3gHdWD2cKItVUTw3xvkZVtwmSYL8UYR80uz+z0
4E5TqFclKlsAMMgX0n3blB4u0jD5/Au8uihD6B4iVVpT2vyOuxgOpGxBc11mhtOgVkgqQ+9RDcrf
B7RKoLaP+F+jN5TezFOvDK6XoM+/2A72JxtoE753GxOfv3XhEDIrKipXbKrcHyhf8fP9TmMArZFu
bEqaSszyrHu0Ycp6A98yvouS2hqANfDDDYTlmXMBlQTPbZckZ2NpIzzOKgP1HURWcJf2udVucXdS
F71j4qk06qS7Id8bowtJSRmtFBeRyenvUNNpjET8QOApfhEdWi/rujTy+gs67e59ZnZMFodZ1uaF
7kCGgluuKe6YIUTod6NARY9HVvELtNP8F+RyUaxT04ezgfWkmLeGskMDRhfsDsJ6ZNBToU5BaY/k
LsT1st9wYdZkMih7HfvERaiv7lr7RdmzW8ONsQRAzCBc3Kntrt/7nVYAIbGwy3cuGe8viwZksInB
kZNgQmu5gy7EhasLxnaQsNpfLi2ampaEdBBTghXnX/QmrHtkKXT2FcQQo7uyadWWhgqIEDp6FHIp
Sgtf6LeVnyqacnCs0jofvmQIGjorADlMW8Dm4KoMjFnSloydeJHrx3o0yHS0b0ydOezibEL0nnZr
93MGWRVvmxqIxUaA1zgmRPefOeHocUKCNlrn2p63LiUn+vhFoL9aXZxfmw1OJhtVWEzRLV18yxwL
GA0aUuUdwmbh59lyFUSDLp1+06Udf5nQWZ5JJ8srl35rvCmR+EO1SrXZNkVt9GvIB35gSAVSKOlo
7UdhgXB95eUKTHm2dNq8smtGhjgZtlOQeZJbThiaRuS6/VAi+Y61c/eT5IseKoeyjNN7QDOhDUbV
LXpJK4LwvBHh1BFETKl779GDi5bv2rC3nZUU05BAt6lNx+9XmcsculvPYpzaT1EiC+bLAK2ab/gA
8JqchBkzDe4mMq3LAJ3+jtFNMVUgj2grM2fPZ0nHay2MjAlwxP5cbDRaK7posQscmXVPJielEoGX
KG49sLCXi0yHhet7hXxIm3jWeCeBzcCl0ESw6s6XjmR4g7aAjf9abKdd8FXawszcdcc3hwFaxRrh
fzSykLF8jDGFRiR/KJ3uGus6T+1UN8X6wsbQMP8Bp1U66EXIshnQYCwLe4uwAyKJV5aHMiv5fyA6
ROfDVNiweGl6ju1N6HZOk+9dD88l+xq+PgOIbRS6ES9ktEoUd7ZNAjtCbZEiHJFRCfGtW5n0982l
eqDCh9M3kqp5xnyXotOfXQD5ZnSHhCdBMlMtFz43VONcxfgHGutR5AWuE4CdMFyFaLVogQ0Itce4
j88I5uAMvA5DKOtILkjCD+yf8BB7KIyt4hpcKplFlAs4tLa2qM/J9TYKy9JbDbQev/saqEjaEJ9W
8K+NbzUNt9+2UvVXerl1s46RGiChyjBqWbeRrw8MtXHw6QopwOBpTM83UQGBZmMGbmqt+96ufy+Q
YTwABhUvsie1hocPlB2v88RCchQBckU5Nk6/XRuiNUbY2chECFg/mQ+UhmQLD8vcAymUmhZEWd+U
naGnFWrf3ncnHaYdSu9057HUaEEedS1dNEdZoOKGro2eRyD63wKM8qLtmFs5fSeKNRzHmIvpPb8H
s3eXomHeQ5giy0cgmKSsHCsk3INZd4o/DfdGZSXC39R1DiCguYVxONpkq2sUQP16i+IRBvGFxlUk
6nPvSGcd+ApU2My+shnhA6lsEgCQXpsZD6at6M9oK65+hzRhp3U2a91du3EtH8n5QG4FHonxajZx
Dt0OCszLSmuElZRpWvEl3ifwScqcgcoa8iPoo0i6eLhbynCqq3bZIpsY2oxxYQ7jHKEgJQDv+n7s
BGsMzGIkP8TsPtlUtAxTwVFIvPN6CREM7CdeIlWCm/owgQ8bGWORw0maPmUJAZzwgP8ZRTAAb9QI
coxDurB27X1T5+1V7DeBvYl6OfRrV/s0I5Bf4Z9GV0ev4rzwv4Mkag4eqFCSVEgWv7SorJ8IhPVs
E3tiZ5eyRSx+RLd2FbWIl26gtqmDZ9L93eV0qe8BjNFf4tmSfQfG/h6JpfG7zq3yRtoY2u4iZjj+
Fqsa5W0bTNi4Ma1F2siqmVtvlIR4vNYVHxh/BrtO17hq0FVDy9UzVyhtoVng9v7EsDSOf+Zpjjdr
3uTGLaJOKdpvjllf5UmOvrJju9VFFmHgeOlBub822zo5OiEBGY9QhAQ36B2AQQTdDH5JtLZyVv4c
ZQcwHgKeH2Jc38MomX4MKBhTX4M2aVZ6CqJoRWOY2odyGNFZXgc3f0NP9MkO5fAs57a48zUfiv5i
TiMiN9Ctx0LMQi53GsyXONM5Y/ouekjE0mGNMmvqEVl32W8KzznodyNdG6o9SAQkrxACnGCIX8wC
0VaRRD2cBQMhB3hPc3TwJuHYmxAsobcrGVCXKxICJgWIKmtIeoLLGoHzIUQoAoMtmL/Q53Buc4Yf
FH8TNsnV2F7zHaENxcKPlqqLbtyqIxQhZllK7S6aCs6z9tRCS54z1GiovXLgcPhRfKbEGqnYjUh3
ezqTdbXubKHvkPEZX+Av1i8xFcsPZrlBR8E3j8cUbvED88/2iGx3/TiiUY7KUCiQ1xGWzRMjAsmL
+C+Yb6AvyfS3Ffqk5b4ynRBhjdrr8eDqSgZBVxG4fuypbHgEcvvvf/2P//2/foz/M/hV3BXpxJj9
X3mX3RVR3jb//W/1738xVVj+38uf//1vx9KmqbTyQFU6NDzBoPLzHy8PUR7wD4v/Cs0obOqGQXNp
Ze1NjxR+6Yf93fuLOK8X0dqFReE4nk1EsPCqOlmEZAnTQVmXWLAJAy5m1t8agdusLR/96NBvEkSg
/Gz3/qLCPLcq3UoHmS2UYezlt/rj0UZJEYtWZXHQlpPibm4ZQLGi7joehP3JtPL5K9wvbw8zVl+N
AeCHaCri5/d/iTNPrvGAtU3XdEzPVtbr36EdMxMHnK4+1A3ELNeECjAObvqMCPJ4awGzBLmo/M/v
L+q+fXDtCP7j2Lblab28mD8eXCg8FyX2K4e+oHwfJvTK6LtMl+BSnkis5kudFsYqz6Z+/f7C9puF
WdBxCE2Ampfnfr2wV2CkLZpiOPByB1QOreAS5z9jO5bmS1a6zeX7y719Tpu7SWjPBsdmeY5+vRyC
P9iH5GN/QEx3AKQSU+ZNLtWkAyI0sNL4vmlldg+n2v3gQYV4+6SOZHGpOTZKWcvP/3jFZjyLdESh
+lD6Xn/VzaRNjoGZRVyl4sn0zWRXMiOQTJzoEMeGO22acJD70QBX/P5LWB7yjwPM2bJJVukdoDVl
gps4+U1CBJ2yYmjHgz9O8ldL8NpriqFDU1X6g6eWb0+U7YD1ZtxuukJwpl8/NRNqpM91Mx28Hq41
OcuMSkTRBw1Y3NkBrZOWqWIw4OaRBymynL8jJSPQ/O9HPj4g9fCpFtAvaRhjoWOVNs2RqBwtAyWO
IfuG2AAWdjF4suUSmlraGJ2vn/7+fRHwSP+0dnBaOHkGJKsrLl49HninFFdTKRgLN/5UXijfqr+9
v9jbA+GYpvZAqSiCkJanH6cHctJ6jqDZF/kPocDeYTuTr3Wb3kEZe1tJZvYX76+5HLLXG8KhahFS
SJ6RPtTJIdQBBCTb6sQBRsa8oA/gdmGKgy4ictbXYR3Cq6nQj2oTiSJumybjB9H+zENTizriP2/Y
Ym++3iVoVHh248bywBgDHTMmbJ+ybDJXQ2nav6Oo6B/ef+C3MRaelOsowe53XSVPHlj68ElDbcuD
0bo+wLMkQ7HMBrAgam9nBGWwcUNLbN5f9OxDeqartdLShgz5+iHtsHENFGElJqJ1feHnGHtlXdbe
asDOW7oT5Qdn7+0xd6QlBZcof0jzzUWC60c6Az86UKYnx2ZuWrqGQSfup7HX4oOYcm4LKcmEZ9m2
hJQl8P4R3SAZWmgcNtbByWsR7svOa4E+9l6NWKJH6r8t2n5gCAuQfCvSzLnLsBUIP3jiN58V9hJH
FIVK26WxfbqPpaVKuqKWfYDdyxxI1bNxMSl7kcMqcMDsgCrdcuTKm/c/7JtLhWXhvAkTZ7QldTi5
VDL4sYPWlTrkMyR6G3eHhd/tUZXEhj6gZdBfO42cLhAXbPbvL/1mT3nLqkJazHXJzKyTe5sTbRih
NetDmUfxN1zi4itv8p17VUKmH3A33f2D9ZSg8Qyey7Xdk4PjTqOLjrenD/D7AQm4zojGEbI30S32
MOFFXaXzB0/49psKk6QEpJoiQNiW9XpjxW1YCjgo9mHEpeIJDbD4MxKY9s4QdbXBbbR/go5nG3+9
k4QkOmgkpT0Jl3x5739s5ySbh7RGA+qAG+wTTnwQ0wGVb6gm5bSuWutXRkmXfBAg3hxYQrAidSQJ
IxPzxMk+wn4GVA/WqAcXEbaXsrW5B7ESeup7x3l6/zu+3bLLUg5PZ5tk1+okFrkJAzw8JY2DD/fr
ukSN58IaQ3WsLS9+HJTCRb3t6abR95g+iBRnl3aUxuLDUSQGJxdc0ZcdNVwYHC1s/KaHNGrUg6ez
YH5JIZNV68Ay9A5INiyMHMv56oPlz5wYCw6p6WiCFcHiZD9N2Ja4ErDlUQGx/u0iIX4FQKG6X9T4
ILACqf/gq55dUFkECBdYm2OeLKhGj8Z3KcPjiNkmZD0ZPg1j2T43JUpbKFLrDw7MmV1kcaOxkjSp
YLzlQP2xddO2trI5ANE3oSqIWatPMrFmJK5LRGoJQR+8z3PLaQ9Zd2pBAoJ9smmRnWhwBnT8Q4MT
21ZXpmYQLX1zL2sAvX//LlE0J/p4nE7u0JN3mZbu1CQw5I6jsCqx78Ze7dqW8p5JhsFoyaYdcvn+
STnzfCxJYUQqpgVkqtevE7xzSQIbBcdS00yC8tYbj1iDwFjxo+rn+2ud2SpKQzAXjmtK3ufJqQxt
WsxOOYGZwWkVseYg+ZwDiLpoEf7fZdL69Q+W4z26HtwfKs2TYA58YdYTYfsIXQVhEsZK6govoXYH
ymI2ECQbhw82y9kHVMCOHXQMcAE8+X5JbHU1EjXhMZVF0q5p40f9VYNurdxgYh0n+LElUFnff8xz
X1Brqh3L5u1yW77+gn0I2ScBjXzActwwb6qoLvL1UEZTuwNEpz+6ks9cWAQ3Dp/mivcotV4vV3pR
E2ZeFh4xJkM/y6Y/m+9qr0PkHbZteVM2/U0Cqu/T3z6l5FRwLXP2XfnmZhYZBvaNlUVHt5YAMCor
1OuiHrmpxfTRMXz7RlmL2C2UoLrT5skjykIk4Iiq6BjkocTUAvM3mY/dDVO34oMTf34py9Umi0lP
nyxVM/KdrLLmsWwtig1oKaiVXWLfe+aCRPoH75BQ/f8WW66uP0KnOZR45ppwMst4GKpV4fQTnhjS
jo091sz2B4H67UbhLTLIsUxSRwbKJ6vVhugAW/BoqKWqCTU7F9YAM7CcuZFb3M54NV3nhIsvf/2Q
dEDoQAhNXuN5J2dQVEEo6CZGxwg9+70AHH9Eb73YmnjbJn//Qml4UGk5tHYAFy9f948XCttC2gO+
o0fGvfkTFJ2RtjXzxBVGbWr9D56LTEYskcVE0+71WhX2OlkNpeA4oav/ybalcQNUQzKRaz6q5M5s
SkDCPJUN74GYchI4PbQXSuEso+9wzDhrTaPofkPtRLKAZCL84C2+jZrcduRKqBy6LgCok40Ssy87
CTj7WGtb3NlD8cQc39jbohNf8GfuHt5/kctf96obsFyufyx38nSTXYQaN7bwCCrcGFeWaWExLIfB
w7fYrj4zCDaLL81Q0v2G3SG276/+wcOeVjQGmDWJunR8tPuopx8gwRGRPYHqBZ3LdDj7YNucW4+w
yQ3vKYvm7fLzP7YoIjXuoLj/jvDChuvEi43HwMW2yksm/VIzxf+o+3Z2QeURrlwhHf77esGilUXO
9REd+8nzH1EOym8KOyjXrTunl7Pdd7fvv9Bzn9O2iDCK3oOt33RYVWdVfatJeGkoAyfqot686aaw
ghDYLbpdXsf84HqIYHevUZ5pr95f/9zz2jYcA65CitTT7llvYJYAiZAIXqrhBs0i8qfJqQ5ZbhY/
eRvG/v31zh1O22X2orRgWe8k5qSpEVlh40fHtKz7hxTmu2CyGEFcAGoXfXA0zy7mkUHBo1vK05OM
DYPQPhldMzwWBoT/z3XbV5fY6E3l7ZgiwPn+k71tIXuS4Qt6ZghamLTETvYqQmqLKYYXH7OiZMaV
In2Po8gY6ZVjebAgx6BKv7nI/6LSgcjMClEuOLhSJJ9GCrEPEuMz15eWCLQh7saLNu2TtCrPsYPv
05KDIwpbf7YCb2wgsvrebgAV5mPkjiPPntYaCpcfvIfliJxEKBI5LikkM1zyupNPjLx2BKmrTY5w
IXz0pPx2elKLS7TdJJ7CYKAd+FMs5mdNhOJtPlQ5uQP81dtp7vqbVpbFB2Fk+dCnvxJsPA7ukhkx
YHh9qq0yc4qSEfUxR5N3WvfQw2FmcbAv3n/2M6dJ00VnxEPtTavgZJ0AOWa0Fuf0CGoZurtpGvEF
xGVwsS4shl9d1Tj37694Jn4QFSk8mAopAbbn9ZPJhOtda/DSyJ7719NkRxhYZzMCrb6cf0aVZzw0
2Nmhveo61+8vfeZhqV8VwZmz7Oo35YId5oBaVXa0+vxYNWY7rRE+qTZBauRQqOwPY/OZrwhYjza0
tzSxLOekndabfZN1vcfbjTNEdAu81IAc6QJN279+Mlfy97sC2SIi80laO6bIzoNbzo5lokyg3E2N
oUYdMUVGyqLYFHYjPtig54KHC+1RSG0xWIDv9fo7drGlsU+fsyOuU0h4wqbF/3IGygYy+wpDLVTv
LAsnrXRSer3M5dYJ7NtdLIzp6f2HPxM5EBah7bRU1TYJ1OvfpIcwO8MgyY9hLT2DVukiS1pwtlZ2
4xwjE9nL0ErM7furnm4mW9KjcImc1LqmVubJySlAwzt0S6dD1YvycihUfRVHHbGzHPpf4EhRNfr7
BS1TMmMjRpEInSw447OXGjwpczXLvcazqr1E0BJdEuYt3SeUoKO/zOyXJ6SSX+YnSx2oT75wBhQ9
M2IpD1YGcnAfotL2S2Iz0GwanI0/2E/LR/oz4C2LMdcj+6MB7Vjq5C5K6QxC2+zMgw+/Jt7QSM2a
BwNvwBCx1jydP4hC574eQoaMLrls2IgnL9PPMbGyMYw4hCmq77s4LrL0kxpr66vTee4mSMDob97/
fstfefqE3LU0fSQh4U17pOpDgQR6Ox8QZoHRYDPWqAE7Xg/gScJ1MVPCw7jInmnbzBdd5AUfBYnT
c7K8YmAWtJ+XxIn84vU5QWKwLPsyFgdJXwo6AYD+h0wzjEMJWn3vkSC465WXPr7/2Kcx8P+uSl0K
o2kZppycTgT5UfJvJ3Ewqwrr0jKn1lrZUqsPXu+ZL6qE9Z8qlHzmTS8POGHjIpZiHmZnUM0FDIi6
B4UM8eIiiqX5BRgWcPD3n+3smksXdjkepuue5CxGC6LGRATsgF6q1y3KQozhVwOE5viq8+nwASrG
z/X5/VXfwEp4pbxPEAfe0kHU1snBtOZ+oPM1WAcIyfj4mCrbmD7ikGt0JQb+Z7hVIAsfBEKtYJGA
QqJlUtsfZI9nDizD8f+0+yVR93Q3IQ2Kn3fVKfrCDgSsxrWR2w8ZaGEsZTcfRIfTpGF5Ymsp/AUF
qzBPm/yzGuGyQdc4JP40e1cmduGbcpTXrZfUYoviJL2bBm2eTxXmGR/E3TMbmADBiQHegXDvaYMj
KmGvMKhWh36yugyM+oinl9cGxeX7n/XMZuLutmm62Zpve5qN5ynkNeTEFWAhXXtXURaHF+jq+eo4
THP8zHys8vbvL3n2tTqMjhldE+mdk40EuYZZeOTzaCAEp4smKMeJwrEFkodIs/GpRQ1bbPpR+ccU
SvcHH/VMQLSX8wp2hfmCeYrlCEZMgxwK1gMQRfulBLZVX4x5JpNdFEbDFbZo+YT0qDc8YNxGMQBa
3mv//ha3GTJrQdeRkHhacIX+WPYdGN1DagZxcj3B3aC8E1Hpfc46yEg4RrvjR6XO2QenV+ch80DP
zDwJGwgQVQ4+RfJQYgKf3Br+iKeS6cbm1kp76ITAHuclAc4LDUWxrBAwNUJxfP/bn9tuDD7+/y+x
FEV/NCoMGQ3hLEp5qEzRfgZRlT3jRiS3dq6bNUWf9cH2PnP7ECXIXxiDMl8+nWojDjJDHfTkQaJl
veJWTvsN00/5BTUWXNKmNJh+ZqNn+x/cC+fW5TohO6Zn76jTGQ/q160rYPEcwqJuXuCsSf8mzEzD
2EWZTrKdP8XuN9nF4uHv3y+XPLU8CEfAA0tY+fP9Do2PJJSyDrSYmy0SV97O7wTCOwj3R9tZj/PF
+wuee1CHXbxU9Bpd25OLtmcCARKkUQcXjbBPiTf0N4VTxC6w08TNdkaeh5CiaVvVHwTIswtL1PtY
fGl1LzvtjydNDCiPTl1YBwjEYhf5KO4PQ1LfwPyuphUK+EW9xuU3TP/BlwWkIAAO0P7iDL9eF6Oe
Xqigtg7IVTW349SND30GEXKFHTeK0wxlR4SP4hYS5vtv+tzVBwxmqSCJXgBKXy+MYkuBtIgJOMUC
0rlB2xatN3NUKJ2ac41F6PvLnX2/wEzo0zDLZ6D/ejmUZlEfCfmwdhemB1x157t5mlDby+VcclZR
Htxin1wXH2yos49JYKZFzGSbqvz1urNMwgKcJrcDkj9yI6aZ+VMUIYYPre//cHYmO24jSxT9IgKc
hy01S1Wu8qiyN0S3XU7OY3L8+nfolUUJEvptGmjYcIrJZGZGxI1zSeM8OA5uPabL1ZN1RIhOEHs5
XJqb44AE3zyrkflBgev6wXG7dssU09FnTNNLYSjj9/tTe+sRiWJJPIE45Vq+GFMTSh2AMjOQ1A/1
V0OpJnWLPi3dkohrsgfv8fZgyJM8IkaNBMTlAzpqHJhl57BsKsV5V8ICxNPUdyhFzVGVw/b+o80/
fRFuzPEN0jBSD+j/Fl+HCMDJadjnnKGYBie9bItsXcDerOr6TaHpaaexK2Kjok800wQ0U9wf/sbb
ZCcC18MJRxrcWnwj6IckfJnCPjfjMNh4XGMkC+XI7M91Pkz13oYLk6zNLBrTByPfeHDWrMkEm0Tn
xMuX0wwS3bG71GVky+xXE91U6yDWI+nLMvjNJcMG4SJ0MlxQBkCsDEVkqg/e9M2Ht+csJgJIopHF
sorpysXtR3XOBbzhHZY9M4N/oLYRerQ8+ng/NVvKqOmDL2jeaBevnEoVYmQaBAiQl2oqYHWJK0vX
OVcgUhHzWwbd5hqAFFjuLT3Sdm/8H3M9q7fmjd+0KZRdzvUIpZrXHDnnVunFzCwEePlv2cZZCEy6
DZStAcFY2XnmBNSgrR39C33SY/lgP7713GSyZ6HgLExcHgSDro/qCL3wHNeYKU+0hPpg3UM64uLg
U5aSbHww4K33+/eA+uVjW0UhlXQM7LPaQiLbwMhWP0UDQHdwwQS2boeGzNdioVSb+1/VjS2EAJ5C
ISpD1LXeIqFY680wpIDWzlUelpiVdqAxqTbl8coUsn2gQzRvLCdkOMCICN2Rjyw+JEOneds2aWgT
SY0Ti0Kq1qRXrBsezOathyLAQjimUW5lF76czZwYI+beQnDn6NVEl4+Rdx/DAUuITTQYY33+73M4
azdctggy0cvVYqopPYZges/FCGbzSGOi02AObFP4jHHtfFCuuhFizakWmiE41hBQLSbRgXGmstVb
ZzsvPJXjE1UTjZfq5zzLnK+W18JyBOb0Kdb74cEudHNo1PaeRTYE25rFx2nnKfmB3jbPA2cuSnZD
bQ5mYubxQUdwVB/1qstBxMH6+6Xw/+n/8VqRuaOL4z+uuRSuRB6IFfDxztkIaUkOuy7+oXaVuZq7
Xx/ova+/R8RUBqc4EhJ6NJevFJBH05uRpp8hPEPRgcNS/gKFZo/bNDWsFoeWCFcntcKu4vP9xXS9
9ejkfphhzyNBSh7kcu3SpNlKwBbWGdaxoE83ENkajJWpf24Ko9xPFk3Dv+8Pef25MKTDpQxdJ84w
y9SlZmSV6K0OjW6VtU+C5q1sVRHDAm+ik+rBS7zeA1Bgq3MRg5s95YXFSQabzjX0NLLPeldEPzVn
xHtGpB54hPsPdWseTd21PFK/aCH0xTwOutRs4TIOJNY63yaJA3sppgWSTmSjcNYJBrHu9v6YN1YN
cheSodiEc4gt89t0KduNldTemYqrUW0bGo3f0riKaZl1uiY4lW7nvjeOVj1KVV7fUIiCSbcQDmO5
ydq5XDRM4khNF81oUBSWtxrUTmwjqpvR1m2E8U/WuNN6/GOADe+pNdfZ0CaPchA3Jvzv37AsTVU6
HXezJ9NbTsfsi2hkFG+SEsre2sVrdIWXlAz+81Y4B/9o2+fEO1b0i3fs9q5sO9jXbxw5U3gyQpM+
1yryEgPSeZefGggpYK7HTH4LYtk+2Pavd8N5dJPQwp5zbEsJdjQSORdkON70wNK+wMyQwYrrhP2l
lsCzqiGPX7miFp8jTK4fbMQ3vli+Vm5IJP8JpZalbTj5dpqatnIeyMac8Mwaj1niKJ8leqDd/TV9
67Xq3Hy5IbjgEZfixDRp0gkQvHgrtL72wbCJVy8OxnU7pZ/1wbO+3B/uxidkzwUFl3jGcylMXa5k
dDBqBrhSOafYuOdgENphxOYboykY8pC5BKxFtGjCGewHtdwbGxMqFAopVDTYDNXFFaxpxQjfJQjf
yLOP9jbpeuHspBNZ/8eEkvx17TkKJr0y/46/khudUcZFFVrRm4an6o5DZvAnuDe71IVYs4sshRT7
/Tm99Qo5UqiFUV0FkrD4TOqsi7x4MKI3SdNiv40QCOQ7b6ytcE8XAUDErLCrj/fHvPUeqQ1xgaee
S9gy/6a/njJLAowiTJTCujQcQLp0BWdKAE2hkN5Hu7XqTWNm9oOpvfVZkPslO8bsUpdfDKpMtJfo
lSveaJ92QKqzGx70yMg+NjUti/cf8OZY7iwuMRHYkWe/fMCY/JyCqgjVPA6mryqACdCsWeOti7bH
1O3+YLfWJtcu3h49H6jmF19F7mgidbwwekt0mf2jasBQdjKNqnx9f5xbD2WZHMAes0f3wbzl/fXW
mnCqGyPJvHMaOfi9FIUTrAwphXGwxqlxvvz30VgalArm8gQZ88vR8AaxIk1RPdJBvepsKiwY4ehJ
lbbxJjbCX/dHuzWHBLMU2Hk0BCHzn//1bENQOmHKTeNsUd7/UOk5EiBEUXWyuT/OrWOBg/iP4Ipt
c3lJntu3cAtIgzNVDyvbYysYPVMocZ9BurgQkCM371BC4ZP8jyDCqx8Mf+sqQHaEsJWsrc1zXj6m
qnYujTGVck4g+WezyUq3KfWqOBVNR2P64FVbpjjaYVyWNJsM+MLX+89/68unOwBtOWpQsh+Lu4gm
QKsFMTt42JbBc0Bf23NCzPKUW8CqLGFTFaoz48HXeKOCiaQcmaTKTKK7WupVzFwTahFE3lkTY508
F0UNRtgBBL6DtwT2MciDbMaUdpOun6iXga2zgsZ8w6Gteb8/Adr8NV5mTUiRoSomfiAcJA14+QoE
aVdodkVwztKUbahmuvc0zZfBbIwoj2rniZ3QEgk8DidaBU3wTGUYtQ1w7n5cpQ5wvMrKH/Xd3DoG
wCHwtWlzan25iYhGtwBkxAEtVUVmrocmrfpDmagRLd6jaPcKbhCH+1Nxc0g+cdOeVwIlwcuZyDSl
hZdsOudBTrBsFaOSz/y83t0YwMy4moWZ9e3+kH96UBazj2znj/QO+Sqx1OWYZRWlGM+09tmeSlc7
h6rXjFtWhqLNbg91g487GjlMl5SsBuLTiScnNdTvyTQEHwNPjeQuKcL84FXBkL8Byuyt9f1feGOD
4GfNjW3E8NwBFqdU5IBaNOAUU8cp48rH4qr1ViNx9Fl2uhL3QEmsbGMZqWu9WiX81wfj33gpHI0k
cIE38NEsr1gD3shuo6TibRwa65n0OyYhtYuzWkzooNnW+EgOuRgQUS+4Udbc3BBFFvEq5Ivd0KJx
3sN3y6Mx0hktzdh6JAteSZwU5cqWsi729yd53ub+WgV/xqTNdu7I4CZAc+blKpCxB8AkDpQ9rWGx
fB5VYIfSrOrwA9P9oCP+eiwCdfYMNiAUtox5ORZmK6C1yZccyMI0P/uBLizsdSbYzc6oPkhMXI+F
QIKJVD06dygXLXbXDGUhiOY+PLqBBb+mGyxYikosMQYlunyUcbl+c+Tq5mo+k2iQlF0s1TSYOtsI
4+BQgt/YpwD4X0HFYSQ6S5rAzTYPeoRujEci7c+xRZMLEd3lTGK7qQKRDe1DgpuM72J+ue/UAsaM
rGpvFzdR9ChVeHtEEndsO3NFd/GEmk7Rb2on65BX1jfkjdqrWmvNsZBDvwKN2z24yC1OZ5Ylyg/m
kwiDGwi168sHTKQgh00f5yGplWkNYdH0FUstNkabaH6gKuM+yiTWH62X7rBTesiPmTOfl58FYQdD
z018XPSWNZzM1jBwkql7APwffg/dKj0JIFPf1Yxqvdspcm8Vnp6sDCt3nzJTxbuMnvpjhlHx9v4H
utgF/8wE7W6uzWk9N/ksPhqLpFM0cFE75EPtrq12Gn823uRsaytrX0AGJ61fmorYJ32ZPDigb3xD
Bh8P3X3E7YiGF9/QRN4YJ83UPuAR6B2JT1xgcln0GQOV7uf9p7y1vEhY8ta5DIFyWGxDmQcjaOwZ
qszNctu3Ef4FLoA0pW/7nT0C77o/3uLy9WdW6V5kXqmfIDecH/2vSy6SjxoLH43lrM3w+L6KmxP4
/W6lNWq9rkcuZuAAxaOC/fVjunPUQB88XRxQMhbxSZvXKq3Rg3lw4G2/dRqEdHtqh+1ggEB1Mah4
cIRdPybWHjpfq+dQDoSYc/mY3hSR/BC9cehSE9NmsHVrzwzlp4BrnuXjB5S+Ku0Mvb8/u9cLh2Hp
JiDg40mp1F8OK3LcIdh1TbbDLtphumMdXFqrfJHr9n+Ln3mRFFpZMDo0F64Ky88jbqOg6WRmHnCW
UH83MMrPQUyTnl/G9jT4nELTc55VIDfvP+LVzML+IXRwaZfgo2QJXT5ihKQxKFzpHZA/h8/0rLmQ
eDHAewIfqT0pgzdgsG1HD07rq/Uzj4qihnXLkNbyaZ2syGZdu3so6Ml/FY4cTF8vwaaZ1PkwO0og
AN1/zqtX6VAfYrEyLvsPG//lc8KAdwN30K1D7Iw6nnt5Fu6jUcX1PqV77MFg3Hf45y733cvXufhA
skLTi75pyiO7c49GFiO4AyzLTqw0TGG82Uo38Xysb2rrQ1Fkpfqvk4XNAZCDIw+wOIfgZMho5jOj
Op2bZ0esC1b6BDFrazj6BKsW7OC4KbAXRPRlDPariB2jXxsQcr5weOO0if0iZnuuJXrtEAmraF9p
nAuyzdQFWXXWG7sfn/oMr5vXjixfunFCr7T2JtC/ej2aQaC/lfChupXpsi6Pk1446RZzJ7VYd9Cu
u2/wXXXjM4cbvRZVFiHNVesRA44cy+6vhZnn+k6nkTreQKoQ3/JCU8Raz6L2A+W5fHZTksYHy62y
8FTR3PpJialM+lFkp84m6szqc8rl6x9Hz5zP0gxmMKfhKfu+FsZvPW6Kf1Wrwzp1ivS8ADKrRLGP
dWc8+tIo2Sda1ZTbsERguokLLWqPom3CVyIv3f7g2lnk7mstG1+cSBWfVBb995zL4ndXY/p8x0Q9
GQdUXlZGNbstATV2s6+allMNx2PLfDNSUeOdoGlTtRFjII2d2+bDqQW1/rOuzFTf9EplaWuKhBJa
YZ601AIy97kPs9rzja5Iy1Pk0JSEm2xidM9O56HRA+Yo7Wdwu0W8al1NCV5LIIX2cxj3TOsEmvBz
W9UwmbMuCZ/rPhlrgBhl/xPMvfUEcaprN7krlJ8xhNXIJ3xOv4s0dvFs6uu6Uj/iOJSET1ZKnPpK
msZU/oVNPR0bImXv394D6L8dQr3K1h1OtMWqr8rBOyoYkD+hVOgJsMcR1qmQwxBvPKxhq5fcSXKs
DnSYWVvNLjhda1UrdlgLat6LKCPXWnVVV0WricAr2fV9CFg3ckWk/iwxRiqfqRxhM1uRyrR/QwAW
4crCUaJ9KTJpTBthZNZvYCB9umPPqJ+cBkMmw89ko1kvgUWF13ftqUi2MEvRgkx50H6DiD1ge2hK
mm6lo9pNC4dSw4kJkcygvGcVXq0IReX0T+tYxYgLTtBm/5aGGsvv+hgo/5S95OuprFoDiVsGIyhW
IG3Y7PlVBMUG/G7dFnJVGKEqPlchRP91ooxdenLGvBA4MtgqJkS2A/EQB8SpaXw1TBK6OEelqz8B
GuiOvaOpw5cJbKHzM0Gzi33YhKfldm4aGDG8adTwnMRAt3G282Tos5itn2rPJQ6Pw75+6gvY/35t
Cp0SQDcZ+8Ftm1c4wppztBtsl1YFsph3HO8oPbldWSkbMK14oCV2k8rzgLZPHkUDqRm+cJhte8zq
3ZMoir7a55PmTSsOw77En3yS4yltK7P5RWY8an51ilmWr6R8QguTWS3A2MOVOKmsTNSuh7yQbbXL
xw7vjwKwF/koXOfiNRYDVvlE+4eZviT9QDW3MYzxV2sH3rBOI7Zs/B9GvC66JsYdhpnVm1dcEsDu
a5Glneu6z19JldvuVtTuUPijjn/MqoW7zYfRTO1nOliHjwqsMpzJwpLk/jN2sgMgWkfm8ZOGn57+
zvIP3VMiVOfZFUVQ+jYlSe8Qw9//miNltf3eEfwFz+gBwWMki+1fwVLZmnwxx9qssBDoiPBPmZIa
yirDWBRMV6OQUkyDFmQ5lujqNy+blBrn67jrIHIM+POkTpQdXMwKjLWMUyxSzGly8PwAxm3uKrIW
5hMO4vaPPBvcF1MFIrJuzBbQ8wh+J944HfPwb93PxRAo2qJbDV0B3VhXhwRktj2A/K6dCqBradUt
Hd8xzqb4p4wdLMGwj98V/NJ/9/iO/zsAuv1i1wZYvTm+RSlBR8kvjDbZfYzEG0/gocNPk03/pI9s
mo0Dqxjvm6J0RnrQQzUG0Rpb0yFmmZa+FpDzgjqJEa7lttEPMPbqM/hbeMXKVIJZ1xNUA+E0trOP
lTIcPK8p3kjH4Kvbj3rpYL+jyG/C9ozfNVRBZ0WbGcbks+oVR6XBiX7h5UmLbI0M1TP8zkzZhMC0
KuGuxDR3O5Wa9HYID9JxLetO0XBIUnlJkMWSF3jNLghoQx8/6mPV4xPRwgh/8cJk+CYNkX6MoyCa
topnV8WLGVcKxnymgoOfz4U5aA4YdovfcjS7cVMbSZV8xDveOo2yd0DzK2P+owzk8F0NKyvZqnnt
6duuTOuncEYr+JgymB+wiLY1n9RUpcGAri2xq7CseXJyTcG/eCjyL2kjlPfAKbTqMNB1ghcGlb7C
NwHRE3jjur1qZYiVrzGJIt1WhSBKDmSZ40WFSVm5Nzom18c1rH/Gu8g0OXDM7LmzevtrH5TYXAyV
5R3thAMCFI0ZZ4c6qPrmgNM4jgeY/bbqBicQxfIxZE2SFXqP6smIOtoxEhstANzpVNorfGs8zbcj
afXPVhFnLz1Rb7WO1bxR12oDT9tHfRo9pR49t1uXdnID75oi+BXXgcYR54aR7dt9hgdYGxnNJzfD
O5PACE3FhsC/fW/drPwuadMyNxlI3j0RLWh1b64D+rC2ko9ZRHsKjiBqih5NSdrYR8GmeLuo79pP
CY3qGCurqvZCWRwmsxYR4nqJ7kwveHRgpGLFnZMAq80hHA0NVxhOnLzA57XNoIjiMSAdtiFP++mY
Ecbvw9TLZ6m49T+KUPvkyVB7/N0z8kmwl/Mm+6zi+QaJv87ds2E1VbOi7ap7n+25k0Pr0aW017GH
Fyf+huGtSqUJAebrYfvizqjvkxs2/S+nExp2LXZlyW9agRXiRjS12q4wvjG0vR1NA6g6ZLrFc2Rq
Ut9Fkys/4dgZ40xFKdVbN0aAZ1IUBHVA/kQvP4xtaZfHsE4AOkvuwMb7UGKfunMxtiLDXNpABAoY
znRzJt07RNtebvHODgq/F4Mwn61ktkKASEyBHSkydn12pcdr1nMHz0hQG/N1OlLDw1DA9N8pqjs6
ft3CXT+12gjwkhacABfeBICx4rVWsEudxvgWhWiyNtJO6nAl8TiDcoMd0+cqaoZqFw1cIzc6Tskk
nbinofNRBgxrM89LPimRguBQ2AXw0xI452ssNHwQ8krTnkvPwJC10aqZCDEC6d+3uJC+h4iLW0yb
69mblZI8lk64y1Scr64O7x8RK47q5Hvlka7prMPnRsvDc0XbUI0/Xavt1HyK1TWGFXW4htk4P884
gQIdSlvLngMlNoNdVQb440XUH+JDEgidDxGbqd4n61i4q3yMUIjqGaKtT2REtB4XF+Ji7JGq4AuO
IErt64oA3lZQNPhVRFbySRssroKWw2lz7PXB3rc97DE/SYLopKaAb/0kINnqcztt003jCQVuQjWw
E1n5xJUurWjv9s0xSKp667Qs+jVd0Z06L2ro5FoqxCY33VD9HA04db16E7ZPvttjeuureFbjT22F
yYne5sFdD1OTvNiFXtSnLNPluhnZODLfKSTfb1NOg/xiydZrQFKW/AJnsjJM8JLe+KJCxuuxp80l
HwAdEXTe10qB5Y3R4B5DZN9iKDAUpRxe9B6g/UG3xsyDTR0h95R1WG6F7OpewOtSa+qrltZyy3b0
nu/d64PmXLj1gCgBVzux1ro0Lraz7wBg8qpVPuK8gpuUi9+qSc+AXgcrN6psZV3WWqq8ytLUuBqw
c5Vrt6Yly69aPSuecTRouKZkqfIJ0Gn/xa29NDpZFd38K3x6Heo1kv3b5XKKJ7wiabJE8KwnB9Ps
VMPXqPuk3HX6sf0wqyqoreSy7J/NBp6kT5IxVl65WXP1skSVO5/hbSvfqRMYwY+pr+oP0tFyuVMa
KD8P9A1Xkf0cWNNVR+WHQgzM6suI10rIw7RSmAfRNcepS+VnXat0LIEVc6tm4+8GUPbufpD9JyGy
DHvphqK4O+MnoT5djtnTBICXvGYcgEI58ZNRdAPeO1zgnXUTD7AfiqSU+EOFNQYQQcg25Jc9oPzE
UmpA4bLrkpXNneRrgt9MuBFs4Y5PLjf6RZ2Bt2BTbXxSMTev17qI7C+m15r50+CW2k+Sa/lWx3c4
fHashJcnoS0o67Zrs9nYhWDzU+nEkX7Shz4bnureTuzNaKYdk9EkMWYteH27PRU56Su1J4YfSVma
ll9MrvkbIVRgHjCYc7/iuxOMT0U1IMiUmgExniPkd8SOYuzoPVKw1DAnJSX6csvoxDdaSeKG2m04
ZnqZbs0iBfsvBzt3d1XLt3CMHPj5hzGMVEnXgD2dRrvXc+TdWojee7STr6PntuHXUsGibk1IOAS+
2SY4s02jDB7UG64SF9SrZ0gr4u+Z7basmpNPw46uNMKj4uXmp74xpqcki2Ar9BOOhAHV7Z+jLOpd
OLRf7i+e6wzNjNCgdqTSBaRDqb9cO4LIXm1EAS9U2kecW4J3J8uxsteghj7I612ln2x4A8DiGUZH
0mEu9MJKoA30TSf2YYigso7w+k5u0oyrss6cL0GQPpjTJelgTu7R+wmwnAYnjwaVRTaIJq+SOkBg
HXBFiPZ6NMWvytSj0cMlePym1zjfOCyUkx61weR3wWwa0naleVQjZXq/P81XL5gKIJ3UswIUnh9V
kMtp5lqoezJ3rIOspm5fA3LaxoNr+mhEUmAP7Po/mlb/Nw6DwHmQa7w1NKVh3i/FaKAhixychoUy
BUPVPhhivtcRvmy5KtRbjxoJV1UM0d8cpumE62u3vf/Ut14BJQD6fxEzI6FbdlwZcDRF5oz2gXJI
sNbzynB8toagXINYa1fkRbDQ6Emv4GwgI4LrpBka7OA5NT+knpUOD3bnG0twbqkhd67S0Q/g//I1
0GhYdgJuwmGcVWBln3vVWhkU9dgOaRmRSYuHbnN/Dm5MP0Piiw7tfU5qL8ogDVicOsFW9QA3Ul8j
FxW73lKUdRiZ4VHXxmHX1IpHrGFmn+6PfOMoQoeDBphve+6rWay5RhucJBmoUnhSuluc0OJ/yLri
tB56yqGtyG8Hkz496pa69bwz2/pP0YCPbv7zv2ojhp5hDUz+7NBMoav8k6aegbG67iWrXnd6rB77
AO+ytk/SbUhPeP3fxKrzRz+XbFHuz2V/NtTL4UdlmKSDq87BSwac1ug4OrnD2L9WvcRIswnr4KeI
imafc4vPHhzE12VH+sPQlNMXraLu+3NO//Xo+UAqlQQHddWWTIMfV2xKKwJ1XDu9ps9xD3FbNCg6
EZMddfZzmsePWomutnMkMeyuc8laRSC93PNwNMMmJnStQ9NgaZWNlTgUYf2UOPn0gCNw/W0DXaL/
W5sJCshwtMWto3H6stEn9hVYnllHx5CuoCtrXRJnWWim1VOXpRE2e2otnC1mPHH10SPPHm6nJHaf
+k7rHpXllqIUUHwzfZZ3wEaHxt5bVDvtLMURSMTuISwra6dj+W77Jrf+nZ1602lwgzo+hlSiX520
kumpVZskOpm5bY6nmWS0FnlLxiLRohrT2SZ49HKuPkgK/HPfPOUCioeg9S7Xpuc2HMFuGx/TsiMf
a8fdloIopmzC0d8ns9h0FUmsB6fu1ffIoJQMAaKj0FCRM18OOjUmONAgSY4WOiHs7Wyhf6idpDqF
QqQT7rOR1pJDGeNwL9Q4tv/r6TO3b8Ps0XgrNHgstY6WWumcuWZ8VHs8rWTuArNuKLqRXkq1ah/P
jrm+tILZ7NDuPt/fAa+fHfrbn8s4yijY7Islypvv9Ykq9CEQdXOM9FIDn+IRi4pG9EdVaYtDbcu+
WlVqq/6+P/Yf1dXFrRzGHWAuiz0B2izqrMuJNwiLxjIbo4M65uPXlGasfKdqciDyiilVNz2FnyfM
5tCXQIqVwbdet1ArlG2Hbo/m5zJbm7Locjy387ZK/9HcodRPDWl8dZdktbG322R4u/+jr87H+bSg
5Weu2aELX9rtlHmvkPszS65MwZNNkuJtLEO51a36Vzd4ZvGgjn61W83D0aBCVxfJZiBCl1OkdQOl
WUyrMN6t9I1JYvW31KdkK3PtIdT1+uNjLCpJLEW0iwx4OZZaaEWMh2h5EGbUfEpaGYFNUww79SUc
8mjTu536JYrG7sGV43qfZEZRElF0NZAukYe8HLgFWMTO2GmH2su64UhWVd9IWuWeI65e36uQsLUe
rSj3HS/NApCoSvNeY43SrdA1iAfSn6sZh0GFQmzGV1AGBn1++WNK3KImvjnjAKwPIhXl0hcM5gzv
kHlYBj84i6+mfJYjzs0ymu0ik10+OWZYvZUXyHBIbsHL7xNZa/uIheceFB25AjClOgloLEvH9AHt
8mohI4MkpOJeOyuE+QWXz1nJAltCglxImkOq+8BAymcjpzZV6N2LXToPWi6vp5XhkCvQxoYxzNU9
VygSN8Gh6Q44iPXrUo7xa81muhv69NH96npSoS2jqSHYR/EC/vHyySxgj1k05R2Se3qU6VgLNnGC
ligTpDr9Ntc/ZJp4BO+8NShCHoO3CBnj6t6MDMSRSPG7g9fmvbsO8bDrkNmqVHooXJrpXkxV9R5X
2ZAe7u9IV1s43eDsnnQi6mjjuNtcPm5JtsZxIdAdkI8FZ3MS+kfStbq1MYJObY74MjgV9maZoq8i
L4j07f3hrx/8j4aL8Bi62dwZcDl8m2W1QnRiHjpReHi74bDmp2ZaHGWf6Jukyd7pHXwE/LpeTegc
nZkFMjOo6ay7HDQaEiUeOUsPRVQmx1Sz6LeauD3XK4X8UrC//4hXnwoSWTqSbWArs6ryKntEw0Ma
a059Kquyz3xgXFSwhAipH9p5/05mlxn+z0PSrzKr80AMz1zHxQPmoSvdtJcn5Hkalc4epkyTQvzw
bS8cxLEUlXzwlPOcXZzGSMThRXABQhXMobxYR7GX5AELqT1hIii0XSgd2R5KScHw/f6zLXXpuAwQ
bc8bHvA9Blze8mpK/3Ycq8MprtCEHSKlsTHTJHUb/RLNYH92rWYYvRVU/ShZNXnkfldZv9kz9ZT4
lSptH/0s8B60fdUunP7BbfD6ZSNK5go6C5PJjixRmkrjdPhgt3h9ZCQnfV2LyZmjI/jothihZc34
IAlz9fnS4YLCCT0808+td7EPJ2lIj+bgUbxNIWIfG1wiP8jK+j1oWrgTAezqj3FlqPsYNNru/ou4
+opwFyDtMStA6VaCxXq5yLSwt2QmHeMUe3pnt35mGEiUrSGws6cy7R+ZDl0vsPlRgbqR4ELUtYy2
J2kkLlYexclwi9r8BkNDTbdZKq3ywUq+nlKSWmDNrJkWQcZu/vO/okw3t6jL2kp5SrnRRONGlkXX
47HaJufMwsTuoCC6qj9mjpJ1P+3ALL7fn9fl+PRczNAeiG6Iyei9mpfYX+N3kVBrjsLwNAgl+24k
Oq3hiTXbdWGstArqAjduPZh2ptLhjX1/7OV2/GfsObvA+QfAZ9n9mgyV0mCUHJ4KTlc/qsOKjsye
iqJTTm+yz/Jv4COG8/1Bl9/MPCgrmKASKTFhxOLE5WOP3ZFGolMU8Nn7EZqmT2ZfVRP5ZBx6Y+rr
j5ihy0YbzlmSpBw6hPKzP8ay0Qa5I05tYopPQdKFm6YMg0NfJfLVcCK5tgfc4qFulqs2wT9sVUvE
ak5rew9m+8abnnMJCOFVKB20GV2+6RhdS9VQraLlVxhnjzrdC8CB7OR2JgI1K4iHo+co/drykL7e
n/M/B+vf+/U8AQQiCEG57MDVXuzXDQoebTJkfMKAuEj3CRVgrIYFxSyf9ufya52i56L2Vg9Uh8tp
OuCXogSrRCgUzmXf/YxErY/bdkRdhWLfWA9Zb+9LxNonSgnxPx2EvgenGqELE7L40WAO+ShYmtxW
lltOmxNw2nU+Heveiz/YQ8/kQMPTbT/zQlfHCzg3jtYI6XaFrCUdXuNYiN9Na7ixj+1J7nytOVC+
5HrVvCPr6r/i6izSPe2WtuLrNofFk4diMfpOQ3Q6bAOviIKnzBDjBt/jgIp5HWbiW1iZ4fsQqYm3
cXK7/0ZrYdfBS9Pr/Ug5F8V3KZTfYRkM2nNFOTscqdTEJbaKutY+5a6CB4tP9i6P103Tts2XkRp9
sh2qqrQEcr9J1Xc0F+AWnwuApHjYVjRV2VRef1RTNTYfCh2WPKsSKcwKzo/x2g55V3wtpCUacCRa
KyTNxo2l7k0jL95DOnhetHBqf+SDZgNaFnr3VVB+Cn16TYffstdKBTVnnVSHxDaIFD22vM43TRmd
lCqwzE2bOv22CCwyTZOrhVvdCN3g6GE75zwBWQ4SDJe8Lv1SIHqJX2pNqv3eoD32Qw+2F1mC04bW
vrcAZe3cgkrPKq4HR9lEdZVkz1jvBAfTQv3je7FdtR9Huxq0lVZQ0eY2iBxuK9CbgZGYbdA2kSAf
sI7UrP/ayyDLX2g+FsWqyCehIhzs7BNk5SpYWW1LUtiLJnlIyqaQ/lgM3UnS29/5xTi5P3KnTRz6
P6ohwQTIK9q1yPT8ux7WpurHvWxGatfh8C8sG4rvEdKxd7cHPPoBah4mwTLV9U9eO9biQ66P6fhc
sk/kmG5WmYPp5oBOJRulcbLjbFIxmHXrZhNRI/hhe0HzEchgIv3AdMZmN4kIjz5q+CHNZS1APKfX
XXOnBTBJ1sjuxxolXJNsKf93yLRZafoqIf2ubitjqrN9n1Wq2HCzaQWqzEr+6kZR/VTV0oo3HTX5
9NV0gjJ5mtzAhGrbWZX27AWVQV6mtd1vU2tN5cHrkLpYjtW3H6MpNbQnsojpT2cIW9zsJ53KyS7u
yoa1RkD4P87Oa8dqZW3XV2TJOZwOj9QJaFIbTiyYgHOocvbV/49Z0t7dxmoLppYm0mRJNapc4Qtv
+OBGCET+7MQY1Xd167VgAjuj+Aq8w41+gXqIs0drKJzxl0WnLzuVMHXDYzHXdng1IlG32HhkJQAF
qlOXgcyDLBXu4LvOSAso8oZAxHnyxqg4pdEMSrTgDNTHzMQC5BiGYwVOoOKWvBnNnjI7qANVe8/B
VYwP4ZgD33B6VCP83BjM/2jHDvkx6hfEU5aUkCjnLm/bTwCh9Cc35tp71wxpe2qqXMXnI+7AmoWa
q9jHyeFmCdIpHEilJxNA1y2K2uYPyGXsB9A+qvSdbC4e5zmxPxU5lNFjh9LrJ0pxY/ZJJ3/LP5Wm
M0LWo/LZ3FRRYkznPlJyqfiuWQ0abBmwcP0xG2av/MZ13XyjTzh/xbxc/aEmBS20PgZ68xUXPFnR
P2nci5f0nnbMjFD0l1Abwg5oQjdnxxF1VACac8//0USHVd5qDbWYQ1g06nu8RJfyINr894NaQFxr
xs4SRzisYXkn5GjMvtlH8ujOjaH5qaMmho/8NebajaC0LVQ5F18UOikAQVFS53xYvWh9zoOs7+mh
ht1JFU5o+epoU3vT2zi+9ZSC18TgYfgG073GehxUWnuQZHp3Woeo9GmuBsc6h2VtYUKnDdl4qtI5
DJpkGqRPYbOpaFt5VYBvD+DPPhlkMCE66xxD8tknI4m8L2nXm+aDo0feUY1Nq7tFuS68eJWpqD72
t11xpWJUoXKTU8S9rWc9yS4gTIluihpr8dFPcZkC8tnW6XstLifztqrTOr7R7bC7EdbcVY+IJ7c1
tuWA6zVs0F2I0GbWTbcdD/stnlepdixlWNqnBQ//2cvBYx4J1Qb3EDbaoHAjV8aXuMAR6FJ7oKEv
ZGypc3QBp6h+PGLM99bWGiWMDhOYDjU7eH1ZffAKnrcnM8n18l3dNU5zK10JTCit9bp4K7h3lGsV
19HPsMHUXAfTrffmqS00czwaQwv8eAIKqRzhnwg38CLdexKKksy+OqGwdAglEm1HYLh2cVwcB4ob
4OzucE1iE6omMO0W/FTaUft5O7VtWL1pUrsf7ih9zWCoC5AZwLFwNm/aLwMK+8nN4OnNfe56WXZf
9HK8LdQ4V9/33mjeki+V2iERutIdJ7tFSXZG8ejG0DoRL9pAenFT932b+kNpDB7s6tD+MEbS+2QW
g2leZTU58RMU7HR4t4DJvnCBVN9bI1YeZnSj8tt40nQZWFQ5hlOcz1xGSqgU2tGthZl9BL2lidvO
DeOLULlqT2pqRdo3UgflxMKJ6n5hxNwoXaH1xyK3q14uBnc6vh5zMjsN/Mdkri9jV881J3k0s/Z+
1qfIeTO35SB/dnbs/IzzqqrOVMHM9qrObftjaiLwwFVd24uDg5nSCtZoAFfHBUcBqInM4jJbhZTf
qZQO9dF2c/OnV/FTfG8aY+0MRlyD3mxHlvZfHdtaee/NsHnB3QPKzp9CwT69MWddi3+FXaibh4xW
89OYQ3m7RsksI9/Ni/6q8Q3dG0NJrM+5Rm2yOxWTSk2ACnB851hIS55kKRXjimwIIlRDYur5nSWj
4VviJH17TC1FVe5iYecRimpOHvlelJjOfdi76iWBsZqfq7JI1E/qqHqXibZOdQB0ohZnxwB78j3i
noj8shImWCtnQolhBFNiX9BOMrXz8jltf2xCLzk0batcKhOYHFwLql5vuKGi5KhGUXWK+5aKXKFM
c1Yfqrhp7SPu0Gp9ibBa/KwYKajMWunM8FyUBg++EHl6BlWjD0c9KfX44szjlJ6JEXsAiUnL3u21
qJ4eygmstI9In+xOqFNEkIjb1noaMbmO/JofWR2kJpz0NFRe/l1MItHOudcDXGyT3Dm7ZtwTxrhV
SITmCVC7huJ90qPJab47aZUoGTG12v1yMD7Xbqo2hZrYqwn1QwxI3fRBmrOmtwe7mFPM6urcupkc
nDHzsEiskzKPhoRtXtrTQRucxvLLujbCEyHwBPrNyWwT5KniJF+TKM2JdeNhfJtRQm18C1hkd0wQ
pXPfUI9p4reFU6bdh6lXyktheTMhHR0t76K0jVMCnayiCeicQGEJdk7tZZPSHkByOu/g8mT1g0yo
mLyngpR+rqmjlNfRky3RVm3p4jgY9RQoVQ/GHS3FvND9npZ5fVUatXeOMskt5QQXDfS+sICp9aU1
9v7gWvEINxZYWXnIRawM/+lJFQ0Hp64M88TmBqTm6sVEYZJats+FU9hfs8zM5CkU6ZBxU1HaO466
09hXkdjlXdQqOIOJwWgeEsNu7DdODf/MO6jAheu7KuFwnmwFXLAfE5d1fqSkGmjr3DToVAyuVz6A
NK8lhddQEalfERwX94NjwlsZQWcDsgBqvUTcFPkfBVAhi+DRRLN0wfwKbma7KCZA1LL5OMrSyo5a
5ZbRKXGQfToZY9m9tedUmf7D7qvKj9BShhuhZhK0XaGO3kMU5vPQ+AYvgf6u9obmcVajLruHXuFJ
qAWNJ6MSJlGlqvdzocVfbcWK5U3YeRP3FpUR/b3ittl8gG5B7AkLtYlOjWuyRQ943inOwasEuIE8
mmPjzIuKaLub0hM5tk1eRscyGvKrHaLJ8RCrvfUdIH5Nex2T9PiiZHl/RXFnxFJOZll2aIHhqAji
DApSVTP6ysdFsgcDs4R4zR+B2Xxk6ML2WzHN1W0ipD1c2ETCgr6UjqofNp6RvZ3yBu9oq9EKKoZ1
jKFSP/bem75LCJfMOC61z8W8YEbzqYyz2ziUU/xpzLqmOQGwra92lCfqSctGEjwNVLDpVxngyyNK
lCqdZlpBCn7qCMRj9pLyR+n3SuoUhCJtNnx3FQKSQ9661niKPC9Xj5DLrPpgQVqbbohH9PY6L2Tq
WXi2PNhU6UMQsPQSD7xUrcdWaEr91CQQD9BKz9yH0ovM+cQqw02OVUmm0daz/bGwdaLPhYcS3TVT
0QjYRjbcpq7FKazIizHhsqqi04B6UvzRRGTt7BHlR+WxGzz52Qn1Pr0VZpV81NDrmk45Smmg09sU
yvtBR1e0Oo1JmY9+LzuZX5te8N+XurB7R6FJwYy2kMD6Add2VuyHYwb6vUhs60s4T+A8MRhS3BPY
UCJndBPqsTj07dxaJJFKovlxxh1RHRLDynG4SmyneVBsvXpw9bHQr1GD8zsnGT5ncwBh2A6HIR5V
vlsxZX7fyzCwXeA/Bxv+2XHOyQoPNugS4dfDWDq3UQyy6pSNff916syWOSCw2ZyIQEJWH8C1/TlG
gB98rD302S1PuntSDDTyj1pbeT8lN0gWgoKwW/lfm1XpF1Go5vi5yCsoeWoIv7AcEuM/eCBienAa
0KyXQSujr7Ex99OtWrjuhP4uNqmPTSjb28KU+F/GQ2EM16zV9bNWY7MKWjgWyW1ROVGlAthHWfTS
z15sHSNrqnjIjKQDC0E1UHE/qobdy9uB/OubmCPtV53YcEly15Tmxej4tiMPWXHyRkudj2VnKFgE
1UYiRHyo5wYaEPE5MEi9ged3iIB7P2r6mKlnAKH5fFtSYW7PzlzV45Gkxhp8sCDVp6kQgEbBVtge
SmMi4yZVLcwZnDTNx9PUh1p90gCea0dhJLrf0ZAvnqqMSZwLvLDtDzrY5eaTUFphHxPsOsxjNFux
eZ6cxHUOZmLhc6BDQZu/ho09jm94hAe0XwTaJzc9xWkyX0sFYSbQPR+5MFNHB48z59mt2fLz4Ypw
iyG0nlIrvmRZaWNckILtPszgTGLzIIqsKN8MZaQNBIn23J5IdNQKszWJn12XyeYRnkiTXmy71K3L
wjO4HWwAVwd87qHtWOmsicuslQlS1Zje1Q8Zh+ebTLgojoYXpu45FX06QSIQSZacQiMuxjfQZFrn
Mw+t5nyKEo1w/wCgSH7TQqtJ3wmIwtq921Bz9aWjivkB4pMG/nuaFn6qI7zv3Ky8Y2U1xvVBUEsg
SRMTUG3ZwIo55Z0ikjOeROoTRiCm6mN2DoA6LNoetOs0RD/tKG1V8jhbaSO81JJQ2VPD+rOma1iI
3lHMRlrQpH36ssootTljj6nyTsv1vH+b2lrEZenmYPrhU9YX6VCPeF+wc//SopciKygHHO9QJnLA
L6359LaRNm6aVfmdUal484qSi0hR4IAenCRtL00l8v42NaW9q6O0tD1eFgoXgQhElPg3UDFtVd3E
oanKkexBFiKThHBk2rlC3avW6YlHkQojyym+R2MGgUNHweFgS932O4osP7Q+Knaa138gFGj+YSgB
dM4CGUkbd9UpaZzRGkxLye4KF/gFz/0831IyzCuqIHX9SYA/bu8mFDd9irLia+rElASAr0Cj02Bh
vF75/aPozOXB/4jMibks5AdebgdlnPLY09voPumt/LOez+lNoyGywC2G9nef1eNVbx2IFZXxl6Yi
i6Ynfm9AFhAMXHBkq6EFB7QzQaHcOhmSononw7NiGjA/TKO/g3yZ7hS5/5gqG18FqAA0eLGbsNfw
l1hgRWlM2e0Qi8qPh8F6i+ub9jDzG9kCSy1qaJ84jPHeF19aFi/2HyMvWiyLkjIc37Uey2iTGEs8
o26bEUT7KZtcmT4aVjeNMDB/wxi6yPHtCUyM78ZjGR/7iQjn7CD6fJlUCT/InrrJO8msL72nVBnV
+ZJxO5lny84xwOmwBTFvclfLymMIz2ivQbKaAOg+ULpAAtA7oo7Id3u5S3gnW1Uf1fCp0x23+G6W
dR8AZgmvpECq95DilF68j6PCst9pSDR7BIFEK6/v1NXF9fs3cGHB+uLTsYyrY1MiituH86w8YR8V
UigoPRXNgKV6/WMgCal9HhH0kCxITfXp9aHX/aH/jQ3WhO459wdKMy/nr+lqqvdcIwGA5YXmGaU+
wYR1ruJQQQHKypxfgk7Wm8YsJeSqNk5Psy2VnZ+xuQLPfsW6Fdg0Q9M3Tvg0GVUzXHOjHvWDl1D0
fbQREfo5zGaKImUKiXen17LM79kG/t/8USZB2AYUDPCFl/MnAcVKOjOUJ33KCiTykWF5bGqk2w8w
sLPL66u9Oqe/B6PPubTMUSRx1veClYBipOIQB30ipfpe1YG6HkbNm0IinIy6Q9O62U9An8OlrMtm
l9+zMVfeXix/FpNEQLcv5+rMVp1XUkQB8V969uoifTuXpfiSeaX8gJd9uYfZ3DpcDlAbC7Sqw9u4
tLqfdXix6/CigVASi8jBHY4zco8wN9sUIrXiKuZlNhWH4I6uaOq3lVOjXVJmitiBcG19YrQmAHGj
NggyeHUbz6LutGquo8CBwXcdCJGOxtRYR2GTbr/+gbeHwt4Dqzu4TeuTrFiA1FnmKIBOmH2W+iIO
q3ujTXW3d6Z/2LouGYRJ/xz/hbU4lAHkv7HbWHkyhDY+KADJ83Odi1o9Qoux9B0M3tbUiKkMLiM2
Lv+8/Jat5g1z44rwKQbGpBztzIinM5F0NJ8a9rRzfn0lV73y30cFUAJguOV2/l+H9NnW0Zt2jKpF
WNgSBSmRo2ewP2v33RTDL6Qz9PdeN2D8wKWxSYHYsldeTi9RRZT3ak0hGlUDCkPOUknvo/IjQkX5
nnfqxrkA1gOUGmYf01sjpUwayqoCceXJaYrYZ57zrSZFddPN9bWZeu9jaSQIxWTKgEAGzbw9ScON
b4lwMhcRoQmYyjUooNYrLXSpmgStNqXXppvau466/UGYItwzm18HhcuXZLD/wTfRplubK1vScIDP
dAovbCXLN06kOD/iupRUPIEFnIoBvQN/zlSQ3N08q5UvXK/IT5RQFpJ5U/+1Q/vyg6j501aHsAYA
ZPk6z7ZWGI2gC3ONrVVrwyWXjlFCNMCfpB7b7lZjDfYcBLe+9xIngdXnavhjvYssoVYWW0Vg6v2v
yKFiQGMHBxe/4e67OrOSvA2dMD+FoYGwjbE3/NbnBjxLVgSGFgDTKsaJEM3T8iTEhdhKja+5O+Af
Fc/mt5KL/8frx3ZzKOA0hNwEpPTxXq6t7YBpMTyZBl2yoChUZGtRXGm7oT6Mai52INEb7ynQeAfs
EI83Gd/qQTP1ESULmcZBPneGfF/VVqG+s1O7Hj7JOYHMO3t9X/wXalpzQb/BMx9fn+3GJQUXAPTb
wkYk61zdiTUOb2iXuWlQR+YUHWK8fX6ZGJF+dAAl9OfCHuM96sfmAgOcddEGB4G+NqMk/+UDA+sM
YJtMo2/TRciJ2Pp8fguMRvs7qczfZ9fFshM6J8mMuqbdUUqTIEdEhln2CALBH0k0nLdF4Rb692QY
zL9/Y0hhFkEzB7YDavkvd0/eFXU8qE4aVCRKmMhxS5YUbav5Kpwq3lPL3FrK56Otgs5Q98JKi5I0
MNoimx8nMcvwLqk86wfUo+n0+lbZGuy3TTQpGqu5npqVJrPZKwV2C3UWtu/HFHSnP3elZTzqrYcK
3uvDbZ0MlOOhri13DmyFlytZtKJSJjklga4YfXGwalRiEWnQqLkZkZ1eItoAgAv0om9+4IcztP9w
Mjxco8Evod34Bw+5HmAZR7WTBQ0aSd8a+mEXjV7GCU6C8ZiUOOLsTHhzfUHQgXADEYw26MsJt+C5
El24WUCjnmqjl9GTP+joBQ9+QcM++ZfhaCmQ/lJd5gl9OVxf06irYekFdmxQf2+W4pPfqE7ht+4g
dxhyS5i8ylHg/oCyJUPhWl1zfhEoa9AqSvPA6wZX3KlTMht3w9AkO9HrxnUGNpFoffGP5OOtrlOg
aFEvhVEEYQEw8KwlppWOB8AI09kSCrUcJOTMPf31zUHxQqFtouOuuw68BiN2RI9aQ9DR1kXxezRj
D3DQODTHtsoM+6zhB1PtzHRjt3iQDSHvICkKnniVmERo99PQU7NAsWSMGbe2IAAQTBFhnRwtAGv6
zn7ZnOVC4zLZoUQfq6UFMjcC7aqywBLT8MUrx+sU6Ubt1wJdmhOWdTRaX78BlrdnvWlAfYLS5otC
y1+9TVobNemU9FkwF1X53kQR1vLHZLa7pWcaDw+egrrRRVU7p/j7VxlDHUxI8CfjafRWizuPduvi
J5gHCGYX4mzV7XRyYDgYD/k8Z2jmjDpdhENUh6rrS8DF7ufXp771dcHoL+mDt9jSLX//LMBDJ71X
88im8lZk1Q+395QHuzdsOvKDGHeWeWssaDokDEsEAj3y5VieglNNEsoyEJGw7lFRLD+RGoXQr9T2
2+vT2roGYLctXg846BBOvhxKMVtCEbzegjKMtPEI5o7q5cKe3dmrm1Myuba5wKEgr6H9lbT1wYTk
HETwf793HXoXdtPRO09pMP3LWHDzKMCxU3HneTknsCl23eleEbiNlV9T5EPfIQUH55kdtucLuTkv
bk+sahax/3W+HHXIzHelmQcio4l5k2VDc0EgQLcvmozLj69/rK3jtxCciIUhjMAkfzmxedZir7Lq
Isj61MbsUrVARkaLfB5AuUM3jj8l+KOb1wfdnCHSjCBOiPchjbwcFDbuXNGeKwKZNeZ93ubdj8mS
/XS0EPDb87jcutLIzCHGkqdR7l9/utEEEKuy89O8BMKAVBaggESTfemrsx4hVlWqXXf++xmSpOvE
bYQ3vLwvZ+hhM6Qk5sx+USUamaNXgT0yJveujhxr5x7bWk0Y+BY+mr9pt6uxKP/Z0A/CIvCsYSh9
28XpsQLseVY0Wmo7L9LWahq6bRhMjUr++nCDNEpcO7exMOgaqzgbvcgL/BakPGmFjN1bcuJ05+zt
DbnaLS62UAC4hzIoGsXu7hOA8F8xaZbCd4XavR8E6nKvf73NEdkqMDhhsP4Rlaai7Ruk9aoAHcMI
DQVvfIPizoJRQnPuZtLS8sM/DEiixCVGwo9i5cvtYqEtWWtYCwSxExeXhU0CuCFR/a6QDdSPev6X
JX023mrLDFZU5GZUVsEAEqdlhnxESo/mT2Lv8ltOi32ntrn1JlC2p9oIvwKRCuPlBKeG7QK2rAoc
tZDFUdoIyflAhsXO9tw6C0QI9Cd0CH78+XKceuy8LqKAE8SyE19yzVCuTVRUj+3k7bSUtmYEnlQn
gICdw3v3cqS5dXlpQfkj0tun+ilvy/ibyOPdEHBrL1KlIDxyIQARJL0cp4zKNMWytQpSR0aPwK7D
D+ncdFe45O9LIY2dy2RvuNWHQqlFWA7wvUC6i+l8jzbSoUJJkr6/pkfAIp3mH1JO+nswXpfdz7db
hSbEzR6QMrMMJN1D8+ggMH2GICjFB0si7Xl8/ahtfjca0BZNpIUAuppgrJRgMeKhwo/Nct6lSpfI
QwbRY+eJ20hsCc0JLmnucpOs87xh7LOwmawy6HB9C+9cVE27S17b4lKTudy3FpgiX4ZxpT6Uc73X
b9/6is9HXxbhWWSpAsEjXHEJjWZDfYyqLGrORQGB45A53qgevRrT4b9f12VBMRKDMw1z7OWQpbRz
TDa0Mhg7gHQXXdEG5BB71fmnccj8MAzHRnndCBRtQUGfVCEoNJSq//MSbajfeZR/lJ2BNteQNsIC
lcCMbc3kTJ1xquak4ySIpFAucSFvzRElwLx03sRVFZb/8Oiw+ZdQljSIFuvLBUTrPFTIAqvAHMNe
HNCgrY4TiiVXKdrO9mPLkztHYXOPmjYxJvgDvL2Wv3+2SxCnymrRKFWgKIO8dau58Uu4/r/gTBkX
TmvzCJItvxkhze6s7VbUiWLS/xt5deQlOG1jyLM6mJsU9Ng4TNdcQR8xa8r4MjuyevLQvtyZ7uag
EJVx5lhq2+t7poqgPMQ50sAhDeoR9b3QRRbQhdBIKHNE8hVpLncw956krQuHejYKcLx/PArLz3q2
ynU21HTKIy4cl97JRYHj5J5QqVF3nr7N6T0bZ/U1vVmlIpHaBC2DONmiT/5DQFJzIcrQlD8l2HI9
ZFHb/p2+xlJ5BUmDtgYLS2603kOJiRqsOi/5w1wo4yUdu3JhQY21cY9cgzXtXKtb7zs4IvAqvIkL
aOXlYpI1NN1iahCYVqYr3zFu7rIHtbNqG8ViusXpl7+/1UAJqfRfQE6hIfJyvNZE5cKL2zJwc0mh
TtNyAkIhkU+8vD7Q1m1Df4BiFnODULnaJbYmrGpMSfqA4iTf2wpi0xX93KY8124NblhaRnf9hyGX
zA9MDl1vczU3KBOGCt+kCHChLuK3nlUbxa++0trmNmrxTvRzKzHkTnyxVgv4vWGYIVgMfEBM7tWX
K0oPXUBmcpSnVM6R9Q3apV6diaYK7adm9tV8RF0j1y9dz7Z7i1CC5qS+JluwrrT9hrhDIHZ05EWK
Jk7uJ4K9T6+vytYOIy9dxExN/lz3PGEyRJ1oQnZYHc0fysmbEZBL8+kmQiv4w+tjbR1Z+kLW4ia2
dNxWu5nsty0TQ8kDqIaThC+FNs4HvTXTEKxomvheln513bmwd8bdupLA4nGEmOCfAIu4pSgsDA4t
8OTc+4ykZKskPl4BctwZaWtbLyGQvpjCoWayrPazyw8Tpham7VQEjYtQN9yPcPqlJbl6B0a4/ArO
fNo5R1tToyaMBiYYADKc1fZy8sop2ilhUytFOz7GLYYKFwnuf09YYmufLIcHjSMQhH9gRnjBrDkr
yUrbLDdg22oy6a6uOnXNuYknuGavb5XNhbQACVKcJUpeK0cVdZ9UvZ1XQYktxgUrA/XOnRfrgKRF
EcZP43EM/2UpURZcmu+UstZeu7CPF9a+UgZait033MCQbojZ5dXPf5gaGqlLQMeeXNfWsqKGzdGS
/AK5RRVK72KR+4k0cRfQ2zG2j0gdF3t+8cs+WJedl8WkA+NiaLUu5xeZUWXTYBCuOjhmWmpadofQ
npujM7sLTJ7+3z1wu/BapFn9jrpq/f31WW+dfdIQirEkq2Sqq3gZI2FudzoGgZpkeA+ErarV5wxj
hK8CRqFyUBtbpEcFssrn1wfe2kneInwD0AZy/do2EcA1zyTJf+BWinoiWIeqZvetZx9pBjefkO8f
550gYXOuBFyQQMHmg5V5eQuodW30TqsUAYqwQ3rOPNgqt4pSdyjfp3OMX6aE0UjPLwdW/g9RHxAW
zV6wbNwIq3UWeW0NWkW+MBtUBCIrLZy7hbYHOsfNyy8jIvlYPkCejHa6YVsXBE0Fev6OgfLP+kVX
7amBmNRQcU+HoT9VsDbGO9fm4nuPLn0a75WotwAsILpcdPLBssEKWl19dWOB8c1S6u5y0D5bY3xj
DjpVd7Ubo/vYkdlXmfbxbao68rOelRiUWnrxQesm6/H1Hfbn5+b9pHrGotP554F5+bmxRagcNBPK
QAkbccbDxLlz2yKND0Km4eJ1Q0H/0Hhj8+71cf/c2YxLafL3c2Mie/Ry3B70RdI7bhwYTl9f9NwM
0xMHFyvLPOnm5VPX2c3rQ27gUpcxbdAVS6r/R0CqzhhLaMJLybTbDK1fZ86vOkXR4ZOnGDgr0Fqy
ndsx8Zr8jG7+D9KExkNELB1rbSe0+vNK46eQAKgLipG+0ioBcJy2Va3OSYJUkNnMSTn+rIdkhiUj
MGY9haM9IgE/2DEZglK4vtVmprPzZmxsQn6ESzN9CZ0Qc179iITSQGkhAhk4CAVcdUVW7X8lyhN4
/DT2yUmS/GGSMaA1NvEUJPbAf4TunB7JUpp5DzX9ZzRgELrjms1qcO2sL54akw9ZyTEOkEGwBalQ
DSWOWh5uuK/vg82BwKn9bptSFlydvWpSwS3Bbw0gTrb4YFVZMpxzJ5d7uJqdgdbPhtSlbYlUMJDh
iWtCkQLnHkyK6p0PuXWWQO2gLUx9k5Rk+ftngZsrVTXLsBEJGkQeMORA51G9wJRGdkTYVl6+yXJV
uOfXV3HZHC8fZXaNyqtEIsR9vQaACVq1ShnpSRBVWE/dzakxfvdgQbzBxGbMIRoZUHuMYe7xfhJ2
tvMNN/cuEyEgQCvbs9epiZ5YnWYIkQRt31WfHSMe7vu4jawzriWmd8ib2DDfIB1vz6eUai1GJGM/
oN+C5Z/2s6zVVuy8XX8+IawHERHEmQULuO6Nt6aahqFXp0GKruTnXEVb5JBiw37CWS7/63r2cmJp
RVMbAdi0jtTjptYQIEozVKXacHyAdqyXN7OUo7dX/NnawjqSQVTn0XT8E2iZ9CFuYA2zQt1oOtYg
Z9tfkP/rva7K1vIRK1O/A1rAv1d3UZrrjXCUDHCPnr9Rx7j6ovTtf9M8Of9yzxgUCYlhOQhUQl6e
ljxU6L91FrAJRx9yjMU8HEUc+gLNDvJs646HuoQ8Iw8OsJBVxljY4OBLh2OJIaozvfeqIU++Sd1a
bAkdVB/eZG4Mk00fVNFdeihsb9vBDm3/9XO69cA//xWrB141ehXNC5EGbduo197N3elSEDgfMY1D
XSK39DuQFd2eRtbWsMvl4OgAC2DPLRvr2Z2U0sS1ujpOAyceyuwYRbiOlJatfgRnJRtkZKxQuVcN
GMw799LWRkJXGcwRGGhgYqvAIkEku7LwKAoS8PF3gCmJX9B2n1DeGokM/mU06ui/SxDAcVcRq4cX
h5UOYxqgJ56fxDR6H7yknijhjclOer61nbjdwWwt+Hz6Sy9XFLFlYVp1lgajHYcAvPWxbg86wXC6
KEZbut84BiDcOsvy5IAkg+OrWmy671/fTlvLay1YOLDEuLqsIftS67q5N8s4wHw8oiuPXUb9WBXJ
4Cweloazk40sT9f6lcEhht41lhykI6tJIyQTY0XEE1pT6PnZW+rnodOVhzRp7U9gutOd4bZn9/+H
W+3aSJhwdIsiZo0NtBJGAeD3EQE34BUktwjGv76YW4fkd0lpQY0vMc/LT1o0ravDmI4Cu0Nm577Q
1bDJKJqpOHTJ1FO+OlizWSfsoez6HzbuUqJYVECREVuXzngGpxFaFHB9yx7e930VCyyy6vzolqr7
D7E+LTwAzbRfebNWH7GdBrC3eDgFsdAGH4VT607UnXoAph8fY2xO/rqBvdAtVLDbDgKbf8QGiplM
pZ0pUTCbZjke48JG4EiZu2jngt/aLQTvlNMpTPCerC54Z2jB2ytdGjSwot+mUqIydzCVrBA+5PdO
35nW1ln47YJjgsAFsLXspmdXKgLd2JIKwvWR/tN0GGfT+rbII51cd0g/z6Ox+3ZsTvA3oBHhUNiY
q+OAfCaGEoBEgrKI+nPeIwrvK1nV/qIkE7bH1w/D5mA0lpeuGg/mmshWh3FUOUD8g1g3ZHGyJ7Wa
Dnqi5O2hQvZm5+htLiYQKjoiC6t4jda0G6sNJcpxwUCL4iFxm/pBA7F5BIWTWn6ioonyDyNSfgTZ
xIWmU2R9+fk02DlT2pHf4DFfvkXO75clw+yxFN1w0oY+3lnOrQk+G279MkkEN7oKG5egsqrhWM4j
aZwdZSfy4+TXTDXh5+ufb3u8hQtnAdH+o0HZjZoyK4bC58sc+wdAuAfU6zTMSDsUeMLa6v/hqqY9
SNWYYBHk1upSEXaYCI3GQtDbGN37tSKmj03Wht6FSN+4eX1yW8kOR8AiYKS3RG3m5bfTKyxSBioW
AbYQ6kmn5netgdnf2bHq4adtNNWNWajeYRa68u31obfWleInRGLHAcm1TnSqAWkVfEyzANmdLzlc
5vRgR012Z2qj/tBGav70+nhbbxK1ThaWG4Za62qbZlnRWKUyQs9wbPGT0mpbHosqK0+9XRlXwlnv
6qF/Np9eH3br9FPy4h8QmzACV5+zcQqYbU4HkLIb9ZtxoBDlSxsSU5nWyp5M/eZgpBkUc00sHtYE
3dapkiZCYg2UWt8EMKA5IZaDVbZ0zG48/8PMwKKSCQCaAUL8cu/kalK2qZXnQRZBlWhar3jERJCG
UYO/4s4ds/nxFsgfkBnQ/Ws7rQLRRyQMtSwYFTyUrmiKz9/sOsYoeZFka6cMc0Ydk6k9xvPmJsUb
AfCFxf29rp+inu2kpMQkpKmQX8zKdd8QyM6XOTEG/Yqsnuvs7Jdl1Z4Fhks3g4Yk2vDE3Mx0jRRV
kVhuPWGGt42qi3MYTtoRlHyFSKgh/Ylc8tgjSnVBvAO91L5NdoZfTfj38GxUogsyOw2owMuPmobw
WyqK6Le6kZUXQFfimmkFvGPXjZ96GXs7460+LJU4+lbekhfTmKPMs/z9s7cfvIkjS2X+P9LOZLdx
ZGnbV0SA87ClJkuyy2NZrtoQ3XWqOc8zr/570r34LUoQUf33AXrRB3Aqk5mRkRHvkBxGlHhMdH96
1XzBn9iW92gLW/WvFDHhANU6iGoLtfFrQ9PoQYLDoFNFvjMfeoy9vPEThO9T+RvKD2m40pRh/C5R
nYhWWMz/w1laAprNCzyfMxZsVtAKZMdkWOfDpp5tppU9pmghyqNGJSnOd/aYRS9B3mfIJOHMsjMr
ipQAkVX7W5x2qNMUkm7+MisEqW+f4au/hqhIzKBUTdiYfW9D5VlJDy85NLUU4BYypN6maxPtTZco
1LjY86lChsqZ3uW4h+mh4z8VrTBgnqJHLdCXkByz++hzccBuUWziuNH8nv0cyIhtJ6dyemjS/ndo
1t1myiqEqnIP2/SW7rdrqchXyoGKotTtpZjFTjG04BdzyHEkvexHJ1jgyYTJ/CAFRnlnBgpZWtlb
f+t17n+/PdSnWvvZIWcsHg4ioyCc4Q1zvgdQbsow64xzpPmDdK9piWSss6QOn8cgzvO3eqjyH75s
ScEWgdYixD+9UfwPqUGi76gnJGFrWI254YZOVf7uzc763mpBrGxlpZfH19s/9tq6kJ2T+5AUOxz9
89+alFPThXFdHHr0xd7q0n+Pxqp9ICn3Vv9hJEMD040qDhfYbCTSqtKm9FocfElWtzSWLTRjA2Q8
UpDX8cLtdWWnCSwr+q44Q8JKndXlnLpGn1ZTigM+7RoCdlbaD/sI4MW3XqoUhKY7LX0deb4XWNin
dv9nWZ7YbeRdyKxS1oaGOvcT0GRajq0ZF4emRFkCQrn5VE91/0ORe+3u9rJezpSBRIuZxxXEsTnx
VsqrTq/HrDv4EJ7XcYP5ppTh1VdpavIgSWbwIDfT91b1l7wgRAA92+U6/S8OlcAs8ZqcPwxKAbz0
0NVEfdcO79OW/Yzem6UvLOVFHIdUQb+RlJlwiv/H7Es2dmiGqly1h8lKlM3QYDif+dW0k6VRWjVV
Vd8Nfnm6vaYXt7SACCBcAWaJlzjn+PxQmLUVW4VpFIdKpemyspuk3OSIl77JA2aIKH/l1lNeVAY9
dc9HWSuukuZ/t3/ClWnbHElqgQA2SaJnP6FGiTJQkYjc+9TVUJHuC1zf1Wk6RrbwOMmhFLhJm3UL
u+nyo5pksxYFSGzlwO7MQpecxZHRI5d1yDGAD1yFDP5Za9Bhvz27y4uJvYMOlYwADA8hjsv5Ckth
gbQu3teHwMHX5TutGEFRR4A4f68mRxncMYxChKzB3kr72FazZtsj8OW7Nh31vLkrWip4L7d/1OVX
h6TERiN26xjOzN/WVTE6HYJ43SFpzcFVG6PEfVuPhz1RJtNczxni317k9RvMXoq91uDPcfsHXC4+
P0CUJohYVA3t+aK0yNa2RtIfFNnX/qeNkta6UqL/IVRCZna0n8BRC7AC8jciSfySlCUmLNa6sLpD
B6n9R6Il73S77Q2a+MW9TdXrruee3N+eGhSTi3BBmx62N90f2jIk3OejhkVTcpTV4TCya59wwCuK
FR9Dbl2lFLKNEmY5b6EFCm+tNYNJgqgIs3swwuPaMzRfdQe2a/jNCKXgkHW6RykJuwdjpRk9ODYt
rmtrnSqDJ6+QDUW+sMJSGgl/TK910q4aC03LqqJXOY6kfDWkjXJsFDnzcKkcbHjhweQlj2nVBcVr
bI8OpupAK6aV1TXtm++YYHdChLqKV3R3KyRH+zDU33TEtttH8Ty8y8IxVn4qmCM4v6dOqePVIGk9
krsh/bt7mTCquNVgViYwrhKV6JA3eLpBsLJhk0l5c2o8v3j3itYpDuA0tb8oxdQjeJWsHFWX+KBk
a+BvpgFPFjc/2CJtsiuopWcnck7pd4bQs8OTRcI+QSxL7np2gwJhlw7/BPng3OsZLmMue6+xkSG3
JmfXyS2aaL6hdPfOEKqVi4lH9V2Pxvgt7izoznrsOaj2dwg4INJRxcMux/32TZLR6MV/PuV8oF3Z
4qWCHVNwmtTBU3ewh6PhdxyFQbkZBtQYkH9EN3+vY8X0V1IbPTL46IzAQ7WT7jVCVLX8EfZO9+Th
PO6tK5oFqsA4+NMjsFSefJpaWf2TWgSx5Bq2Fr56qLfFK9/0knijl0Vp75VSWECWUYpRXB0KBGdm
hGn1D4sEEa8ssiBbtZHtIW+eWvZPL0naJRr1hTWlaCx8KlEIVCfEj1lLZULF1iS3BOSu9fJ7YOP6
7oYeQqJulNbah4rK+7iSolRvHrTEGlRvZWaa2GCUlB8Tw/Fx9/CadsDDE8Gqbdow+30UTBp9N5Mn
DJrLjlZMS4FYvTyW4tdCl6V+iaP07HqN7dDvQBbUB6tF097EobXDOjvK0Zlv2+8e3f8XlOxyzKSq
9FuNs+QdCvrKoYkr+6eRShR0bwcKEQbOswoW0uaqF0V3UprZvdclepY2qlkdWkzTVpGno9Q4Sr2x
dnxlXLjs5sgaIiE5rzD9Ey5tDs3p85gE0gWBeyurDxxvPhT3z9Ajilg7v0DAdE/QPyDQ2DySwXwi
fTeUwdZLANqt/njOuNsQMgXzl1eyuBe+BGSHh2LbeTXOe/Vo7jBJ6B4g5YWbRMuX5JYuCgDw4xhJ
YNvJwwFPnQ+lIkFJyoFaSVqp5XMSZymAIl9gSRNaKcoKNYfi4/bsLjIZ2OC8K1hk2hvUA+bXTZFZ
TV+q5UFXAuM5j9J8n8qR9KDm6fRbknzU5eMiXtrXIlE520cmnTddQN3BCeEcNrtuoi5TM6cZ9SOm
NbgsoJNu/pywxEUu1oyaX9im1/4WFbq6WpHcjn8jvdQG63ECpSzsP+SFLPZi3U2d3FexaSNxekFG
nq/7lDQ1WRW8XETCtP3Eg2XbJLq0VtRWWqlDtySyII7tbPoIGRr8j6/MJp9Nf+pMq9KrQD9WnWFs
uA/6X2AVKmU7YXyYb2S7jp79ICyih4ymiLOwoS8+OShbYWUGmZDLD1D2+Wz1sQ4GBeOZowdqaNVi
y4hLcdUfK8MA5YsKbfqkO0BDt7d32pVFBvLPo0QYlYJQmw1rlINmd62tHjGPcFapYofVe0Ki+AtG
RSa/R3RVXm6PeJEy0qWTwX4I9h1qt3ONpzHAc1ZyPOVohaP6bhdGhkaHou7q0dJ+4fTo4HGDMw7a
x7q60yntFQvNtSvfGZqRSgADYMwbcJav+30dU0nUlGMVQv9Jh1Z7lapEWmNgJ93F6SDvE9MvHwo5
b5ZIRxeRml4l3xcaHsQjamyzc622Tcp/dJRjPDYj0Ahfnd7UykEr20f0dKFneRmqGQ2NGXRJGc8k
R59tKU3rc+QXlCOHVajXSvkmLuVGdQNy3HVGXLuTnCL7XSId/9rX6JNCKhuiP17u818xm7PehbU3
9bKCfY7nn4zcJGQW1qRh4+IN0w9FLfRVkfp+5fpO5ucL99W1Fac4Tkkef2Nqz7M1GFPU6bOBFR9a
z1qVKODjyqJK8p3JU2tJAedyZ8FJQnIQLIx4BM9JwX5qprJZmuoxkPtYO7ayjclHnvp7HAHNEA8G
vfnlSfEUPiRe3i7ZHF8eZWp0hgr6iI8NVkwcvC9XohYFY45Vp3kE9YRxko+a+Lge23B8tAorXAf0
BRbqxVdHhI3DlhUgnLkNoo2/k5NTKz1qWVpsEjzCa1eWM+W5cCoTSy1V/fOvyfueEpNAqZGJiCD6
ZYp6q3hyn/TWsVQS56hNvZZuUin2ZDyFmnJhsCtfE/4lrE9SPIo2c0FwIbqBIbylHmPTdB4HLTZf
EWqfDmo3lW4sZ2C4GyMO13nhWQtPv4tdS2ol0BrkNdj4XRRw+k5v1Cqd8mOU+3q9leNBJjOOpyJf
W2q5qDt68R2pdLNjdZqOokU+JzzJ2DSR2sglM42LNU5D4R7qZHwMSy3YJ1hy/OnKAhUjDIpeJ29R
bp7zz2hWkYWcUVwdDSOStkXJySycsIFMq1kbJY+VUywF4Xcl6bTn25fP5cIKvS1mKzTPiYuzDeR0
ktEZ6lgdm6hRn2Vz0h6R+opXEU4QS0I4Fze6AMSRvRF5BXd4XmUMUiK7E+rVsdWxFjL8Jj5U3OYI
KCFONym8BcGbl0tV3CvfEiFS9g8FY4tqxWyGfoi7SuYP6rFO8Tlc1X0ovVWl4bx2OBBscC9qFxKX
y2sGZ2h8SemVCOEYCrjnX3MKkB6RJKU5Sp6evGCb4FW/TDmyFLasmVHmc81Qj949w0h/1KkXVXtA
qF7gUJcKczo5f/qFIYeD9AA4I9TO5r8GWyaOVmCPx0rNra2cCrNQf/xF2rYUby8LcoI+wtOVjNkW
kgWzbZw3aRtUljIdfWoI6V6dTB7nneyVO7XPqOxmA1Xy9aD51qacTKl6kyfSGXxWcn0cXVxVi+j7
7clfhCx+ERROFIp0QfFQZ6+iQk86PcDV6ogWqW+vQlOpk5UX8kQ6YqKlZqsApcZw5QdZ2OwyXt72
2+0fcLnnCZRELdqWABdhr5/vhTG1R59m2XDUMbF4H2ytzVZ0MRLzbipDVd+GGDH3P43G1haLCeI5
8CV959KDTQC9hpfaZ/du9gomYDUG7wX/sXWMcjomFp/AOsZtPdi4fSLUVGartM/9+C/I0HG78f0p
j14ws4qdVyWq7NYB82w0eD4wNUtZiOjzzcIn0Sj+k2ZDe+A3zhmQgxhC77z+0Uf0RK/vh0zi4eiG
Ac5Sd3C++kcAKWmgU5offFPZTB4F3gSYiYWyr9QETes2xIxp6fjOtgyrxZYhQSJikDRcABO9KXMk
FCjwsaSQN7o9Jez6Lkha3N0q0+qP3WiMD4aSGtW26EZ1CZ9xuS6EKGD94hVPOg5w8HzH1HRTIRh7
6n1pa8Uu5TOYXAbSMP3qMsvfqUU3JFsHNaU4dROlz4p95UTyuHaAw68UrfD+kMohFgTwKdIL6JWC
K553EbIklrxAirT7BL+2O4TMyhFp1qFbuh5m7yDGQc6YTgkgX6LIxaWbNM5o1klh3VtAffQDpnFD
7HYo5lsrFLGqcIPIS26uMoxZU3ecAEGtygHwzJ/Fy39/huhdUHG44hfe0sgutVyy72MDRyg3lfjR
Ltoadec6mYE9zu0AcbndmLVo9XFHAZOZP3OdxGgqKE/2fYv87taORwU8leThqwoTb1Um4bC2JMVc
y3XQ2Qs31bWxBa6LuVrkrPOqStiWcFq7xL6XeOlH+4zSFX0or1f3QVz50l3Eu89xAyClr8iKm0s2
G7PYKFYaXAHoLtoIJHXztrGOKW838iC9R1LDOOh+hzitERjbSVLqVTWOaCIF4VI6cGXOSLii30if
k6thDtcBFo4Jg9w49zzHo3Kd4D2fuzSSxrWph9HRxznhGYsM41mrekVdqChdmzGvXRCewPeoTM7O
Ng7CIN0oNt1zTIuN1TnJ3Rh52oMpKyckRboNFfQlstInau3rPcBTjzo/TCXeCBRy5gEF4xx/mKZx
fJBjX4vWY6TX9t+a7ClvuaGnCS/tzklRmus68y2T49EXIFs6lPRhwqfUToxXLE2T5GUC/D4gtuCP
OC2Og5X5p8ZsvapwJ3lS2pUjF+MOT5HpD4WFIR9TAxD1cKCOQkd1dolXnS3ldqNo93jP5ZvRiZRo
hSi289DK4bgkpzP/RIJXRbmJ8MOLkRtmdmHLajqpGSWxI7rq4UapIxzMlbw/mFE37Xrq2y9tZyyV
QS5CHxMjYwLqgSAA9epZ4jQEU1LoUmA+tFakwLqE42S90btVWnllRVpavCEnJDc0pbyBZlfSBw1W
eHWrad0CvWp+PJg04me8szggLPpcfzN3BswDqfM/oIbpYGztoFO7LnJAuuZWksYeWSirr+/GrJXT
n2pYOHi+3Q6In43xr/uVip8lNDkRJMS+hYrn+QWIgGSGc3Ip3zt4fflrPnLh300RZj8o4ECUWnv+
FB+jUZb9PXVb5XvVZ4RJd9Sggrz3eY+U4ypGZDD6VnmEgJL+F0Rf5IRLByFRJwiH9i7zSjV7xPvM
HHDjY6A3RHcCc4MUGza11I8C7Tn1+snYDUM3fBiF0g57y2tleRXVVdvtfCPNu42vB1oA4l32H2tS
/GCr61gYr5rEgQJna1NSV27mdapc0qBL7TVCFsC5eT9IOkatLYvnBPXwVvDibJB0pycVryWjtvC2
7DQDOzu9R1rkOZH9YV/5jj88KlqtVht81DV93WN3aP2I+ml6kwOQaq4SpLF+d/t7XBwImSoRio3i
CUU11hLvqy8lBgw1rQD+bHDv4y2tbA1Yw49+qUnfapwG10aalvkdyeRSVXT2bOP0EavEFkTGlJbv
XLBHm/weNG7h3NtaOa1yKa73dZYzx2wczOcYnZU/7KAI7Q+4ICguiWo/TwVxSL9MNHMiTYrVyLlH
RdxeexZlm7YxsFkpLfx7by/qRZbHYGBwFSIaNyfQqVmYiQfaY3VVBA/g3CblLkbCxnQDmsmaO9Ha
HKnJybm9LjFMEgaSwj7DakY5XodGEBzFKV4iVl4uOL8IpBNtZLEGc3ZT7dm0v/3ef8jsyvh7xP39
O090Wu21MMFSGmupvSCmeH7OGZCwBwubpqE5h7GS7QGoVjX/ITe05qgy7JaWZngw++EPDTq4QWhh
kGAIKW5e5fOQ0sI15J1lqvcVGMZvrRoO36QSm4ymrNuFLzsP5dCQKcXRN+AZTDNuni13Y+W3AJrM
Y+KEpbRp6tLZdI1nmO5ocrxdqWicfS+prVvpwYB09Wg93d5b4jo8W1dSKu56k4orRwfu6vk+Hvqq
LcoqaR/kwDLzdVJrTnLvl2M6/nV7IFX0QuYjoTsK9vmzJmjMLubSj80yRiCe5xAUvVU9wYEb+kDz
1kXqaU9jPna9W45KEfCIwyJ15fdqKm25d6mBu3WYmNKb0ppF9ZCqncLbIml7rA71HMC2HRn06N2s
MZ33hvd65moAWt4939E6ayEPvtj6rBhaa5aQ94bcN5+HUlUtpVm/fqA60hza2lIeqzhUDh5UwH/a
SlrC6FwZj8uNzQhxHVT8PCNTulqpFDOoH9puylfoP6R/cVOpIw686VNa5OZCCL84aVSikaEXkCQY
aCS+5zuiliKjIx1tHuypHA91aHrcNSb4eF5+7dvtTXFxXYixuC6E5j3F9/n+BwfjIMNjNw9yWakP
SjRIWwdp3KPil+q2bo3hHzUYxoUPeDEo7WiIE0B9CNuMOWva9RYO9JgUyw++NU0rB4bzxlT7eKe0
Bfg6ID7Wqovz+OftqV4cNDEqWRsccUpLNKfPlxXTJBVL7EZ+KJQJRKFkhOMPUIbB/vYwF18P5BQ5
EbsFPCHGcrPJFfTIdE0ylAersjF5VTM9PZK/ms9qbymb22Nd7EzGEhuSCr9gvs9fR7pMfhkiIfww
hHp24Ayo20iYxxqhIxkID2XF++0Br01O1AxxAwRFxsPsfA0LOaQOFnVYR4+1I7vsXjy1J4BWe1Q2
+qV98okPPotYPOm5CbjiWSAQkbOINdqoqlqjEX+bPF+311FFeXiNdEBLu1eBCz+V6FW4TmRU73lh
xh8AgLA39ye0JNzckaOdRLVRXqn+0LxoIJWKVWqGw6NchknvUmezpJ8dld7a1b28SH7VQ8pWHCsr
6X6SuGH5sk3aAgvjDm+W9z7u7Zdq0MgR5XQE749bdVicAMVKk7q9vc6f9JfzmUPhYlsI3girPU/s
vSoYwDP4yoMZm3KNSkRf2VO/MnmujRtfC+zwaPSO/kitzcc+Es76U6QVuLRHOrk/HdI6bQ8Vcsjq
Pg4Hm1JThDaUm6ZxnWysmvI1MteqGr/nPSTibFPRRe/v06TDeWI1+mVcBa4Rqnn7ktcs3w8yYSVc
e3UzSAvRbhYMUO5D3+YLIUc8cb7kcZMdGnZv8/HqXB4xOMuclSOV/jM6mvpKG6facs10DHa3F1j8
1S/r+++o5HHEA9JVHpHno6bo69jtOGIqgsDNc2JE5qumZZK06dsW3+RpdJKtnZjyTquivDjdHnx2
bP8dnLQVRDylDTqe54NbpRHTw/fTD94m432eaJn9bNuFd+9JtZftiwoG8lJf4eoyg8sgzREp8/zk
KmlSBWYjJx9ZhrAC/Run+l8WNOGPbooddwyUfpv1Spwv5FdX1pnKDDUNC/leuAazE9xlmVkYGDF/
mOXwknpSAe8oLgd36jol3WC6GZxiJTdad6yTZAmTMov4Yp0ZXMBSAPkKbs75Oo/q2IdRVscfiVoG
+xIdguaQS1ayJHl5ZW0xAKDqAxCFic5r42bFKWYYJimZ6UaSAm/To1dcun3fNe891eBdFhv9j9u7
aBaL/50dLXMhQkYovtDSaYcMzxjsotjkXDRB0njjAyjrqHT1vOGtcnu4q4spih7Ameg9zhtTQx4b
A7R7iHMVFrAO8eTEY3pcqh5dORs8s2COifNxaZ3UKcBLu7RMPrx84BWl5FFlbZthdC1cxAPXLwPV
Wwi21z4f1Dzx3oAex1Y53yaSL2lGFWKHE/a6Gr6g3dtXrsRIRNq+0POfdunLnSuVqbEkvHJtUXFX
4ICIziOMjvOh/brCs4LXzodXjLaw/wmKch2Dz7y7/fGuTvHLOLOU0u7iycYVM0HDDNDp0JT+K/4f
5QZEfnyXBiEsktwP/7496NXJAXXAZYhCGffY+eSUghtrhAr1YTl50z3Gcal2z2YQ1ev/Mg6YHxjy
JAlzuojtVBaWhnaCRvioyeu+lif/JUf+3VnYKFcnRGuWqh9iwRfa3UOQmE3ZZulHKCfGLs6Mwd8Y
Dli3P8uPP0827U8E4Igp9CNnXytJeEuNTpB9mInlf09zJ1A2tHucxFWi2lIPcJJrZWNa6DcthOtr
p+/LyPPMnBjWYQPKyGjIyo8K9BtJFJYV2R2z1P67bqLpP8wVIhr4DfBkcOfmh0/G9ZkYjY9KO0yu
J4fBQ1MN6TM8TX+TJnm4NlupixdGvRY7aXs74H6Q96LEf741w1Kfir7Osg8vjtDNi9Ga/tto/ALF
Azv6dXt7XlvTr2PNzng8lDkc55CvGWrNuyM1ZeHWZW7cDZRun7u0Ll/+/wacbR9MhwWUGcVGugEV
k5OwKd8YnV28KrWq/yiz3vsPihGCjyYUcqEZU5g6X88A4xS1CDmCKEfpu7ilEf1gRw6q1lNiG+l6
siJzyf7y2mmE8vSJFAA4Pj8lnkNPldpu8lGEUy2Q9JoZbqCVSwvLeS12fhlnfiaMLCqRqoUVDz3r
L6nP4dRSzn0O7diw37IYWsjeCz1rKWG7ukX/3/TmyUsjV2nQWXXy0SFOpawMO/Uc1yvzPN7RVtDD
hdh2bTiuv08lVexH5kWHoKG5N4UoHBfo027jZjT2ZIb+oevT8O32/ry2oDxcgbCiegUdTHzYLxk/
11Thx1BhPtCIHX7FgV4fMk2Fj5PY/s60y7suCtuFj3jtEBJegMLzD8WV2V0EySHxaVYmH4jzxtbK
SJ1in1GbOPZt4mfbBs+TBfj3HFf0GcU1GBa4SfCIu/AbH2Mzb0wJ7fUBQ82/rGTYVV23l7rcgvWv
pit/LEzfdZxxaNxKsotma/T0af5DpKOXyPHgLQ2/THz3L4s9OU1lpBomrRLAltyV9aQ9+sjl2ite
HIuF8qufFmcjHVycisPgLPQAh7NUf0RLzTO1Zj+lFHQoXU3qi5lO8gp7bvs0oFC2EGGvRQKQjlx7
mEdBAJ5FWJoxNmapCBoaRoC7UTN2NZwgJRjWtzfutTPyyS8A80e1bE7aSIo2K32tQ8RdUvGMHqBu
bYd4KhXXSUtvQXf1+mCisQn7W6TD5x+uy/s2C5wx+jAbzIolL5EOMmYT30Gnt5vb87p2OAA0gp/h
IYFN82yoRqNeiyIOX41OeIRtMP8agnJ8qvsYWXDH6MqFL3Ztn3zWbgFuUOCRZ8exTHM5teDsfbRN
pcVukA/93wgbQxpoKdI3awmFyGrX4CO3lAlfW1aOg6jkij67PCvP2bVXciGiOxIiit2sqOCAVUIg
p1+L8uhC2v1JOZmVGbgOwVFiKgFIaB52uBG9bIyb5MMIYZ0Uuh68AT1rtrlVajspyqQ1QaDVVygP
9a9625rdKgxM+6kucTp1Jv70CuJeaAPz8Kf3WCrN/e1PP+9sfUYp8kxRhKHQRAp9vs3G2s6T1uMX
jhOU+N4zrbtUqibYfFX4jxIr8aNUGdpz54wgB4JWadpVwbtP3QZOv/Bbrh1jns//GjyKnsz5T2l6
UPa5juhxktdp7uaB7IewLoHS/Ie77utAs90XRupQxwV2pE0q1z+ngnb+mo6GouzbvA6ihdMlos98
D1hsXUsXV96FdrGMtWMT2bhIJ7in5KtJrSUJVxGUalftUNhPQuHnoRyi8JuMP/Dq9ve9NrjNDcSV
J563c61XZK0J1o5vn6wUfKdbR7JWPDW5p0uvRaSO0a70WiN6qOosbt4CKzHt3e0fcOW8kd6z/6k9
UTeeq6W2RR9UNb/rZKiNH68deJjmnd4gPFvkarDUFL4yXdGJpsxFeAb7Jv7/L7dd0sWWQgnNOcla
W72Wg5I3cI1LZ9oa1dCHa4h/trzO/L66hzMTBEuN4itxjYaKYZBoCFrS/IZQByCccak7Jyi3jr22
qImb2SrxSud5VJzM9fQw8F+MLCyzhbvpWqgRJDPdBBtGiWbeD/cipSmjtrJPZgd0fdW19Dt3kj85
T0Va1Oa2cjo/e5mk2iHUOb10InvWnzW5r72NBNW3goPd9cO9r1MTWE3F2IIqGTIEdW9viOs/FBFC
Cp8gd0CVnX8jraKYVYWqd3IG1cx3VOiieCUb3fiU6VzfnTSm6B50gH5QYRimdu/JCNLugjCEqZkU
neHt/JLrynd1J7Z27AZ7B9P2PwhskvULpWquX/iis8BY+WXTe4Vsn1A177a64+ERqYz5L83r22nh
2X1t25AKiw60iMHz2lqcwImU09Q7aV0RlmtDn4zRLcpeOUo0AcrILes+gGbUKk64wIER05hFJ3E6
wRVyI/IQnk1z8qVBiEQ7J6vsEnPdNl5yAMPCi1/P5KR6rCsj/ych/fiJlHPyMiSSEt3d3hHXZk+D
lbWGTw1BdRaOEzkHWVR6zsnvYuMUZ9KIGHiR699bb0oSVMAi++fo9fGSmd6VtIesGECjAVqGQsBs
6qqftVWiKt4JUUr8tvFPB2IdoUCeboEshbuU8vgfUkfEdQtqjBoSV4FN52GWak16DDK18LxT7A1V
eCg6RXejOFedlYAIbxQ7aCu3mTKMJLQp6H7cXulrwZiGGk0AYU0NYXJ29BywcgECH6colVQglA59
sNhV7VKL7uDsVIvSWOIPznYXDGBWmbYrAXHOIek7dk8pSR6l4lqBXFXa1n7y4lx596NBfunKfHyN
mnFaZWNY3pU2OJs7FIMKyU1Lw2NpslzeSLYnLxSzr6U9ZDxCkx2o1OWlrFtZA35dk06G74TviMt0
DzFrI4umlxmtO0QUvuVTY1prDRknfT0R85+SoEu0XZiI5br9Ya5sRS5iCCjcXiCbNJEafbm3PEDu
Zj8W0inxaBnwKDQi/feUhBOICr/Aw8nS0Rq8Paa4C+ffhgsZEpFDC+rCqCtFc9BuQt85gdLTDnmm
yhiye5Znrx1wIgVYttSrdxQ/fM9t+zDx3m+PfyXdE2JNoiVFBVGfq4MoiZQWMeKJJ6mP0x9jiTff
qgaCYi4E12trS9fC+GSi8zychReE/tVSswrnlIQp1PdsVOR7K+gUb1eD5js4fd51z7endiWiacQU
qjeMS+1bnMMvn3NQOuDgtuScHL+ojxGuhMGuCdXYxRENTHxaRbjwIvBD1Lk98NW5fvZOZExNL/If
o+3Myul751QHwqGj8ErLVVVP31kgmb93il8twcKujiggy0DioYXMLXg7PB7HOsy8UxJEuO+Eqv9j
FKgAlaKtvC7acFC2t+d4JYhxUwnanUAi0P46X9yqzbMg8BrnFBNMt37TJcdYDd/iami/3x7p2g4l
kyRycSThmMw+o4l0QEMGZ59GbKPWrcVLfCX147SEM7+2hgBh4C/KdCovomTnm9TZYS6cdDRrdnKj
l+gj9pr5oklhmmyzXFIWsDDX1pADgTTBZ1N2fuWag9KGOaXvU53rpYMGAj1E9JILMz+UnR42f17L
wA1U4FGpL4pK1PknG4IgjLzQofgTpf4aN8kJxGTQy4DE7GqJSXXtq3GjQ86AqgFDYzZYpBQp+J/Q
Odlsxo1BkyZdxUYyVf/hrH0dRz2fFB7lAybNk3PKIqt/SZzSircIbUaFS2UYFQBbbdL/3d6QVz6b
6LYIzRaBt74IZaPdZaOs2Sfwb3/pXuycJm06YalmLgSwa8VLRhIC/hiJkWrPcqM0G8Yq1HhNAPGP
d2lTyQ9TH/qWa0hVtoN60m0QsEkKN5dC+2T0RrRW6yL5fXu+Vw4G6nFkn7CJRZY6rwjwlGvjYGDf
NGmz0SJT+d73ALYZL/2mFFm/MO0r68sjmUIplRpIXXMlzzwosOb1HOmU+hEJ+GT7z7EXKM9lqjpL
xLUr21TknTCIQWyDp53lYk5cgi9Sde8kTZnZIDXmjeVWDkXF9I8XEQUWG/CbUA+nDnG+T9XQAhYd
KdJJt+sa+LzSxqBZU0Oq7wzKU/V3BUi6uvCsuJJcEDLEcdeERvJ8JS0n9fyqmXwaQqaWvQaZb28Q
yeysvdEDPF0rY6cGDwVkz+QuHcqljXMtv2N8C9SHMJK92L+TUppVOXj+hwXDtduqbCTH7avOB/eE
xNWzYvjqnrIERgly1sKHH4RrW18l3S5wUK9f/fk34KcIugiJonzBGAcdomYWOv+hNGqUAgZrQ1M1
c1MTRYdVZEzK2+0B1StHh8cG4EqyAa7JOVks8K0CCzyLD2BLpbWnLmJ8pDyCyruxVwIroyyPffCT
Zfvgf4OiiPSPLum66WBPWSpv5YHi0J2fN4FTufaECFuLoXjj9nTDqi00kB62Tar7Xr3CEszrTwM3
6ANQUkl5tOuwsVxuFjn+jqlTr7u+V+jWpgDS4d9bkddUf9+e7bXdRikLtRALQB839fkW92Pqdr3e
SqfcJINFaa0pneExVcbsbYCG+ZwqVrofEtO67/xU29we/FrQ4HmDgDGKu2y4Wagsa8vrQifyPyJH
qd+9EOd31cqy2o0BuCyMJf7WLGcHyYSUE4B/sKzzuy1skVIvjdE7ZZXGExEii1etIKy0heun/YPV
+HXOE8ZW6k3n9zIgR9LEPyQCijcsHV6iFtELSPVcNkNT6xahPfGo0wOkwyYl0fxXLwvkFwJ50q9b
LWkgJBlD+s+frzR3Oruau120Kmaf2UJgmWjmnTwFZplZ276PcJnTb+TAWHJOvnYDQnX+pHxA+kCe
8XywEs2BElwAZSofRTY3BCN/jwCpn6/MPhqe/o+z81iO22i78BWhCqGRtsAkBlEcUoHSBiVLMnJG
N8LV/w/0b0QMi1P+FvZCKrsHQIe3z3uCUadDfvC8AX95YWdAQinBgO6hUx2eiu8/99ZI8c8b/39r
JyBUrhTrWfLXfaLKZttIlMm93cF3VU5CPJqN7+AybSB5jbTq2e1n6HS6k33EJsH64hR2e+g7bWHp
DVTj6RTX/pVz5Y1LDnJwxDCUdWyyWz2o9AEMpPKir41Zet7BsfpKP9X5mOqBmpvGwMEQ18WZ/uiV
zfTtgcnfwCQB1fyWvIHerTUasoW/poWXJKGLH+FHPfFgGcTA91iKwrbaE/XWe1dW31t7Ko4YWC+t
atALrkqSjEhsZsv/auX2svMWWw90WazG/8aNNVvXHIXfHM6zVuwcljIP+/qr60vtzOWQMN2Rp31G
foNqrsk0M5xcc+lvOflSdcXs6K39hQ2UypkmLsStTcFV18vYQK/mmyqzazEzdMiM1vIkf2hoxeVB
14rS2lm5LD53ghRxkQze8/uT/a3tlKfVV1NWD6+LzVyvLWPuu8nxv6Z2tZwURdKwx2n4l8wSVe/e
H+utc2M9LigQwAfsLeyS5iDpDs5KX+1qXE4efoN5wCE4/Sp1aCwkSsfa2VmGiI/dwPI8vj/6W1sM
mYAucmo0zojnNjeIWasT1UtOjhGm9k1SVP2TEzsi24sZ+8y9k4+snWGOXmbLO8RJqaAI1HA7b97/
HW+8cQBJOB+rgI9DbLPT9QYEha7stK9DjSITzrjbHu1x+KE0UguvvPE3xwJswOWYIptUxtdzuswx
yR6GmMCjsktx+S1HM3CLwjlgSzX+D1kPa5dh9XZaBbvbGgjj+Ul6Tpq+qNbLzisFDc+usvigqmbc
mVp9rY/+xur500iFbbFm9nmb74l7Z4Z9CEmP0sqtPhyyFDnN2A1dce/E8yJJ7pidf/RyIc3OWBAG
og5O5P/whlcwZsUs/li7vH7D3hgjvsygYODYQmsd8lv9aYTw+SJ63bp2MK2fa1OPOH8Ptpk6g7It
eHtm+pKIwv+ZenLSj2VmyGM3201JqS3x7KWUGO17mzv481ArAT95yrosC7Ior0Cf0cX9QDK+mLgy
yrm7ckq9NeHo36zHFKQNPHVevw4rF9D6E37hrItpuUXX4IljaQ1pGQKCX42GfWPPpn/js6rJm1kR
ndfD1Wm7Eu18hutKxzwUJumCh6l0WxkWEH2Se+HIf95fvn+aihcfAcugtdAHbNz2FKIE2xhYKPFL
Zfowq4K0s52nJp8xES6GdKxPSsex8Abflv6+Kn0nCwYft/MkkBE6ZZ3aBVirzSEjaRC8f3lSjMYV
L7+3vgJYzHpwAtoBFL5+LRXPX85w5IhccmQW5nC5w7qMmpPWyVn8D59crP1fmJ0rE2nzDeLEcsue
QJ4X/CiJquzxeB0OS6HK4bi0SXWlKH1rCawNBBRfNJFIPnn9aK2yZzeZ4uylbKuk2Nk9MoEnfISW
q8fFun1svzMVFxFSgAbwZjYjwUq3JxMFz4vdYnYQ5kDdPypnFP7eXGqvDWE8DYTbQ5oFbM6mm8jK
mj181jocbQIw6sRSh/en3luz3YZ0zckJWsR1+/WzF0MjE6yPsxfve5Z26pY4pvbBiJI0CgS+Fdf2
8zcPTPBRtJh/xts6F/eijy3U/+mLEJmhbuZsluVBWpPWhbqT3LWgLNHjaOVx6DiD4Z64AeFXVaKI
vpZZ9taEJgIBnR++xSur4/WTr2cJFVSRvZhVicGOHiXZbqmU9YuwtmuOPm+9ZaBadN7wo6kFN/N5
GUYfDx3iNKvKzvSgn9wyoxcMrS/QVeuKkNJMv1KbvFEZAaByiliARuvW8vr5JmNYTIOwzJeSu231
wY+mfDgaBIt9kLUR54e0HeP5KJtytkJ0KBWm3e9PrbfOUhYw6CNdYQybN5VoU6YQOQW1kdbjYYTX
giI1pEeTGA5YaKc7PeFn7ydAx882GVWBi0XW/0DBdaCo4mdLGUiQzDoJ/rp2kaQhI53V/YLBkPoy
NvOTqgqfc4p8w5f3H/et+QQEQ725hk9c2Gt1VPcwCcmIS9ppyW6dXhf7VOTWATMMqZ/eH+wtdAxy
zGohy/0NQHnzcsepkcivgAT9TnN2TVcaPzpwB+tolDWnRmXpy20yFIlGb9pN/X8k1Yu3k5k/8Cc9
D3GljnhrhjO/yXinVANY2BwPKTZrbh1hZeNLzb2NF6ok2QoMXRpsqvsdfZjy8f1XsM7f7V4KXMNq
ovJl6M0bwKtDZJnFmVlGg4p3ZmQqcetHmlPvGw3fwVbzVLETWpxey8F4e2Sag/8/8h/g7q9JpUe5
3hkwnV8Wz5PWns6urZ7avPehsE+a+6H0S4haPgVRtf8fnhlHQcruNZDHX9f8XyMLkTcah0v8MiNk
OsM4jG69Pq7FD8VfBQrej3frLnr7+78P+4fjuRYoSFk3H9eAuQgQOSSwc43hoGaofSnbOCZtfvJF
NeM0hELL8msxfW+9ZxzZANgZlbJ8c9Noc8+WUwzkWg+L9Rz1wnvui6W9bXFgtQ55mRdREBdaf+2G
8xZYw2bBKb9u2dCcNrtGzcCcvqn2VerGON95VRTfGDr5fWGsD+7T0rRlWOBT7d5BsbXD3nV3Wstk
CI1OLvPB1xvz8wC1+n/IgF07ObTCmfeQUDZburU0lHodE2+YEpR01eyM382ZFBuPLMpv73/ztxY0
8KC1xjKum8xmLGfqIHw7In6Ji9EgOkO5k9q1HeohVxlyV2TNNWT0zc8tmNegBhgnOJvPDeiFbkkv
0heXzJinafFowKUN9gVlrsisAFXY6drVXuObzylAZCFXrtv3Zm5jBJfixJokL9mSLi/0c6T+OPqt
tTxF0Jq6ncA64lrH/a2jguoWPAjggqNx827FLDoLE7D0Zcj9/luX9U4LQu8RrWJhP3jlGN4MZpHG
AuLKtCHwiTJne59RpjstaenYe7CoWoXGLJdP2twOdmD5KQjR+9PmjdHgTFDarn3VlRzyeocqbKMS
EzvYvtUNtr+lwKosnOm93Vplkf37/mCbwp1HAz7Em5geOFAX1MnXg+WzowgpX8R+GZZuDKolcZ3A
0qz/drIzDDcQ9oOV/Qqutl0KjU+YO75WHOcl6NoHZfRO8nWU+IGeZkFQwfP7T7UNJaFYojXAdQRF
FNdeKE6vH2vWVSIj9OznCusUrNfqxe/zB/KLIq8LJrtvx+OIFiS+KbGQa7uwMmepdr6Min9wS/DM
vQuJNQ+iMRZK7Uux9Eu766p4KUKOiNjZOVnWNlngKa02jeOVX78umL/OZX499oprYB9sYagzWwLt
rGimu2Jxzr3vlI/w8v1sP0N2LblQJB9ARMvvmuTWvkSZ55BsWxdPZdOML40ws2vi3M2Wsv4WfgJl
/JpkycVrU3fLWberGk7qUxW7vRHEInbCpJiM72OXuM8JUaKc3n5xhSux2VIYle4+gaGCFbcGrW2O
jyqDmCZHKEneWEW/IoLkPkUavt3/aORX4A+kxDhfKb+29eD/jwnRFQIoCwEq5us5U5E4ZAnM0s4z
38a/aTggqjuUz5WHpU9UmN64t8rcOUaYFtT93p+covmmmfm47GZ/jDuEmoOuoiu7weYKsP4qRPsr
QWXtrl1eARYRFZPqp7NOcTC4xeyETI6b0cyEHU4Njifo4NiJ1hQh65TMkdOFV6bj+on/mo7sfrht
rjTgP9eQC0f83B3o8syRQfa1EacBbq6pc+wa8qNfrDHSH5ehGqs9V99OhT2eKMlnyruxvK3M3Nfz
WyIcayPo5xQJZEyDRxe793/gH2366x/IRsG1loYY+g1+6Osv19Ud/U59cM7x2BrrxUE6fk9XrE0a
zHAR2Wn3opvVdLMkHoriwJCLa4RZ5/jOWffIYDp0nZ17oY/Zs+hCopmK6tmsrLi/i8apulnqaBz/
7SxrIZmNFNd4hKOH1duhzOIxCjqJxWKLODgyVztb0Q3P5QRvtj3AZky9XdFQcg47M9aMk1HO9niY
jNkvP0Z+1eQHzY+zPJCNp+az13YOjvSrU/C+U2My7jMUe9ptHaV2F0q5jJ9swnEtbPrJ+DLDpJyz
4UGy84pzkyM6m4NCy0bnseqnmezNucVD0EmQaJ3MKdWP2pLr2hO/qnih14fWfuSDFiHt6VSBE+TE
t8p2esAZSJSPUY3F4DUrjO0qYzKtzv9QnFcxEBqkzcom8otsATEY57Ed1X3lR+UUJPNchQRHGyXx
tMS17PIiT0fAfhntzGkEWogTl9Aa3Z8/vT911pnxeuZg0wkxgEC49Ya/7bMM9ShiCfvraViij2M/
JSdfK4CKYLsSdxjl/3qiik6Giuoru82bAyPCRNnOEmc/eT1ltVE0Zl413dPki+REOnIZIMuAb0of
8THzZu2lTwnNCjonL0/vP/MFgERuCZsrpAjYUzCbtjaFCTFpKYGOyVMzuom/61uV+RhOzW2O1sDJ
Qwf0xvqUKsMNF73BC4Ia92vhZ+WVjeXyHaCU5ses9nM2pL/1EPjrKqaZ+oSvjCafpMtMF5FhBkZR
zvclhnRHnQCsHxmAVlggIP3y/ivYHGpMQi4l+GusmytG++am6ikac+nKstbOnhFN2aGwVTLfp+Dx
YocZ5rwznEEZQd3U/tXN9M9TvZ5yPCvuW9yNVrbz9pqvp0Tydn5fPIFZui1SD6stpsMEpc0o9itP
CDqZV3DWL/6kozbzRbU8T5O9UuJnn4CQXapNGSo1jUSr09LZY3Q22e6mfyfEPHP2eybZfvwwK9xC
j2NWrqzb2PSJ/vPHqLgH9UgolZMc6zanmaaEAMDOMM9dXnV39RjXJe57rMI98bj6h9JDHxXCOJi0
0KAXWwU4fccIxaB7dB+iJRH5IedEVgc/7jTaGQgLZf+Jwqx+dPAt+h6xA0Zn+O+tgyup0ZNLLzU8
KVqhZ/2xd1PRhjDMMRlMHKm7P5fBEqiCF6OJbmkZFmwOQzfy31pJ5jxGXlzeV9koteNMAH1PHCiu
hLwqXthw2w3QUHaNqVK5cxUt5bDsTacLbFG47XOieVn/WJEOWN7h1phZkMAML4+D2laRgas+TuHp
Pe5XU35wu8l70qlt6sBNog45RjZl+9VYd/pmO6X9XdSp5u2dUfaPRedWzpG4Q/BIh6KoDJNRjd0B
g9Xx5JWVNn4ZxdydcKDKvCB2rE67H0dKvMBrxjnZO5mRWxxTleo7M4Q9I7Jf3VgMxg77N5NM9Hhu
RfudlpbrPHZmni+PbgbD6MaqE5tO/+y78b6nIrJCqjhrQUEwVvqHjB04aw/LuHRi15WS421xZ5b0
VDfW8K1zjLG+5+5e3Bl1lDu/R2z/H6uxHL+Y9Tx5gWmneFvHVd34O7NsoJeowix2SxH7p5zeu2WF
egl1PPSThEBavQA3Sdo0mumaevX3GrcTMxjJPvyKZ1sBu1bDkXnnYPPUhiaZSd18dLBoyF5qq8/8
Y7M0zYzsqY2TfVd7vR9mnp2QQjePYyb3tuj84ma2pkK/8YxK/dMWJUI67sF1M7NpKu9zPxIEck+Y
tnQPWDFoLdrJQbnlqS0yMwvZENQdDChXPA+zQU9Qn7HETHeCXtBMlGVelD96kzLnIZrMerzRbH+x
IXpqWXN0pTaUO8OAon9X5elgf7JFHKv7pdXtPlBTYv5cljlncUEc0O8wjPTsPOzpgyVBlKiy2E+1
wBffHYXxCZiDjtvBSZP+RvPrajAPa1FDRVW6+udJa7xkh3k6PLGgj+z6AJ3MnMqHsi7HRtvbydxZ
4ZLl/VmJOisezUXOdiDzUouusBcvN0lcLGjeUYTTMgQteb09TyRnVb2TDtziY3PXy9rbZ6AL97Ne
J59rKfPbBve//3ogs+godWnc4vmIWnQ9M/46EzC6K0a70aOnvHDkoSyL9JOXefVP3+1LdmTWs3G3
jEb0sRr8LrpSSF4eSKAJHoJFHyLEpSVj6ek9eiPLPjOZF8MIpDdJqwwQSpOCK1JHYDoxl+oBc2tB
M6VP8zT574ezjTsZfB4ahKtl1+YFOH25ZCvL5amadEqjrojzjz0o241AXf9sKV2cbGtOT9Dw3TNe
VP1eG1Ltyg10c/3ifGRREsVrQcrgbN4mgNCZngqfzsdTYZcGjaR8SGdcKRZr8nCD4pJ0Yxtod6/U
A2+N6gAhIWqAOnChki1KfWpFsTRPcKCTc224ye8hgv4C77D4qNNStK7crd4oRqF6gPZy2eMwQfv3
erapBpFZa1X1U+/GVXXSqimf9tKtBRwfsq532Ct63sPcjl+qWMuOKk77goPK8T90diKuoPGXsw+q
MC0WAzNLE1BmXY9/TX0E5YvfGEbzNHY1QsOhae9pF9vhmC3NXY4d/hSW8RrlipHOlVX3xlKnJqE1
DawAFe2iHnI5pQssep4s2WcPSmIgNY22/DHBvwzmwuZumw3Z0/tF2OXnBioEfoJvw1S/kCgURgsU
OTfZk5Jt/NikGacgzjLoXqe0OUjuUddsQP48x6b2wvEArzi8q1joWxeb0emoFuDknvN0iY2g0moL
NMPxEnWKOVmNYz/bxWGxmtE6DK1Y838iXCKHr+wGWnPfeO16Hg9x3d5KQQzDAxgFh3IUmcszv9yk
A2eIckkCrYYh92t2S1JqgnyekLwbEW3CPpBpRy33XzcuvO/Bl9mkyeuhc7aZx1rv1JAiVfZculmx
7PyeTjdGPfbRaJR+cv207gMXiEjf6bAQrizbDULBZF0xPXYtKgpsqrd5iHk2kOCGX+2zsJPx0JO4
ho9httzrU9GGVafyU6Xl1kfLqgXSqMx4fn8a/YEoX31UAiiByvg38vqVi/l63WCbaugtk+WJ1TJa
RA0XPr4JnrJ/T75Kz+BWImgX3V1lfE71CSMh9LRoIt3Pc1SVwaCX9pf3f9LFcmLvcjn7QCMgZF9Q
dIscqotWYPiS5WnxZJWudtIx1o/2ZivsU5ar6F4tXXNlElysp9XUkteAyw4iI/DP1+9h8a020mMh
ntpIi7y7WVnlfYTJyN6sWz8/jZ0mf77/nBukmi9vwgTl9eIghmPKlpuZaNQEtJfmJzlp5ae+1eon
NzWyY1JQXb8/1OUrhWMA4wEOPwczjZvXDxfHiadIy46fyentvtaj+W1MPeeu4npfQuGRmCdrzTX1
+8WOTBVLChaXVNzJ4ZlvEMFuNIY+HtroKe2t+I47mxfqhLZT5kX2g9O6RBhibFIErGx1BQC9fLWr
ixjejys+L5jdr5+XSPF6yguZPNdgMye6wnT3DdXFH6PuejMFOgP/u9drCFdSGFsrZw/B0/b11kxm
7lCp+0T50XZniKDwEOt+yctx75ul6H/r7hipTwtpLclOxUYJ7EgJTkR3LSelB+shmwT9MBjVwTEb
7ZfXtggTe8y0HkcPIczBkrPZBYuWpSUAXDslt62X9xZ2fro7eEEvB3SoYF5RuxtcOjtdKMyyuxlH
o5aPVOOG/Gmknl884DjW6tyycmFMH2k8eUUwaFYjThIzu5SWjNt+gTlRfm6zIilogKWQupZIxcs+
lnr702BDyHe1g5FyONPIV4HDLv3Qd9KLdhTWehYaSdX99nqBvfEs+2b4YOPB/y2zhZIPRj71X5Ku
1l68SvY/i8Wwsn089cujY5eRCGOV2MO9bkn7SUzl8nMEhXtOyq4yglzNBGMN01QXQYoilVSUOU4+
jJYJV2jUizm7HcqsfpKRIYcb1BOLvavpTIRw6VLvNqb5VAVYa+MihZfwWO51Z1rikzvPeqh56dR+
wexD848y7pt/cbdCS+8UUdcfC08fk+eKm7v2uyMMo36cZZ7hX+rW08H2s1q/i4BZ7uPMKrQAYHf4
l3+EeabIHH/6jhqtvRiw7wsAbdRn5J+t+bXumuq2w4pR3Eb2YHn7dIwkWT2JIb9ZnOn1PusWFCAA
eL3Ch9vvLZjbc0rhzJ87O1N2tswCM69r52EuiNILdJ0+1yOO4YJYKb2eu3sBdpF+tvusbIm3sOsp
7I3YKk4TfBswg6TCWN8W+Ah2dVViEOfodR3IWmbiaKN0lh/aGewkhL9sqC+u3ea0+2FNmWq/mFGK
xwf3Lb/5XpqmUoHdxtUX6c5RvoPCKo9q9hLrGdPXXgSWWXTZIaMUTeBycnkMEtPngqqZ0TLt0rr2
XgDvfedn2xGUsRvGavjcxhj5hIOZudkddJeq3s2DMYt7OpSEgROMk/6QsaU5B2xHNa7yypKwu2ED
ZD9jjqmvsSXb7yURZjix6k11GP3Etx+yNPawh1zcat9GY+S+AH/XzQ7obnaDxWyiaucy/4mlm/05
/arwtvnF5j/0Z2mP04PU8jTbNQnJkswlnG/QXw10xVJI5y9Fhj3yYz6QVAZlNXWcJy8C9L8vhhLE
qVO+fuIyyC4CJpCPrQzo+7bzvs/TNv1IS3aaDv6A7OpzrSbhDwGsk2QM+Kmznu2ckhZSaCdaZR0m
NRZ1EPWOVCesC7WBdUNs897FllsSs7BY9ocs6YaXrhrlz8VqjV+FweQOiTMS032v/P57hZQqvSeq
JqtvprlqdjacGScgEmtC60U+V3mjT5GGaW1dpS+2rPryV9R5gwASkKYTmjIzf7ZimKJT3kiMaYqS
ynsHxYmkXaQmbXczaXZhA26MpTgnfts4EA67kQBgNPr5rYJRvDxn0i6MEwlzA+ih7Wj5sc3xUA/M
oYFIzny0w8bjtDjlszbRXqxXe3ZsDXNs6lNiwvUmhhcAj8Ka2BvcONnpCErEjZbAir913aiide+a
aDG9rDQjELwCq9oh6sSDu0zunO2y2k7TA+WqA1AoiuYF19YU2ZNN/KBEgUIr/tvC/3/ea5mZHKpV
oPd5sCIpP6gIOG2NDK+641Q6mOOJ2HS+jFFrr0Y9XfdB8lalvWtnOeV3Fi6My8FUgBSBwASlPEy2
3eyz3qSNkIuqHEKv4wL75DuyZWP2Mxhq4UTiRrMjE1brg6qeoWqqxmyPWAPWv/M5HX+Toll9hjDb
y5Py+UAP0TC70ylusdUP9LQm2aty7f5Ho+BzPehW6ipqKXxLUNY0VnI7D7qWxkCFxeTu2glTpaNm
zKl3Tpqp+7ce/UyDYF9rv7WOyLY7iet9u2+tyE2ulCnb4DJKIvg9MEwoAOndc5t9fW67TTM0maPa
Z49opummHyvvJmkNLlT5QiOtCOymd/6NcyxsALs07Ta2WI1GpXe0n6Rmo+jKs9wOi5SZtLdRmvw2
3G51HcOHZwiJbuj1IzTT8d6d0/KaV/hllQUhay0fKXagOvgbQljsuMiXjaR7LgldbzivpL+fCsML
NAf29F44idqhB+mu+V1fXiEoWGENA8rTZLxoCvmdrvHihubZMno46cgt6/I4SK9ogwW+ODvuMIxm
mKp5fBlz2Y7BiC3ndAUOuCygV4NKEu7wcYAzvWXJtwCxxVgb9fPSG8Y/LeOm2LyNbiiTWgtNUsZu
/mtRu1qOrC0xGrzc+Df1pbBGwducrSfYAPF9n9hZs4MYWD1O9tw/qUjL2yCu5bX4xsvnXNWDgDtA
bSRXbj3Tl64vTVKTrKcRla8eoME4cKR4D3mxlA+OUz//96fkLrQae9trcNJmUllWNuNs2ltPmuf0
36c5swM9i2U4eSWQr7Sr/tS2evFf0RR6+CQ0+gBpWI+QFfl6IdaNKoxMJcWzLbmOEEvfkl5Wl+pj
n3qDH2j4zAQD3bXA9nH/u7INXM7nldeIFJdYJZbTln6SlnoFcqa8Jzk2mFg5gq7KhFIt7Cw76Xcy
F+mpXwAXQ2JYoq/jGJnXsK03fgLuD0g3uRTCTt/SdqEMdJOSefU8TLkWzGM+gxwZleXiHu83tMiX
Koj10X0hOtZXYZHb12R0l9OMrZC2Hu42MNLE9vYEkqurvHX7Z6451pGm4kiIdG+Qkhpn1VNvdtXn
9yfaxYBkoQHb8tHRuAArbT55q/eZ5hNw8mxIkX5oRwJmx1TYt3R22lsr89SVC/dlIxXgEM6bDaiz
QqZb3oFbO6Zocjt6tuuqa+kgOQMHlQ9xJJCYmdWHsU6dz+PiuZ+EI0l/N62x/oiSUNhXrouXIMj6
U3huNhHWNdLo19PdtZvBajMVPYtKjsT0ierB89omTJmJPW3VKj2YBk6bY6xH3woTen5qdNb3ZJbG
Exb15jVd7Bs/CMEuZwmH4UrluUitsWgDeexvn4wutu91WiHfJFxXEab2XCVhFsM5bWEyAY+Zy3wb
ozrMdrnParDNRv9nUE1xfH96XKwIomxgDEKGXb8VHdjXrwjDA7/tjKSgA6N3U9C7mvdj6Ivxu0gW
+57N4mW2e+sE01wnLqa2r2UFb6cnouU/5pfeOrzNxvR6fH82I7uQRXfW2rRJbvMo7YpHUhM9LCh8
cwE7bOzEuaJl3Z7oDMqqWGnrpFb4FzmkVVylZVZ43mOO9eWvYeDWfOz5U/No6pwBe2cqO3mwyLHv
rmz7W/CE/W9NJ4R+h3UgEO8KOfwFZ+vI44XQAPKhsfj/REPpfGjqxRD7DLG6v7eXTPuG06Ymwt7p
52sBVBfQ/krUhNuA79oqTIHc8Xp4GHtdp9l2fK6rdvoxmZqzn6ulbEKrL/JvRewOR1+gbPVrPQsm
kcvPyAGWwKMAv4ZdXewT/BbAdboa+BrCLtumYWlthOyQ7vzZKNP51muMec8tKjtFbbfcWfhROeQw
+XEUzhzNx8hb8i+qWyLr9P4CeON3sCFxB4VZymsBu3/9TrLUsOQIWHyelV7dkFZcPohucrkHQlH6
2eWe8cMVU/9MFI/2G4Ay3telfWWTvpwWDrgWdFD2TMC5raTFz700zgplnyUOgNgIVDKrd9wS9M8d
nk/zLhGykiGyh8oJINLLazl2lwuCwxAXWlKUyXuD1Pv6HchiGbKp1afzYFnlOTem8rC40g8xR6mP
hTVqN7yia3X1+mL/htcopT3Ealg8Q2UE0tugl5FmW6opY3nuhwULFieq/CYYC1u7AdnJruxzF/sM
w/BuKX4guLAENvtcCmuga0vDOHt6IeMAbQ9YRdlH/6arqX2MVc1/rHbW51r9bWCMWbQftjKwvpz6
MbOhdIll8U+TWqoPTjKl8wO0C4XToZV/oZNt78FwXVbYQqzl/v2Z/dYjs6tT6KA+RBi3OfkFQWh1
p7f6eSESMTqAean5gUxL4xBVKY7GBS284kp7/GIi89Q25q0g/DwzV77XEymFX1L2+ayf7VhiZGcP
S38CWsHHWveUa92DIpUvIIJRGYo6Sn69/8Tbw4x3zv4K8xeYWFBYb57YweY2EfifnDnTsPdtraT7
ir2MTmiBLIcTp1d2rBJQqikp3TCaInXz/g+4mNLrD6BxhwUXq/hCR0OzodFnHLjOC/2fYSfSRhM3
ueFpQedHWFa/P9qfq9CrFQRmbehsXCaPTWN687x9UplgSL5/rjIfglbbKttZdkMtxnuoCEN9lH1O
9GYZJYO1m1IHWmZt55P2D2QSywKxVso64SU/7uPUJ6Bd+qooLPQ+CeSlsBVNX94N/aw37t6u7eRA
ryyzwzqzuSU1rvSCxuyTPXmky9wHiwOjtQi5qsLGVX0CJJ42jXLCfiLIbTfZa9E/YA3yMVVTds1H
7kJbw7en28al8Y9KjuvN65nXq3So6SY5Z8TUQE6qPmeWmEQwRKXY1Vh3qTBJC/dOphjE9NMwHkXj
VD+kl8wvuDuoI9xR/VoBun6AzQdaecpUGMgVERpt7rKJMJWdWPlyNirA7mOqxR2pxJpZSgOhT6Ud
eeENKKMyCJdtBjJVjzG7WPqEVV2lXZkuF5u8RXYWeWu4auqkTmzZlXDfkm6Z6uVsmqsc2a2TaJfO
06xC12jsPSlQI6K+yLpyIXhrWH/VlFFysCNsa46iiV0pzNo4u3Wq2zea061ZtjXG/mHbNkq776FF
Hfp2GK6wSd9YjJxn7ALricaNc/37v2qtqbPNBF6ffoaMlv/rkJK4S4iAVZCHfL298pR/xBqbTw17
kQG531LZb08zDrvKXxalnyM0I99iOEIylNzLKoC+ItnBFFiyO+j74y4hONLctzEJucKosg4JWD7f
r1nR6jFVuvOiTATcQastjhtMcafvOmfI5v3Y0I14lhC0ySVPutTd1Z7bntLFnlRQ503l7/DeKhCP
dGrlvhvzkBLfZ/llcgUTemOX5/qyNsZQBNDc2qw1I7PwUFeTdW6ISNrT2XVCx2p1L4AN3pyAmIsK
XVXp/qtVybUU8z/90+2LpqW+vmRqeDwDXn9WAW8u7/vIPBs+zBNQUz+P2rD3FtXdzBClredeZeNx
chtL/wB4iEQZBKsIcq6rdxg2eWS32cNo7xNNs8sPWa9GAsgq779ad7IhgV+taAM9WppG60v8a/oZ
sb1ETUUB0M2u/sWsogx3AwyJwlLTimrXeV36Xy8XMEfgzq6BDew1lDmvRyy7WF/DHM0z7j1L/FFW
c/85MbVi3k2uMgYuV7rxDa59Et9Ybi++vH8aXR6+wCqAZ/yboxfJyOvR50FZ8Pw4++QqFeonw/7p
RrYKtQp2Fgl53g5sxz/0Bfh4rznL6f3hL6sdvHowfUVFutI9tmYLPKVgc12sc9ykw17VTR4QL2V+
JgsqNeg1iOGajPRyf6FwxSN6TeiD4rFtD0OglMiC4c1EaYzEIXcFTcA6AxoVaWs+vv94l7sogyH7
4YbCS8YnfPN25+X/KDuP3riRdQ3/IgLMYctOSpasljy2vCHUGpvFnIrx19+HPos7zRaaMHAwZ+EZ
VxcrfeENKoT23HqWowjcx8GRym96KVAB4E4PXzCUF6+ZlH8f0EAigStLoE66CH3yfFg+aaxk7LVn
9D+Sk6K4VNdBtjh3JnjOtYL3Z3OcITNAGTD3Ba5xPphOq6aXYB2eS4xlaywPFTSWukB9AoEalhtB
KrQtmnZYqQZcZoDs2bnEPb+J+J0sC/y6iIBAYXzxXOKJAKvQhOQGfcUpN1ZkDNs8z5p/G5qwVGiV
aJdPVrgjOdLfrq/w5z8DW98ZHkPAri2WWCkACkDzNp87Q9EAChnJ3oYSARgnzJV7TQr7zo7H8mMU
kfvYNEVAVSZae60vSwR0lLhcudk5pja1w/NFsK1KFhXKByxC01a32kg3/ECLCS9h7lvgph1usV+n
BJFIgsKERiaq0tN8oYj0hiJeNT5f/y6fHGyQVBpsHYC3gPEWP8iszTxN6sREajWJ7tQ6EnsYKvou
drzkQQZIoF8f7/JYg5eaPT9B2vKeLzU1REy4m1ht8HWqeJj9ps7K72rqxn5eu0G9uz7Y5aU5I3qZ
GDwtZKiWL6kXJEIp9TJ51oYyb58kPGjjQObYbQ1bEdmucqPO2eaiqt5se8KTWO1Agaw855fnbvY4
4FohafkjanG+5Jg8WUphjcVz0TbZid/TbuK+N+pNUmTudAiCUL9PglUP74uF5Z5mt884U3JFSrTn
w2o8SihR0gJJhnrI9x5ESgqPgGhl2exLQIIr07wcj04LERfNJVJywKTn4+ErpeBjpwfPRTKI4FYi
LfFqlmWTAiEIG7lLZhWo68v76ZCzSsgsLk9zaTFkDkcO3ILrPTcWgji3hWdFhyp1vHxbWvnQH1SY
8GsGlhdFZo4vQrKohXCJUthdRqLCTm0vLbLwmGp6aAM0UPP6B+gFd3odmsGMt3Wjec2dXnnpF4dK
wLgbvRCuGYSWbLitZFVXu663hbJysC72On1+CJNYGcyVn8vkWCD8RfLlPWeObL8ldZ/9AAgBL11t
osZ86tDUfK960abPeZflOy9zopV87JPloN5rguai2kZpZBEgIWxSFcY4hscuVvo7PYz0t6AAhYrI
XZhsEvwA1gSn5r/xLFhlzrSaZtA6VGQgtud7bkAxGscU3XuGeDQp94WRZrdp6bqc5sFr0YGdSnMr
okwkG7IL6CPX99/FXYYYJfE5m4/yDyJMi/2Xap1MBlAoR1HJIN73iZMemjIJxcHqqjVS7uVckSyc
50kpf/anX8y1QzkNud8qOcaKIm9Lyn6vk1UZP8lof2CBBqPMKwqS3cyjg319npdv57ymoGyJw+hW
X2T/RgFW3QFRe4xpGP8DPh6NxrFQb2Wv1G+2sApwXlG0kYGC7WmfR78HEB0rh/2TgzcD52kpUECd
waaLYCm34b3DWHKejWaAy+OXhpQv6Ksq1pObjtTRYRcRvUTUm+Hbg1gPbkwlTwZfq/o4R81A6A91
r0/TyrbX54HPdyHdL5etyM0wlyIX2yCXhZ5jru4RxfG076SmWNUWpJrT+WmtjhHkOXcMDmhuq+09
/eio2kA1b3bCrsPwxoXUDA4m7oN4Q1oYg8wqhuy7OqJHdQeHQDGBx4zAx2MwsfvW8YbfwAu7rxL6
1XTsK67ATWCrVbkTpYxPKys/l1CWc6Oh6mncr+gaLtU9YuRhsM3rOGG0Teod+jHOxgbIfiu5Zqgn
RyE8Oc2kxUE39j7F+f0wOXXy4KjdGnXz4h2FLMsPQaMAcRf+N//5fzK+lmfHsakqPo+JYWU38EXD
f0Jbq51do/Zh56OFm4eQ3ep4JfH7ZGAeNRrKwHLJRZaEXRsSWRFwBT17Vq1BaNZT5MTB8XUH+DTD
hgJU9ypCgebv9Y9/eb0QkUGDt+jl4E+19IrgIkBHLh3Co5QWcsPqqFUbUNaV5lvaEK+Uli8j05me
CsgZLDdJnrrM8NyylnkH8ebYpmn4SwROkxxkFxvyqVd6z9qN9NFnxrStyIdMNqJ4AXWklFtDSypj
26iVsnKuPrt1SFfm52zGRFNnOl9wJQylWXW2OEZ97nwrec0f20KlRaMZ4IHhB1V+libDbZaZgQTl
2w1+bwl5uL4KfyA4iyPwp330p+JgX+gZtZUA2CBD77lX2ry8NSNlcn34i7jKUIHypl0WFR2wsyip
QRp2jvUjtBqQgaWZxu3NUCh58C0wRhn4eNKOv4Y/pjQurhVPOhoTXydNCBx4O7WrNgG+by8j5EMc
2MzRko/AV8YILfEs/DKFIv3ltAQe8Itz46H2AEHvw8SIoxcX+wKxUezGBdNogTPZlm4C/wKeQGDf
aVqd7qw2jOq9KJVo3ARV7GoHq5DKoU1d6EU4PnkOhS018LZ0iIvoI9ZEdVMDahj8JB6NeNN07HuY
uE3j7tmxjfA9d0y0+9brkcYjvs2/VmPcjQ8S5jZS5IUiqjvEZFTj3bBSc7xrpKmPuwEJC1imwi3A
b0fV9GQWvGGll2ueHyVx9O364v3J6paLB1GElwOsE9D2RRSM825q6ZUdPEszH/8d876aDhgE2fbW
AFuMQBIUx9YfRplwgTRu1p5w6gLWh+QaBjCYsdedX+NG82iCZA79zi3aDwCbFSqQQdGUKwGFMT/i
i59LAcKlXzsnDPzk8y0f5UOXaKGnPAvMALpt2ObI2RZhMKqMbSFc2+ldWj2FslHdg0JzrIbD3pPJ
NFmA2lIJhJikqu7xSPGVoUXLjq3d3rRpE4NH7w3tNOH0Xu+NVC3ftT5OXpB2j80dcFh12GoSiM4O
QdjsySp7G+hmYlsM3GRx44Ou1St2eZeY/B89zFtMhbPWL0U3VjtpZKs9h88+BjgXckQ0A+a3//xj
qBRkkALwgucooyj3zkMHL9cvwIOGfi3H0kSXETqXjwdxrj46tfTuvEhVijsg8GpvIc8vy7uCqs9a
DnsZ6M4sfgT8SZwRaFqqttjSMVFlMvJjIiqvfjJqMb3FZt1FjzXEtRt6NM3KO3w5ItVYym4E9hbA
vGXtRgyGxDbVy45R2OgqjHedgCZzutoPm/G5H4tk5e35bEBa5lx34CioRc9//p/HVhe15uhBUx4z
u3dveAFhL49Irv9bBnWtHdQmKJub62f18plFbx1XQN7xzyrPSH5n3qS15RHSTWP5Zua8NakxaZs2
y+ON0WYgExHW91aGvcybiG/IWfkH0NmLsCIrBgXdOCc/Ih8WOI8RXIViE3tD9S8cfpD4mGlOHjwD
yP3+ZCkdKr4WNII1va9PPjgnnuwNQh1AsqW5Vud0kV4TwRzBzMDjblRrx30o3mwzQJyhKsqVcPqT
8QxKufTN6Fe59LDPF1gOYa8Ae6iPBYz6Q1YEP70cQCho7OaArI84Xl/cTx5zpkYHh20DLO9CXyqn
Q9+Po1EdA8h72j4ehav5LtSdgCDZGPc18YbYEeNo+j1Qb5NHqSvS6KgNvUxWUuXP5j5r7SMzhXAP
EmTnc1fpGUKr7OpjGAT9IdSn8sFINGMCJFE8ZZFKp+767C9MYVB7YVsTQ3KKZwW5Re7SxLHpUZ/P
j3ZkoiUVCNU6USAbvJupdKilxzUCgVAYQ4ZWod1H4ETD4kkFU5f7xLu93Ohx5UIqUXPFgAClOYcC
G1dApdJMSLErwyy3TZir+UZtJ0MSM3jomAQoXUKMKZJuL2o1F37vQtDYKnHRWF+9AQnb6xP95Ayz
f6nw4WUOu3kJwPLMWDEGW6bHqm7TV1WgL59mSsaARn9X4m97y7t3e33MTxJD2iHkX3OoaKOvuXg0
Mz218zqYnKMJBvbIctZbRx+Mn1Vf6wdbaeLvuoglvtktXzoM7fKuglqrbwLFQ8cjFNr412eLLpEO
l503awaaLvbX6MnIQUfWOYaRluR+PSLjl6FTMey0ydUfygTU18qHv9zSczkZp0UaGOjQLSXTRFT2
SdwlzjHtMDeHjQTYmY8wfotiNdE2nqyHldDqMjthRAMhobngN4PJzw9RD7/YTSUjJsE0vYlImpt0
miLbr6u8211fYhr6/G1ngREsByCM8/vHtcU8z0cLrKQiyBMet7Qzte/ClE1nQ05J0/hEGaYZGqxj
RYfWZYHfI9I2fQKBAzWn0PzGyU69H2CvlEb1OVHVeA9GV4FyGDRxemMVdqr+4rw1Ng3iuHO3eKm4
4bvUA0SyrGCKrE2MAF59M+CmdTeoaPY84OBJvAX3CB33IevN11Aaofk4cxYwm7TSUPIhtLg13ilQ
WRoxiV6OxPmgdLR0i/CjMt5BZdW/6CHiyu0GeIMKVc20Wp2McvT0bwo5Gg9BKQbgrE43oRhkIlaF
+HSA252NcKKl1m3iK3HgfHc6o3ucA/rkprZjaw/pSshthaZCvu05jylt8tBDCkZRQQpvegR+1G9t
ZUgVA64uCTZlX0/PGFZ5zmwv152EiRLU1rUK9SmTvfqiDZY22r6Vm11wG8dFGTzYInR1gnjNes7c
oMmBzqXadytPmtGvCi34GhdDb26zyWjqbWFI/RfxqGX8k3MMi3scLxA265KpOk3Qa9/rlvLZoVW1
5p7zjFF7rIfl5CdJMUavdUHD1ejb9AcSStVzZIbVuKGPFByzhIIUSOQk2WQdZbptUaXNPfjjIt5E
1eAcbdhu/wRh370mThJ8dImnpT7V9zy77XTsMEov835RmtSCHYSPKnzJC9qcmwzbMM1PC7iaG+jt
Mn3MjS7oH2O1L06OdMiiRi2m/FsZnoAql0LU9UWrI1kxUi8st5HXqBJWVt6cprGs3XuhCQwYLMWF
sY/Yhif2JImh+cWdsNR8xhwE9pyiZva9q4/9N8qdRbxvTC+/J0xzvU1tw27lVRBdtBmjscIeJZdy
B0AulH4c22VJcjZfAA76HA7eMa33E+mF4r0t9T55ZFJiO42d2+6mPhB3AfQy3Td7te1fRtdOuu00
NeOwq4Ok+oVNstkQ7qn9tCkCB8+Zlu6hDrewgC9mdo3mvCJqGZx6k/T2paWw3d27aqJUG6dsA3EQ
GRJvFGTGrt4GWA1Pm7LMVBN/3cmSbHO6be+1pB2yaWgeZju8ddr5eIVo50WR1IZtS7sdHZpBaORi
XgllJKIEp25itYKaY+ud9qPLIQi+aWVl6k8hFI/2xeDz/6CCU3QnUzhIT/lQ9vTiViCG+6B2Wl38
DHvIw8+0YidQHX2NxhCSnI3z0TZh3P9uRGTajw2A0WmfmVmOFaHtyrtCjbzBRxS1NFgioL1W0nhP
pRnU1n0CgmS4b9NOISKvUanc9GNP1rQNINg+gg20sjv+xXQn4aQO9gYoIuXJlFhpZkgQK9y4ARnn
P5mV4KBEd0zeIpbcE2tK7Jn9FPAN3shhNjmYhZqVcwR0Fhasb9K4WyVTUTeWddU/1dM0abekP8rB
7mLLO4i8LOKtRPwJ4m87Rt0+9yRiQnqVjqD1QxSob+3JG6fXziy9+pH5BsW3OI4Hssm0BkimVbr9
1cQ0RtuZmcx+SQW+9cpTeREw8GoD45hBDbTdL0yHDMolJcKN41ENdes5AKmboIEWAJ3qAtnfmZOp
RYcgDZI1QMPF80WjCpV9JGdmVwdQ+ucPimp6oYv8NhdEmiv/JkX4KilZRFtsybNmJfy7eJwt2ECk
iXT/5vxtKTCkmggWWKnhHvO8K/ZFOWUnQWpT+cFoWUdd1uNKgHsZbdOQoE01z8wAG7dkeU1UllK7
0uFfQ4nYgaRVH6OhyP9tha09anUz3Kl2g+r8ZHXjpnHbAGuYzvxx/dVeZlY0uYGsULvkVp+bZvNn
+U8OGdHlxHXZyV700Sh03yjpgmltEZ2UIo33tRqTSk0IvQwwi3vgjnXW/nVLCnga5PvZ9YjC/IUt
c1ZoMXK1avqilW0V7NVYH34paUuXIql5eO8Q7dJX8snLQuoMxCMgZcYktOQ759NGtKVtTG6JY2NE
hZ9acKNjpwq/VE1FbIDcTvnYI8LpbscmbU5lEeQ+5W6EwTOTYu/fxoUz4B2ODrkOwai31DuMA5OK
oZ4PRxe4NNIDmtwMuLKYvmpJ5xlbgXAF7vHJuaIHSH4HVghUwVIZJY9UZ0pbYzxaZTr5fSWsm8xI
+n9GWQRrhJ/l5TFvMBr8sz0HsEukns+/tB27ShC6YfHSWrUebj1DeoAtK9SrPCeWD6Kt6680ILNf
1/e1y1/731iUYc0/2CTAp9Sml2LZoi8Ri6z18sWFIBo8BXnOfuIgNpgCi/BQhl0RbrOcfOuLAev+
+/XRlx94Hn1mbnKwgb/R811O2gq6EqziC0UgKFXYVDjPSap3t3bTwem+Ptjy5kLghhIXAi9E5PCp
jEWQ70wJ6gNJ4rzovVQHVA884YNbRJKLPpp+MsNSrBm8XLTTaOWTlqOuA9YTVtmyBgo3uy9E7VWv
mWLAkPAzdbQMBANyJyYsq7LwBnRkr/1TqAOxOvH85G0BzBinItRpfSK0r42boUmcaUeerXZ+OMRu
vA/4SA+WEdg8sEaoNAjZusMXMuzO2xuaDW9Nom0XvvAgqaPfBXAn/LQdBvvl+ie93LRMD642qRN9
XD7v+fq1+HH3ZDPyVYZDdpzRig81GcJrIodxowyNfT9Eifh9fdALWCcD0kNC6Rj8F3fhBXixDd1y
cvPiFaHOutxkdZCFm9aJwvvQah3rViB7uUXNKQv32YglyZ2LjNNN2WBldoCg0pW+ZrdjeSChHW68
kTjnRh8VORyv/865DnJ+tGYoMVcV8S20pWW5PrKAxKDtqb+MdV5CLKBaIg+4muor1+LlIWIcj89K
Fk6xcYkc1zDco+Js6C9d1cTjPp+cfy0wZ9FG61TaHH8/Ka5D5kMSy/FdntgsKc0GjaEXJVcQeUjC
XNw6yEuMKy/PZ5P67ziLHLl1tTjtVbioZAOVuyk8kAg+Ep/j7DOsACW7Pq3PhoMKgmgcecRl2xuV
A6ccXCw+IvrfBG1ldG9ZUfqhiiRfq45e7gtK3ygIzzcvQy7BD1GcS0dEOrlGkPRvvVIGtt9R1/z2
t1Oirj/TxefzOXO1zs9mVal6HdNFfg2HSkM+rZUTDyfdtg1Cvfrp+mAXzwjVQJ4tQB0aW81bcqZs
VKA1F8GiV6NI2norstw7kfpB4MEIbnwAJxa9YmhS/p5M1+xXDsDFLTQPDgTRJGtCcHOJPAUuYEwJ
FYlX8iYkdjy9wV40R+sIc8AwDQ6yTPJbLbCnlWLdZ5NGbJEYGDgcEcLi9ovc3Ioap45fhawDmjlQ
5He504avE4qDr0UyJ/Z9q9qRb1qV/dfPGRAGCingK7GpA3W7GN1BFAbVpip9zWLKpUaf5BtnyJV3
s6nK21Y0a1W5iyMyj0dwzaYF3mstkQOgOwORASx8hYngKnei17Jyj+3p7HGa5KO38lpfnBJMNWbw
FRKmkA1RYD/fvrpd40+btkhm1aHMqJ1k5r/eVK5pVlyQMWjHz3i7ObSE7mcsg0rTFMjyVtn46kYU
SH6ioWk426lyQ2Rh6q79YqfU0m701vaCnUHriiprb1dVdcgtb7xLnchK/dTGjv4GjXlpb6VVju4O
ibqmF+S9Yz3dVXaV1q+uK8qbQlVrDTUOpc02STchSlbrCnm9L3NyennQkzSiSFPmNgqxdfwuoiZc
I/dcLCS2KLwYeBrRJaIXvrgYamI57K9F+zrZigMeY3B+aAg1HSq7rVcy4suhLGJZNswc412iHvpJ
D3uLAOgVIop8FSLB96yPmiNSOFa7v34FXcZaf/hc6gzOAd9Fsfp8x4C4jUge9fq1nZA+PgRDk96g
GOwZGzOIZP3bU2XczAiXyToIoy1fwPzjF4r8FOUOLWiyAuDuNIl8qzaO8jyqWaVvnKoZgA10oYlK
jxlOH3Ho0otAd0n/bRGv3dA9GMu9ImeNq1gRTfVUQWfMVhAtF1fNzA71CFrJQgmUl4IYHPE6ieys
fdWcpsNBB24x9K+y/TrodfF91B2U7xGRPCD4rq3crhdh87x6WChzEqmRX8TompdVYYB60WspqOZt
NMTfKx9lNrPd1JFaNYdMhNMaX/HiSp9PI+1DqEMcUKBS52vZVi6PZKnLV63S2uGg0NMElVLGkBMJ
1/rHHC72Pm2Sv35KGJcGIvLJRAPQcS7OhhVGkVF3rzqq2pPPqqp36MreujB03joyZFQEbX2tpnJx
TOboEK1iGraqQwS3CHY6gY6/tALlNW+paqKAAZDD9zolzfZB76Tl7vpJucjq6VriNgWwGWSGybW+
mCVoI3Bt+Si+jaDV76OKZrQm+viBWt+XqC4OthlpT03cNI+U6qyblik/VnXfrOysxSIDfqNPrVIs
m/EAYFYXL1hTKqoyYTf/hozX77g3i3vVLGgYZ7Akt3h9yX9mQOzX65NfbOf/DTrrnIL8nI0TFoN2
2piaatbab93QqzemKoA+9WgDH0FimfCA1mWRFqWj/42IVwFPjAlsZ+nY4YVFmHbwcd7yupnqXc6T
QB28h8qdOFrwaAemTDZGbHX9pqTeu1FpIa8UMhbXx5+fwFTBm1I2gUSwWPDWqKSaNkxazWV6AG0J
pttjqIFazlZFuNfPIiPfjoOV31z/3Pr8Pf+TBf0ZmieANh5gcx6cxa1M9QQ4KZWNt2gg3P0S5+yI
o0hNCyZ7AvhgNwsR1o+NFhib0W5dY9cRyvXQCjTxWFiDLm6zuFduOnAb0+8a5Y028vGqQZClaRxt
+BjMXiKDmEuhHae291z6P6rz0IPzWTs4l3sHUAP8XBO2OpnWEhQOUxxnySLlMxLQ+rHVytgXCMah
SuwlyaPWBvnKEbncO4wIUtlBQXWuCi1uBjvE1UMiw/HWAdjbTKYif1DyGvdSZNmdl+raTWOo4wE2
nXVIaaiswBYXFxOLxxFFzxQNYOCbUMfPr2G1oCPfp4H95uEHdtDdQm5D4Q04ywzT/vpGWV5K81jQ
8ijS4GxDKWyZLovSnMZgKO03u6+Ji1qrHW4lqqUCxIhtyi3tnnQj1Vb74qD6791IjttOB4Do+Slc
gfBw/fdcXk78HAcBFK5HYDzLfYubodmlo2a/VaPePQs7qMAkj+neEaWGnCBmQE5q/qXP+P++AR/c
VTkwDlHa+fceXAQQolLab4HeOuj7qf0Js6pY2zRBYf68PsFP1nZGxkJyoaw9JzHnY2F0RS8zTuw3
rdDjf/oRfURc3OLbpijylbW9vH7mtZ1pYqCvdSZ3PlTlWbmisPLo1XT0zahj+F2o15sxKW4jiwA3
nLBg1nl7V/bv5wNTjgB6TOi3nKPgJddNlA7elL7xkDXo8hsHsoifIzLll22x6/r6PQCQvHLf/sHA
nN96yJYxKK6VdC4I285nbHVtZJmiSn+ag+WUr10mPM03qOZ9M9RWTcGYYs+xHzMU7PZVRitsy95K
tC3Vjj67N4Um2fA9hk6HpkMe11CgzK5cLZ8cOJLWmf+Lhp3jQQI6/40R6pGwtsCWgLX/GQRpsre6
WGyMdDaQClFgAHZgbsxmKv0qHJBrGELvEJeNvZLpXW5ERM9h2czZHjZky8q3jNSmFaJz35BEFXea
7IavdBeUdzqKyl/i7jlgc+XX0AC+U5S7gF6MRlpmdhEFb0meyvtAM+rbANlAwMqq8s+kYaPTDPXa
qb58NkzsIbnGieyAwS7Du3gKnXSyu+hnrRvKsYkT763FcK3B28Rst2XdDv9eP9qfDQiNnIIMhT96
VYvd52ZFL0IMgn52jTV+x5YYt71aB+2faOOPVqorxZ9lQfbPV6U9N5P0KMleKHOVaUyr3HHCn1Xk
lvYLFgR6udEkqIH7VKiRj7K4tVNS/V8MwoL72sDbzR8dqUEjcYNdZzdJfHD7qE3Besi4+1Gi3Lzy
SS6vc2oWqGPaNJBoNCwjoNEbRiMKGvcN2ddyW1gEXvEg021YJv2Hmc0dOxHzwFxfiE+2NswWEDAu
ZQzAeYsihtKk1WSMNqMaU3SbFYn+gCuV9UNV4mbNZ/zyrmNvEdtBMYD7QL59fpyV1EKu25jin6oT
xZvZU+qQ1eDh88oJ722htscRQOomRFhg5Xq/nCWjAVUDfEkfB/+L85FLKSh20KT9OU2FY/haTCkK
KXEBHicz11oqn2w2RqMCTT5sWTNi4Hw0BW/Pduyb5CfmTqq+ySV6tRt8HLPqqxI7udyZEgT/lsIf
vf4U9JPzDipoAOJQDwFw10D9rQJQdO7HskN6WaSeG9OwaNinf7n4NCu9WSYMMieUl2V6EyEgSp1F
ilM08uhsqOegpGJqY7BzAylfrw92sfpzpAJeEJU0zNkoh55/FYTma6uPPXFC4Th56OwkPbhZZh0U
Po/fFYrxrbajB6Pp6pUn9uKuodIy6/ERnwJJgo9+PrDIkbHPoDW+x7wP77meTvddVw7PZQq2JLaT
vzS5AYE4j0fXkDicfuVSM1LmDj4YQ6K/U7DJb/TUU753Q57ucgyVUHvV1HSlhvXZBD0WEXwgOREF
9fMJOqCLIuCO5vuolu771A24Q8KZpUgU5VujM/OV53AJAZ37oKAraPPT0WGLL6kCk6aKurV05cNF
WtDeFn2FOIuK9MBtHXhRfg9EP+1OKQVZ9M9AxsgCfwVbypfcGKtwHxlTV9U3mTaMzcpaE48z2bO4
BjnCGX/AIwo28yKuadQwruWQdR8ItwgFDXqvEURSNP8jZ4PVp2sFD66UySFU3BRCTE1hEKp2Q3Kn
xJbwHstQz7Zm7ebOFtmPrH+UZetGqFObanNT506foxkegkJL8yFX78iQNetmaiIEX+tRU7t9DxlP
+YEC00Ajoy2NdOe2UnwYxAootpeS6LzvtAg+Q5phkrxR4E2O8c4ujRrMWQ47/5vrhgpKTkI6b4ZF
YvxFMyPzjfwkTj8mswvbXezlKUW+bExPQgKQ88vccb8rJX5tBy+kKc8YGEB+rfSaUoUsDf7TjaWS
jARbOEhQ04vQtqKjE8ftMaA7MOCNFGQvZmigbYpajxltx9gZcCpLhvJ+1KX+isOy1H6O2eTVSPQk
WfzUdfFwbzshrKkJYcQUaevezr415oDCpjs0hQtjm1Jlv21sI37wyiFwEYd1jdZ3QqWWGOrWuGvo
UelJKlijqH5BrVHJJiqtHrb2pBc4rPSTibBthPuaO1IQY/m84JvltE2+b7Rixknaifl9dHtY3hFa
Kc0BNw3lIciywdtEvVNQ3a1Gofa71qzotOzsgB6buKH/IVwaBLH2A9MK1fxIBGI7+yhT8EzwKsX4
bUbBVGAPVrheW2ztHofbtXrexbU4a+qgJEWwByuCa+r88KL7o0YZPfAPrgiJr0rf7iNThvs5q/Zr
0M5bxESrLSj5ZCUFuBiZzjhsH5QoaFCDHVk8ioWN7hG2Jua/dq9m9V5vGyXcznj6Z+l1xbcaVzsc
qFE0L7wDiv/JqobBRemAwAOIPk0N+K5I7C1ehDEbMAzO8vC3HAc7fDZc6f5Qem0iEMvqp17kcXw/
VchUxKLN5m7DGnDrIuRCCJzaAYxPMi+0bBffHuQfcskUxk+E99ohcjMz3JY5WtZ+pziPSj6V7sZq
vHJNLHJ5YVNNRFWQgJuQew66F9Fv6lZyKGvVPo0K1hDVNFa3pe6Wh9QEOoRwPUit62+vubgUkcQA
UmJTIqfApcGhP99kLdYbbgD/4YSekDPdI86VQo/kjf47lTKKw3xLOOuoBMyZpbcYBzhkOfHKeicq
RfQUh6Z7tYow+6WXrfWXVf8/YxG2UCyk2Iqz/fyR/4N300czGCO9D074L0w3cTPJO7jeKjKf6rip
unpN8XuJ8vvfgCh7UJjmsBDGnA+YulGaRl7hnbzUEs9O53VPgVuO207t5e2oRk7oByU1g6wuzVuj
Kt+RNFJuri/kRUo8f2HCWHoA9JJ56xfxet1pJaCT1DtlVasD97Vhx0ZEeN9wwhzv+tE1IbrHyUc/
hMEvXUz9U2rlauZbmerur/+W5f3xv5/yR5F6JuMvbW7TvFWHSXbeqfTc1r71ui6v/Y7WVoiKDmjv
raFV011B0+pZa8fw+frol1t6/hD/P/riQ1hDAXp/0oITXqjRFi7uGG4M4a4u++VZZRwaLtyQcw1i
yRQDXj70WDLwwVM9eTG9Wtvbk7QOPI39vR1500of7bPx7DkNn/kes2nA+S4rOjjInje6J+z5jFc9
G9ytN449xqme+RM5k7U+1jI1mlcRSB+RMYeW4sP8nf9zjLrKHqBUhN4J0wfrqz7U4VsuXIzUUZ/7
S5rjnxMEwI1Sg0t6RPR4PlZSExHWesRYonOGQ9HiTVsYkTuB6Ffw3UNS3/j219sE7AWEGTpAQD+W
nxMkQO/CvwpOCo5LIV1RJrhXE57ylSv2k9PAQPOiAXUA5rxI+kp4JaNZTsGpUctiU+SB9z4Z2Lki
nRjc6DBVN1UR1K9xjFnT9Sl+soJzljFr1NOionpz/lV12U94LNfeSTOwezhMKt6xPrIi0w7IXjat
RA3LN5P9ogPXBjxOTZaMYxE12JEuUYEJlVNqKtAWKMiOqd/otvgISiUligAKERpe8OP6JD85Flzy
wGqpjM14kvnP/7NNB2HaVJgtPm9Qhx+JLLobUsXhVhkiTFQwDFlZzs/G0yEtzton85iL9i7NwDrV
kL89IfGp3ClDB40eo650hwtX/GDyFdSVET9bRuiK9BXIUyGKLpaRtlPsBYGmnMJqEuEWlshsPWWj
pZKLeE3e5pPbk7HIlDj6c5NzsYqp1Qu4Tl1wys0SAW63MKsfmob/yeb6sn22W4g7yPdnOQ97WWX2
uroCzuAEJwdt7NtJ78ddgobhXdWqwYNTTSka5VOw8kh+NqhFWEDyB+ALGOBirxQBYLymDT8UMoWN
mdb9Lg1y+0YIrbppy9b8UuqrmtyXg8KXo5gJSodHgtv0fFCs89QoUO3wo8X2GUaTVXV0iMJW7t0h
rB5yvUYQXOiBub3+hS9XctZpIQKirgX1YCmES8W6HkLhcCYSadQ+wqWIJ3eUjH5fH+dye3KB8lTw
OT12zpISaLexja9qKz6G3vEejDEbfdQh7aMJOmj390OBqcAk2SE34Aeff0rYTEmstiJiqD57QIIa
/FqGxAL0p/SvrxW4AyYXCwrXhDDLwDisGtEAKGNWnpF/yZRGwWdM4yh04sFFOHp/fWafbBLcGngc
uEO5y6zFJoFcjl9s1EYfjdpY28gZ5A/v/0g7r+W4kTXPv8pE32MG3kzMmQuUpxclkZRuEBRVgvce
z7Z3+2L7S/bZXRaKQSz3RKsVUlBkFhJpPvM3kpYcUicKL3sA2C4Yn25hD87TLCaRDopC25IGBgfX
LCgHZFVleobKiCz3/U5TI2+t6amGeVys3VBhbja4b6kPOO0NGydG8eXjZ35v4RBaiFIYy4Yi3Onb
9MJytEpNCl+oznUHrkmc2sHK3FtTFx4+Hur80CbEoJINmJ29wGo9HcrIsYSdzDJ9qQf4PhsZqZj4
zm5eyXRN2KCmquIEvPB87w1KLYyNRjJJaDN7pylkyKwjB3lR+srfyT6acNSFUIcfsmCPROGwcLq9
Mx51AhJn3C9I5eaBRuaYU6WT3rxoFb4OYKAhsRd93axhwul/IsrECzf++QsUtyANKQp9FDXn9Uzg
eVHmtwNQ41GdtjZY7u9dqBmrWukmdWEy3xmLnA5FPRAF4ra3T98gYUQe9H0Rv0genYJvY1yR/nuO
l0qHPDDzbx+vl7PRRB6HSAI6eqL9O59KGxpL0Wth8zLklvyzScbWxYqNzMWWtO7/YyxBByCNEEfb
XNoL+lWBkHHYvmgydoGNjG3nhjtRW/e1hGHmxw92ds4IQhQqaVwKPBl54uk0dno4VqWnDi/OUNdX
mheaq7Lojduhiw6dE21CNYsX9p7Yxm/rrq/mX2DF6e6wDc6ohXkBsTLxsVuUY5nwpbGyUt6o1AoX
8r7zd0Z5nSaSkBChSjf3onbiru7I09SXhh5F7w6q6V8EmB80q0R2lqJAMU+nDyVSbNCa0Be5jV4F
hN5EnUptSIHSOsnvxGg1Nwky47ssQ4yZhsTajlKYQR73nI0fq9nvj9/gWbUBor+QF+BAE6KHZxGa
NphaCvOm+kPJ1HwOEW69JLMa78tI9y6Syu9/F3IrfYt0ZbjQ9ch+UNOxX5jruQ+BUHsE9kepw9GJ
a/j/dB2FmTR4OSTio6aBCt5MZuRVrhG2fkldDN/ciySUlSfJ0Sb9u6SnAaC4UVP2aW9UMTXjVH1u
Ynj9h0RWcnnhLj1DMBBtkddBYufM5VqZfzgtBHLeoDd1xGVYu+90T3uWQFo9UfGu0lWimNDwqR5t
SjLRyzISPrKOISlIgOHuTjChdw8VTKZH2ZTbYbPw+kSM8nbliA/HlrDAL7NSIb6czpxSodbQKZN6
lBFKug7pPD0hLghhSq1t7baPJgn8ZIMAgNtTrk/xQ7XgdnVQpPcNhqoBLjmQ+Rbe5/zqEB+KRJhI
gKzmnA5gdcSJXWwqx2lMhqMB6eKPkVBV1Xlr92ocm0uzINbH6SywQalRQ4wFW42SxOksDEj9pAHa
uMcI85bA9bHMNVa+lWJnEtT+LZJemXxlBaPsCvU2pCC4qu9xQ8UCQFPS3/iBaM42ULFMXjggz2eC
0q9I1kmADEAWs0jBTnLUVFrF+x23xjO6WyjajVnXX3lWhuZ/VB0/Xg7z85hKL711iC4sNRKSea3S
c9q6RH7CP/pcAmjYxjRE8Aa9rIq6OfRa1iFBbgcLsz8/vF4HxbqGCj+yXlR+TyffGZsARwoGzScg
q40W6DtaXg6SdblyB8tf2Q1GrRxQwRkXIs53Zpczmro2hW6gUnO8TD8FpWG0kn9EtKH/UTR2vg6i
ULuEmR2vBzvYf3J2cRQVmsSIg5F5wTQ7fVAiJTkModIf2Th16iLAk70MWjvWK6cDpkxdSxtcAymN
hXGN+epmXME65s0Cfj8rCCsK+lkaFPpjlbB1ygwrEN+pPNyETe69z65YBqO1KYNeET5Tc5WbArJJ
hx15fARaESL5kUCg3yQa1Y8sbKQN+nHVkp3dO89HHR9JTPjkoBjmhSXNSiMa5V16NHw/21eebV+m
U+YdphAI68ev8P2hAOBy0eC3NNcHEJwrhAmK9AjXJdykjiJthwBrF9eKKRAsBJlnyxMgCLo2DCN8
hlCfOF0vVCEjRZKq7Ah6MViFkFn3Lc2o3Th20l2aT0vFlnfHg5UP8oUaiG2Kh38TRcjoxCiREubH
MDL82rWKvGwOsjoYl36V5ZJbFLq2AJ082/viEdkN4rgBHzp/dXFAT16KrfRoojDxxYvQq63yCJGc
NgZwI9dqc1XqRrwNCQuXgqZ33iXXiyY0IAlbUJg7fdwR1fvI9+TsGLSIILhgWPJ9jShwSKc7Ne8+
XjjvzC2DkZZwjhPLz5l1WaaFaaLV+XHKYm2TY8K5AVI47DpP89EGUZf2/LvjkUzTOhVYsvnE4iLf
BkU65Ee4TyZyo0mMlEuV3nFxZfuaa36hHXA+mdAfkLbiF6kcfrenk1kOqeX3qRIfJ6uX70u/LdcU
mMc7CvlL2PHzkJMgSlAxydNF5Dm3z1QK8J0ES8nRx1cUksekJlszsc1H6F/RF3uccjSO5BLkVKfd
mr2Epk43lQstxPMJ5kPQIOD2wEGAytbpA1OVxEh+zNmc1hTtjBhloVzPtN/WUMT72sk/i9YRGt9E
RNS1YMDD0BRX95vN6WltVzTSlB3rUX/GJKLZ+xoXV4ECTEiqtP14uZ6/TqBhdGIpS+KkdcasbVUM
ezVPao9arHs3oTxJ2zhywoOudcfPjySkKKjxki2Rw5w+V+iMWCZJVXf0erW4mlQn2PSdH27ToKx2
Hw81i26AdZm0juCNgONEznjOdh+nOrEiKVX/+Fmu7wqlVjdU1fyHAl7iIbWFOk8g10u8yHdHFZAy
zjlIZ3MTGSS3sBsOGuUPhAdd3zR2qT40etPuQOhoL1qhJo9tBUv7c5eHeFghi82ohPfw3MT6fbNe
6MyCiFYa9Q/i24rnmpmn3ftaFnwRBowKnmPVEo1WpApvgui/R0Tdg9azOAPm5VBz0KxM9TPtTzDQ
RfLbfHpQI0taqPLM9t3fo4inIsYQ2r3iRnnzXCgOwUzOFO1PA47noCToHiq9FHWrPM6kAD13X2k/
h1tjyNfqPFcUKSbx9uxss4d2cKRU1/6gt9kPG/F7uivHEApH2AKSmgg4Pl6ps+3394ic3kLzQtSz
ZodLUWYW8O5E/wMEMdzUTmQewqDttlKnS5uPhzqfT5It+gC0yfiPttzpfLa9EwoGX+C7sj9WIwix
KVwbGN2syWpSqBNa++vTIyJ6SUKMzjT4w3mypfh23hsgZ3xXj2rnosWpIyLrdWAJ6zKtz7RdUvY8
34I4BDCPXPNc+HAYTp9x9KJcivWuRjRMyWTpuoWIslJLafxTJ4iWGFLoP2ug4bLnj59UBGinO4Lx
uBeFqQ2SHnMgsRPjouwkVeK7oD7la39og4MxSrarlYX/6KexctepgwV7rdYvzVG2lgQSztcRJihw
nbgpLWgJ83C1UZ3ObOQ8QtjI0AGfOLp3yyyHbqTnSwyRs+0vmPPAXMRYlL3mIp9FlvcSGnOdT79l
TFcgtgdn3aGXUixkGGdvk4Eg2bB+oFGxH8XX35wAVl8OmO3JAyvWS6d443i1rq4TqJjFl4wj0XRB
1DX+Rav2Rb5w+ryCcE9eKYMTx4nKIX0KzrnTwb3SROgH7UIwNNCXxu1EFVG9DDBcvAtTzRjcxLYa
GWw4YMP1iL+3c6F4XvgEC2nKV2Xkm5lbZvnYuGrcp2SBg0KsErkS6H79Lk8lnFGiMkKKCaSsmW+q
3vHCZyNCOf2LWRVBdmFEErp3uFCBNoSDOxIXKwOm74XrwQ0NUeJDxe0XasnZU5AGegw60aq0duNN
la3la4pAE3yhSkvCp49X+zvvxYDYTNeIXi0E3NlJQkW51JIBE2nXdNL6kNVeeq3pZboKgiL7SSI4
PNW2XS0xA2YpBF0jR7AzBLCA9Jo04vSNdEaeoEuYqr4bQCGqDz3KgtWq72oN54mis5ILuFL9pR+l
BdZONEGW8oizExQKDDVX8iUWo0Iyc/oBTGhe0Ht6LXAbEGejC/C1oY4Nll9GbSVrf6HpYSyc2mcP
zZgaE40cDgV0Du7TMUGKDwra+4ypG/nvvKv8W8xGHBq3vXOhDoO+M0D3b80Bd4SP3/I7T0vUDaOb
q1fQMWZnKelRbDixSntqrMK91fhlvPdVdfLvm1Cr9aucKDhdiLXPVhY9copRFLeZZg4y8Zne7HjF
19uopVAYgcDVcZe1YrOBuW9gf5H2mNRJheRcVwBYvIWj5rW+drLdyWjAQApmH0iSM/uk0epyJ9Vg
sLuN3DXZxUA6WVerokWv9bEpEzrZud4qzd4eYj1sVpYNfOdqMMOsxeap5wrfklFP6hZL8/i2bScp
cJVKBYaO/nFbrG2n0XeB8N5wu6KeBF46TH1s4LPBt34HcWK2a53wWD5YGslqsDLo2XmXTsNuVl0p
s6DRx41UT2gxpnJ4Y8YUWdaJUVfFOgHk6C9ElfMLBTgU7UpWHb8BAp5jcWPiZ5m8R33snXZtqBg9
IlA3fv14ic1f93yQWYgXt32DwHugPmpfJdeT8GFww1tnYU3N1/F8kFlxBWO/hCq7rz6SurmasvKl
iyo82J9k5hMOn0zYXCDAtKBko7IknsXfW/fy1/Gw9CTzKGM+xOz8QTLXIIngnajWKrhSGlca1+aL
/635rt5//GLmp858pNmpU0Iht+SKkZTb+MIsXGNjXAcXdrX6eJiF9z8nwqhg/XN4d+qjd41I4lr+
2h+UhXLM0hCzUyzsdVypvFB95KBe6WvPDTbS9uOnUJbGEHvpzamF6V2IqhCPUT6XN+VuG8I6cNvv
HTj936Hkhk/OwV9Lhwb536WK6Fwr4GzZzU7MNJTKuOl5vsjfVfq+9vCFuJPrBqsE40LBVDMxbgx7
42sHRZNcnKkA5Bwk+XKqt3zmNUa9tvktidwagvHH07JwgsyjNxnwfpQMrKHA+pX2X+rsR1stnB/v
bgiuC1F/pncyJ22qCC73SBCxfmL3W3qh/HR++mt/m+8/fpJ33++bYWa7IR8j5Jpjhsn/xPv8ZXyS
DuPuXxtiFlJJZoGDCu3Kx3bjb8QyRXp44YpbeorZTmg06ORTIoa4KK78C/VQHuKlnSBOoLe36Ou5
8WamZjuhCvTCqnTGUG4zx+2uwGSNSDL+woW91Vbxb/nXvzZts9Vf+44sNSmrP/8zXUoP2kW2W3r5
867u3zvszTOJeX2zu61YQT0v4pm8n8WVust/mnfY0AwXXbVtHoLvOpI3T8H1v/Zcs4uxifOhCkLG
HNGEfDTLtVSsnG/m939tlNnNiPx4gksls9dvhv3fi047fDyEeAHnC4J2OL63oDDmLqTI6UyA9GL1
0aoukAq39a9GP7la/+NfG2a2tmUskpJoYpgi2DjGLooxm1iF+sImnXMdAF4I+w5SH6TAQDrNCQaN
Be+8SuTph1PbQeYq4dB+8YA3dtDEIaZv8wzL3q1lx+EeJU9syNGVbv5gDKYTdmS9s1B1mE8ugAxw
VwLEqorjbw4GGfuh0qLGU37YWLC7sTxktxURMuFaqbmkocNCJCVm8e3LFAAQvIDAX4AZEmKipzth
Qp7cxOcw+OkbqaO7XhQmuEx41lJYOL85iP5JesgDwK0CnJnLMLaDF/mRrqIeVat2GazAurXyBYnx
ZCsrmlV1ufnc8mFAhgIHRdGYxs3rJftmiyfAVUO/SoqfWpkaK/ZdJq9sqcldy5gaFwmtYsmZeH4Y
kzdzZYk6MaIXKKDPtl5DnQrslRY+16oUXk5BHN6akuxdG85k3075lF8lAPYXio1n708YJyo2k4ow
Da2V2SWT4vo1YDbpP3sICW5Kqg47P4o+qa0KkkwkcYDiqZ5Qh3jdRG8mUypsC0cyJXuusJMoVuPQ
5V+dyvD1HRCTdOHGOX8kmDBUoejus/aovp0uSbugHminavpcmFmLJ56tfslKY2nixNs4WfgA4AWM
TEFQCErDHGoseUgV6bFpfg+DvNsWEppfnRUq+8hPH3q7M/fShKCkK0lKt5rarl/IxOd9MIAhNBIx
1REOy2w+ZbZaDDmJSwm7je9lwLUA1XWwq2drkAGOZ3nQmq5iV2EI1nqCxfutarMMZyDT92PpGCf8
s4VJfwVYzuaDuj/yekBM+cMc4s116FlVovsPjSRFLVIgcW1lO6NtOv9LinSHdYmZpK6s6UDjiejr
JsGArLP6vlaoLRRHXarb0VvVTRjGjWtCyDbxlEtqs75I1doo1qS7DQaiI35I2X7U60gfFlKPs7OT
dA3ZBYGIYv0wp6cLp8QtFzfAWP8+dqZ0A0o4HC87urOPlZ0q3RYRnBwQ1MfHzNmmR3iUwhlKDGDI
yatnY1Ys4MA2U/t7oTBpFD09FykM60LKQu3ggRO+1nOrPHw86PnaZc8DK+JpyeTB458+qKf2HcYV
tfc9wLvXX1eRXiebsKo1OOJtY1u7pNeU8RCmnZzBDFAzb632cJgX5nueUQKioIJFIwCcFx34ueBF
J9IwHYr1d3Py6+kGRRW/WvcVLOxDAOqsXE8V9bwNFZqCRDBKPWMh2Dm7VISqiOiwUE2DhDEvLclR
oRuhrOYPU4zEOE2BaBi2RukhvJ+1pr90MJ0Nx1yDt2NxCZlp4Nin0277lRVhlhs/JFOSUPOpMxjw
UgSt3I2Z928fv+Sz2RWEFm5MJJu4m4GHno7W4/HuG0ErfUcXcvyC/n67KhIt22FG3bv2RG1pTKJh
TcHOXljT52fTa4HQoWLGf0D5ZouaKpWBPkxSPWhBJd1UqeNc6V3k3OQjLqY8tH6pxan6RfH04EZX
gj+q0qQLcdnZvuJGE3xBQRjkD3PGoGOksS75JdE4l00kdPnijXC9+d33Rnahl/6PEN2yhZhhPuWa
MAykB0qbACghFcPTKTf0XkQUrfFQFXl2V9MF/dJjBNV9GVNE93rVQtg2NaYyuvGCyVvq95yNDqwM
9JUYn2k/cy3MUPiOO7sfHszcsq+8hDLkr7pQnWQValFF1wA0T7ob9abf5SPun59966/lb65DmgD8
foZy8Tqf0qcZjg89yZGyCiLVvshiu40vtC7BWicHu36T1WrxNSpr8yLrxvCXlnuDsXC6zY9x8TmA
5kOuEEhGStWnb0EylN4Z21J+KOvGG12ChKLa9WqTVAjh+T7IojYtFhAw52MCPEYmgGH/bridjtkO
qVxJulo8OAjbrhu9c26n0kF6JJbWoHzahZNzvrrBhZlQKWUiYRwROEBPh4uNZlLruqgeognBkKBr
+mvEPaat5Di+6pYsdDem1f/74xNlHljhqyFsGvHaZnVx18+2tR8bWgFi3njQ2gxOADKX0aOhj9rS
nfjeOGweVAMZjH6SePo30WLa9nZYofvDOdlJ4cXkSYm1StWq0heW7PxA5oFAZHIWgwwRtBjx9TcD
1c3oINPWKg9+PNRurHj5BjNE1Q1kL/7s0SCGIqqHEADUFbjp6VBOC3USaznlwci0/EqbKuuy7XWP
1ixLFDYCtkxBPv1KOiSOPn5r50sTxh3S37TbEcVV5ihipXYsNEtV+cGvfWubJZUlI6WNM7pbEr5+
w0S1WcD1vTMi1H9awSxRAsI5ZAIJdTmuO9l/sIK43nqm1WwdJXM2NvImrgWhcgGicbYbAJzC3EKD
EdQLWsezucXhskvHrJ0eolxNdtVIWSkD3ruS2SMHP5XNTZG3Tx/P6tkaBTMs8Au6uM6F1ubp+1S6
GAJ6lU0Pce5It3Gi6VutHvOFVfPuKDZoLIjoEOTmhGLPt+KgxXHgAXPlZj2Wie5iiTosHJh8dD7t
2+AdwSmBqcPqFuccWCva6dMYXTa1SGWE3z2pkhD0q0Zc3E0tL+Nfg1mGtewGMewIwwWIVjqRi8F4
kD1NVWdgSxpJIKh/g7Oox73ZJ7a/4qwNUs+NsqGoVwmgK+cXrRBrxOoIMQbvSXMiD2tzKTD7ynEB
XLcSV/RgmtNKw4ouva21HFMUNxvqxtzR+G4pdEUwUJRVj6GaEeMg15TjgPCuVaSXfuGlBhjOSaPy
u6trFkmwippJM6m222FjHsYJy3aEAnMjsQF/VGlHP15L9KJDljmxcgkntVwtFdMNQEjHFpVJlCfd
DlPA9MqJeme4gcOhVf0aQaGhjDdGWdvxpdB/z5/CSM3zr+jDBWF0sONGhw3dm7IXpsD1hxHDjUJR
PXp/mA+lpeSqapHgRK1oeUeeIzUYG8BFKcsDlQ0lepwitMgzN/BQrFDdqS8CsyVTol6xT2VjnG6b
GimkHVmdHf8B5+UoxQrzw0669YyxpexZoUe6rQYlDF/gVGXZJkwqFG4jB7ggPwnQeXfRc4N4W5Jv
M/qTD00sb0tUffqVUU6d+aAhnlS6mhGr6RZPz0m+s309aK5UPzHC0q21oo1xwtECIRMXNQoyKpYe
t8lNo3gJgJehjcdoD4Xakva+rzXdvQ4OJkW7mPN+4wxOYtzFVds4P2SZQsuwUqIUGY4VrCVdq1gk
We4fFFXKj0lRFkK5Vh3CjZdoPTaWvp0YO8fJJHk9qph8fi16qc52I6FusCuoy4+HwCySbl0Mmhet
uyzw67VlS76+6r0+6S9xf6z0nYxiTr+qSq3J1zr2SdVFxK1rf41tqbWfRm90qmkVdcBdNoOU5P4q
rNrA2CHekgawE0y72xKPwVkw7Bp/zmSyqw5/RF8L150CPiVeOWEU+AjMAHO2Rlc1ezuuWOyxHG4Q
tCilwnU8pxnvpECSpgs6Un5z23etGv7o1Fo3dr0HmuT71CVaeln6yLW7KTp807MfKXq68ZsCE2yC
uno0sCRNUYn8Bh0H+LRlaoFpb3SrQIcTdVJd25rmYKXXAC11QWw1O4RbcAk3ajmD0zJCF3fxFwk9
V0u8GuF/NbT7w0DWmuyjsnPkTatrGBPhJToVx5I0Pz60/FzjbrSV0pBXIapYQOHUHokvleWXu305
6WO+KmLLwOFNTpSq/jFGRMXpmlenhZbbTFZe3BSYMjYjysNe5/0s+Ug4LEn6GHrGOql1RDj6MvOG
Z70bBg9qjuYj2pxmHATXUYxd0QF6Z2ibq7xoombgtciZ8s1OA3Qy8T+LCIPCzI8mw4WF2nKzKpkv
KfuuA9L+OwM8ETb7WI2Yj7VakhH9hithh5sMBpLz6+P74uxORHIDmyVwCmRjVEtnMQ0PE6GIn0jf
lKTOwIDJQApXSYXRnZmEHDhyVoQL1+I8uoGqDKyWY5scEProvJwBygd4UCWlP6LAKpu156tOtW2l
UBtekFMxrD8fP+E8/dBFXAgki6AbnAZgwtM7JIsU6mRVXDFc7zir1iuq4AhtIbMv46rjzFHjyOoy
XvzU1LtANQblx8ef4OyBQTxZSLc4AG1hrs/RKUD6i4KDJ3ksFC1+dAIt+D3Idv1F1UuMfz891quy
j9BrBN47v5m1unH6sbGixxbV1n1eGIO6pi7ddG6Qlna5EMOdza0marQU+iASUkid28up+iiZA4fu
o9Jj8b0C9Obc94HR3PVhmu40KVN/EObG6rqwkvzx4yc963CABKeQgHYD0H4UAeb5VKgbUoMrdvOI
nrz3rTDxvk22tT/g3e2GUqa3m8RPYmclcYW+5NWIh5mrwT9orZU66YPypbM8aVioW782Ft6GLCgn
khowHRBkWG7zKanTEIakX8kPaM51WrgLUJBCNz6ziUzuOLOGIdk2gJ91CjrRZFFLjILKfvIzKwWK
V3fYASMHLidg5pwys/09BUHc7te1Jc4YregXFTDPlic5MVV9pLmEuitgtdMN4kj56Gtepj4NCAKa
u9QqY3XfFw6REBFSsJRxnFVhhNI8kSNRMVB+wXE5HS8sWYnhaMhPaTTp2g3ld3VYe7ZWF9twKFPw
U73P8bBTVamJcNPhCPLv/MLotS1ub5G5+3gdna1hIL8Ey4AnEY4WH+n04wylrPqNboVPde1ZGyWJ
ByBzqOsakVKvVYy6t95klFhRxtlCj+p84oUWCL+QAwI4asyiW16+FBbcCk+kZcSb2hQgn1x4jo6k
K/ztJZOZ+VGPfjNhtOBPmIJfNE/O8caup5TQ9wlvqfgAGT08mLUj3YdBEx3MVk0+CWdhPIS/cEFD
ToZh7dnEZpJSNV4y1E9Y2HnRJjW79KEJU69aN2WuVm49GbDutNTTF3oQ5/NKCiT8BsT+Axw/q0L0
tHHFUT88GWEnRxdl5EjZdRBmU7S2MuS6F2os7yxocaUJ/1ikjgQ9+HQFZTTI0r7rqycJ4pP8LYxq
4vYajxscT0Zfjy6oECCrl2O/ka5BATfDOkAlMlzZeRgvFSnO3zLnsCgfUIChijwnkKVxagdx1wdP
Ap66Hg3TO9TaTWVpK5+a1v7jvXM+02QX0ACpHBO3MOLpkw+eisJ3PTpPNpIJ36EgKHdRYaKzLaN+
ef/xWK+do5OTVQisE7vCPkABERLJ6WCemTWO2VbSU9pkPnkV+rhWHa6Qn3XohOZFko5fcmL79ApJ
K1lalSXiAw9FSTvvqtAk329o/giTC2xgqt77LkflINGh0nPF3ldNVyvX8VgEyUUKdA0hdYeA/nsw
2P3Xjx/kbNKA/BMQUA1FGkToHZ8+R+OnJeZusvJII8cKLlgb5Q+8Cc0AjYLYlNafHQ0pC3RHkap+
7WXMZk1LKxmd3NR81KXYeAxCB1iZKRmbsijshY0g1vnJCxKqGeiawbIRipnzXviIhptceaYhMKiK
yMb8dVhO9T5FJn1NKwUHLV7rgWs32viTnn82rhSCykKIHS8IcMDzzmdrgBqKw9J+9MhHQjpGThZv
Ex8vlUvfl50ln7WzjQa9Tsgkw2IS486pBS3ap5R8ZHScjbZZ6d2EsVvr+xdMQQ2kO4sWcDbz8Vg1
AJzpVdOEp5g7B5DFoeeMTi+rvzrVvLPtzr+oYrP91ufpIxlRt3A3nY1Ga0JU7OFKI5UD1vh0kRZ1
38T0FIYXiAP03qdKbqq1lTvhTrWKsNiMqBMvVQTn1R7gKqaI0gUhhhNVn42ZdE3Vt/EkvziOl91B
s8guW+yoFzbEO09GdVrIn4gb/8xO0keKNNPtXH6RWq97MDpj2GBlkKzzEdFGV5XK4+c2IL5MMkBt
CvDU/IHlzM7IdoocQlIvfhlLU3ZLJ0g2XTembheV06dfGl0WXhrbnfIx4dzpS6MQxdxWSfOSDWa1
k4up35GUXBcEkNcoKnWfzDVe0e/geQTPQbDeZsMRxEblaE4japu9cNawm62v+8nKzM0lnynxo94e
LXjE876FfBoVfiEnevpkQyQwDRaaPLXV5rvATqdDiDrDVZAWw8PH7+tsffCisB9A2oxLlKhlFp6i
QmuO2mS0L2PjJE82Oi22b4WFO2lNsK988/7j4UQUdPpkYntR3aQezUU6X/SGPIFPgCHz4luF9WRE
skENbZB7H7o5hp8bdDaAvArokf/J85ImJLIEtMXYcsI/Zxb3630hj/gspy9Ozi3nEsV5OFpO02ro
OumTsgFIBnCe0Mum08zpxeI8fYGVWXY6Zs0j54np7P087v5YMA8e7YTueevnS+fXGdgY+gt9VqEu
ASIF7NLs6ShxBQkkJ+kXAjf28MsE4jYdJCsKPWVlJ5WX1StrGuNC3UzYaPSHYggxmsjKMA8Oo4dx
uex2IYvRLVq7SddNJ4x9MQXrs6i5jLgXVFeRQ1lqcRvSvFRxW4SErFUSIXMsuXJXtTRQkKEplrSw
5utTYEFgmHMD0MKGSTfLGuRaSdPRRPh79JTxPqeCuU+csdwg5hT/MJTxk97JdJ8EoebVuYdzjLzt
9M3JbSF5allpPxEzilbgQgZXQvpnF9P9Wkqe5zeAEGzi6hY4M04UyGynY+Uhe0AnFf6F1GNnHgvZ
iZAV80e/lZJ1i89OvvWnkjKyGmHP6qy6EBDk4IalIIuunEZYRaygq0VatK7BdOn4sehV63L84lew
cPydFSCwzBSUExJ9QcYFbnX6abk5gy7xiuSl1Z2mP6pl3gqCahdjDVtTy5U2WlDL8bHzJa1xhwZl
+i++3JTZyrczbBn3ER2wcklqe3agUIwR6jxwktjcWATN44SWzGiSJLm5t3ICEVXDMx66B3U22fY3
MVJJu7rI083Hp9g8B3odFRKrY8EOxlNuXkRI/SryzMRo7hFxA5sT9cE+yZzyIlcpflRG310SQHRb
nVN7ZULTu809bwmYPtsZ4jMAViLwBDrIDpkr0rX2VOWe7pT3RR8X0QqNM8Vepe1o76yqtm8aPwyW
eH7vTDZVPaGCACyLrGu2YMHx9sWQK+V93I7aXdYPxU7CjeYp8J1mbdscOZOnq7uPJ/vdQUFF0nkD
0HCmJiqFAISatK/uU6x4DgG9ip2slOE1kmreCjJj50p51C+84dkN/Dq5SIZxjiP9gobx7AYuDbug
+tLU91Da4ZpFFYecBoQZLuVnddr/HsuknEj3SOUeFp/lTf87iaSKLoda3Qe5ZGaHlgKCjLdHrnuX
01TX/jaDWEZvR7Uj5b5SIn1cBx526K5uS2oDl03xy89dluh6cPgRDQgsIQipOaxxgug20BXJ7/s2
0uC92cm+cWSaKd4QLxRVZ4fg30OJYIARqY/NRTyQ1WnUXs6wfUlC/1pylG7T5sFSsD1L1l5Hgf7N
Ycv9TwAwu0YaJSTXKIvsfsjH4LrN65cplYavYN0ChJiMaqMh54GDV1TugVD+/HgFzxeTmE3qxrqQ
gYCgOofCRpJvRXguh/fS5ERfuKWllZNP3QXqePnCZnlnNgWaUAQCZE6ggE7XEg2oIZGMNL+XOlQI
/XpobnEAiJ8/fqB3ZlOgQqhNgHjFKW0WNCZp7GEYJBX3sQJbD1e0ahV5nrnWnMDadK1e7rtRp01d
2hYXVGEticXNjz6hhgL7nAsJ5K9Ia06fMinjXrPankNfroJb2SvoUstaKCdrNPiLn5nhe0t3tdjw
bwJXFpCAh5JzIwMnlLXEKfVmk4LqKOKgVNt7vEsRY6sVWV2r2YRND7ifzF8n9E5vMq9pX5yySS9A
sTQvrROkLwqCfr8SnuOfjlz/8TL8Jzprd38PXv/3f/H3l7yAyesHzeyv/30dvlR5nf9p/kt82//5
Z6ff9N+3xTH72lTHY3P9XMz/5ck38vP/Of76uXk++csmQ/Z2/NIeq/H+WLdJ8zoIn1T8y//XL/7b
8fWnfBuL4z/+esnbrBE/zQ/z7K9/funw+x9/vR6B//H25//zizfPKd/37X/+D/zBx+PZtxyf6+Yf
f+n6v9vUDZB4ospNAK6yHfuj+Ipq/Dt3LRc28Ap87NDv+OvfsrxqAr5J/XfaVexNgKioPL8KGiFR
Lb6kGfw8dBsAtpCxoy6m//W/P9rJS/q/L+3fsja9y8Osqf/x12zpCmsVrmsxuvCyoUN2uo4s5P3M
ghr9ijv7Rxv0V+hvX6ZlAfCiX9ilSDafLtrXwYgQXnMRJmKuthO3tdqAFOtWCMCl09c0KpTios6U
MHDpHJeZqxaDqlwHhhP9qaYqs7E/1/puo9StvZdr+NH00YiYXRs34OKLZJetcYh9P6rvVK7IbJ/h
uxlsjQndl0NZp+ZwqZZeU+5Nq7eutTAp89uY8/3KqMPGv0GcPhz/F2Hf0Rw5jnX7ixBBb7Y0aZVG
XqoNQuXoQBCGAEn8+u9o3uZNT8TMrru6S5kCQeDec4+pllyt8tzGWyN3LgoYrCzHDE4NwexivfMJ
AoaQuqdcPcjA8Qqynu+/FIN7UEQ0Dof9bOb5Dj5J6u9sOPDwZMQoh5JxOY6HCHQuVorA3lBG4yfN
AAJQx4tRfOZDBjL7NLgQaKlOZVQoCylX0Rsd3vupyXpMype4LRLlYMAu8QNKyMdts8Np7cHU3+s9
i2mJ15LLsq7eEc3mZCo1L5j/lc6LBrmHsZ8/PljRxTyqmEFzX/QOlpHHIOc9LUdQb/NiEZ0Zykz7
udq3DuPvb/scby11g4cIpmQPq88YpvRvy2YcP7rJRu896aMCcV7w/O/H2vfJI1gzSYXZs4D7FlnL
NrCw9kO/B9tQJwtELmioub5/0kB5JQg+0YJT3i2mRoiYD9NT+ECbFhYeyRxfc5E+NUkrKpxbb/AZ
H4oN9tSgfkPK3AYfrUlfkq1/InweakWC23dJegGtNSuY448mbXaWRl45ehou+ql3lFsWHwFU06Jr
xhjDj7wpB3yHou/kqUvMKUcKTmnXYIfKfij8cN5PI3wqSNyVMCy6Ic8cBAG3VJAJHzCrV9UwLI9B
2J47ZMfBIpLsspktsHgYlwqktKySeNhjR3/D6amI1DfLwJcn5KttxUoByroxuARr/BRxRKTDoeir
1cFpSxvARUxUg05sJR0d9z7Xu0jG98yyql9hDwD/v6v1zQ7MkqfNb66DU+QAL86T9fuCZgYWKKk2
xdCrC6FLtQbxRZNlgn3ABnspmPls/OZ/w8JiSh6mxN7joP0D/LpELpyCIsQ+h8arY75dkecKJb+h
r6DqIDyeHkjUu9qg2cL60eOaOAo7k/kjY/BHDdKucgG4XF7ivr9bV04QG5cBaBxJs/JjkwLk4DN8
RvyMJEU0jGhM8J5UjLfvkWqgOM7NzWagh6QwNyjQ5FR5C8Y9yX/7JJ+KBmyrtJM9Rrr6j14DhsbU
2CoDmg19RKWYw6TQR1zeoC+I9n1JhqktYpmfl8A9cNfd4WG6QdWfltZ515XyBi4FMZxsvSECeQTs
LCqQnUZDhKYhEOItEDmrumxei9zpfcYMotrmD3zRhyDDr5LPAErJUEuvne6ua/8qpp/oiDwYP7d7
JZMzZ+YjCdfDHIIcFcGIquhi/bNVuQULIjQ7UGuicpsoqcDJQKEZINsKv3TAxrygUv8MSYpGlrpj
H3X6YRZA8bekv4cCRmW5EPd8pPNV9aCxW+kOhkzgj7TpHz9MduOUTedtaJ6ED/5LuyZLDQNSB0Bk
grxWqQwhL+4BeXlIfAom0OvC4S+SC+ZC2/xb9VDOvuPn1IhPmltaUx6X0Lz9mTrkLDcBSYucgHKF
EX+89qSwY7cWKssr1kFypNPgBjQefzJ3Z916Yt8hKCwcOxhxpbAIYSa/Rdo/tVt4bOhwhoKDF0M+
156lj3owUeEgrcN+Gh972qtCdcitszGbyyGM35rMR0AM3IBLgYqymDAC26Uy+eHH9hzEQ3anaZDW
s+BB3U/pyyqT9NjL5SDj4Qgjx7WEOckBI/86W+Q3/w9+OSrZygBOHSAe+u5pwDWNodR4Wbmk+wHq
GzUN6cFfMaQd09+LaqeKL9ueoKYvbNoMddqCWRpSBPjhsPjlmI8cNlD0IuDOJR/MXDcy2IGsvT54
WsZlBM3DkVtyWrMN3xQ1FnRPcvDewI1sDyY1O9qIOgoxW4t6+sjS5pqM6peMsb8nZJ9NXRvXeSZr
xBGgCcvgKONt3cvo5VWgl7RI4CyHll9pnLvNFXPQettUWidju9a4JPgVe32qfW9R/mVlLi/9RZOb
F466yg0sv0LWg+QnwEi0FgMcCK3SnKy1ojQu+tyeJ8lOUoS6VHn6N1xgKVD4cNCp1iaAWgi21lnl
PHnMOMHol3vnOIM6sovocDDT2h4C3j02TH1Cc3iZRv8FYvagGKd0r0IvWUrn0ncAF+Ef3Y/kylFt
g+vILoCeLrw1At7KLi5ZvO0yLX/mon2BAin6s43Mq+JE3tLEbI+D3Nh+DbsdLr+f4JN9znAtLfJR
bseeeAcasLWKqTi0hgdgo4qsVst05FBVFhRxL9vaHBYZ/7VTG5aBFdmhj1pxt2O/nH0kXdZoMgAo
+Xx8aShuTIO2oDSMhVgoPCTura8cqfKFsVAY6wX2T4l4CuItrKLOv7iJ/R05PBVyIwRsTMJrN+CF
GiNtyrjjoL86WEx3PMY1q8zN5BrUfbiw8aoZ+TvUHFEpBOAUhMujXsjNGxIGeAlyKrKI25gUfKTb
KVUCfMZcHT0UrmU+ducee6PgjQfKbtp/8pmbo/BiDI5FXnuT+9GI8ZHgeKIQoxYL+v9LMMZBFXZD
9OAhBqcMVtMVFpSpaoz6A2SoJ4zPH+NJXbKUP2OWGtb+1iTfd99Sx20QPbl8A3Vw9OD75zz2nCXu
M15NUCC2cU8nNuJZelA/N0RWvh3No9SiPyOS5SK0yJEh5H02eCMKCHLMQwIkEqd5ktb5MpLfSwjU
b12nq792T3EHQiNNUfLkGfHfgB/s+BJ3+0hMpJxc8un4KHagUKW7uQ2mwh/x2GH0Ft5CNe+1W2cU
LMNSW48ekUNTgxJyjAJzA23na4nWC3Z49AD2hK0SynbIIxxhjpFfzQi/gnDLpnKYcTnAuA0lcwoG
4wBjicid/SEHD5Pb35PHaiDkZ9bFqgjR+yZDeHMqv/Vz9yJsVCFV96JaGH41ADOHXBbgfOJ2mxKv
6px3cF18xwzhcXaQ6QTRx+oYfl1UFyjkWsBsMitW5n3NWTfBAix+w287FZlcf9olePXSWRVdupxH
5b/k2Ihj4KlTZBILGH4hlVFNdxvHEVsxVzBM1PJT9KDFGUeD64Qvsx571aAoi8TGzD5Tq2gfu6wf
ca1kJF1Lmyz8T7cE4LS0rbRBOWxsfGq8YFgv4G4vPkyK47GtlIvjs+hAu98Tn3JSTEDx0wP0Sh7/
GoBovy8wNLOy2KBQtKAu5+FFm8hDSQikpuyVxg+JUs71zVMhzf8HmvwPUO97Xg7LVnTNICKBHflP
O8CGB1g+AAflNH7PFnqIOqsJm+6B25Y25dZtKzCFmOr/MbT/bv7+/z4eHwxNOugbkBpi0ovpzL/3
XwLMBwOygikjfwIdIhAEVnxLP0tRsgzhAAWk0Uht6Dc4L5XIMcJzRyJO4GGdc11hsjQ8AzSErQCM
pz6G7+sQFp8cggrY3VVumDNWZRsBgDeA8HqGo9xajCE8m+AIxEOYvqjYezFqgmNWQ+x6/++4zH+u
KjpbmA5A9QE+wn+MsWFZ2abMpqacR8XedAxCiPXYAdR/3MJkI+lHIofMq//7p/5zMvD9MIGK/IvY
BYQWE9l/X9OBuDlsvMUrk96yDlpGEb6G0o80+O8rFAgqsFtfTHGHN2kcV3QZ65YRBNIkgIew5zFB
+u/f6B8kt3/tLoigMcv/dnv+j/GbBaIHN3vllQa7+TymIL+ugyaXHg3onQhBLnJKqS0JXEv/x0f/
R3//L9Dhe1ISgoAC3ODf18JvSWbyUCBiJF2an7bJ4I68ckj7S6Qp4amr1CVZ9d9/3X/uaYjPgZ8G
CCcAsxHkjH985oIkxjSlCKQ1zJ3G9MCpAYb68T8+5J+bC8j796Qlg+siGC/ZP/l7ICQ6PabICvef
8x2r3PE2JtVeFz9/2BPfTR9R4T/i0vARQByUZXbAob/7718Bn/ZPRAPaym83ASgrMbIGn/Afr+/Q
o8VLQe0q51ae82F6aZFJj7YdnUmICdAzkjYVXNfi09oONzHGRzHj6B2zTh82BqYsyrzvexkWIXLG
MTeluT6tafs3IeZIG8OGcgSHHQd7ODwGyrWVrzGPRkj5+yzSAcd8JPZRwqo0b0unk50GaBBv0/PE
4lPaJXfRL1Xiqyoh03VWwWFmQhcJUcdJhtO3X0VJOax3Zpvhvg5DyHZQIj4gwA+DWbK2BYSqdxPS
D+VR2KWMzwD/fjkoDzKbtRDH0CtLlncVr6eYYZXjzb5Ts3xCgPHpWfEO9wjoJ/iZ4HSt+rmvU4GW
EvaWR8SMy2Il+UuzBNXY4BlRbzd0yR7x80eMU265jdIzvCF/9QHZuRkWkUsDVMrBCaCwrH/22xEy
gWQHhfZep9lpDLMqWdF7596PhcrndkbyjKQPy9ActiV86iaQzy2cD+JEf44+isNQvWNVXiZrTAGq
/A4ujvt+604jiT9QoaFrbq7tCMfOAP8zaeCTJcy7TdGs9D746kKCbkH2cUt+DbhfgaeOuCTtHxDa
XnBO5/Dgc/ulW04U9ugl3s6KTPQVlGKoKsRcu1aXYMs9tWHwEQ9tuZjxzeXTyYwRKxJI/wqx6l0K
zngrkqKnw3FSAbxT808OaWzjcIz08hps/fvSdN+18QG0wx0EE1/jkiO+L5yewm55ZkCi5RjWmFv/
IEl6yHSO+hUPFlL/m9bspW380xhJhhG7LmFTCTlJmE3fg16OXqbnn0kHMKfpgTwkKNPK1GufUVC+
LrOGnTueIrKLsIswTvIfDQGisMy3OeQvjdmWnZQQUHZUsV98CtOd8vwH+O7uXcDPyWhqZBhwfJw3
VpR0D5FLT2vuLKxa8YyhmHT1N33NtdmeqG0q+ICBCHMPW9yFpQn1IzHhfOWQ4QBX6K9hps9ohG9E
amz5bcx2pI1OiK46ozU95Q7vmdnSfifyqS8Q/5XujWJhDbu/7tCOw3YbJvFg+2FPqXEAKHo7F94C
vZJFh2ngykpCtx0jRV4joGPHSBryCHDmb8+sK+1M3pFG92OK5rR0ZINoCUzTo8HbVndT9znn80sy
0rFct2StNNbCS90e58FcbhsEdC0ODT5OD4Qn5UyHG9a14tOkQRb08zJx0EkHG4RhcloTSI5Q93kB
kmfkpuqIdZdU0wObXPC2rSAJbJt5ySF5wn+mEJbb6T0TuAwlYLYHBe/YckKZWMRiZnDIXTKYZc/m
rFf5lwbxiSMgCaDL1NbSd0MBj65L3kJWoM070QvkBapsdOtg5hP2ZQoXHGCb8EfH5PcjUp48Edke
QGtZgEXEZTDmF9FvNYg+L+Cm1Ay8WdDYHCkpvn1i45uX2Gu8Np96CArjy70K1oM/xntBUUlrmOBR
YI1u2q6d8W80j3cwwXlQU/cFbQ+ipEgdEAMxV1wSue4ETH/4Bk/Nrfs5cr9uJ+/Qsei+Jl6pMnfW
WxMXPmM7L5/2MvM/jfvyW//dONGfchjsqn00MtK+a+XZ/bykCLwI0R4saqo0N6SeFgW3KBE0+HKd
rE2a7/0x+ZOQJWdo+IW3Y/6WFl3fuSOFpFfXCfgbX/BABzSH3KsyUT1/ZmkXP5mlV4CEseg5zsYm
QEQWsfxRzp24eqRDokcOFZnUw1uE3hCbfxve8rRFXp5e15IHQf/i54O8A0T+PRP/CE00ZMM5nFQW
8peYJAYWaNcYcs1uXo5uoLRe1HyHJ1JW+mvo/V0dQJJTOxsAnJQBf1sz7zIN6BRg3ASUIW6KuLEg
JrXOXUTnvcaB9Z88r9cUuGb6ajoCa1IdYd7GluAOoQ/yeQL8kmcEWaOcDdP5Jzwd5KnvxQYo0oMK
jDUIhuXpFlRNBlXbxvheMn1M8u6MHMKoJDPCjKYMJChH0V1tS3LprJX1wshDtmT3eQmi8lsSV4Fk
r8v225KjMf2JN35UoBbwgX6gtG0H9Tbr8ENC7VHMaoAQLtVBCRYUOYWZvOp1edzs/BBtHASiNJ2n
X8E2/w7B0d/7NPFLKwlA4FFSoFt+R+fP3LMTZKWcITu4jTJIOGdgnhZ8rWKb5Ke3CHECX8n5RZuh
PX8afdcB6hhZdwNWFf3xMXXYaV/Ltu5l5NtCJzwGoogRnjvDe6EPK+02AyvmLGRvQUdvCk0DOeJo
bS3QmNwfK82ymBUWwreubGi0/uja6JdpvHg85OniX+d8NDskFPEqJSPdNQSARdVbpITuOg9ZesUw
iPYC/CSBRhPiN5hKPW5iUTtwQdB3qQV2WTXe5a6eoIMFUJcF0w0BCeajkUxeR+M3tJIZ0RUsHDxg
5VP2U5sxrQfLxNMqRnpskC8cUxQzobdes9Z25GjjEEoW1N35k0V98TKTRp1UwJwBYagbH8HcwEbu
/WoFblVloAo9YDPCSkutu0i3982u6T4j05sFoL1mcKbMXADjGY93db9ucWk3sc9aMpRTR5b3NlZP
fm6msl1wAHZ2SR6lHFmpEbz3QeY2BMDV0egvh+r5xY0q2mrQDcto7W9jQMu8T+tIIP0PCSn4iTJ7
g7O/XxBsxzJVXJRSrf0hD3hKgG9O7BmlCCugXc+OLQzsn/KRt6/eZrbtJZ+ixhYgCh+hQFsvSyej
d25aWaIRpbtgjJo6B9K1530+wP5ILWUW0PXe+0u8H1y+HKLcDPMhhpPCHu2DhEKztzjQ/ajrihDv
88HmQtZ0Bka6NvaBZ+vygblYUq3OPGOW6M5qJt9SUArPSzrk2QvO/ZuCV/oJ2vJv/SwKvFINcoEY
Ksn6fTYB7wu98xCLLyzN59rmV3gs7zD7Oion9r1b936j00qmS7+TEPt6wNNVeoApQ/bHxi1/oI3b
9cghA6oee+tRGUX3Dfbl9+1pHcTwgWXnNcAhygm0wg4TsTNmRLJoNcXj6i1Ut4t1R3A2H+mQaKw8
gx1rGov7lG77jHb6kYMdAZGJf0htXk8dE0eMRLxiidgE8wR3wRuylblvVE3kAkhbDV+4/ceD8ZZ6
a2W2Q7Lq19zg4YBhGlcyWO56FFWbwaV8xOndLOZPk8RPSUA0Whd1Cnj/sATfMujI3Ics/wVJi6tg
Z1VswGYqG8/w0ncKjsQN9NSyr1QI6JdAc1iQZrl4XDH43+enngjIWNv5IrPs3gyk7JweDjAFgbzJ
rvs16my9NhjpYZaB27BTh4aD+UqMc6+ZT1+jJglKjO1MofjyglhoWYfxhHuXM+5j7IAaAvYrWaHh
6/BjQRE2FN8VZYjEvsOEIYx37Dt/qYWMHNY6j7u7gY4Ws5yQoRpYGFwnsrtiNLykhiBwzUIkBrhy
PlHNShgCpcW3bUw9S9SvBeaTaKEl4wbDgFWCzani9IhV4EUeya3UPD0sa+ZKZkApV6ptkQKA2dFv
6HPYngCuuM08fGQsWq8Dz8JnbyFDIdfsLjQbd/EY8R/Joi92HSGgztv9EhL3KDkq1SYeXmE38DbH
CBOLaW+AmUa3lIL1wX0Jj5NwOzUK+G+zqB9ZMut69Oa8wwWX6ttkNvuXD1JUOFk++96mpz4DN1t7
9oMPFM2CG7oHpJsmoOzJ7RADD9hJtYmSIoWiXkBGrjQiuKEOn7LdGBpXjLa5I0rTwQgwvU7exH5r
xCw9BsGQVn4q6vBfaAOdjhCy7QeceaiyMYYe5x3vyZvj6SPM2rHcYtfkpkwaiKY7rrOyX3zx1GlX
8pnV2luRTk9pO+9XSNF/zuAwAMWkOaq576Kk2ZJjy2yPoA7cel3J4DD/HMJi5xnMl+UtASlE7Bvg
8OZuE7jTFwLZwhUilGntOMp5swErTCJc5l6Fgx5zUlyWwUKv/tLXxuZ71Nfi4MLuEePLop30LXHy
tqq+HsC7MRFm1YB19t6EyZZKMVJROv8Lh3NhipnP79FCbLmsKaI8Wu+sVkp2m9+Jsp8EKc3WQDra
gz4XTAIeBy6oBZKj9s1MukPSuxJHy5f14U00eMFlCqKzb6YTkKVfGGVENQ7EumvSCP7EuK8XgJMF
2DGg4UFuXrSrukPPcTYaO2Cy/TPjMFrBpHPMAlfkE6jzKuZlIDBHSxt1lXOg7muUn0HlH54ihsix
gKN2oCk7WrncWdLo4rv1khhFyMIMqwGjyHvvthmnJMyTV+sFbUG5X6kg+JIseI0JjZ8weUdBBZel
z9SHl0zaKQgd+dDgKY+QzARxAeHw50TaDJkNLDp2nXshWz495g3sUSQEfvUSZ1Mxb5zu8PocYwRK
lR1SgHdhD0ggoa3E7HX1KuCM/hXmFWvZt+2HN6FczC3HqCjukX1Ox9rEqLEXc8HFByeJWIJgwGly
DhIb7gLMwgvEvzw20BJTgmWX6V8V+KBr9/ljuiZN3ckYtdBkmjIiaNFjfs35FuxZhlE885Zy4/O9
dfk5Tqbx2KG2KdocDVEfNu7ERLfV4J714JrhpEgQMPoHOYB3GGF9GQgSyxhukKFOzhJBlvdhAjZg
07cZVzBaivCoMIU+Mh2efI7xko9QC7y86k1ugShmzG6eoqy/D5gzXWwzZgCRF/h5LObBEhPvm0Gp
YgGMGpQmd+lZLgp4dytOW4ILMkJsFm5lBC9qxdmhMcF2gHfVM6YbpIhm4PAoQnZUJHOz83ry2Kn4
aIgdPyAsaKAmQfT5RkL8vnDFUy0mmWLpCgQEPM9SgVvR6CtjOnuxMbLkgsE1FXgZXS2QLou7wU14
wvpt1WY9mMwkpxx2LsWkN0QXxjYuW04PwdT9jBxff09LBCcFHuendXA/PQU/LTgUgvXWf0oZAQZK
xecYqrvzBK/nJiHHdFxYDVq0rsZBvIB184d2Q1s4nLE1H8OvuBt4KbLZL1eMxqHeTOusXzHS07J0
MCBotQyKYG3uMA/rS/hVlDHsHHfwEL2m8FErv5GHILLPSEW6YYVgdZGMh9WagzaY97Rxcg6Dditj
Koe9xHEM4PnWWzqhwhb5DUDtD0ghFEIystfN+H8xbzTg0E5HL4jurW+jA4RlH7DmT/bof0ndGSUx
DUt4uUIjs18Wdt+aHlMXuG0c8rHFPdVhEBp68qfQQM3neSDwXCFXHUV3INWy5GK4aSlGZN5g/WMS
/4SyGR+RRu3RwXawhDzvCfrxrARliFW+8c58tPuBtaZoUQGe2sXnvxnjwR6Jt0eb9B8G0kaUDukD
jDWyCxPr89ACa5fQMhdGi2sA44xydh3Ep4F4ldJ73fL03oxrASuVEF/kW4UdE1VCLv3ix93NCLzQ
xGOPGHv/iGfUQnncn0W4buUSyg36lO4M+581LJKBKbwwcLeBecItFsPvJsKb08WkaodQYPegRByl
B/JRFwJktvmKoI7vNieLSbktNkJ9Tmtk5HH8OZjTEf6sYHR70Jt4bSV7dinoEbInLxDIv09Re8Aq
xoUX4x82dl8F/0Dxe8wlOlz0HoATFcJSN9A4sEfytZJwkyoBo2HGgbjPWIpnu6hXtgHmIVo+whwY
ZapQ5142l9BbDqa36gDdzQTLLXOn1D/DKvKS5fqJ90wUSsdvkR7nUhHwcntvfIezIJBWdutd+5pG
GF+JDmT3aTuulH1F2fra994+yUHK6sLxI1Gsf0MoW1Is1tu1WJgHTAs0IL1xKhLc2kUz9w+r4Vvh
A2bEE4/6I6LxfskVvHbItXfhzO+dSfG59iNGgar7AS3G2HtFM0wwjEymkgQRMDQgSitMpnN7Sxrw
H4wGfaaBR060flk1HTZiUXnAAGW3sNziXwHOTsJ7tqJ9k61DADPuumhi8KtpKasbKiEhmCgQsuxx
YPY5xc7Nkc9ZLCmcSDM7H2AXektWVJQkVrSIV4I+EDMF1F+Y56Ox37Wqu6MxhHD3WzKZkey+RaME
xARxByam9Tgnw0f+7ZGC5J6pWnAERRtGjGzukzpMRlkjrArbifdfrNEPIO/ZPdrcnQi8tho50p/5
au8ygSUq0wgUaOzTksUfMgeXj0VDgbermnleuWTcsRX43tThL/Y5IDq4laF0hj4JyZQoHiOlfsSr
+sVa+HSjw3I4FVdSRq4BJMPCgAYVQs3n04KjuArCFRo45d3hyQpUncZo2ii9bTF72Dy4y4fDpZGA
p0Jl4CXjrdkTLGhel3UB05qZz3HwBszJwr2X0BM4fX3hwfilmHwU9NTAhwWy7mvrbA5yXvKVGR96
co2PHamgdWaWx28tVDGnYF/FTCLzhU2nIV/eYDf+Mmk0rbkcHyAt6qrOG16iDZlbCXJp2ZioCpZW
cYnpK2DR5dJ48iqW7CpoePYmElYt6xhIefbXDM9beEWx55Z7exZhDuhshoJJ2uMSuZMcNGqoFjNg
i+yrgk2aV27y3uYIt3qbgZffBwijWTYJqDxglV26tCAZjAgbgY4CNMMQXTBMmoDQeLk+rARcE7BA
HgM3rQjrFfPFC/nzJhf4CkVNdmh8NAQhZP1YqiCuabbinWIl1ONf4PHPH54EcBZNIw608N7kbVRs
mntPOsJNVwxBR07bSn9bBfIDXHbGn+vok0s6C1YaL6/9hZ6/NTYAQPn25FME28rcnCeVJ6A7TaJc
tZef24mFey5geb+o7qZ7D/AYjYE7djhnttS8aAooAV5+BDxC4e9gY1ZivituFLu1iLokqTbEk6Hk
zMDo0y0Rb2DK6peETvq+MY/eF+JPtVDcrA80AYXC9wcTos4yCxRFsGE7N7ALzXBy7mcAoujL7a7L
O5w9KOMm+TNOTFQiAzF7CNs836kpjAqMXN1YpVapB7iWPXWr50o5Rl+sz7aDdRk9oORDm+998JX+
0mRKjjKOX50E4RRsLER7Zez3MDZd2SoATkOyfLoBzA/XJvdh9bbKD8wbaA3vXZ7YokcBUfy/V0aI
rsbI7Dfi1/zaN/IG05au9KI+OGAg3+x9sqbVrNfvdJ3gB2t8grcVv34yz4elXZ8UTIKOsLYI6iQM
/uQIBi5t4KPDbtmZWIfzOwPtCnaiwNR8+S7bAUVfOtVek53Bg3cnQZrXCD38DpRDaLQdrzEpBDsS
Pl+FCdZ+L/9FcQEupikIyBSuCQpTUu7YsnOJRRNqwY1huX8cWzypIcXhCM+52gDRAUsP9ZyCA2Fl
vAi8wTT+aVp6jaIFJl19l1bgTMWwIpvFxYvzBQuzwQQjbrFm/knApOdKAINVYaOAcIeQkRXbwIeg
TGOFuwFkvJLzRoOtIeRNLvw1meIFBy9jpK/w3diwU05q4K0NNGVJ0mG+489+MO5j2428Vho8ZWhj
vgdJCdryEeVOnJw01Bll40uwvr4R7NbX6FgHcZCBuILN36O/ReIbRHcg7zHMPeYkvEuBiRUOnKPl
6U7A4eYaWup2Oc8kkjS6eIRPDWog6IML66O1TdEQVoZsdTAuJ4wf3y1Jfo7CYLumkyzFlL8GUmNb
5c8E6DlrXoE/3ODtw64bSLaV2XIJF4EOrsR5dFi5jxj4haCMbSO4OcDsrFVF4FAG9j4F+EQCcHAl
TFUF0IzxM6b/x92ZLMeNLGv6Vbi795o16mAeNtdMOXEexKQolTZpYDIFIDEmpgTQ1ma96Yfoda/O
one97F29ST9Jf0gydYkki6SUsFuy0hmsJLECgUCEh/vvv/9u0XiMrmSo7J1Hmmog62VoA0PIj8MG
lholPBC+14dpbN2kCnGK38i/C+vy1lpH56VOUKETJgFY1AUda1ivHDqU83nmll/KdUMYB/RehaY4
kRrrk6Fk0zX71kiKegT0DnprjauI0+niTjrZ19AtRdJckTqerY0ISVbCbNWsh6tZfAtZZZyX0XG9
nJ0XpTivFPk6rSTUK2YyEEM2G9GX3hkGSnkRwS+yjGa0VpVxkaBspsX+dRBm6djPYVcy42+QZS/E
pZsdBrPyo79ey0MkBMVRE1YBjwzGFE0eOY2JqiLkNAqPU/DZ0lboUk4FhzRS4MzOVgoJtwrgKSmv
FPdrqLQtDgoBGXBkM6nJZGafyTffzLLFuibgJWZyhXCopnNnmXNrWTJNQTz3KDbUL+vYvUYznKSb
o4y4nk8dwNNMzk4IKI9oVvFVappxTNewpCmAkHKSruZ1sVq6AyPPz31KcTPDvaxABtg1x4Qsh1ri
fTWaLKFqv46Og8o4yjUJlmZ17ErqcWi47iH1N9OmgveUyfEpsrvRZAX9iuiRhqKqt1wEM+dbooXf
hFVzNdPUS/zxz74XnEqJ08LYyq0jBvBKjRmiJg5t1i8bAdKK4UvrMyTOIO9qOHuqvP60RH0E/4sW
iq40Idg4tcJgpLYqgaIRx/pkudZNFgbUd+iLzaWsesW5lNfAa2FZ/r6iePeSYGV1raEaOcVGkZ32
154/rFXpxE9SMvM59GpPScKRuhSA+SszHUWCUQTjQMh1mobKzifLSZ2J36wA6OQ8H0aFGK6P6SY+
bLRYGct19En2mga+rARNjnRvWsCLWItGMlJoVz+KKG4ayb4bHZZ6Io7a6N0z3dlwNjPmM2e9msYR
AOmgcPUZKpV0RxlSd1KMy0YbUzfA6y4TZai7zXGelhC+0WH1oiHsmGpoOAAywTopDxVV/ApQSos6
nHeTu/WyMRRMRCJKh/h0c9ohW5emknxpVLI5qFVe5G4W0XEtz6CmmcuJmNN3yFXFa8+RtZFS62cN
NANYEGhSwPNR0TRUkjSZeit9CaU85OSpa6RsoT8riXAvJ545inSI6RZ1sINKox0nTTN1XBHrEGr0
oVg15dhA+AlKrTZPCZYuKFW7MWbux5mBE5c2c0BMbSzFK2HcoBPIGzsAf234oxjOfQGNfUTPUee4
dikLWDq3Rq0eB1YyzRLtZJ0UQ1+LWzMphnaEZmPjZ6dyRQ1ngH0awKX3BomaNiMrsOb4JhSAZB5g
kWjeO4Ewu1ui4QRuL68myUoxASwRkYJKp4fZoFYisD6E5dBOZApOHp2ufepwRQFh0to9o/hhNXDg
Q1MeuiKjr/tHbk6FSUwwOCyW5hdBED41enIp1sZ6WKEeGYVFRfJR14ZaXEksljE2GhKw6tLKBlTZ
piON/thlY33ESxiRWSkGnqtMwwAJy7IqR44QfXaibL7yQ9y1mNSgcRY2tGNx0HuUKF4N1PyqiAt5
bASGMMkCNNsabnWAd8q+l3qKVA+pTvzQ02VClYfi1Ii3mSFXupqeIBM6dptoIuUzNDxkUr5JYzWT
bFUc16YSjvnuJ8saAdM0BiBfzpB8L5cngqp8DiOIoplgiRMvc64apSjPhXr5e+rln1pRzOM8M2fg
EUtn6BYa7a2oazb8aEJjwXgYZAiDFpHPSRHVSYqU5Jjek1S9+SpX6gy+QVGuTkWp+NIsG7Yaw8SD
Ga83MqWAHqBq2Ayi2dI4XebCJCkiOmLUzmwqmYigUmfzBTJNMcTnvloG0mTt6zRW9NXqXiyEz3VW
MONCg0JKmmVQzxSD2NBzD1kNql9Nc/mlUsWFmyr5VC0jChmiDKPsyw0p+Vb2tcK3j1hfEXVa9M3Q
HAsFa1j7zZXnOsq1TA0Amv+Zxm1D+nqYwtkfVkheD3InuYV5fqY1rReS4XfH5m0WtqX1KeGqb/lk
0VfcjCsQDHJOdTEC7jwOYleG7LU60YUGtVsPT6Uo/BtjLX/0Qz0ceVYgH9JfATbL2gcogVvU8t2L
KCC4z9xZCvCbiNDoBDodHcLGlNEx5J2cU759Y028hNYm56aUZsalQjGiD4bpODNkPqWaHhk0cQBd
RV9YOw3cFu0SC78YKTDe66Hvh6lMKaio+ee1HvOoqKmomkGPtRwmq0L0bioZgHJc+VSfnJDtt1CH
06J8iKiYpXBoFHLkPuVQ7gh3qLYN2UBnOY+lRB9LOlHTmKr3Jbuh1otxYyJ5cVn6QrgoC3wbYZVg
vlc5g555mlFnY0PDuaPQxudAZhZuBmHUcrnQvWoZ3UYVp3wQ4sGLIyp3i2IRBq2cKSXL2lEtqU36
OQVuDUgI3gKOsvpOkbf/72wqp5Xar8GfqeUcRCtJUI6qENU/2i6I92qhyGRxlnjmcUb6d1bGYXhW
uWaZnpAY4sNITm39jjAp86r0smFQuO53Kylf1vO1XJbmvIJ8cosGIwKyKieBaSEncdQ4OKnX5VqK
1ZHchP65IpVGjaRuEB9WlFrU5yL6XOrIxF2PDvW1o6zGMIIVCDnOCsqGSbzkDyVEXcWpJpX5oTwz
inRSFq65POL2rFj3RlzPJn6q18ZV25PGOkU9yCx+x+ujY3EGvzMezgJM52BtmWvhyzLzEnFA2RCx
q+vnugjY4ALC0ao0RlywISc88mDYj1V4Yz6MjWSGd0YfmEOnDqD0z7K1dKMaM8sbU+AhNYdlEAm0
SiyzwjtPdENwj61incEdogwwvAeTcatDF2wGltFSL3Bx3XWRKKCxflTOTkit+8thFaCGeqlRNxVO
M0HXca7IF1cf45DM9EmmwrofBSvKf08cleaQ52uDOjmwERIelPkCjPipIoioXIqVNq6kdTkHxYrW
uFxmIp67pYFXL4r+Etxa9GXxWtJr7UvupOt6rKwKGAs0krVabp8QRJDpluuJ6egpCVE3k6BTrCR5
VLTc0ROxyNwUPkyACDGIJNrlA1MtZYM6D2IN+VKC0V5e60Gj09uRbjizCeliyK5FYsbGmUE4d9zA
xk2HLKVM6F8ldTkSYMCZ5Lio+b/0Inz3M182dMZKjfo0FqNGPtYEGkdcNHrAJYJZhxxtSXG5PvKb
DPqoWGaAq4ILG2DgxTPMBzRCd6r6DTCM6OvJpyh1XI2UWdDE5ysxMU+X8HvuhTopuDc1Jz4isbA+
g7F/vpRJQNIaSYB1Ugpl/pHuzJmLcF+UkE/UalSPhVjFXfAhtAH1CRD6nayhFAPs+qRMwpLCuJmz
nIRZFJAGbdOWZuVxKQYgz4OK7jHLEfyICIdIc5ZeyV6UwjsYI9Kdt+RiGSjlho6JbyWMVCXX1NtE
K8V0QqRmJeco1SILKtZlkELVZ3WuQkxZC0Mm35Qoa6LDyIPnPVyLFVS1JYReheaxuvxZ0KhkGHiN
QY2Hu64g6jiZWSyPYZUSwC/lMIDZt8xRHU9Mj8qGQheqa013b3yvgpxbyWuhXg/k2VpOTiI9XH9z
eK5/EQGbALeh0C2NUzUuZ4TFpKuozlRvMvCOFUwtX8vHclILDcURXgpyoanu3KhWpj6I6FU5KCLJ
tEM/SK6q0squNFUA1XHlJVk5MCwwpsqpPxnLiqNsZX4uX1ZLpjMk0RUca8u1qY+WSzWfxzKN0AZp
VQTyeQnV70gNQgp1GrRGKIDTwvwEt8EnI5OJGM9WB/ukcFN/jcumQODCeRayITx58q+qJ7O+EEjg
rEvwqqhz2LDeaSFyFtWhBE8hi2bkPtKW1F7PKjrWrNarC2qbMZGkVj7leUbViyJn+jhDq3515NWI
9Q4tNIbg2pq5cKNRNOSMloqiHM2U0D3LAX2vYpESKKTwQ2MoQUJYTXIjlG7k2ipKJit6lKkIwXE2
W9fTwo2lKyANAPNkBVo5TEW0Jc3AS5zjGAX3Anrlin7t5QqY7VAv0NGnHtQpLyFmxV8g22JCQJYy
lO8bFX18RWzcfNTQt1ocEEfNkiEiQ8qC6hPFHSkpdYK550vlaDmrBQuIAjo3QvTLM3CfKJ0kSMSd
pV5j5gPLquPjUNLLLzqtvwl/NYl7KK0Al+M45sKNTb5TFevrr6keL8OhroZmTDSiaesBVXnZuVvr
4h08J7z/RIjBMFTXuYRfw7+mYiWodqnEGDIm/rE7WKHT9C2Ed4yqOaXlw9kaieWBufRMhMQbMM0x
5qVKJ15E+digpqxy2db/lbReiPBGTkQzFKCQcBpoTJIJdtAsy9+zZQWV11xXV5Q6m+YITz+4JWUY
1OO1lMH2FAXoouR5HfXCL3RsOMLq6myUZLH5TcyS/KK0KBnDAU7gRCFnPqFrVR5RVBGav5dxldxA
gSrOPVpM3aUrNsKQCgX2UigHFKt6TqZPs0iH8AkBkDI+tTbtWeOpX2DY8bORjAdxZRJvuSMRw07m
BRH/a4vePpARMiO4mbnZmZoHWT4mFsdbz/LqJspr94uVrUC7RCNUYZr4bhDZmShHHytBFO80NBPP
grII7zxdWgHbaZRtC75EOJU3CehPUITXZE9g24lCooxgNonxwE/U8jgrUv2bh8b1eV2LeCVUIMsT
ULjgFmoqqpa+5jp8mQZqTiiWojJaS5U2LYJVJhzRRL28AIUpx/KavsQjUXHX18S7NzmNDTBW6hoi
c67Vy5saza5FUQZ2QTuRsQ4S14yb8hq337mSuY0+muQN/dOlkUIOrzyLMm7XohA31dPhiswoDJO2
UtdYuVcrNy7OlDi2Rn5gLA2IVEJ+0dAhErq5K7lzz7Fm8EbULP6EBgsBZgO3Z0iqz6cAuKTCVpSa
9CM0CfOe13Y+qsoMglHuxMKZlmTiJ5TbvHkM40SgrA4d0UlJWpg0H6g0rUs5nceeCWyONyB4E9cB
24VOKLK1lzSqS4Yy3Yfol57WegiLpUkvloQV6biBB10dBsAbHKhN0URjFmVxqCg1zSqkULqS9YZ9
ibfHvpeqOtIhiIZ0bzMDUg51Rg+eEyGPtG8k6IVLyQmWgPpiCfy9+fdKzyJ5S0HIagSbojmF3WV9
LbxcmosNJWkj4Lnk2nULK6VAXkkBUeAcHfuCiM3wqhALE9BDhhJGWKKHykyBbpMZEPqz5YrLJ+aG
hnOk8WNie54CJ4rhY8q1diyLZPfXWQl4CN8R3hUKXwNnVuFwuzSrYnSwAljvsaRBRVku/bsUUs1I
k5baqbjSsbqligTawAUYO4lWgonXCmNrXtWlkk3yQguiYUjNwILwYnYeU3k8Mryqnoi0MRktkXAY
4jaQCjQaIMdBJaIVNkALpw3E8ZlX4KTR8jC05DIb0Hpaj8bUZQZ364joHakcl7qiepYZEymmFn1s
AXp/g6gs6wPFkfTbNQcZUyYFq/VhhBR9MiRQcKtpJhsyKTwFMSWwHmpE0PYs5ft8s1h53ri0jUmg
YnKANciIhCLOwAjyCvB1RlFWREsA7k78Zz01I4oUA1YklwC3+Edzdg5XXBiJNCwaRighX6WiVy+X
A3jRVCEwN2QG/DCmrixcOpH1STcd55Aqc3UqxyROq6LSbl0dtZq2tUMoDpZEdF9UqYoobFRNmEt6
7n50s6q5gGElf1w3Oh3yxDxqGetUj3ofdXiyswFKxSt1bAkOLlJau+5Ho7Ak5UTJw2ZSrNLkS0DO
6Na1DMoKvPRTGsNSTs2Vfy81K4fbGBY1CK9+Tg4Aj90T4axSNZbK/Ns6pbor6umDSYSmAliZWLJd
ojrg/DQzYrtBHJMRHNCetLiWwjo9SVLVuyDLOZdQ/iiGokMby7FTorpxG8t+rY8p2uCDIuXDPeKn
uaweiZYrpOOH23/tFXCtKcnkaHkQ3EeJWldXTeG6ydCcpezwEpylPFUddimtQug0NzY2dW9We9Wc
R5mQKZOQnZIOUBwAZt4MABLOiYipzoVysIyz6kpfObhcClpTENQLjUtqLcf8iVpVHHzft9iXFM5L
4pCmqK6QD+FliXd+u1dg2VPiqIliPcl1+rWc6+g2++d5bVY0VZFU7VQr0FCmVKZkgfzZikEo++SC
Wud15R8pKU2WxyiIaNAymoLIWM7XpX+UuBU//2AFSMrM9BMTJQGHAMlfVUM4rD71nhsDRpmBUWsg
UbS/GM7yNYy5wlXRVdfo3czDoMhCiIljHkm7Tr9Zc+hI4RRDMypiVTyCwwmfHr6CgEY+XBkXP63R
fGIJVINxoQKArlodUv0Luj80Nw5hhvERP4V54yenQARKeAU/zUL/rYCROKQ+VvYnjmao1pHl6m2H
Gr3lQ645qIfNLMJ41Q3nAqZz4N8KobfKhmC/Oslc2D3saniaCyvlPh1UcDlQCClz3RgWOY4UDcNn
jTiMXOKqIS3m+JK1mATRWVJX0vKoCHj2IEU43h0JQpx+Zg/pAJsIgTvjKqgKkKlZCgsFYT2457Jq
OdM8Q0EZYnLunCQevTYHkp6J1FkjFJ4fr2S5DkgZwYseNE2kCYeu5FGLPoAYKOefNCIQc4xbRBFh
sdJhShlC674vjTK4ffiGKUB8Ngkyxy+OysgXtcGKn46HxKvWnCxlqRyCBJETFpUMSRtPCwqsipmb
Q9EVRUgsRUVhUODONHOypFfwaC1Sv/6ReGFmHOqVJ1KcsA7DuaIDcmLz6zqk2UIN5Kqtc/HGiVJ1
Na1g58xOiOzZfmpakYeBFOXfZorFlvdAXqJRaPgzWEPLtXwJz2IWECe6CHMALgYZGUKfOn6rqCLr
KKsk5StevvnFX83GS1OAQ+VRXtOyeZH8vhYS9t7aiW4dT664QoKLcq1S6KEQ9gBFDKw6dK4dOiWt
qDTLYSvl3+TU+p3yQSyipnFZT3Kx+rwp23sUiupoIM3/TKjqJg757672VEez6n1aVoeLuFWBynaH
amfz9OmPs2vFqd6SsXryo+NdkasHwa1HlauNptNN/HM/tNWMamf0fKD3CWMpCLF1dLE2A200uV4b
ILCR7irukc7S5d80g/Z3OnTwzS9kzoI4ch7/WrD038jYSm3p8Pe/54FPVuj51J+rgf3cz7z2BovN
d9log6lMea810JTfLDhhkFAR0Gx/UT38dA1YIlq90WzlcYnEhwf+QmsgyfuugcJ3RjKYlFSrItr+
6qwBPXV+o8CWdoyUGv9a31/Z99UFSfwNoIFf7Yd9+uHZGA+7nuhjezh+rZeXVfQe99r8ivWbJipc
/4rx8I4UUD9dA8v6TUROBc0H8OP218MDf6HN/zgjzP1Tq/wDNlCTfhNRNCVfTe+S9heF7k+WoN0e
Jn0z0bZ8WCGktH+tXSBJfLS9doEs/6ZoMuKudGzY7vQnS2BYv7ED0OZQHk0gK/RrLUHbVGyvFVAx
gK2EKPI4na8v/6bSd9PQEb19/PX+V3/HIfnuTgwBrO43joS3yJ6Iar75A1s34vkAj/fno4CmKX1X
qdz86A2Smw+DP9yl7e//ff5UgXNzyz/5y1Z49MlvOz/74H49+duti/D0WY/r8XymL77D9g+PvEVq
p3O3Hm/u/Me3elD+HNqRfY8K5sOD2zdtPaL/mMYzTdHve+S1UQ9RRo0CO7rfDtUO3OoQ7zvw+aIC
+NqO044qtZKj+w47tb0oP7hindLFAdM+OPdWxYLzux16swXEHp70KfLyxf3BNLfzRdYZvb2I9n2P
IQOkdnDwIVyk3rzzWWVDNLmd//QJTOZdn3Zop97d3cLuLA3JB1xgE2mRN8Z/aQN/d4afb+uuI/zj
f/84nfbrgauhsrM9Ek8P1SuH8tkBfjr/x/P/9I/G7QHbmp/Os7Z/s/3D107PwHZTNuR2MTe7HJv6
p0v73i9XJ2nR2XNtY7N9Rz20G5vtnHrJdqzNfFtPcN+hj9OdXdY2/dh70Cy1F8F2nM1cpR4Wl7mu
OoO2/UT2netJnN7vLIHcwxJQQ2x7+XZ6myVQehj2bHFnR12TKfVxmVxCY+tMVu/BUn4EM0g7o7ZO
674fbGoX997Bh9S+87rGVyTq23twBMu7o7ZB676jPl5I7ZwPxqGXPruXWiG5fR/yGbHwg4Ed+duh
2k1HRnb729aU/pyn8fsiXHR2h9z2K9l3vhfxAZvuX7KDXR8GB3//0Q9jhj2YFnf3XobhnHeOokpr
0x7M8k0R3R0cZ+38OyZfErkGaTSw/1t8uCsOzoussyMfR+9hjf7r9Xg6vr4dj/7bQbt5FikLtrv/
SdOKqkYjO4IuHXoWCrRvvdZLl/V/jv/x3UXaegC/tAvyIS3uul/2rZV9QA9ec2s+4Bw5hb3xrwd2
eld0444eNs2HyCm8IOhOvAcj087Wvo+7BwmMc18zc+MusIquHdqdofsw60O7xoK9ZAHaDu37Tny4
szu0HtyHURySj+oGLbqy/1y340YH14ukuAu8+XbM9hJqew7uuxpEu7tBdB8G9rCw74lBi2SxnWI7
YauHpT7C/fOeDiqJPSz0Cft45/tJfTgP5zY667QzKzrrIGmvRZvvDInOYzqKEPTbnSsYEH+7OD/v
mFzR1iWPD6534Aoa3ew/9gNccepBA9xY04tF6XUtiNjDIX94ylkx3/E6pT4sX8oXvbfvN9O/ie9s
pwPqyG2WZN9jieiv/7A+Q/ZlnL1kDGX5TZfh7YvtYaFuvWjOlDdvlGPYH6yCF+3CPD2sHtn63Mvc
g1sPbesXjTye0f4L+Gn66hN62Mioh9te2jnXsJb2n/mwSO253d1SRg8mbmp3vSLZ6CE4mrbY47jI
gAS9Lj4jGz0cg4fdiQuTu3/8M1iE9XZ529uEio3tb3/e1G1e4NzmCd1QTKEXZ2926OEWOPjXCaDQ
fPFv21m3L0HHk7eh2b/S8ycvvDfy+ApK+RelDj4E4D3du6EH3+RDdB9zIT/9vj1YzA8crx30ROrh
6A4WgeMV4dPJ9oH7oYvEwm5ukqNF2iycuPSizpL0cT8yeXsHEO7jNhzQP4IcQWe6bQPOfa/z0SIK
7bSDIPUB9RynLEM3UaX3sOHGWR7vHI5WeX3fRRg2i7nbXds+7gjKF3YXoZW833e2EzuNFy+5XaRS
9x98cxFsx2nvgTaFve+UD707Emg72LDVw5c7JB6IskXn9m174O494UVKoN8dto91IIM77zhmLalr
38nSaQonp2MaYMbtP+5REWFzOosgidb+4x7PnxkHqQ+P6Ti3g+5s+wiqThbpzgajfHf/RTgBRzq3
665vt+kBuu92OLPpet/dDWoPR+3My91i1zWR8MH23r/TIC5tf3fKPazxmYddx30G6d5J/Ko9XJ1n
RbUI72I6IW2XoDWXUh9I4DlasKxJZ1ytB7MGMmPvED20HgzFeWvbO5PtA2K8WBDwp89zLUYP/vBF
nK7trq3o42qGY77j9Uh9YJZX9P4tHLubX++D+HMdc8t1Dx5Eu+2X3CN25UQvdgeWetjA043VBObq
ohB9RB3TZIcdQs+JHlaitAno0vvtSK2JkOU+lni9uO9eHnIfQdJ07eXNw6nrTrkHc/zJbwk4HfdH
7uP+eEy2n3qRcx93w8aWhL/vfXqLczVn3w1pK74dbfMZ26ZO+w7eYuWLaOGk3Q3dR1QzXaS7hAmj
h9ua9PfiIP6G89JhCFAx3geLBsOcu4w9X9zvRnqSpffhz53SiqrsrLZl0S/d7MGx/eN/tOb/pdAM
HjtsdUo46GgD20FR337cXwet0ZKP/feejDq554gT8IzQ14XV4jnExjd+5ldg7X74tkvvNJ7bj8dX
fmcqjOw8HOHWfmxNxcZHpP/d9vfbS/YHx812bm3pOcj0YyOOaebYzYlKaH48sxc/NujDaX6JN0vT
wT3H3oCPdrCzDvBx91zaaVxggV6YswLv7pnr+WPrcdmehO6MdcWkFaVsqhqlLjQr1J8z5n7sGVdw
8Jxd26nrqqbROpn/UTIAsq+95ttk79zd7Bl7ZyPqJkK4smlxscuSZOrKqxy99z5oQIDhzV/gd1P6
IUFSojyd96MSF1H93YNVQN6urxcOfS/e+7jzRRYncW6H3U8FM0qzqOLVdFEyDIXeN8+28M88zEZ5
cHG3nXZrHwxFMdr/UPpjGRZ9ZcU+HvSdY37wJ5GVqUI3V1hFBddXlCXrVQfnYTH/ulvqgXr/nlvq
yUd5dgs9nX9riik9efpHY85eD9TzReA1O37v9ntv7f+TSb7z9A1jkpstFcLejtXuHa0HmHIcHEzt
oISclT4duo8cMvSbfBHaXTbZ89vwx1fjKI7uW3P0dMIQJ7e//fllvmCBUxuK3XaozQ3+atXHOz/g
FVVCYXfYt7Hrl3bnK3u2x1qP1hna97h1HcNfwukLHKp6Ol+hhxMEZxIo6OmOeeaV/PgWH8R5tmbP
PB1W6mNcoJpOLCf3gAkOCvRA772nc1V6GHbo2h0s5bmH+uPrumUwtlFtyzEaIjTQCRBVZfsaP29G
RoswnkOJw415+3k97MAh4hMpoknbmbdW620m99u0LBrdx2mXtNsHK+p7jd0mBnuZVfqqb/dOmzu0
k8XB7SK971zHr3rD7xx5tPRIBnQZoHoP8NPYqZP86Vfsg/0zXnEPx9i94OCwIIbv2BS9B5syhkyX
doftA3wa53QqSbrmug8KWssZP7QR0esshNmD+3Bo33UPofla5PXOvXbo7lwDz4PeHzeDzzcC1RXb
jffzhm/4x//JFwf3/3JcxjukRGS59h/+dBHVnY/2AhLy42tx5t3tegVIWe8/2zMiS1pKbAfauJJq
D7uM+e6sgtrDZXtOEbtjZ/i/3Qn38NlIfcd53jHC0qvh5jtPBqlIe93xOqQ+yigYdmfQHk7xORfp
fDcd28vaFi2Vuct6lfQezvK53Y68C2FJfVxz53HT2t/deoQ+WGMXHi5+Zwf3cWVsRu3eF1IfrLEH
MywMvCyzi86sn6OPP27Yrv/4Z4FqXMctRGNm+5yfN/PXRCY7pWdiD27sdFHP3UUQLDqBvdwHvekR
6H0G+st9cJymbVKvm7GX++A4TVs1DfvgbBHvJFJbrZ1Fi1bVP/8Np9ABdgH1PtQBphQldnYc2OL+
s72Ju1Ga3Epu7b0Ef/yv+AAFwD/+uSEKX6V//O9o7nUTI7LSw1pTSuztYOekBfd/gRs7anYNNApy
+w/8yXl2wPuglYET+NCwDyZ21nGL5D4oWqjxeDs+vdwLQAoO01bPbVe19ePkPi7Yr89iELkPKtVX
L7yz79Ydd0vuQ/DhwYY+P999cLQGXnpwgzPXoT2RINsu+s/buQ939aLz7QxZJjMvWipyWhS+w559
88D8dTgsCS/r7wjEvpgq196G8P+6LyG3sebfEBL/5oAvoKLRvbR7uPQ+QC27s71ld2CthxOdIljS
dcZ7CNDQVnECysUzdzvDjaHvYSHOa5rIdcPqVuBvX++FPr+7H60Hl4KW4VHXXio9zBWA+i6+736z
PhyKaeodnCGK0wGF+sBukBbp5l768FBIWzoHp+3/TT9cbzfABhbqI3o6puyPUunuIksotu290xh5
d9QejsWJnXRNw0ZBeN9TcVqnTt3smjPu+/2X4YHgRHvpLtSNTvn+Yz/4Vi+M3cORPkVfjs45O8YC
OeX9p31md7NDMB73HxRCqB0/OyJaD6sMAZdU7c5e7iNGADK898oubiH1IYzSQpz17pnuIyl0sUi6
iIVk9PDprmBPUPD1EitWMnsZ33/mqkh91BZeIX1Ln6BnWhOvkrHeCVNT3O/YCWZjezQ2joXUgyd0
49rebhGK3IdvcWMvvecrTeC0fYWfj8dubA/0cDvOg4/VgyVqpUpat3DXzMl9WKRPzd3iheXoo/rr
1lvkMIM669GHqbukWj8uD45zqBnJwT8O6HpKi93i8WQ+fZxEW4UePsDjA08LOpa5RPP/ONj+o/fS
Qw21D6xjmsCyCOqX7A1c0T58n3Pv/p4aiLGd5U8X7UEL9889q+ydtuFx1aau58NBjVi17//4ID34
9KFgAVBR30Qr3uZ1bG4Vmw+UesH/++//M/Pt2kZtpyYFyAyOyGKjQ/XSosK41pU+cpg3HswSgQxp
Ny3Ydn5Q+lDSApL3bX+73bN/jDyblrs5b/URppLdQR8tg44TfWSJRrF/H7OAN7ZPGOl16X60roC2
3MPHO7ULj15DTzeGJMJ+pI/U9s9+3jpf2ULgCXMEEoQsK7bjPcQom2f0gMhR1+e8MHIPNujMTnJ3
x615WJo3L66/EFjalDH8DZGlVjBmN8XUR10ocdg3+qm+cKvo1KUhom7pOlVepkndyZub6q/77g8l
Jn/D7546bRDfhU/6uIoHhG47Ygd9VCEOUpu+ok8NUh+5xSEBRcfh7+PWHMZBvMtb68NZHM8Ryuzy
//voCTFB1XPutqTDHQZbHxmjiR34f1qB2cM1e1gA23ZwRW7Z7S75+Qt2is+Fv9/ZGtKrtUXv9CTb
0JvChXo7xc2dbfYQZF4t0q4j8LZRfdsD/ZQWu5OV+zght1AxGvqOdD4cVU7bVfmzD/fXXQMv1QT+
DS+Fh3YqSJDbYdz5OH0QZQYoOO1qYfcA+E5bcxu/qA7aB548jFtJ1X89XVAxFjn/9lK81QexcwNb
t+rv6D+2hvil5/ShNzOM461PRvT7gOO3RqgP0ZmJt/SejtkHVjlBU6Pt1bBtJbTROfDm6fMkyqtd
ed5pnh/vwrYx6bMkTR/1ZY/jb/II7cdutQm+F6S3ObL7zkfp42KgvK+DWz0vZi7+oxz3nct0tEA/
5XGHbt7hfD5CxyjY/lnnJSha326KP7Prb99EpwTTdxB8tiNt7s0+SF9DNwWNRJj+hUBF6kPO8WKx
PhjawQviGX0oilx4O2rhfZR03NoRtShdd6IPAeALuMrdUfs4s+0Cf12QgemKWyLusd0sP7/trrx8
jnDzi5cLpfQ9PMBO6BTRvsILtR79QEXBLme5h+PIJZUB4bycQuqjdvhBzPloEdBx4L8cfMhQHM/g
SG+MzU17YkFhgUGHReR2/BQUDvb/KDexj2/a2alyH67EDYnN7mz7SErfFAha7Uy2h535mc/rPcjK
T+jR3g2yEFzYf5mfOZlyH8DrsM0Qti0Jtod2O9GNl4OKgmEgqaChMCQC9fYhMffpaatDOipGcXpw
WZDwwF980Y0zWpBZpKWPCQqGyMjb1X1/YeDzgkzJvoHP07dpbfPrCg9Pf3r8VPyhx0L6lzRS/nPf
8sEFavGo771dtxN4rdcQPe1pjdAxKn1k8K+LbIfOIPeR77n54/9CLa8XT48kCjjb3/7ZPf3SDvhP
Elh4Qcxm+1k23+px+/L1HkKp9vdv9MZ9+ja/xu5/SUXnb/iWL0j4/P3e8iXFoF/sLZ8egBcM+uNt
MA8IMv/9/wMAAP//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emf"/><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590550</xdr:colOff>
      <xdr:row>40</xdr:row>
      <xdr:rowOff>10240</xdr:rowOff>
    </xdr:to>
    <xdr:sp macro="" textlink="">
      <xdr:nvSpPr>
        <xdr:cNvPr id="2" name="Rectangle 1">
          <a:extLst>
            <a:ext uri="{FF2B5EF4-FFF2-40B4-BE49-F238E27FC236}">
              <a16:creationId xmlns:a16="http://schemas.microsoft.com/office/drawing/2014/main" id="{A1775CB7-A470-DCE8-D438-FD85AE87619E}"/>
            </a:ext>
          </a:extLst>
        </xdr:cNvPr>
        <xdr:cNvSpPr/>
      </xdr:nvSpPr>
      <xdr:spPr>
        <a:xfrm>
          <a:off x="0" y="0"/>
          <a:ext cx="1819582" cy="7384434"/>
        </a:xfrm>
        <a:prstGeom prst="rect">
          <a:avLst/>
        </a:prstGeom>
        <a:solidFill>
          <a:srgbClr val="C00000"/>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IN" sz="1100"/>
        </a:p>
      </xdr:txBody>
    </xdr:sp>
    <xdr:clientData/>
  </xdr:twoCellAnchor>
  <xdr:twoCellAnchor>
    <xdr:from>
      <xdr:col>2</xdr:col>
      <xdr:colOff>606412</xdr:colOff>
      <xdr:row>0</xdr:row>
      <xdr:rowOff>0</xdr:rowOff>
    </xdr:from>
    <xdr:to>
      <xdr:col>26</xdr:col>
      <xdr:colOff>54438</xdr:colOff>
      <xdr:row>40</xdr:row>
      <xdr:rowOff>10240</xdr:rowOff>
    </xdr:to>
    <xdr:sp macro="" textlink="">
      <xdr:nvSpPr>
        <xdr:cNvPr id="4" name="Rectangle 3">
          <a:extLst>
            <a:ext uri="{FF2B5EF4-FFF2-40B4-BE49-F238E27FC236}">
              <a16:creationId xmlns:a16="http://schemas.microsoft.com/office/drawing/2014/main" id="{34ED0FBF-52EF-1E75-56E4-D1F625D95B3C}"/>
            </a:ext>
          </a:extLst>
        </xdr:cNvPr>
        <xdr:cNvSpPr/>
      </xdr:nvSpPr>
      <xdr:spPr>
        <a:xfrm>
          <a:off x="1834079" y="0"/>
          <a:ext cx="14180026" cy="7206907"/>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205442</xdr:colOff>
      <xdr:row>1</xdr:row>
      <xdr:rowOff>38225</xdr:rowOff>
    </xdr:from>
    <xdr:ext cx="1970368" cy="587436"/>
    <xdr:sp macro="" textlink="">
      <xdr:nvSpPr>
        <xdr:cNvPr id="5" name="TextBox 4">
          <a:extLst>
            <a:ext uri="{FF2B5EF4-FFF2-40B4-BE49-F238E27FC236}">
              <a16:creationId xmlns:a16="http://schemas.microsoft.com/office/drawing/2014/main" id="{00AB7826-41FF-D811-B59F-EE98849EA9A9}"/>
            </a:ext>
          </a:extLst>
        </xdr:cNvPr>
        <xdr:cNvSpPr txBox="1"/>
      </xdr:nvSpPr>
      <xdr:spPr>
        <a:xfrm>
          <a:off x="2026398" y="224990"/>
          <a:ext cx="1970368" cy="587436"/>
        </a:xfrm>
        <a:prstGeom prst="round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wrap="square" rtlCol="0" anchor="ctr">
          <a:noAutofit/>
        </a:bodyPr>
        <a:lstStyle/>
        <a:p>
          <a:pPr algn="ctr"/>
          <a:r>
            <a:rPr lang="en-IN" sz="1600" b="0">
              <a:solidFill>
                <a:srgbClr val="FF0000"/>
              </a:solidFill>
              <a:latin typeface="Impact" panose="020B0806030902050204" pitchFamily="34" charset="0"/>
            </a:rPr>
            <a:t>   KPI 1: Total shows</a:t>
          </a:r>
        </a:p>
      </xdr:txBody>
    </xdr:sp>
    <xdr:clientData/>
  </xdr:oneCellAnchor>
  <xdr:twoCellAnchor>
    <xdr:from>
      <xdr:col>3</xdr:col>
      <xdr:colOff>133498</xdr:colOff>
      <xdr:row>16</xdr:row>
      <xdr:rowOff>67944</xdr:rowOff>
    </xdr:from>
    <xdr:to>
      <xdr:col>8</xdr:col>
      <xdr:colOff>301055</xdr:colOff>
      <xdr:row>27</xdr:row>
      <xdr:rowOff>127677</xdr:rowOff>
    </xdr:to>
    <xdr:graphicFrame macro="">
      <xdr:nvGraphicFramePr>
        <xdr:cNvPr id="6" name="Chart 5">
          <a:extLst>
            <a:ext uri="{FF2B5EF4-FFF2-40B4-BE49-F238E27FC236}">
              <a16:creationId xmlns:a16="http://schemas.microsoft.com/office/drawing/2014/main" id="{39ABA16A-0C63-4189-97E5-430EAC317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228600</xdr:colOff>
      <xdr:row>1</xdr:row>
      <xdr:rowOff>48568</xdr:rowOff>
    </xdr:from>
    <xdr:ext cx="1301750" cy="468013"/>
    <xdr:sp macro="" textlink="">
      <xdr:nvSpPr>
        <xdr:cNvPr id="7" name="TextBox 6">
          <a:extLst>
            <a:ext uri="{FF2B5EF4-FFF2-40B4-BE49-F238E27FC236}">
              <a16:creationId xmlns:a16="http://schemas.microsoft.com/office/drawing/2014/main" id="{8E34F983-4FF2-466B-A7FC-1BD7048E1EBC}"/>
            </a:ext>
          </a:extLst>
        </xdr:cNvPr>
        <xdr:cNvSpPr txBox="1"/>
      </xdr:nvSpPr>
      <xdr:spPr>
        <a:xfrm>
          <a:off x="228600" y="232718"/>
          <a:ext cx="1301750" cy="468013"/>
        </a:xfrm>
        <a:prstGeom prst="rect">
          <a:avLst/>
        </a:prstGeom>
        <a:noFill/>
        <a:ln w="9525" cmpd="sng">
          <a:noFill/>
        </a:ln>
        <a:effectLst>
          <a:outerShdw blurRad="25400" dist="50800" dir="5400000" algn="ctr" rotWithShape="0">
            <a:srgbClr val="000000">
              <a:alpha val="43137"/>
            </a:srgbClr>
          </a:outerShdw>
        </a:effectLst>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0">
          <a:spAutoFit/>
        </a:bodyPr>
        <a:lstStyle/>
        <a:p>
          <a:r>
            <a:rPr lang="en-IN" sz="2400" b="1">
              <a:effectLst>
                <a:outerShdw blurRad="50800" dist="50800" dir="5400000" sx="113000" sy="113000" algn="ctr" rotWithShape="0">
                  <a:schemeClr val="bg2">
                    <a:lumMod val="75000"/>
                  </a:schemeClr>
                </a:outerShdw>
              </a:effectLst>
            </a:rPr>
            <a:t> </a:t>
          </a:r>
          <a:r>
            <a:rPr lang="en-IN" sz="2400" b="1">
              <a:effectLst>
                <a:outerShdw blurRad="50800" dist="50800" dir="5400000" sx="108000" sy="108000" algn="ctr" rotWithShape="0">
                  <a:schemeClr val="bg2">
                    <a:lumMod val="50000"/>
                  </a:schemeClr>
                </a:outerShdw>
              </a:effectLst>
            </a:rPr>
            <a:t>NETFLIX</a:t>
          </a:r>
        </a:p>
      </xdr:txBody>
    </xdr:sp>
    <xdr:clientData/>
  </xdr:oneCellAnchor>
  <xdr:oneCellAnchor>
    <xdr:from>
      <xdr:col>19</xdr:col>
      <xdr:colOff>232835</xdr:colOff>
      <xdr:row>19</xdr:row>
      <xdr:rowOff>95251</xdr:rowOff>
    </xdr:from>
    <xdr:ext cx="3926416" cy="488080"/>
    <xdr:sp macro="" textlink="">
      <xdr:nvSpPr>
        <xdr:cNvPr id="18" name="Rectangle: Rounded Corners 17">
          <a:extLst>
            <a:ext uri="{FF2B5EF4-FFF2-40B4-BE49-F238E27FC236}">
              <a16:creationId xmlns:a16="http://schemas.microsoft.com/office/drawing/2014/main" id="{DFF087FA-B718-0A74-F037-A39C07127F9D}"/>
            </a:ext>
          </a:extLst>
        </xdr:cNvPr>
        <xdr:cNvSpPr/>
      </xdr:nvSpPr>
      <xdr:spPr>
        <a:xfrm>
          <a:off x="11895668" y="3513668"/>
          <a:ext cx="3926416" cy="488080"/>
        </a:xfrm>
        <a:prstGeom prst="round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oAutofit/>
        </a:bodyPr>
        <a:lstStyle/>
        <a:p>
          <a:pPr algn="ctr"/>
          <a:r>
            <a:rPr lang="en-IN" sz="2400" b="0">
              <a:solidFill>
                <a:srgbClr val="FF0000"/>
              </a:solidFill>
              <a:latin typeface="Impact" panose="020B0806030902050204" pitchFamily="34" charset="0"/>
            </a:rPr>
            <a:t>KPI 5:</a:t>
          </a:r>
          <a:r>
            <a:rPr lang="en-IN" sz="2400" b="0" baseline="0">
              <a:solidFill>
                <a:srgbClr val="FF0000"/>
              </a:solidFill>
              <a:latin typeface="Impact" panose="020B0806030902050204" pitchFamily="34" charset="0"/>
            </a:rPr>
            <a:t> Most Popular Genre</a:t>
          </a:r>
          <a:endParaRPr lang="en-IN" sz="2400" b="0">
            <a:solidFill>
              <a:srgbClr val="FF0000"/>
            </a:solidFill>
            <a:latin typeface="Impact" panose="020B0806030902050204" pitchFamily="34" charset="0"/>
          </a:endParaRPr>
        </a:p>
      </xdr:txBody>
    </xdr:sp>
    <xdr:clientData/>
  </xdr:oneCellAnchor>
  <xdr:oneCellAnchor>
    <xdr:from>
      <xdr:col>20</xdr:col>
      <xdr:colOff>13614</xdr:colOff>
      <xdr:row>0</xdr:row>
      <xdr:rowOff>160986</xdr:rowOff>
    </xdr:from>
    <xdr:ext cx="3161386" cy="491901"/>
    <xdr:sp macro="" textlink="">
      <xdr:nvSpPr>
        <xdr:cNvPr id="19" name="Rectangle: Rounded Corners 18">
          <a:extLst>
            <a:ext uri="{FF2B5EF4-FFF2-40B4-BE49-F238E27FC236}">
              <a16:creationId xmlns:a16="http://schemas.microsoft.com/office/drawing/2014/main" id="{B78C905D-0244-4713-B70A-18408D9704F3}"/>
            </a:ext>
          </a:extLst>
        </xdr:cNvPr>
        <xdr:cNvSpPr/>
      </xdr:nvSpPr>
      <xdr:spPr>
        <a:xfrm>
          <a:off x="12176994" y="160986"/>
          <a:ext cx="3161386" cy="491901"/>
        </a:xfrm>
        <a:prstGeom prst="round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oAutofit/>
        </a:bodyPr>
        <a:lstStyle/>
        <a:p>
          <a:pPr algn="ctr"/>
          <a:r>
            <a:rPr lang="en-IN" sz="1800" b="0">
              <a:solidFill>
                <a:srgbClr val="FF0000"/>
              </a:solidFill>
              <a:latin typeface="Impact" panose="020B0806030902050204" pitchFamily="34" charset="0"/>
            </a:rPr>
            <a:t>KPI 4:</a:t>
          </a:r>
          <a:r>
            <a:rPr lang="en-IN" sz="1800" b="0" baseline="0">
              <a:solidFill>
                <a:srgbClr val="FF0000"/>
              </a:solidFill>
              <a:latin typeface="Impact" panose="020B0806030902050204" pitchFamily="34" charset="0"/>
            </a:rPr>
            <a:t> Top country </a:t>
          </a:r>
          <a:endParaRPr lang="en-IN" sz="1800" b="0">
            <a:solidFill>
              <a:srgbClr val="FF0000"/>
            </a:solidFill>
            <a:latin typeface="Impact" panose="020B0806030902050204" pitchFamily="34" charset="0"/>
          </a:endParaRPr>
        </a:p>
      </xdr:txBody>
    </xdr:sp>
    <xdr:clientData/>
  </xdr:oneCellAnchor>
  <xdr:oneCellAnchor>
    <xdr:from>
      <xdr:col>12</xdr:col>
      <xdr:colOff>441389</xdr:colOff>
      <xdr:row>1</xdr:row>
      <xdr:rowOff>8354</xdr:rowOff>
    </xdr:from>
    <xdr:ext cx="3153103" cy="442829"/>
    <xdr:sp macro="" textlink="">
      <xdr:nvSpPr>
        <xdr:cNvPr id="20" name="Rectangle: Rounded Corners 19">
          <a:extLst>
            <a:ext uri="{FF2B5EF4-FFF2-40B4-BE49-F238E27FC236}">
              <a16:creationId xmlns:a16="http://schemas.microsoft.com/office/drawing/2014/main" id="{87A8B053-93F1-409C-9611-420523A06FBA}"/>
            </a:ext>
          </a:extLst>
        </xdr:cNvPr>
        <xdr:cNvSpPr/>
      </xdr:nvSpPr>
      <xdr:spPr>
        <a:xfrm>
          <a:off x="7760600" y="192170"/>
          <a:ext cx="3153103" cy="442829"/>
        </a:xfrm>
        <a:prstGeom prst="round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oAutofit/>
        </a:bodyPr>
        <a:lstStyle/>
        <a:p>
          <a:pPr algn="ctr"/>
          <a:r>
            <a:rPr lang="en-IN" sz="2000" b="0">
              <a:solidFill>
                <a:srgbClr val="FF0000"/>
              </a:solidFill>
              <a:latin typeface="Impact" panose="020B0806030902050204" pitchFamily="34" charset="0"/>
            </a:rPr>
            <a:t>KPI</a:t>
          </a:r>
          <a:r>
            <a:rPr lang="en-IN" sz="2000" b="0" baseline="0">
              <a:solidFill>
                <a:srgbClr val="FF0000"/>
              </a:solidFill>
              <a:latin typeface="Impact" panose="020B0806030902050204" pitchFamily="34" charset="0"/>
            </a:rPr>
            <a:t> 3: H</a:t>
          </a:r>
          <a:r>
            <a:rPr lang="en-IN" sz="2000" b="0">
              <a:solidFill>
                <a:srgbClr val="FF0000"/>
              </a:solidFill>
              <a:latin typeface="Impact" panose="020B0806030902050204" pitchFamily="34" charset="0"/>
            </a:rPr>
            <a:t>ighest Rated Shows</a:t>
          </a:r>
        </a:p>
      </xdr:txBody>
    </xdr:sp>
    <xdr:clientData/>
  </xdr:oneCellAnchor>
  <xdr:oneCellAnchor>
    <xdr:from>
      <xdr:col>6</xdr:col>
      <xdr:colOff>550333</xdr:colOff>
      <xdr:row>0</xdr:row>
      <xdr:rowOff>169333</xdr:rowOff>
    </xdr:from>
    <xdr:ext cx="2794000" cy="561538"/>
    <xdr:sp macro="" textlink="">
      <xdr:nvSpPr>
        <xdr:cNvPr id="21" name="Rectangle: Rounded Corners 20">
          <a:extLst>
            <a:ext uri="{FF2B5EF4-FFF2-40B4-BE49-F238E27FC236}">
              <a16:creationId xmlns:a16="http://schemas.microsoft.com/office/drawing/2014/main" id="{5E0526A4-DB4C-4BFC-B5FE-C526803CD32C}"/>
            </a:ext>
          </a:extLst>
        </xdr:cNvPr>
        <xdr:cNvSpPr/>
      </xdr:nvSpPr>
      <xdr:spPr>
        <a:xfrm>
          <a:off x="4233333" y="169333"/>
          <a:ext cx="2794000" cy="561538"/>
        </a:xfrm>
        <a:prstGeom prst="roundRect">
          <a:avLst/>
        </a:prstGeom>
        <a:solidFill>
          <a:schemeClr val="tx1">
            <a:lumMod val="95000"/>
            <a:lumOff val="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noAutofit/>
        </a:body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600" b="0">
              <a:solidFill>
                <a:srgbClr val="FF0000"/>
              </a:solidFill>
              <a:latin typeface="Impact" panose="020B0806030902050204" pitchFamily="34" charset="0"/>
            </a:rPr>
            <a:t>KPI 2: </a:t>
          </a:r>
          <a:r>
            <a:rPr lang="en-IN" sz="1600" b="0" i="0" baseline="0">
              <a:solidFill>
                <a:srgbClr val="FF0000"/>
              </a:solidFill>
              <a:effectLst/>
              <a:latin typeface="Impact" panose="020B0806030902050204" pitchFamily="34" charset="0"/>
              <a:ea typeface="+mn-ea"/>
              <a:cs typeface="+mn-cs"/>
            </a:rPr>
            <a:t>Total Movies/TV Shoes</a:t>
          </a:r>
          <a:endParaRPr lang="en-IN" sz="1600" b="0">
            <a:solidFill>
              <a:srgbClr val="FF0000"/>
            </a:solidFill>
            <a:effectLst/>
            <a:latin typeface="Impact" panose="020B0806030902050204" pitchFamily="34" charset="0"/>
          </a:endParaRPr>
        </a:p>
        <a:p>
          <a:pPr algn="l"/>
          <a:endParaRPr lang="en-IN" sz="800" b="0">
            <a:solidFill>
              <a:srgbClr val="FF0000"/>
            </a:solidFill>
            <a:latin typeface="Impact" panose="020B0806030902050204" pitchFamily="34" charset="0"/>
          </a:endParaRPr>
        </a:p>
      </xdr:txBody>
    </xdr:sp>
    <xdr:clientData/>
  </xdr:oneCellAnchor>
  <xdr:twoCellAnchor>
    <xdr:from>
      <xdr:col>3</xdr:col>
      <xdr:colOff>124428</xdr:colOff>
      <xdr:row>28</xdr:row>
      <xdr:rowOff>74365</xdr:rowOff>
    </xdr:from>
    <xdr:to>
      <xdr:col>11</xdr:col>
      <xdr:colOff>168088</xdr:colOff>
      <xdr:row>39</xdr:row>
      <xdr:rowOff>120343</xdr:rowOff>
    </xdr:to>
    <xdr:graphicFrame macro="">
      <xdr:nvGraphicFramePr>
        <xdr:cNvPr id="26" name="Chart 25">
          <a:extLst>
            <a:ext uri="{FF2B5EF4-FFF2-40B4-BE49-F238E27FC236}">
              <a16:creationId xmlns:a16="http://schemas.microsoft.com/office/drawing/2014/main" id="{C1E40864-7A27-4DF2-B7BE-4F29CD0AC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347470</xdr:colOff>
      <xdr:row>19</xdr:row>
      <xdr:rowOff>127672</xdr:rowOff>
    </xdr:from>
    <xdr:to>
      <xdr:col>19</xdr:col>
      <xdr:colOff>14510</xdr:colOff>
      <xdr:row>39</xdr:row>
      <xdr:rowOff>56028</xdr:rowOff>
    </xdr:to>
    <xdr:graphicFrame macro="">
      <xdr:nvGraphicFramePr>
        <xdr:cNvPr id="28" name="Chart 27">
          <a:extLst>
            <a:ext uri="{FF2B5EF4-FFF2-40B4-BE49-F238E27FC236}">
              <a16:creationId xmlns:a16="http://schemas.microsoft.com/office/drawing/2014/main" id="{2F8445C0-95B4-4064-B1F1-1377CE6B4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352518</xdr:colOff>
      <xdr:row>4</xdr:row>
      <xdr:rowOff>42053</xdr:rowOff>
    </xdr:from>
    <xdr:to>
      <xdr:col>19</xdr:col>
      <xdr:colOff>70233</xdr:colOff>
      <xdr:row>18</xdr:row>
      <xdr:rowOff>167836</xdr:rowOff>
    </xdr:to>
    <xdr:graphicFrame macro="">
      <xdr:nvGraphicFramePr>
        <xdr:cNvPr id="30" name="Chart 29">
          <a:extLst>
            <a:ext uri="{FF2B5EF4-FFF2-40B4-BE49-F238E27FC236}">
              <a16:creationId xmlns:a16="http://schemas.microsoft.com/office/drawing/2014/main" id="{66339746-78C4-4175-8A74-D84CEA0CE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97405</xdr:colOff>
      <xdr:row>31</xdr:row>
      <xdr:rowOff>99607</xdr:rowOff>
    </xdr:from>
    <xdr:to>
      <xdr:col>2</xdr:col>
      <xdr:colOff>433294</xdr:colOff>
      <xdr:row>39</xdr:row>
      <xdr:rowOff>74704</xdr:rowOff>
    </xdr:to>
    <mc:AlternateContent xmlns:mc="http://schemas.openxmlformats.org/markup-compatibility/2006" xmlns:a14="http://schemas.microsoft.com/office/drawing/2010/main">
      <mc:Choice Requires="a14">
        <xdr:graphicFrame macro="">
          <xdr:nvGraphicFramePr>
            <xdr:cNvPr id="31" name="Type 1">
              <a:extLst>
                <a:ext uri="{FF2B5EF4-FFF2-40B4-BE49-F238E27FC236}">
                  <a16:creationId xmlns:a16="http://schemas.microsoft.com/office/drawing/2014/main" id="{E11E94E5-5C2B-411F-BEE7-24F40019945F}"/>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97405" y="5677024"/>
              <a:ext cx="1563556" cy="14144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82464</xdr:colOff>
      <xdr:row>7</xdr:row>
      <xdr:rowOff>29884</xdr:rowOff>
    </xdr:from>
    <xdr:to>
      <xdr:col>2</xdr:col>
      <xdr:colOff>440765</xdr:colOff>
      <xdr:row>14</xdr:row>
      <xdr:rowOff>134471</xdr:rowOff>
    </xdr:to>
    <mc:AlternateContent xmlns:mc="http://schemas.openxmlformats.org/markup-compatibility/2006" xmlns:a14="http://schemas.microsoft.com/office/drawing/2010/main">
      <mc:Choice Requires="a14">
        <xdr:graphicFrame macro="">
          <xdr:nvGraphicFramePr>
            <xdr:cNvPr id="34" name="Genre 1">
              <a:extLst>
                <a:ext uri="{FF2B5EF4-FFF2-40B4-BE49-F238E27FC236}">
                  <a16:creationId xmlns:a16="http://schemas.microsoft.com/office/drawing/2014/main" id="{29F5D4F7-A1BC-45E3-90C2-6874A6391526}"/>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82464" y="1289301"/>
              <a:ext cx="1585968" cy="1364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74705</xdr:colOff>
      <xdr:row>15</xdr:row>
      <xdr:rowOff>12007</xdr:rowOff>
    </xdr:from>
    <xdr:to>
      <xdr:col>2</xdr:col>
      <xdr:colOff>455706</xdr:colOff>
      <xdr:row>22</xdr:row>
      <xdr:rowOff>119529</xdr:rowOff>
    </xdr:to>
    <mc:AlternateContent xmlns:mc="http://schemas.openxmlformats.org/markup-compatibility/2006" xmlns:a14="http://schemas.microsoft.com/office/drawing/2010/main">
      <mc:Choice Requires="a14">
        <xdr:graphicFrame macro="">
          <xdr:nvGraphicFramePr>
            <xdr:cNvPr id="35" name="Country 1">
              <a:extLst>
                <a:ext uri="{FF2B5EF4-FFF2-40B4-BE49-F238E27FC236}">
                  <a16:creationId xmlns:a16="http://schemas.microsoft.com/office/drawing/2014/main" id="{6D0A5D5D-46AD-45DE-9BC0-68B6883E350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74705" y="2710757"/>
              <a:ext cx="1608668" cy="1366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403680</xdr:colOff>
      <xdr:row>16</xdr:row>
      <xdr:rowOff>84043</xdr:rowOff>
    </xdr:from>
    <xdr:to>
      <xdr:col>11</xdr:col>
      <xdr:colOff>214779</xdr:colOff>
      <xdr:row>27</xdr:row>
      <xdr:rowOff>84044</xdr:rowOff>
    </xdr:to>
    <mc:AlternateContent xmlns:mc="http://schemas.openxmlformats.org/markup-compatibility/2006" xmlns:a14="http://schemas.microsoft.com/office/drawing/2010/main">
      <mc:Choice Requires="a14">
        <xdr:graphicFrame macro="">
          <xdr:nvGraphicFramePr>
            <xdr:cNvPr id="36" name="IMDb Rating 1">
              <a:extLst>
                <a:ext uri="{FF2B5EF4-FFF2-40B4-BE49-F238E27FC236}">
                  <a16:creationId xmlns:a16="http://schemas.microsoft.com/office/drawing/2014/main" id="{5E907A37-BEF0-439B-9773-FD9F7A8B7FAD}"/>
                </a:ext>
              </a:extLst>
            </xdr:cNvPr>
            <xdr:cNvGraphicFramePr/>
          </xdr:nvGraphicFramePr>
          <xdr:xfrm>
            <a:off x="0" y="0"/>
            <a:ext cx="0" cy="0"/>
          </xdr:xfrm>
          <a:graphic>
            <a:graphicData uri="http://schemas.microsoft.com/office/drawing/2010/slicer">
              <sle:slicer xmlns:sle="http://schemas.microsoft.com/office/drawing/2010/slicer" name="IMDb Rating 1"/>
            </a:graphicData>
          </a:graphic>
        </xdr:graphicFrame>
      </mc:Choice>
      <mc:Fallback xmlns="">
        <xdr:sp macro="" textlink="">
          <xdr:nvSpPr>
            <xdr:cNvPr id="0" name=""/>
            <xdr:cNvSpPr>
              <a:spLocks noTextEdit="1"/>
            </xdr:cNvSpPr>
          </xdr:nvSpPr>
          <xdr:spPr>
            <a:xfrm>
              <a:off x="5314347" y="2962710"/>
              <a:ext cx="1652599" cy="1979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77662</xdr:colOff>
      <xdr:row>22</xdr:row>
      <xdr:rowOff>163286</xdr:rowOff>
    </xdr:from>
    <xdr:to>
      <xdr:col>2</xdr:col>
      <xdr:colOff>433295</xdr:colOff>
      <xdr:row>30</xdr:row>
      <xdr:rowOff>174314</xdr:rowOff>
    </xdr:to>
    <mc:AlternateContent xmlns:mc="http://schemas.openxmlformats.org/markup-compatibility/2006" xmlns:a14="http://schemas.microsoft.com/office/drawing/2010/main">
      <mc:Choice Requires="a14">
        <xdr:graphicFrame macro="">
          <xdr:nvGraphicFramePr>
            <xdr:cNvPr id="37" name="Age Rating 1">
              <a:extLst>
                <a:ext uri="{FF2B5EF4-FFF2-40B4-BE49-F238E27FC236}">
                  <a16:creationId xmlns:a16="http://schemas.microsoft.com/office/drawing/2014/main" id="{3EE551D3-BE44-4EC6-8462-1C64168A5B21}"/>
                </a:ext>
              </a:extLst>
            </xdr:cNvPr>
            <xdr:cNvGraphicFramePr/>
          </xdr:nvGraphicFramePr>
          <xdr:xfrm>
            <a:off x="0" y="0"/>
            <a:ext cx="0" cy="0"/>
          </xdr:xfrm>
          <a:graphic>
            <a:graphicData uri="http://schemas.microsoft.com/office/drawing/2010/slicer">
              <sle:slicer xmlns:sle="http://schemas.microsoft.com/office/drawing/2010/slicer" name="Age Rating 1"/>
            </a:graphicData>
          </a:graphic>
        </xdr:graphicFrame>
      </mc:Choice>
      <mc:Fallback xmlns="">
        <xdr:sp macro="" textlink="">
          <xdr:nvSpPr>
            <xdr:cNvPr id="0" name=""/>
            <xdr:cNvSpPr>
              <a:spLocks noTextEdit="1"/>
            </xdr:cNvSpPr>
          </xdr:nvSpPr>
          <xdr:spPr>
            <a:xfrm>
              <a:off x="77662" y="4121453"/>
              <a:ext cx="1583300" cy="1450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326701</xdr:colOff>
      <xdr:row>4</xdr:row>
      <xdr:rowOff>81098</xdr:rowOff>
    </xdr:from>
    <xdr:ext cx="1303771" cy="253531"/>
    <xdr:sp macro="" textlink="">
      <xdr:nvSpPr>
        <xdr:cNvPr id="38" name="TextBox 37">
          <a:extLst>
            <a:ext uri="{FF2B5EF4-FFF2-40B4-BE49-F238E27FC236}">
              <a16:creationId xmlns:a16="http://schemas.microsoft.com/office/drawing/2014/main" id="{26E49986-11B6-6A99-2DB9-F30A0F81C5E4}"/>
            </a:ext>
          </a:extLst>
        </xdr:cNvPr>
        <xdr:cNvSpPr txBox="1"/>
      </xdr:nvSpPr>
      <xdr:spPr>
        <a:xfrm>
          <a:off x="326701" y="819470"/>
          <a:ext cx="1303771" cy="253531"/>
        </a:xfrm>
        <a:prstGeom prst="rect">
          <a:avLst/>
        </a:prstGeom>
        <a:noFill/>
        <a:ln w="9525" cmpd="sng">
          <a:noFill/>
        </a:ln>
        <a:effectLst>
          <a:glow rad="50800">
            <a:schemeClr val="bg1">
              <a:lumMod val="95000"/>
            </a:schemeClr>
          </a:glow>
          <a:outerShdw dist="50800" sx="1000" sy="1000" algn="ctr" rotWithShape="0">
            <a:srgbClr val="000000"/>
          </a:outerShdw>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en-IN" sz="1050" b="1" i="0">
              <a:solidFill>
                <a:schemeClr val="dk1">
                  <a:alpha val="64000"/>
                </a:schemeClr>
              </a:solidFill>
              <a:effectLst/>
              <a:latin typeface="Arial Narrow" panose="020B0606020202030204" pitchFamily="34" charset="0"/>
              <a:ea typeface="+mn-ea"/>
              <a:cs typeface="Arial" panose="020B0604020202020204" pitchFamily="34" charset="0"/>
            </a:rPr>
            <a:t>"</a:t>
          </a:r>
          <a:r>
            <a:rPr lang="en-IN" sz="1050" b="1" i="0">
              <a:solidFill>
                <a:schemeClr val="bg1">
                  <a:alpha val="64000"/>
                </a:schemeClr>
              </a:solidFill>
              <a:effectLst/>
              <a:latin typeface="Arial Narrow" panose="020B0606020202030204" pitchFamily="34" charset="0"/>
              <a:ea typeface="+mn-ea"/>
              <a:cs typeface="Arial" panose="020B0604020202020204" pitchFamily="34" charset="0"/>
            </a:rPr>
            <a:t>See What's Next</a:t>
          </a:r>
          <a:r>
            <a:rPr lang="en-IN" sz="1050" b="1" i="0">
              <a:solidFill>
                <a:schemeClr val="dk1">
                  <a:alpha val="64000"/>
                </a:schemeClr>
              </a:solidFill>
              <a:effectLst/>
              <a:latin typeface="Arial Narrow" panose="020B0606020202030204" pitchFamily="34" charset="0"/>
              <a:ea typeface="+mn-ea"/>
              <a:cs typeface="Arial" panose="020B0604020202020204" pitchFamily="34" charset="0"/>
            </a:rPr>
            <a:t>"</a:t>
          </a:r>
          <a:r>
            <a:rPr lang="en-IN" sz="1050" b="0" i="0">
              <a:solidFill>
                <a:schemeClr val="dk1">
                  <a:alpha val="64000"/>
                </a:schemeClr>
              </a:solidFill>
              <a:effectLst/>
              <a:latin typeface="Arial Narrow" panose="020B0606020202030204" pitchFamily="34" charset="0"/>
              <a:ea typeface="+mn-ea"/>
              <a:cs typeface="Arial" panose="020B0604020202020204" pitchFamily="34" charset="0"/>
            </a:rPr>
            <a:t> </a:t>
          </a:r>
          <a:endParaRPr lang="en-IN" sz="1050" i="0">
            <a:solidFill>
              <a:schemeClr val="dk1">
                <a:alpha val="64000"/>
              </a:schemeClr>
            </a:solidFill>
            <a:latin typeface="Arial Narrow" panose="020B0606020202030204" pitchFamily="34" charset="0"/>
            <a:cs typeface="Arial" panose="020B0604020202020204" pitchFamily="34" charset="0"/>
          </a:endParaRPr>
        </a:p>
      </xdr:txBody>
    </xdr:sp>
    <xdr:clientData/>
  </xdr:oneCellAnchor>
  <xdr:twoCellAnchor>
    <xdr:from>
      <xdr:col>6</xdr:col>
      <xdr:colOff>539751</xdr:colOff>
      <xdr:row>4</xdr:row>
      <xdr:rowOff>83566</xdr:rowOff>
    </xdr:from>
    <xdr:to>
      <xdr:col>11</xdr:col>
      <xdr:colOff>247342</xdr:colOff>
      <xdr:row>15</xdr:row>
      <xdr:rowOff>106687</xdr:rowOff>
    </xdr:to>
    <xdr:graphicFrame macro="">
      <xdr:nvGraphicFramePr>
        <xdr:cNvPr id="40" name="Chart 39">
          <a:extLst>
            <a:ext uri="{FF2B5EF4-FFF2-40B4-BE49-F238E27FC236}">
              <a16:creationId xmlns:a16="http://schemas.microsoft.com/office/drawing/2014/main" id="{1A196A85-0237-4BBF-B0B8-7E19ABBB4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0</xdr:colOff>
      <xdr:row>51</xdr:row>
      <xdr:rowOff>0</xdr:rowOff>
    </xdr:from>
    <xdr:to>
      <xdr:col>23</xdr:col>
      <xdr:colOff>228600</xdr:colOff>
      <xdr:row>54</xdr:row>
      <xdr:rowOff>0</xdr:rowOff>
    </xdr:to>
    <xdr:pic>
      <xdr:nvPicPr>
        <xdr:cNvPr id="42" name="Picture 41">
          <a:extLst>
            <a:ext uri="{FF2B5EF4-FFF2-40B4-BE49-F238E27FC236}">
              <a16:creationId xmlns:a16="http://schemas.microsoft.com/office/drawing/2014/main" id="{CB2D8B74-303A-B3BE-B482-1994ADC9656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411200" y="9391650"/>
          <a:ext cx="838200"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172209</xdr:colOff>
      <xdr:row>5</xdr:row>
      <xdr:rowOff>37351</xdr:rowOff>
    </xdr:from>
    <xdr:to>
      <xdr:col>6</xdr:col>
      <xdr:colOff>354853</xdr:colOff>
      <xdr:row>15</xdr:row>
      <xdr:rowOff>62004</xdr:rowOff>
    </xdr:to>
    <xdr:graphicFrame macro="">
      <xdr:nvGraphicFramePr>
        <xdr:cNvPr id="44" name="Chart 43">
          <a:extLst>
            <a:ext uri="{FF2B5EF4-FFF2-40B4-BE49-F238E27FC236}">
              <a16:creationId xmlns:a16="http://schemas.microsoft.com/office/drawing/2014/main" id="{304C7A91-7182-4D7C-82A3-7D2810BFF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259365</xdr:colOff>
      <xdr:row>4</xdr:row>
      <xdr:rowOff>67375</xdr:rowOff>
    </xdr:from>
    <xdr:to>
      <xdr:col>25</xdr:col>
      <xdr:colOff>468398</xdr:colOff>
      <xdr:row>18</xdr:row>
      <xdr:rowOff>173239</xdr:rowOff>
    </xdr:to>
    <mc:AlternateContent xmlns:mc="http://schemas.openxmlformats.org/markup-compatibility/2006">
      <mc:Choice xmlns:cx4="http://schemas.microsoft.com/office/drawing/2016/5/10/chartex" Requires="cx4">
        <xdr:graphicFrame macro="">
          <xdr:nvGraphicFramePr>
            <xdr:cNvPr id="45" name="Chart 44">
              <a:extLst>
                <a:ext uri="{FF2B5EF4-FFF2-40B4-BE49-F238E27FC236}">
                  <a16:creationId xmlns:a16="http://schemas.microsoft.com/office/drawing/2014/main" id="{9EBCDBDD-E2E1-442C-99FA-B23B737B93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1841765" y="803975"/>
              <a:ext cx="3866633" cy="268396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190500</xdr:colOff>
      <xdr:row>22</xdr:row>
      <xdr:rowOff>105832</xdr:rowOff>
    </xdr:from>
    <xdr:to>
      <xdr:col>25</xdr:col>
      <xdr:colOff>585244</xdr:colOff>
      <xdr:row>38</xdr:row>
      <xdr:rowOff>169333</xdr:rowOff>
    </xdr:to>
    <xdr:graphicFrame macro="">
      <xdr:nvGraphicFramePr>
        <xdr:cNvPr id="46" name="Chart 45">
          <a:extLst>
            <a:ext uri="{FF2B5EF4-FFF2-40B4-BE49-F238E27FC236}">
              <a16:creationId xmlns:a16="http://schemas.microsoft.com/office/drawing/2014/main" id="{B1F30433-F11C-45A7-910D-CE840D72A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98425</xdr:colOff>
      <xdr:row>0</xdr:row>
      <xdr:rowOff>82550</xdr:rowOff>
    </xdr:from>
    <xdr:to>
      <xdr:col>8</xdr:col>
      <xdr:colOff>482600</xdr:colOff>
      <xdr:row>11</xdr:row>
      <xdr:rowOff>139700</xdr:rowOff>
    </xdr:to>
    <xdr:graphicFrame macro="">
      <xdr:nvGraphicFramePr>
        <xdr:cNvPr id="2" name="Chart 1">
          <a:extLst>
            <a:ext uri="{FF2B5EF4-FFF2-40B4-BE49-F238E27FC236}">
              <a16:creationId xmlns:a16="http://schemas.microsoft.com/office/drawing/2014/main" id="{0CF70A8B-1742-6E27-81CA-17E8D64FC6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504825</xdr:colOff>
      <xdr:row>12</xdr:row>
      <xdr:rowOff>44450</xdr:rowOff>
    </xdr:from>
    <xdr:to>
      <xdr:col>7</xdr:col>
      <xdr:colOff>44450</xdr:colOff>
      <xdr:row>22</xdr:row>
      <xdr:rowOff>101600</xdr:rowOff>
    </xdr:to>
    <xdr:graphicFrame macro="">
      <xdr:nvGraphicFramePr>
        <xdr:cNvPr id="3" name="Chart 2">
          <a:extLst>
            <a:ext uri="{FF2B5EF4-FFF2-40B4-BE49-F238E27FC236}">
              <a16:creationId xmlns:a16="http://schemas.microsoft.com/office/drawing/2014/main" id="{5207DAD0-5E1A-DB00-A8AE-6E4509D6B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454163</xdr:colOff>
      <xdr:row>23</xdr:row>
      <xdr:rowOff>177938</xdr:rowOff>
    </xdr:from>
    <xdr:to>
      <xdr:col>14</xdr:col>
      <xdr:colOff>167032</xdr:colOff>
      <xdr:row>38</xdr:row>
      <xdr:rowOff>125758</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FBA9986D-11DA-3BEF-5812-C3CD8AB4A5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251713" y="4407038"/>
              <a:ext cx="4589669" cy="27100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357532</xdr:colOff>
      <xdr:row>40</xdr:row>
      <xdr:rowOff>143426</xdr:rowOff>
    </xdr:from>
    <xdr:to>
      <xdr:col>14</xdr:col>
      <xdr:colOff>70402</xdr:colOff>
      <xdr:row>55</xdr:row>
      <xdr:rowOff>91246</xdr:rowOff>
    </xdr:to>
    <xdr:graphicFrame macro="">
      <xdr:nvGraphicFramePr>
        <xdr:cNvPr id="5" name="Chart 4">
          <a:extLst>
            <a:ext uri="{FF2B5EF4-FFF2-40B4-BE49-F238E27FC236}">
              <a16:creationId xmlns:a16="http://schemas.microsoft.com/office/drawing/2014/main" id="{356297F3-3605-92A8-ACD7-5B2180496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361949</xdr:colOff>
      <xdr:row>0</xdr:row>
      <xdr:rowOff>0</xdr:rowOff>
    </xdr:from>
    <xdr:to>
      <xdr:col>9</xdr:col>
      <xdr:colOff>225424</xdr:colOff>
      <xdr:row>13</xdr:row>
      <xdr:rowOff>171450</xdr:rowOff>
    </xdr:to>
    <xdr:graphicFrame macro="">
      <xdr:nvGraphicFramePr>
        <xdr:cNvPr id="2" name="Chart 1">
          <a:extLst>
            <a:ext uri="{FF2B5EF4-FFF2-40B4-BE49-F238E27FC236}">
              <a16:creationId xmlns:a16="http://schemas.microsoft.com/office/drawing/2014/main" id="{81EA63D7-C8FF-7014-155C-27ECBD98A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263525</xdr:colOff>
      <xdr:row>15</xdr:row>
      <xdr:rowOff>177800</xdr:rowOff>
    </xdr:from>
    <xdr:to>
      <xdr:col>9</xdr:col>
      <xdr:colOff>568325</xdr:colOff>
      <xdr:row>30</xdr:row>
      <xdr:rowOff>158750</xdr:rowOff>
    </xdr:to>
    <xdr:graphicFrame macro="">
      <xdr:nvGraphicFramePr>
        <xdr:cNvPr id="3" name="Chart 2">
          <a:extLst>
            <a:ext uri="{FF2B5EF4-FFF2-40B4-BE49-F238E27FC236}">
              <a16:creationId xmlns:a16="http://schemas.microsoft.com/office/drawing/2014/main" id="{F2E19557-15B4-9FE0-629A-E18A320F69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276225</xdr:colOff>
      <xdr:row>54</xdr:row>
      <xdr:rowOff>0</xdr:rowOff>
    </xdr:from>
    <xdr:to>
      <xdr:col>9</xdr:col>
      <xdr:colOff>581025</xdr:colOff>
      <xdr:row>68</xdr:row>
      <xdr:rowOff>165100</xdr:rowOff>
    </xdr:to>
    <xdr:graphicFrame macro="">
      <xdr:nvGraphicFramePr>
        <xdr:cNvPr id="4" name="Chart 3">
          <a:extLst>
            <a:ext uri="{FF2B5EF4-FFF2-40B4-BE49-F238E27FC236}">
              <a16:creationId xmlns:a16="http://schemas.microsoft.com/office/drawing/2014/main" id="{F58DBE6D-5E1D-31B6-E5ED-3777DDB9F8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305593</xdr:colOff>
      <xdr:row>69</xdr:row>
      <xdr:rowOff>172243</xdr:rowOff>
    </xdr:from>
    <xdr:to>
      <xdr:col>9</xdr:col>
      <xdr:colOff>599281</xdr:colOff>
      <xdr:row>84</xdr:row>
      <xdr:rowOff>177006</xdr:rowOff>
    </xdr:to>
    <xdr:graphicFrame macro="">
      <xdr:nvGraphicFramePr>
        <xdr:cNvPr id="5" name="Chart 4">
          <a:extLst>
            <a:ext uri="{FF2B5EF4-FFF2-40B4-BE49-F238E27FC236}">
              <a16:creationId xmlns:a16="http://schemas.microsoft.com/office/drawing/2014/main" id="{F05562CF-2909-2CA8-460A-23CF247A19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198718</xdr:colOff>
      <xdr:row>39</xdr:row>
      <xdr:rowOff>115740</xdr:rowOff>
    </xdr:from>
    <xdr:to>
      <xdr:col>27</xdr:col>
      <xdr:colOff>178549</xdr:colOff>
      <xdr:row>53</xdr:row>
      <xdr:rowOff>120407</xdr:rowOff>
    </xdr:to>
    <mc:AlternateContent xmlns:mc="http://schemas.openxmlformats.org/markup-compatibility/2006" xmlns:a14="http://schemas.microsoft.com/office/drawing/2010/main">
      <mc:Choice Requires="a14">
        <xdr:graphicFrame macro="">
          <xdr:nvGraphicFramePr>
            <xdr:cNvPr id="6" name="Type">
              <a:extLst>
                <a:ext uri="{FF2B5EF4-FFF2-40B4-BE49-F238E27FC236}">
                  <a16:creationId xmlns:a16="http://schemas.microsoft.com/office/drawing/2014/main" id="{A80A13C0-74FE-BF6B-9BD8-1361711218AC}"/>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6283133" y="7229091"/>
              <a:ext cx="1803767" cy="2558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58644</xdr:colOff>
      <xdr:row>41</xdr:row>
      <xdr:rowOff>127747</xdr:rowOff>
    </xdr:from>
    <xdr:to>
      <xdr:col>28</xdr:col>
      <xdr:colOff>38473</xdr:colOff>
      <xdr:row>55</xdr:row>
      <xdr:rowOff>132413</xdr:rowOff>
    </xdr:to>
    <mc:AlternateContent xmlns:mc="http://schemas.openxmlformats.org/markup-compatibility/2006" xmlns:a14="http://schemas.microsoft.com/office/drawing/2010/main">
      <mc:Choice Requires="a14">
        <xdr:graphicFrame macro="">
          <xdr:nvGraphicFramePr>
            <xdr:cNvPr id="7" name="Genre">
              <a:extLst>
                <a:ext uri="{FF2B5EF4-FFF2-40B4-BE49-F238E27FC236}">
                  <a16:creationId xmlns:a16="http://schemas.microsoft.com/office/drawing/2014/main" id="{A4275CA7-F5E4-DE57-995F-3C6ABB8BF1E2}"/>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6751038" y="7605885"/>
              <a:ext cx="1803765" cy="2558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534894</xdr:colOff>
      <xdr:row>44</xdr:row>
      <xdr:rowOff>43703</xdr:rowOff>
    </xdr:from>
    <xdr:to>
      <xdr:col>28</xdr:col>
      <xdr:colOff>514723</xdr:colOff>
      <xdr:row>58</xdr:row>
      <xdr:rowOff>48369</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4D31C973-D1AF-5A0F-1AC7-39BEF6E4A77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7227288" y="8069022"/>
              <a:ext cx="1803765" cy="2558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394821</xdr:colOff>
      <xdr:row>46</xdr:row>
      <xdr:rowOff>146424</xdr:rowOff>
    </xdr:from>
    <xdr:to>
      <xdr:col>29</xdr:col>
      <xdr:colOff>374652</xdr:colOff>
      <xdr:row>60</xdr:row>
      <xdr:rowOff>151090</xdr:rowOff>
    </xdr:to>
    <mc:AlternateContent xmlns:mc="http://schemas.openxmlformats.org/markup-compatibility/2006" xmlns:a14="http://schemas.microsoft.com/office/drawing/2010/main">
      <mc:Choice Requires="a14">
        <xdr:graphicFrame macro="">
          <xdr:nvGraphicFramePr>
            <xdr:cNvPr id="9" name="IMDb Rating">
              <a:extLst>
                <a:ext uri="{FF2B5EF4-FFF2-40B4-BE49-F238E27FC236}">
                  <a16:creationId xmlns:a16="http://schemas.microsoft.com/office/drawing/2014/main" id="{E45E2DC8-A188-5DC9-7A0D-7E6CA4937F49}"/>
                </a:ext>
              </a:extLst>
            </xdr:cNvPr>
            <xdr:cNvGraphicFramePr/>
          </xdr:nvGraphicFramePr>
          <xdr:xfrm>
            <a:off x="0" y="0"/>
            <a:ext cx="0" cy="0"/>
          </xdr:xfrm>
          <a:graphic>
            <a:graphicData uri="http://schemas.microsoft.com/office/drawing/2010/slicer">
              <sle:slicer xmlns:sle="http://schemas.microsoft.com/office/drawing/2010/slicer" name="IMDb Rating"/>
            </a:graphicData>
          </a:graphic>
        </xdr:graphicFrame>
      </mc:Choice>
      <mc:Fallback xmlns="">
        <xdr:sp macro="" textlink="">
          <xdr:nvSpPr>
            <xdr:cNvPr id="0" name=""/>
            <xdr:cNvSpPr>
              <a:spLocks noTextEdit="1"/>
            </xdr:cNvSpPr>
          </xdr:nvSpPr>
          <xdr:spPr>
            <a:xfrm>
              <a:off x="17695193" y="8536530"/>
              <a:ext cx="1803767" cy="2558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254747</xdr:colOff>
      <xdr:row>49</xdr:row>
      <xdr:rowOff>62379</xdr:rowOff>
    </xdr:from>
    <xdr:to>
      <xdr:col>30</xdr:col>
      <xdr:colOff>234575</xdr:colOff>
      <xdr:row>63</xdr:row>
      <xdr:rowOff>67046</xdr:rowOff>
    </xdr:to>
    <mc:AlternateContent xmlns:mc="http://schemas.openxmlformats.org/markup-compatibility/2006" xmlns:a14="http://schemas.microsoft.com/office/drawing/2010/main">
      <mc:Choice Requires="a14">
        <xdr:graphicFrame macro="">
          <xdr:nvGraphicFramePr>
            <xdr:cNvPr id="10" name="Watch Hours">
              <a:extLst>
                <a:ext uri="{FF2B5EF4-FFF2-40B4-BE49-F238E27FC236}">
                  <a16:creationId xmlns:a16="http://schemas.microsoft.com/office/drawing/2014/main" id="{0F24B714-FD1A-6DEC-4427-1E3F35618FB8}"/>
                </a:ext>
              </a:extLst>
            </xdr:cNvPr>
            <xdr:cNvGraphicFramePr/>
          </xdr:nvGraphicFramePr>
          <xdr:xfrm>
            <a:off x="0" y="0"/>
            <a:ext cx="0" cy="0"/>
          </xdr:xfrm>
          <a:graphic>
            <a:graphicData uri="http://schemas.microsoft.com/office/drawing/2010/slicer">
              <sle:slicer xmlns:sle="http://schemas.microsoft.com/office/drawing/2010/slicer" name="Watch Hours"/>
            </a:graphicData>
          </a:graphic>
        </xdr:graphicFrame>
      </mc:Choice>
      <mc:Fallback xmlns="">
        <xdr:sp macro="" textlink="">
          <xdr:nvSpPr>
            <xdr:cNvPr id="0" name=""/>
            <xdr:cNvSpPr>
              <a:spLocks noTextEdit="1"/>
            </xdr:cNvSpPr>
          </xdr:nvSpPr>
          <xdr:spPr>
            <a:xfrm>
              <a:off x="18163098" y="8999666"/>
              <a:ext cx="1803764" cy="2558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114674</xdr:colOff>
      <xdr:row>51</xdr:row>
      <xdr:rowOff>165100</xdr:rowOff>
    </xdr:from>
    <xdr:to>
      <xdr:col>31</xdr:col>
      <xdr:colOff>94505</xdr:colOff>
      <xdr:row>65</xdr:row>
      <xdr:rowOff>169766</xdr:rowOff>
    </xdr:to>
    <mc:AlternateContent xmlns:mc="http://schemas.openxmlformats.org/markup-compatibility/2006" xmlns:a14="http://schemas.microsoft.com/office/drawing/2010/main">
      <mc:Choice Requires="a14">
        <xdr:graphicFrame macro="">
          <xdr:nvGraphicFramePr>
            <xdr:cNvPr id="11" name="Age Rating">
              <a:extLst>
                <a:ext uri="{FF2B5EF4-FFF2-40B4-BE49-F238E27FC236}">
                  <a16:creationId xmlns:a16="http://schemas.microsoft.com/office/drawing/2014/main" id="{43049BF0-54F8-F65D-BA82-9DDFF589E42A}"/>
                </a:ext>
              </a:extLst>
            </xdr:cNvPr>
            <xdr:cNvGraphicFramePr/>
          </xdr:nvGraphicFramePr>
          <xdr:xfrm>
            <a:off x="0" y="0"/>
            <a:ext cx="0" cy="0"/>
          </xdr:xfrm>
          <a:graphic>
            <a:graphicData uri="http://schemas.microsoft.com/office/drawing/2010/slicer">
              <sle:slicer xmlns:sle="http://schemas.microsoft.com/office/drawing/2010/slicer" name="Age Rating"/>
            </a:graphicData>
          </a:graphic>
        </xdr:graphicFrame>
      </mc:Choice>
      <mc:Fallback xmlns="">
        <xdr:sp macro="" textlink="">
          <xdr:nvSpPr>
            <xdr:cNvPr id="0" name=""/>
            <xdr:cNvSpPr>
              <a:spLocks noTextEdit="1"/>
            </xdr:cNvSpPr>
          </xdr:nvSpPr>
          <xdr:spPr>
            <a:xfrm>
              <a:off x="18631004" y="9467174"/>
              <a:ext cx="1803767" cy="2558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96.467353703702" createdVersion="8" refreshedVersion="8" minRefreshableVersion="3" recordCount="150" xr:uid="{A0719FBE-00E3-4DBB-88D0-87132E3D4141}">
  <cacheSource type="worksheet">
    <worksheetSource name="Netflix_Data"/>
  </cacheSource>
  <cacheFields count="11">
    <cacheField name="Title" numFmtId="0">
      <sharedItems count="150">
        <s v="Horror Content 1"/>
        <s v="Action Content 2"/>
        <s v="Action Content 3"/>
        <s v="Thriller Content 4"/>
        <s v="Anime Content 5"/>
        <s v="Romance Content 6"/>
        <s v="Action Content 7"/>
        <s v="Sci-Fi Content 8"/>
        <s v="Thriller Content 9"/>
        <s v="Comedy Content 10"/>
        <s v="Action Content 11"/>
        <s v="Drama Content 12"/>
        <s v="Comedy Content 13"/>
        <s v="Horror Content 14"/>
        <s v="Horror Content 15"/>
        <s v="Horror Content 16"/>
        <s v="Action Content 17"/>
        <s v="Drama Content 18"/>
        <s v="Anime Content 19"/>
        <s v="Sci-Fi Content 20"/>
        <s v="Sci-Fi Content 21"/>
        <s v="Action Content 22"/>
        <s v="Documentary Content 23"/>
        <s v="Sci-Fi Content 24"/>
        <s v="Comedy Content 25"/>
        <s v="Horror Content 26"/>
        <s v="Romance Content 27"/>
        <s v="Documentary Content 28"/>
        <s v="Anime Content 29"/>
        <s v="Anime Content 30"/>
        <s v="Documentary Content 31"/>
        <s v="Sci-Fi Content 32"/>
        <s v="Action Content 33"/>
        <s v="Horror Content 34"/>
        <s v="Action Content 35"/>
        <s v="Anime Content 36"/>
        <s v="Thriller Content 37"/>
        <s v="Drama Content 38"/>
        <s v="Documentary Content 39"/>
        <s v="Action Content 40"/>
        <s v="Drama Content 41"/>
        <s v="Drama Content 42"/>
        <s v="Horror Content 43"/>
        <s v="Horror Content 44"/>
        <s v="Drama Content 45"/>
        <s v="Romance Content 46"/>
        <s v="Documentary Content 47"/>
        <s v="Romance Content 48"/>
        <s v="Sci-Fi Content 49"/>
        <s v="Drama Content 50"/>
        <s v="Documentary Content 51"/>
        <s v="Comedy Content 52"/>
        <s v="Anime Content 53"/>
        <s v="Anime Content 54"/>
        <s v="Documentary Content 55"/>
        <s v="Anime Content 56"/>
        <s v="Drama Content 57"/>
        <s v="Horror Content 58"/>
        <s v="Action Content 59"/>
        <s v="Comedy Content 60"/>
        <s v="Horror Content 61"/>
        <s v="Anime Content 62"/>
        <s v="Romance Content 63"/>
        <s v="Romance Content 64"/>
        <s v="Sci-Fi Content 65"/>
        <s v="Documentary Content 66"/>
        <s v="Horror Content 67"/>
        <s v="Anime Content 68"/>
        <s v="Romance Content 69"/>
        <s v="Romance Content 70"/>
        <s v="Documentary Content 71"/>
        <s v="Documentary Content 72"/>
        <s v="Sci-Fi Content 73"/>
        <s v="Drama Content 74"/>
        <s v="Comedy Content 75"/>
        <s v="Drama Content 76"/>
        <s v="Thriller Content 77"/>
        <s v="Horror Content 78"/>
        <s v="Horror Content 79"/>
        <s v="Comedy Content 80"/>
        <s v="Anime Content 81"/>
        <s v="Anime Content 82"/>
        <s v="Documentary Content 83"/>
        <s v="Action Content 84"/>
        <s v="Drama Content 85"/>
        <s v="Drama Content 86"/>
        <s v="Comedy Content 87"/>
        <s v="Anime Content 88"/>
        <s v="Thriller Content 89"/>
        <s v="Sci-Fi Content 90"/>
        <s v="Anime Content 91"/>
        <s v="Sci-Fi Content 92"/>
        <s v="Thriller Content 93"/>
        <s v="Comedy Content 94"/>
        <s v="Documentary Content 95"/>
        <s v="Anime Content 96"/>
        <s v="Drama Content 97"/>
        <s v="Thriller Content 98"/>
        <s v="Documentary Content 99"/>
        <s v="Documentary Content 100"/>
        <s v="Drama Content 101"/>
        <s v="Anime Content 102"/>
        <s v="Drama Content 103"/>
        <s v="Action Content 104"/>
        <s v="Drama Content 105"/>
        <s v="Anime Content 106"/>
        <s v="Drama Content 107"/>
        <s v="Thriller Content 108"/>
        <s v="Documentary Content 109"/>
        <s v="Action Content 110"/>
        <s v="Comedy Content 111"/>
        <s v="Romance Content 112"/>
        <s v="Action Content 113"/>
        <s v="Thriller Content 114"/>
        <s v="Action Content 115"/>
        <s v="Thriller Content 116"/>
        <s v="Drama Content 117"/>
        <s v="Thriller Content 118"/>
        <s v="Drama Content 119"/>
        <s v="Documentary Content 120"/>
        <s v="Thriller Content 121"/>
        <s v="Sci-Fi Content 122"/>
        <s v="Drama Content 123"/>
        <s v="Drama Content 124"/>
        <s v="Anime Content 125"/>
        <s v="Sci-Fi Content 126"/>
        <s v="Horror Content 127"/>
        <s v="Action Content 128"/>
        <s v="Comedy Content 129"/>
        <s v="Sci-Fi Content 130"/>
        <s v="Horror Content 131"/>
        <s v="Thriller Content 132"/>
        <s v="Action Content 133"/>
        <s v="Romance Content 134"/>
        <s v="Action Content 135"/>
        <s v="Comedy Content 136"/>
        <s v="Comedy Content 137"/>
        <s v="Romance Content 138"/>
        <s v="Thriller Content 139"/>
        <s v="Action Content 140"/>
        <s v="Horror Content 141"/>
        <s v="Documentary Content 142"/>
        <s v="Thriller Content 143"/>
        <s v="Sci-Fi Content 144"/>
        <s v="Anime Content 145"/>
        <s v="Action Content 146"/>
        <s v="Thriller Content 147"/>
        <s v="Thriller Content 148"/>
        <s v="Drama Content 149"/>
        <s v="Documentary Content 150"/>
      </sharedItems>
    </cacheField>
    <cacheField name="Type" numFmtId="0">
      <sharedItems count="2">
        <s v="Movie"/>
        <s v="TV Show"/>
      </sharedItems>
    </cacheField>
    <cacheField name="Genre" numFmtId="0">
      <sharedItems count="9">
        <s v="Drama"/>
        <s v="Thriller"/>
        <s v="Documentary"/>
        <s v="Action"/>
        <s v="Romance"/>
        <s v="Sci-Fi"/>
        <s v="Horror"/>
        <s v="Comedy"/>
        <s v="Anime"/>
      </sharedItems>
    </cacheField>
    <cacheField name="Country" numFmtId="0">
      <sharedItems count="9">
        <s v="Germany"/>
        <s v="Canada"/>
        <s v="France"/>
        <s v="Korea"/>
        <s v="UK"/>
        <s v="Japan"/>
        <s v="India"/>
        <s v="USA"/>
        <s v="Brazil"/>
      </sharedItems>
    </cacheField>
    <cacheField name="Release Year" numFmtId="0">
      <sharedItems containsSemiMixedTypes="0" containsString="0" containsNumber="1" containsInteger="1" minValue="1990" maxValue="2024" count="34">
        <n v="2001"/>
        <n v="2011"/>
        <n v="2004"/>
        <n v="2012"/>
        <n v="1992"/>
        <n v="2020"/>
        <n v="1993"/>
        <n v="2014"/>
        <n v="2019"/>
        <n v="2021"/>
        <n v="2007"/>
        <n v="2009"/>
        <n v="2010"/>
        <n v="2005"/>
        <n v="1991"/>
        <n v="2008"/>
        <n v="1990"/>
        <n v="1999"/>
        <n v="2024"/>
        <n v="1997"/>
        <n v="2003"/>
        <n v="1995"/>
        <n v="2013"/>
        <n v="2017"/>
        <n v="2006"/>
        <n v="1994"/>
        <n v="2000"/>
        <n v="2016"/>
        <n v="1996"/>
        <n v="2002"/>
        <n v="2018"/>
        <n v="2015"/>
        <n v="2022"/>
        <n v="1998"/>
      </sharedItems>
    </cacheField>
    <cacheField name="Added to Netflix" numFmtId="14">
      <sharedItems containsSemiMixedTypes="0" containsNonDate="0" containsDate="1" containsString="0" minDate="2018-01-29T00:00:00" maxDate="2023-12-30T00:00:00"/>
    </cacheField>
    <cacheField name="IMDb Rating" numFmtId="0">
      <sharedItems containsSemiMixedTypes="0" containsString="0" containsNumber="1" minValue="4.0999999999999996" maxValue="9.6999999999999993" count="54">
        <n v="4.5999999999999996"/>
        <n v="9"/>
        <n v="4.9000000000000004"/>
        <n v="8.6999999999999993"/>
        <n v="9.3000000000000007"/>
        <n v="4.2"/>
        <n v="6.9"/>
        <n v="9.4"/>
        <n v="4.3"/>
        <n v="8.3000000000000007"/>
        <n v="6.8"/>
        <n v="5.9"/>
        <n v="6.3"/>
        <n v="7"/>
        <n v="4.4000000000000004"/>
        <n v="8.6"/>
        <n v="7.7"/>
        <n v="7.8"/>
        <n v="7.1"/>
        <n v="9.6"/>
        <n v="7.2"/>
        <n v="7.3"/>
        <n v="6"/>
        <n v="7.5"/>
        <n v="9.6999999999999993"/>
        <n v="7.4"/>
        <n v="9.1"/>
        <n v="6.4"/>
        <n v="5.0999999999999996"/>
        <n v="4.5"/>
        <n v="5.2"/>
        <n v="8.4"/>
        <n v="6.6"/>
        <n v="8.9"/>
        <n v="5.3"/>
        <n v="5.8"/>
        <n v="6.5"/>
        <n v="4.0999999999999996"/>
        <n v="8.1999999999999993"/>
        <n v="7.6"/>
        <n v="6.2"/>
        <n v="5.7"/>
        <n v="8"/>
        <n v="8.8000000000000007"/>
        <n v="9.5"/>
        <n v="9.1999999999999993"/>
        <n v="8.1"/>
        <n v="6.1"/>
        <n v="7.9"/>
        <n v="4.7"/>
        <n v="5.6"/>
        <n v="4.8"/>
        <n v="6.7"/>
        <n v="8.5"/>
      </sharedItems>
    </cacheField>
    <cacheField name="Runtime (mins)" numFmtId="0">
      <sharedItems containsSemiMixedTypes="0" containsString="0" containsNumber="1" containsInteger="1" minValue="20" maxValue="179"/>
    </cacheField>
    <cacheField name="Seasons" numFmtId="0">
      <sharedItems containsSemiMixedTypes="0" containsString="0" containsNumber="1" containsInteger="1" minValue="0" maxValue="12"/>
    </cacheField>
    <cacheField name="Watch Hours" numFmtId="0">
      <sharedItems containsSemiMixedTypes="0" containsString="0" containsNumber="1" containsInteger="1" minValue="644839" maxValue="49893785" count="150">
        <n v="41998664"/>
        <n v="36610574"/>
        <n v="5916086"/>
        <n v="23882307"/>
        <n v="40471233"/>
        <n v="42183239"/>
        <n v="15945089"/>
        <n v="47368620"/>
        <n v="27697981"/>
        <n v="34981965"/>
        <n v="6439811"/>
        <n v="49427178"/>
        <n v="33856235"/>
        <n v="27806108"/>
        <n v="22493211"/>
        <n v="11770917"/>
        <n v="1718297"/>
        <n v="30673813"/>
        <n v="20713755"/>
        <n v="49340448"/>
        <n v="46424936"/>
        <n v="37806677"/>
        <n v="20538818"/>
        <n v="2321605"/>
        <n v="35655258"/>
        <n v="33184563"/>
        <n v="44352657"/>
        <n v="28299805"/>
        <n v="5607731"/>
        <n v="6720176"/>
        <n v="34180166"/>
        <n v="39517514"/>
        <n v="22380445"/>
        <n v="26580484"/>
        <n v="25956266"/>
        <n v="11023660"/>
        <n v="22086395"/>
        <n v="1320475"/>
        <n v="36980639"/>
        <n v="39679590"/>
        <n v="11620167"/>
        <n v="45714836"/>
        <n v="12096574"/>
        <n v="37411350"/>
        <n v="14097305"/>
        <n v="46234747"/>
        <n v="32628413"/>
        <n v="47784001"/>
        <n v="5463216"/>
        <n v="22145308"/>
        <n v="41601049"/>
        <n v="16793291"/>
        <n v="10146493"/>
        <n v="45576566"/>
        <n v="15167266"/>
        <n v="45563659"/>
        <n v="6909090"/>
        <n v="31313557"/>
        <n v="33787059"/>
        <n v="17577218"/>
        <n v="49822126"/>
        <n v="34580671"/>
        <n v="1603681"/>
        <n v="29063902"/>
        <n v="32106139"/>
        <n v="8528883"/>
        <n v="14606683"/>
        <n v="36581864"/>
        <n v="644839"/>
        <n v="15229318"/>
        <n v="24316992"/>
        <n v="1052561"/>
        <n v="7260831"/>
        <n v="33370750"/>
        <n v="37927192"/>
        <n v="2497513"/>
        <n v="39429110"/>
        <n v="20174803"/>
        <n v="13366549"/>
        <n v="19740000"/>
        <n v="3426042"/>
        <n v="30368826"/>
        <n v="37869500"/>
        <n v="49893785"/>
        <n v="19343670"/>
        <n v="47383421"/>
        <n v="38289099"/>
        <n v="8728535"/>
        <n v="4478106"/>
        <n v="30742897"/>
        <n v="28768408"/>
        <n v="27897347"/>
        <n v="46046333"/>
        <n v="1587961"/>
        <n v="25581369"/>
        <n v="28650405"/>
        <n v="49290383"/>
        <n v="16245266"/>
        <n v="42173974"/>
        <n v="11930977"/>
        <n v="19387235"/>
        <n v="45239410"/>
        <n v="40548260"/>
        <n v="45309982"/>
        <n v="760962"/>
        <n v="1333603"/>
        <n v="37717045"/>
        <n v="23684626"/>
        <n v="30555367"/>
        <n v="25078429"/>
        <n v="45142728"/>
        <n v="8621612"/>
        <n v="8939690"/>
        <n v="41191892"/>
        <n v="34335004"/>
        <n v="48015987"/>
        <n v="19850930"/>
        <n v="30154822"/>
        <n v="40170888"/>
        <n v="36546794"/>
        <n v="9080129"/>
        <n v="38412693"/>
        <n v="26259570"/>
        <n v="31565377"/>
        <n v="21009632"/>
        <n v="26798417"/>
        <n v="43324378"/>
        <n v="42662813"/>
        <n v="25141075"/>
        <n v="37925020"/>
        <n v="19110106"/>
        <n v="34078487"/>
        <n v="13648298"/>
        <n v="33882793"/>
        <n v="47592073"/>
        <n v="1292213"/>
        <n v="43148035"/>
        <n v="30654975"/>
        <n v="37848315"/>
        <n v="10764280"/>
        <n v="44602408"/>
        <n v="15888768"/>
        <n v="38393541"/>
        <n v="49887447"/>
        <n v="10501871"/>
        <n v="49076067"/>
        <n v="1977023"/>
        <n v="723132"/>
        <n v="3184624"/>
        <n v="20947424"/>
      </sharedItems>
    </cacheField>
    <cacheField name="Age Rating" numFmtId="0">
      <sharedItems containsSemiMixedTypes="0" containsString="0" containsNumber="1" containsInteger="1" minValue="7" maxValue="18" count="4">
        <n v="13"/>
        <n v="7"/>
        <n v="18"/>
        <n v="16"/>
      </sharedItems>
    </cacheField>
  </cacheFields>
  <extLst>
    <ext xmlns:x14="http://schemas.microsoft.com/office/spreadsheetml/2009/9/main" uri="{725AE2AE-9491-48be-B2B4-4EB974FC3084}">
      <x14:pivotCacheDefinition pivotCacheId="15583017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x v="0"/>
    <x v="0"/>
    <d v="2019-07-17T00:00:00"/>
    <x v="0"/>
    <n v="111"/>
    <n v="0"/>
    <x v="0"/>
    <x v="0"/>
  </r>
  <r>
    <x v="1"/>
    <x v="0"/>
    <x v="1"/>
    <x v="1"/>
    <x v="1"/>
    <d v="2020-07-23T00:00:00"/>
    <x v="1"/>
    <n v="116"/>
    <n v="0"/>
    <x v="1"/>
    <x v="1"/>
  </r>
  <r>
    <x v="2"/>
    <x v="1"/>
    <x v="2"/>
    <x v="1"/>
    <x v="2"/>
    <d v="2023-06-05T00:00:00"/>
    <x v="2"/>
    <n v="50"/>
    <n v="8"/>
    <x v="2"/>
    <x v="1"/>
  </r>
  <r>
    <x v="3"/>
    <x v="0"/>
    <x v="3"/>
    <x v="2"/>
    <x v="3"/>
    <d v="2022-11-02T00:00:00"/>
    <x v="3"/>
    <n v="71"/>
    <n v="0"/>
    <x v="3"/>
    <x v="0"/>
  </r>
  <r>
    <x v="4"/>
    <x v="1"/>
    <x v="1"/>
    <x v="1"/>
    <x v="2"/>
    <d v="2022-11-27T00:00:00"/>
    <x v="4"/>
    <n v="24"/>
    <n v="4"/>
    <x v="4"/>
    <x v="0"/>
  </r>
  <r>
    <x v="5"/>
    <x v="1"/>
    <x v="4"/>
    <x v="3"/>
    <x v="4"/>
    <d v="2020-02-14T00:00:00"/>
    <x v="5"/>
    <n v="29"/>
    <n v="9"/>
    <x v="5"/>
    <x v="2"/>
  </r>
  <r>
    <x v="6"/>
    <x v="1"/>
    <x v="3"/>
    <x v="3"/>
    <x v="5"/>
    <d v="2019-04-10T00:00:00"/>
    <x v="6"/>
    <n v="39"/>
    <n v="4"/>
    <x v="6"/>
    <x v="3"/>
  </r>
  <r>
    <x v="7"/>
    <x v="0"/>
    <x v="5"/>
    <x v="0"/>
    <x v="6"/>
    <d v="2023-04-19T00:00:00"/>
    <x v="7"/>
    <n v="141"/>
    <n v="0"/>
    <x v="7"/>
    <x v="2"/>
  </r>
  <r>
    <x v="8"/>
    <x v="0"/>
    <x v="4"/>
    <x v="3"/>
    <x v="1"/>
    <d v="2020-02-25T00:00:00"/>
    <x v="8"/>
    <n v="129"/>
    <n v="0"/>
    <x v="8"/>
    <x v="2"/>
  </r>
  <r>
    <x v="9"/>
    <x v="0"/>
    <x v="2"/>
    <x v="1"/>
    <x v="7"/>
    <d v="2021-12-17T00:00:00"/>
    <x v="9"/>
    <n v="163"/>
    <n v="0"/>
    <x v="9"/>
    <x v="3"/>
  </r>
  <r>
    <x v="10"/>
    <x v="0"/>
    <x v="6"/>
    <x v="4"/>
    <x v="8"/>
    <d v="2018-04-28T00:00:00"/>
    <x v="10"/>
    <n v="111"/>
    <n v="0"/>
    <x v="10"/>
    <x v="1"/>
  </r>
  <r>
    <x v="11"/>
    <x v="0"/>
    <x v="1"/>
    <x v="0"/>
    <x v="9"/>
    <d v="2022-12-27T00:00:00"/>
    <x v="11"/>
    <n v="111"/>
    <n v="0"/>
    <x v="11"/>
    <x v="2"/>
  </r>
  <r>
    <x v="12"/>
    <x v="0"/>
    <x v="4"/>
    <x v="3"/>
    <x v="10"/>
    <d v="2018-10-25T00:00:00"/>
    <x v="12"/>
    <n v="93"/>
    <n v="0"/>
    <x v="12"/>
    <x v="0"/>
  </r>
  <r>
    <x v="13"/>
    <x v="1"/>
    <x v="5"/>
    <x v="4"/>
    <x v="8"/>
    <d v="2018-12-26T00:00:00"/>
    <x v="13"/>
    <n v="36"/>
    <n v="4"/>
    <x v="13"/>
    <x v="1"/>
  </r>
  <r>
    <x v="14"/>
    <x v="0"/>
    <x v="5"/>
    <x v="2"/>
    <x v="11"/>
    <d v="2022-05-11T00:00:00"/>
    <x v="4"/>
    <n v="58"/>
    <n v="0"/>
    <x v="14"/>
    <x v="1"/>
  </r>
  <r>
    <x v="15"/>
    <x v="1"/>
    <x v="7"/>
    <x v="5"/>
    <x v="12"/>
    <d v="2023-02-06T00:00:00"/>
    <x v="14"/>
    <n v="38"/>
    <n v="3"/>
    <x v="15"/>
    <x v="1"/>
  </r>
  <r>
    <x v="16"/>
    <x v="1"/>
    <x v="7"/>
    <x v="3"/>
    <x v="13"/>
    <d v="2020-01-25T00:00:00"/>
    <x v="15"/>
    <n v="57"/>
    <n v="2"/>
    <x v="16"/>
    <x v="3"/>
  </r>
  <r>
    <x v="17"/>
    <x v="1"/>
    <x v="6"/>
    <x v="5"/>
    <x v="4"/>
    <d v="2022-07-31T00:00:00"/>
    <x v="8"/>
    <n v="21"/>
    <n v="4"/>
    <x v="17"/>
    <x v="2"/>
  </r>
  <r>
    <x v="18"/>
    <x v="0"/>
    <x v="0"/>
    <x v="6"/>
    <x v="14"/>
    <d v="2023-03-23T00:00:00"/>
    <x v="16"/>
    <n v="48"/>
    <n v="0"/>
    <x v="18"/>
    <x v="0"/>
  </r>
  <r>
    <x v="19"/>
    <x v="1"/>
    <x v="7"/>
    <x v="7"/>
    <x v="2"/>
    <d v="2022-05-30T00:00:00"/>
    <x v="17"/>
    <n v="21"/>
    <n v="9"/>
    <x v="19"/>
    <x v="2"/>
  </r>
  <r>
    <x v="20"/>
    <x v="0"/>
    <x v="7"/>
    <x v="6"/>
    <x v="15"/>
    <d v="2019-05-19T00:00:00"/>
    <x v="18"/>
    <n v="110"/>
    <n v="0"/>
    <x v="20"/>
    <x v="0"/>
  </r>
  <r>
    <x v="21"/>
    <x v="0"/>
    <x v="1"/>
    <x v="5"/>
    <x v="16"/>
    <d v="2019-08-02T00:00:00"/>
    <x v="19"/>
    <n v="63"/>
    <n v="0"/>
    <x v="21"/>
    <x v="2"/>
  </r>
  <r>
    <x v="22"/>
    <x v="1"/>
    <x v="5"/>
    <x v="1"/>
    <x v="7"/>
    <d v="2020-04-09T00:00:00"/>
    <x v="20"/>
    <n v="38"/>
    <n v="8"/>
    <x v="22"/>
    <x v="3"/>
  </r>
  <r>
    <x v="23"/>
    <x v="1"/>
    <x v="4"/>
    <x v="1"/>
    <x v="17"/>
    <d v="2018-08-11T00:00:00"/>
    <x v="4"/>
    <n v="21"/>
    <n v="9"/>
    <x v="23"/>
    <x v="1"/>
  </r>
  <r>
    <x v="24"/>
    <x v="0"/>
    <x v="2"/>
    <x v="1"/>
    <x v="8"/>
    <d v="2023-11-08T00:00:00"/>
    <x v="21"/>
    <n v="150"/>
    <n v="0"/>
    <x v="24"/>
    <x v="1"/>
  </r>
  <r>
    <x v="25"/>
    <x v="1"/>
    <x v="5"/>
    <x v="5"/>
    <x v="3"/>
    <d v="2018-09-21T00:00:00"/>
    <x v="22"/>
    <n v="34"/>
    <n v="3"/>
    <x v="25"/>
    <x v="2"/>
  </r>
  <r>
    <x v="26"/>
    <x v="0"/>
    <x v="5"/>
    <x v="2"/>
    <x v="18"/>
    <d v="2021-12-03T00:00:00"/>
    <x v="23"/>
    <n v="85"/>
    <n v="0"/>
    <x v="26"/>
    <x v="0"/>
  </r>
  <r>
    <x v="27"/>
    <x v="1"/>
    <x v="7"/>
    <x v="1"/>
    <x v="9"/>
    <d v="2018-04-24T00:00:00"/>
    <x v="24"/>
    <n v="23"/>
    <n v="7"/>
    <x v="27"/>
    <x v="2"/>
  </r>
  <r>
    <x v="28"/>
    <x v="0"/>
    <x v="0"/>
    <x v="5"/>
    <x v="3"/>
    <d v="2022-09-27T00:00:00"/>
    <x v="25"/>
    <n v="84"/>
    <n v="0"/>
    <x v="28"/>
    <x v="3"/>
  </r>
  <r>
    <x v="29"/>
    <x v="1"/>
    <x v="0"/>
    <x v="3"/>
    <x v="4"/>
    <d v="2018-10-28T00:00:00"/>
    <x v="26"/>
    <n v="48"/>
    <n v="1"/>
    <x v="29"/>
    <x v="2"/>
  </r>
  <r>
    <x v="30"/>
    <x v="0"/>
    <x v="0"/>
    <x v="5"/>
    <x v="19"/>
    <d v="2022-01-13T00:00:00"/>
    <x v="22"/>
    <n v="123"/>
    <n v="0"/>
    <x v="30"/>
    <x v="3"/>
  </r>
  <r>
    <x v="31"/>
    <x v="0"/>
    <x v="1"/>
    <x v="2"/>
    <x v="20"/>
    <d v="2020-06-23T00:00:00"/>
    <x v="23"/>
    <n v="151"/>
    <n v="0"/>
    <x v="31"/>
    <x v="3"/>
  </r>
  <r>
    <x v="32"/>
    <x v="1"/>
    <x v="6"/>
    <x v="6"/>
    <x v="3"/>
    <d v="2021-01-11T00:00:00"/>
    <x v="2"/>
    <n v="53"/>
    <n v="11"/>
    <x v="32"/>
    <x v="3"/>
  </r>
  <r>
    <x v="33"/>
    <x v="0"/>
    <x v="5"/>
    <x v="8"/>
    <x v="21"/>
    <d v="2023-08-29T00:00:00"/>
    <x v="2"/>
    <n v="123"/>
    <n v="0"/>
    <x v="33"/>
    <x v="1"/>
  </r>
  <r>
    <x v="34"/>
    <x v="0"/>
    <x v="3"/>
    <x v="2"/>
    <x v="21"/>
    <d v="2020-01-27T00:00:00"/>
    <x v="10"/>
    <n v="59"/>
    <n v="0"/>
    <x v="34"/>
    <x v="3"/>
  </r>
  <r>
    <x v="35"/>
    <x v="1"/>
    <x v="8"/>
    <x v="0"/>
    <x v="14"/>
    <d v="2019-04-03T00:00:00"/>
    <x v="27"/>
    <n v="55"/>
    <n v="3"/>
    <x v="35"/>
    <x v="1"/>
  </r>
  <r>
    <x v="36"/>
    <x v="0"/>
    <x v="6"/>
    <x v="8"/>
    <x v="9"/>
    <d v="2020-07-08T00:00:00"/>
    <x v="8"/>
    <n v="74"/>
    <n v="0"/>
    <x v="36"/>
    <x v="3"/>
  </r>
  <r>
    <x v="37"/>
    <x v="0"/>
    <x v="2"/>
    <x v="5"/>
    <x v="7"/>
    <d v="2022-02-26T00:00:00"/>
    <x v="28"/>
    <n v="140"/>
    <n v="0"/>
    <x v="37"/>
    <x v="0"/>
  </r>
  <r>
    <x v="38"/>
    <x v="1"/>
    <x v="4"/>
    <x v="8"/>
    <x v="7"/>
    <d v="2018-12-08T00:00:00"/>
    <x v="19"/>
    <n v="43"/>
    <n v="8"/>
    <x v="38"/>
    <x v="0"/>
  </r>
  <r>
    <x v="39"/>
    <x v="1"/>
    <x v="2"/>
    <x v="7"/>
    <x v="6"/>
    <d v="2018-01-29T00:00:00"/>
    <x v="9"/>
    <n v="21"/>
    <n v="5"/>
    <x v="39"/>
    <x v="3"/>
  </r>
  <r>
    <x v="40"/>
    <x v="1"/>
    <x v="8"/>
    <x v="2"/>
    <x v="11"/>
    <d v="2023-10-21T00:00:00"/>
    <x v="29"/>
    <n v="53"/>
    <n v="12"/>
    <x v="40"/>
    <x v="2"/>
  </r>
  <r>
    <x v="41"/>
    <x v="1"/>
    <x v="5"/>
    <x v="4"/>
    <x v="22"/>
    <d v="2018-07-24T00:00:00"/>
    <x v="23"/>
    <n v="44"/>
    <n v="3"/>
    <x v="41"/>
    <x v="2"/>
  </r>
  <r>
    <x v="42"/>
    <x v="0"/>
    <x v="6"/>
    <x v="0"/>
    <x v="23"/>
    <d v="2022-08-19T00:00:00"/>
    <x v="30"/>
    <n v="41"/>
    <n v="0"/>
    <x v="42"/>
    <x v="2"/>
  </r>
  <r>
    <x v="43"/>
    <x v="1"/>
    <x v="3"/>
    <x v="8"/>
    <x v="24"/>
    <d v="2019-04-15T00:00:00"/>
    <x v="31"/>
    <n v="46"/>
    <n v="10"/>
    <x v="43"/>
    <x v="0"/>
  </r>
  <r>
    <x v="44"/>
    <x v="1"/>
    <x v="6"/>
    <x v="7"/>
    <x v="22"/>
    <d v="2023-11-27T00:00:00"/>
    <x v="32"/>
    <n v="60"/>
    <n v="5"/>
    <x v="44"/>
    <x v="0"/>
  </r>
  <r>
    <x v="45"/>
    <x v="0"/>
    <x v="1"/>
    <x v="3"/>
    <x v="20"/>
    <d v="2022-07-19T00:00:00"/>
    <x v="23"/>
    <n v="63"/>
    <n v="0"/>
    <x v="45"/>
    <x v="2"/>
  </r>
  <r>
    <x v="46"/>
    <x v="1"/>
    <x v="5"/>
    <x v="8"/>
    <x v="25"/>
    <d v="2021-05-17T00:00:00"/>
    <x v="33"/>
    <n v="52"/>
    <n v="10"/>
    <x v="46"/>
    <x v="0"/>
  </r>
  <r>
    <x v="47"/>
    <x v="0"/>
    <x v="0"/>
    <x v="1"/>
    <x v="26"/>
    <d v="2021-09-07T00:00:00"/>
    <x v="28"/>
    <n v="174"/>
    <n v="0"/>
    <x v="47"/>
    <x v="3"/>
  </r>
  <r>
    <x v="48"/>
    <x v="0"/>
    <x v="1"/>
    <x v="0"/>
    <x v="27"/>
    <d v="2019-01-21T00:00:00"/>
    <x v="5"/>
    <n v="149"/>
    <n v="0"/>
    <x v="48"/>
    <x v="0"/>
  </r>
  <r>
    <x v="49"/>
    <x v="1"/>
    <x v="5"/>
    <x v="1"/>
    <x v="28"/>
    <d v="2023-02-03T00:00:00"/>
    <x v="6"/>
    <n v="35"/>
    <n v="8"/>
    <x v="49"/>
    <x v="0"/>
  </r>
  <r>
    <x v="50"/>
    <x v="1"/>
    <x v="0"/>
    <x v="6"/>
    <x v="24"/>
    <d v="2018-09-12T00:00:00"/>
    <x v="28"/>
    <n v="46"/>
    <n v="10"/>
    <x v="50"/>
    <x v="2"/>
  </r>
  <r>
    <x v="51"/>
    <x v="1"/>
    <x v="5"/>
    <x v="1"/>
    <x v="7"/>
    <d v="2023-08-24T00:00:00"/>
    <x v="31"/>
    <n v="28"/>
    <n v="11"/>
    <x v="51"/>
    <x v="2"/>
  </r>
  <r>
    <x v="52"/>
    <x v="0"/>
    <x v="7"/>
    <x v="2"/>
    <x v="0"/>
    <d v="2022-01-18T00:00:00"/>
    <x v="34"/>
    <n v="55"/>
    <n v="0"/>
    <x v="52"/>
    <x v="1"/>
  </r>
  <r>
    <x v="53"/>
    <x v="1"/>
    <x v="8"/>
    <x v="4"/>
    <x v="14"/>
    <d v="2021-09-16T00:00:00"/>
    <x v="9"/>
    <n v="28"/>
    <n v="12"/>
    <x v="53"/>
    <x v="1"/>
  </r>
  <r>
    <x v="54"/>
    <x v="0"/>
    <x v="8"/>
    <x v="5"/>
    <x v="19"/>
    <d v="2022-11-10T00:00:00"/>
    <x v="22"/>
    <n v="147"/>
    <n v="0"/>
    <x v="54"/>
    <x v="2"/>
  </r>
  <r>
    <x v="55"/>
    <x v="0"/>
    <x v="0"/>
    <x v="1"/>
    <x v="25"/>
    <d v="2022-11-25T00:00:00"/>
    <x v="35"/>
    <n v="117"/>
    <n v="0"/>
    <x v="55"/>
    <x v="0"/>
  </r>
  <r>
    <x v="56"/>
    <x v="0"/>
    <x v="3"/>
    <x v="2"/>
    <x v="16"/>
    <d v="2022-10-14T00:00:00"/>
    <x v="24"/>
    <n v="121"/>
    <n v="0"/>
    <x v="56"/>
    <x v="1"/>
  </r>
  <r>
    <x v="57"/>
    <x v="0"/>
    <x v="4"/>
    <x v="3"/>
    <x v="24"/>
    <d v="2018-11-17T00:00:00"/>
    <x v="36"/>
    <n v="87"/>
    <n v="0"/>
    <x v="57"/>
    <x v="0"/>
  </r>
  <r>
    <x v="58"/>
    <x v="1"/>
    <x v="6"/>
    <x v="4"/>
    <x v="9"/>
    <d v="2018-02-20T00:00:00"/>
    <x v="30"/>
    <n v="57"/>
    <n v="4"/>
    <x v="58"/>
    <x v="2"/>
  </r>
  <r>
    <x v="59"/>
    <x v="0"/>
    <x v="8"/>
    <x v="5"/>
    <x v="9"/>
    <d v="2021-01-19T00:00:00"/>
    <x v="37"/>
    <n v="179"/>
    <n v="0"/>
    <x v="59"/>
    <x v="0"/>
  </r>
  <r>
    <x v="60"/>
    <x v="1"/>
    <x v="2"/>
    <x v="4"/>
    <x v="24"/>
    <d v="2021-05-13T00:00:00"/>
    <x v="17"/>
    <n v="27"/>
    <n v="7"/>
    <x v="60"/>
    <x v="0"/>
  </r>
  <r>
    <x v="61"/>
    <x v="0"/>
    <x v="2"/>
    <x v="6"/>
    <x v="11"/>
    <d v="2023-10-12T00:00:00"/>
    <x v="38"/>
    <n v="160"/>
    <n v="0"/>
    <x v="61"/>
    <x v="3"/>
  </r>
  <r>
    <x v="62"/>
    <x v="0"/>
    <x v="0"/>
    <x v="6"/>
    <x v="19"/>
    <d v="2020-09-27T00:00:00"/>
    <x v="17"/>
    <n v="105"/>
    <n v="0"/>
    <x v="62"/>
    <x v="2"/>
  </r>
  <r>
    <x v="63"/>
    <x v="0"/>
    <x v="1"/>
    <x v="6"/>
    <x v="25"/>
    <d v="2023-01-04T00:00:00"/>
    <x v="39"/>
    <n v="83"/>
    <n v="0"/>
    <x v="63"/>
    <x v="3"/>
  </r>
  <r>
    <x v="64"/>
    <x v="0"/>
    <x v="7"/>
    <x v="1"/>
    <x v="29"/>
    <d v="2023-12-04T00:00:00"/>
    <x v="10"/>
    <n v="120"/>
    <n v="0"/>
    <x v="64"/>
    <x v="3"/>
  </r>
  <r>
    <x v="65"/>
    <x v="0"/>
    <x v="7"/>
    <x v="5"/>
    <x v="15"/>
    <d v="2021-03-30T00:00:00"/>
    <x v="29"/>
    <n v="91"/>
    <n v="0"/>
    <x v="65"/>
    <x v="2"/>
  </r>
  <r>
    <x v="66"/>
    <x v="1"/>
    <x v="8"/>
    <x v="2"/>
    <x v="11"/>
    <d v="2021-06-12T00:00:00"/>
    <x v="40"/>
    <n v="56"/>
    <n v="4"/>
    <x v="66"/>
    <x v="0"/>
  </r>
  <r>
    <x v="67"/>
    <x v="1"/>
    <x v="2"/>
    <x v="1"/>
    <x v="15"/>
    <d v="2021-06-20T00:00:00"/>
    <x v="8"/>
    <n v="46"/>
    <n v="11"/>
    <x v="67"/>
    <x v="2"/>
  </r>
  <r>
    <x v="68"/>
    <x v="0"/>
    <x v="7"/>
    <x v="1"/>
    <x v="30"/>
    <d v="2021-07-29T00:00:00"/>
    <x v="23"/>
    <n v="99"/>
    <n v="0"/>
    <x v="68"/>
    <x v="2"/>
  </r>
  <r>
    <x v="69"/>
    <x v="0"/>
    <x v="1"/>
    <x v="0"/>
    <x v="31"/>
    <d v="2019-12-07T00:00:00"/>
    <x v="41"/>
    <n v="112"/>
    <n v="0"/>
    <x v="69"/>
    <x v="1"/>
  </r>
  <r>
    <x v="70"/>
    <x v="1"/>
    <x v="1"/>
    <x v="3"/>
    <x v="12"/>
    <d v="2023-03-29T00:00:00"/>
    <x v="13"/>
    <n v="54"/>
    <n v="9"/>
    <x v="70"/>
    <x v="2"/>
  </r>
  <r>
    <x v="71"/>
    <x v="1"/>
    <x v="2"/>
    <x v="1"/>
    <x v="10"/>
    <d v="2018-03-25T00:00:00"/>
    <x v="1"/>
    <n v="54"/>
    <n v="12"/>
    <x v="71"/>
    <x v="2"/>
  </r>
  <r>
    <x v="72"/>
    <x v="1"/>
    <x v="4"/>
    <x v="4"/>
    <x v="11"/>
    <d v="2020-03-14T00:00:00"/>
    <x v="2"/>
    <n v="58"/>
    <n v="6"/>
    <x v="72"/>
    <x v="1"/>
  </r>
  <r>
    <x v="73"/>
    <x v="0"/>
    <x v="5"/>
    <x v="2"/>
    <x v="14"/>
    <d v="2022-03-13T00:00:00"/>
    <x v="3"/>
    <n v="169"/>
    <n v="0"/>
    <x v="73"/>
    <x v="0"/>
  </r>
  <r>
    <x v="74"/>
    <x v="1"/>
    <x v="6"/>
    <x v="2"/>
    <x v="3"/>
    <d v="2022-10-25T00:00:00"/>
    <x v="29"/>
    <n v="36"/>
    <n v="10"/>
    <x v="74"/>
    <x v="0"/>
  </r>
  <r>
    <x v="75"/>
    <x v="0"/>
    <x v="6"/>
    <x v="8"/>
    <x v="16"/>
    <d v="2021-07-30T00:00:00"/>
    <x v="42"/>
    <n v="134"/>
    <n v="0"/>
    <x v="75"/>
    <x v="0"/>
  </r>
  <r>
    <x v="76"/>
    <x v="0"/>
    <x v="1"/>
    <x v="7"/>
    <x v="2"/>
    <d v="2022-09-09T00:00:00"/>
    <x v="20"/>
    <n v="172"/>
    <n v="0"/>
    <x v="76"/>
    <x v="3"/>
  </r>
  <r>
    <x v="77"/>
    <x v="0"/>
    <x v="2"/>
    <x v="1"/>
    <x v="7"/>
    <d v="2023-12-29T00:00:00"/>
    <x v="5"/>
    <n v="59"/>
    <n v="0"/>
    <x v="77"/>
    <x v="3"/>
  </r>
  <r>
    <x v="78"/>
    <x v="0"/>
    <x v="1"/>
    <x v="1"/>
    <x v="14"/>
    <d v="2019-12-03T00:00:00"/>
    <x v="43"/>
    <n v="52"/>
    <n v="0"/>
    <x v="78"/>
    <x v="2"/>
  </r>
  <r>
    <x v="79"/>
    <x v="1"/>
    <x v="2"/>
    <x v="0"/>
    <x v="32"/>
    <d v="2018-09-23T00:00:00"/>
    <x v="35"/>
    <n v="58"/>
    <n v="1"/>
    <x v="79"/>
    <x v="3"/>
  </r>
  <r>
    <x v="80"/>
    <x v="0"/>
    <x v="1"/>
    <x v="2"/>
    <x v="33"/>
    <d v="2023-09-20T00:00:00"/>
    <x v="44"/>
    <n v="100"/>
    <n v="0"/>
    <x v="80"/>
    <x v="1"/>
  </r>
  <r>
    <x v="81"/>
    <x v="1"/>
    <x v="3"/>
    <x v="7"/>
    <x v="15"/>
    <d v="2022-05-26T00:00:00"/>
    <x v="14"/>
    <n v="50"/>
    <n v="5"/>
    <x v="81"/>
    <x v="2"/>
  </r>
  <r>
    <x v="82"/>
    <x v="0"/>
    <x v="0"/>
    <x v="4"/>
    <x v="5"/>
    <d v="2020-03-15T00:00:00"/>
    <x v="18"/>
    <n v="152"/>
    <n v="0"/>
    <x v="82"/>
    <x v="0"/>
  </r>
  <r>
    <x v="83"/>
    <x v="0"/>
    <x v="7"/>
    <x v="3"/>
    <x v="29"/>
    <d v="2021-07-14T00:00:00"/>
    <x v="3"/>
    <n v="46"/>
    <n v="0"/>
    <x v="83"/>
    <x v="3"/>
  </r>
  <r>
    <x v="84"/>
    <x v="1"/>
    <x v="5"/>
    <x v="4"/>
    <x v="20"/>
    <d v="2020-10-25T00:00:00"/>
    <x v="7"/>
    <n v="30"/>
    <n v="12"/>
    <x v="84"/>
    <x v="1"/>
  </r>
  <r>
    <x v="85"/>
    <x v="1"/>
    <x v="4"/>
    <x v="5"/>
    <x v="22"/>
    <d v="2023-05-04T00:00:00"/>
    <x v="34"/>
    <n v="58"/>
    <n v="5"/>
    <x v="85"/>
    <x v="0"/>
  </r>
  <r>
    <x v="86"/>
    <x v="1"/>
    <x v="5"/>
    <x v="5"/>
    <x v="21"/>
    <d v="2018-07-01T00:00:00"/>
    <x v="1"/>
    <n v="39"/>
    <n v="10"/>
    <x v="86"/>
    <x v="0"/>
  </r>
  <r>
    <x v="87"/>
    <x v="0"/>
    <x v="8"/>
    <x v="2"/>
    <x v="32"/>
    <d v="2021-10-29T00:00:00"/>
    <x v="0"/>
    <n v="85"/>
    <n v="0"/>
    <x v="87"/>
    <x v="2"/>
  </r>
  <r>
    <x v="88"/>
    <x v="1"/>
    <x v="1"/>
    <x v="5"/>
    <x v="4"/>
    <d v="2019-11-03T00:00:00"/>
    <x v="45"/>
    <n v="55"/>
    <n v="2"/>
    <x v="88"/>
    <x v="1"/>
  </r>
  <r>
    <x v="89"/>
    <x v="1"/>
    <x v="0"/>
    <x v="0"/>
    <x v="12"/>
    <d v="2022-03-15T00:00:00"/>
    <x v="42"/>
    <n v="34"/>
    <n v="6"/>
    <x v="89"/>
    <x v="3"/>
  </r>
  <r>
    <x v="90"/>
    <x v="1"/>
    <x v="1"/>
    <x v="3"/>
    <x v="20"/>
    <d v="2020-08-16T00:00:00"/>
    <x v="7"/>
    <n v="47"/>
    <n v="12"/>
    <x v="90"/>
    <x v="0"/>
  </r>
  <r>
    <x v="91"/>
    <x v="0"/>
    <x v="7"/>
    <x v="0"/>
    <x v="25"/>
    <d v="2019-08-27T00:00:00"/>
    <x v="3"/>
    <n v="81"/>
    <n v="0"/>
    <x v="91"/>
    <x v="2"/>
  </r>
  <r>
    <x v="92"/>
    <x v="1"/>
    <x v="4"/>
    <x v="0"/>
    <x v="8"/>
    <d v="2021-04-09T00:00:00"/>
    <x v="8"/>
    <n v="44"/>
    <n v="4"/>
    <x v="92"/>
    <x v="1"/>
  </r>
  <r>
    <x v="93"/>
    <x v="1"/>
    <x v="8"/>
    <x v="1"/>
    <x v="2"/>
    <d v="2022-10-14T00:00:00"/>
    <x v="23"/>
    <n v="53"/>
    <n v="10"/>
    <x v="93"/>
    <x v="1"/>
  </r>
  <r>
    <x v="94"/>
    <x v="0"/>
    <x v="7"/>
    <x v="1"/>
    <x v="20"/>
    <d v="2022-02-02T00:00:00"/>
    <x v="23"/>
    <n v="173"/>
    <n v="0"/>
    <x v="94"/>
    <x v="1"/>
  </r>
  <r>
    <x v="95"/>
    <x v="0"/>
    <x v="6"/>
    <x v="5"/>
    <x v="19"/>
    <d v="2023-06-17T00:00:00"/>
    <x v="6"/>
    <n v="107"/>
    <n v="0"/>
    <x v="95"/>
    <x v="3"/>
  </r>
  <r>
    <x v="96"/>
    <x v="1"/>
    <x v="7"/>
    <x v="5"/>
    <x v="15"/>
    <d v="2019-07-06T00:00:00"/>
    <x v="46"/>
    <n v="30"/>
    <n v="9"/>
    <x v="96"/>
    <x v="2"/>
  </r>
  <r>
    <x v="97"/>
    <x v="1"/>
    <x v="3"/>
    <x v="4"/>
    <x v="6"/>
    <d v="2022-08-17T00:00:00"/>
    <x v="37"/>
    <n v="23"/>
    <n v="2"/>
    <x v="97"/>
    <x v="3"/>
  </r>
  <r>
    <x v="98"/>
    <x v="0"/>
    <x v="5"/>
    <x v="3"/>
    <x v="16"/>
    <d v="2019-08-11T00:00:00"/>
    <x v="29"/>
    <n v="106"/>
    <n v="0"/>
    <x v="98"/>
    <x v="1"/>
  </r>
  <r>
    <x v="99"/>
    <x v="1"/>
    <x v="0"/>
    <x v="2"/>
    <x v="23"/>
    <d v="2022-11-02T00:00:00"/>
    <x v="1"/>
    <n v="47"/>
    <n v="7"/>
    <x v="99"/>
    <x v="0"/>
  </r>
  <r>
    <x v="100"/>
    <x v="0"/>
    <x v="7"/>
    <x v="3"/>
    <x v="12"/>
    <d v="2023-06-09T00:00:00"/>
    <x v="26"/>
    <n v="150"/>
    <n v="0"/>
    <x v="100"/>
    <x v="3"/>
  </r>
  <r>
    <x v="101"/>
    <x v="0"/>
    <x v="6"/>
    <x v="0"/>
    <x v="21"/>
    <d v="2018-05-13T00:00:00"/>
    <x v="31"/>
    <n v="157"/>
    <n v="0"/>
    <x v="101"/>
    <x v="2"/>
  </r>
  <r>
    <x v="102"/>
    <x v="1"/>
    <x v="8"/>
    <x v="1"/>
    <x v="18"/>
    <d v="2018-11-10T00:00:00"/>
    <x v="26"/>
    <n v="41"/>
    <n v="10"/>
    <x v="102"/>
    <x v="3"/>
  </r>
  <r>
    <x v="103"/>
    <x v="0"/>
    <x v="8"/>
    <x v="6"/>
    <x v="13"/>
    <d v="2022-03-26T00:00:00"/>
    <x v="46"/>
    <n v="139"/>
    <n v="0"/>
    <x v="103"/>
    <x v="2"/>
  </r>
  <r>
    <x v="104"/>
    <x v="0"/>
    <x v="1"/>
    <x v="7"/>
    <x v="24"/>
    <d v="2022-04-05T00:00:00"/>
    <x v="27"/>
    <n v="165"/>
    <n v="0"/>
    <x v="104"/>
    <x v="1"/>
  </r>
  <r>
    <x v="105"/>
    <x v="0"/>
    <x v="7"/>
    <x v="6"/>
    <x v="1"/>
    <d v="2019-10-19T00:00:00"/>
    <x v="23"/>
    <n v="149"/>
    <n v="0"/>
    <x v="105"/>
    <x v="3"/>
  </r>
  <r>
    <x v="106"/>
    <x v="1"/>
    <x v="7"/>
    <x v="0"/>
    <x v="4"/>
    <d v="2019-10-15T00:00:00"/>
    <x v="47"/>
    <n v="22"/>
    <n v="3"/>
    <x v="106"/>
    <x v="2"/>
  </r>
  <r>
    <x v="107"/>
    <x v="1"/>
    <x v="5"/>
    <x v="0"/>
    <x v="28"/>
    <d v="2018-07-06T00:00:00"/>
    <x v="16"/>
    <n v="21"/>
    <n v="3"/>
    <x v="107"/>
    <x v="2"/>
  </r>
  <r>
    <x v="108"/>
    <x v="0"/>
    <x v="8"/>
    <x v="3"/>
    <x v="22"/>
    <d v="2019-04-16T00:00:00"/>
    <x v="2"/>
    <n v="162"/>
    <n v="0"/>
    <x v="108"/>
    <x v="0"/>
  </r>
  <r>
    <x v="109"/>
    <x v="0"/>
    <x v="2"/>
    <x v="0"/>
    <x v="11"/>
    <d v="2020-10-27T00:00:00"/>
    <x v="46"/>
    <n v="74"/>
    <n v="0"/>
    <x v="109"/>
    <x v="2"/>
  </r>
  <r>
    <x v="110"/>
    <x v="1"/>
    <x v="1"/>
    <x v="0"/>
    <x v="8"/>
    <d v="2018-12-25T00:00:00"/>
    <x v="13"/>
    <n v="57"/>
    <n v="2"/>
    <x v="110"/>
    <x v="2"/>
  </r>
  <r>
    <x v="111"/>
    <x v="0"/>
    <x v="0"/>
    <x v="4"/>
    <x v="22"/>
    <d v="2023-12-23T00:00:00"/>
    <x v="35"/>
    <n v="169"/>
    <n v="0"/>
    <x v="111"/>
    <x v="1"/>
  </r>
  <r>
    <x v="112"/>
    <x v="1"/>
    <x v="3"/>
    <x v="3"/>
    <x v="26"/>
    <d v="2018-12-15T00:00:00"/>
    <x v="26"/>
    <n v="58"/>
    <n v="4"/>
    <x v="112"/>
    <x v="1"/>
  </r>
  <r>
    <x v="113"/>
    <x v="0"/>
    <x v="4"/>
    <x v="1"/>
    <x v="27"/>
    <d v="2019-06-19T00:00:00"/>
    <x v="48"/>
    <n v="118"/>
    <n v="0"/>
    <x v="113"/>
    <x v="1"/>
  </r>
  <r>
    <x v="114"/>
    <x v="1"/>
    <x v="0"/>
    <x v="5"/>
    <x v="24"/>
    <d v="2023-01-15T00:00:00"/>
    <x v="49"/>
    <n v="22"/>
    <n v="11"/>
    <x v="114"/>
    <x v="2"/>
  </r>
  <r>
    <x v="115"/>
    <x v="1"/>
    <x v="1"/>
    <x v="8"/>
    <x v="14"/>
    <d v="2018-07-04T00:00:00"/>
    <x v="35"/>
    <n v="28"/>
    <n v="2"/>
    <x v="115"/>
    <x v="0"/>
  </r>
  <r>
    <x v="116"/>
    <x v="1"/>
    <x v="2"/>
    <x v="8"/>
    <x v="23"/>
    <d v="2018-09-12T00:00:00"/>
    <x v="46"/>
    <n v="37"/>
    <n v="12"/>
    <x v="116"/>
    <x v="3"/>
  </r>
  <r>
    <x v="117"/>
    <x v="1"/>
    <x v="0"/>
    <x v="3"/>
    <x v="24"/>
    <d v="2023-02-09T00:00:00"/>
    <x v="0"/>
    <n v="20"/>
    <n v="9"/>
    <x v="117"/>
    <x v="3"/>
  </r>
  <r>
    <x v="118"/>
    <x v="1"/>
    <x v="0"/>
    <x v="5"/>
    <x v="33"/>
    <d v="2022-04-16T00:00:00"/>
    <x v="28"/>
    <n v="52"/>
    <n v="11"/>
    <x v="118"/>
    <x v="1"/>
  </r>
  <r>
    <x v="119"/>
    <x v="1"/>
    <x v="0"/>
    <x v="3"/>
    <x v="18"/>
    <d v="2021-05-15T00:00:00"/>
    <x v="7"/>
    <n v="54"/>
    <n v="7"/>
    <x v="119"/>
    <x v="2"/>
  </r>
  <r>
    <x v="120"/>
    <x v="0"/>
    <x v="4"/>
    <x v="4"/>
    <x v="31"/>
    <d v="2019-07-01T00:00:00"/>
    <x v="49"/>
    <n v="66"/>
    <n v="0"/>
    <x v="120"/>
    <x v="3"/>
  </r>
  <r>
    <x v="121"/>
    <x v="1"/>
    <x v="7"/>
    <x v="5"/>
    <x v="18"/>
    <d v="2023-08-06T00:00:00"/>
    <x v="15"/>
    <n v="46"/>
    <n v="6"/>
    <x v="121"/>
    <x v="2"/>
  </r>
  <r>
    <x v="122"/>
    <x v="0"/>
    <x v="2"/>
    <x v="1"/>
    <x v="30"/>
    <d v="2018-09-04T00:00:00"/>
    <x v="50"/>
    <n v="76"/>
    <n v="0"/>
    <x v="122"/>
    <x v="0"/>
  </r>
  <r>
    <x v="123"/>
    <x v="1"/>
    <x v="0"/>
    <x v="1"/>
    <x v="21"/>
    <d v="2018-04-19T00:00:00"/>
    <x v="43"/>
    <n v="49"/>
    <n v="10"/>
    <x v="123"/>
    <x v="3"/>
  </r>
  <r>
    <x v="124"/>
    <x v="1"/>
    <x v="0"/>
    <x v="5"/>
    <x v="20"/>
    <d v="2021-09-18T00:00:00"/>
    <x v="39"/>
    <n v="60"/>
    <n v="5"/>
    <x v="124"/>
    <x v="3"/>
  </r>
  <r>
    <x v="125"/>
    <x v="1"/>
    <x v="0"/>
    <x v="6"/>
    <x v="11"/>
    <d v="2018-09-13T00:00:00"/>
    <x v="46"/>
    <n v="34"/>
    <n v="6"/>
    <x v="125"/>
    <x v="2"/>
  </r>
  <r>
    <x v="126"/>
    <x v="1"/>
    <x v="8"/>
    <x v="3"/>
    <x v="23"/>
    <d v="2019-01-19T00:00:00"/>
    <x v="30"/>
    <n v="25"/>
    <n v="8"/>
    <x v="126"/>
    <x v="2"/>
  </r>
  <r>
    <x v="127"/>
    <x v="1"/>
    <x v="1"/>
    <x v="8"/>
    <x v="25"/>
    <d v="2020-06-25T00:00:00"/>
    <x v="26"/>
    <n v="59"/>
    <n v="8"/>
    <x v="127"/>
    <x v="0"/>
  </r>
  <r>
    <x v="128"/>
    <x v="1"/>
    <x v="8"/>
    <x v="5"/>
    <x v="28"/>
    <d v="2018-08-29T00:00:00"/>
    <x v="2"/>
    <n v="56"/>
    <n v="9"/>
    <x v="128"/>
    <x v="0"/>
  </r>
  <r>
    <x v="129"/>
    <x v="1"/>
    <x v="5"/>
    <x v="3"/>
    <x v="14"/>
    <d v="2018-08-04T00:00:00"/>
    <x v="11"/>
    <n v="31"/>
    <n v="2"/>
    <x v="129"/>
    <x v="1"/>
  </r>
  <r>
    <x v="130"/>
    <x v="0"/>
    <x v="1"/>
    <x v="1"/>
    <x v="13"/>
    <d v="2020-02-24T00:00:00"/>
    <x v="8"/>
    <n v="54"/>
    <n v="0"/>
    <x v="130"/>
    <x v="2"/>
  </r>
  <r>
    <x v="131"/>
    <x v="1"/>
    <x v="4"/>
    <x v="0"/>
    <x v="21"/>
    <d v="2023-01-22T00:00:00"/>
    <x v="32"/>
    <n v="49"/>
    <n v="9"/>
    <x v="131"/>
    <x v="1"/>
  </r>
  <r>
    <x v="132"/>
    <x v="0"/>
    <x v="3"/>
    <x v="1"/>
    <x v="18"/>
    <d v="2018-03-03T00:00:00"/>
    <x v="46"/>
    <n v="72"/>
    <n v="0"/>
    <x v="132"/>
    <x v="2"/>
  </r>
  <r>
    <x v="133"/>
    <x v="1"/>
    <x v="1"/>
    <x v="3"/>
    <x v="15"/>
    <d v="2022-06-19T00:00:00"/>
    <x v="51"/>
    <n v="38"/>
    <n v="2"/>
    <x v="133"/>
    <x v="1"/>
  </r>
  <r>
    <x v="134"/>
    <x v="1"/>
    <x v="4"/>
    <x v="7"/>
    <x v="26"/>
    <d v="2022-09-13T00:00:00"/>
    <x v="4"/>
    <n v="45"/>
    <n v="2"/>
    <x v="134"/>
    <x v="1"/>
  </r>
  <r>
    <x v="135"/>
    <x v="0"/>
    <x v="8"/>
    <x v="4"/>
    <x v="31"/>
    <d v="2021-08-30T00:00:00"/>
    <x v="19"/>
    <n v="41"/>
    <n v="0"/>
    <x v="135"/>
    <x v="0"/>
  </r>
  <r>
    <x v="136"/>
    <x v="1"/>
    <x v="4"/>
    <x v="8"/>
    <x v="18"/>
    <d v="2021-10-08T00:00:00"/>
    <x v="40"/>
    <n v="48"/>
    <n v="2"/>
    <x v="136"/>
    <x v="1"/>
  </r>
  <r>
    <x v="137"/>
    <x v="1"/>
    <x v="7"/>
    <x v="6"/>
    <x v="33"/>
    <d v="2022-04-30T00:00:00"/>
    <x v="24"/>
    <n v="22"/>
    <n v="5"/>
    <x v="137"/>
    <x v="2"/>
  </r>
  <r>
    <x v="138"/>
    <x v="1"/>
    <x v="2"/>
    <x v="4"/>
    <x v="23"/>
    <d v="2020-05-21T00:00:00"/>
    <x v="52"/>
    <n v="32"/>
    <n v="11"/>
    <x v="138"/>
    <x v="3"/>
  </r>
  <r>
    <x v="139"/>
    <x v="0"/>
    <x v="5"/>
    <x v="2"/>
    <x v="7"/>
    <d v="2023-12-05T00:00:00"/>
    <x v="24"/>
    <n v="87"/>
    <n v="0"/>
    <x v="139"/>
    <x v="0"/>
  </r>
  <r>
    <x v="140"/>
    <x v="0"/>
    <x v="5"/>
    <x v="0"/>
    <x v="15"/>
    <d v="2019-08-21T00:00:00"/>
    <x v="51"/>
    <n v="155"/>
    <n v="0"/>
    <x v="140"/>
    <x v="0"/>
  </r>
  <r>
    <x v="141"/>
    <x v="0"/>
    <x v="1"/>
    <x v="6"/>
    <x v="31"/>
    <d v="2018-10-30T00:00:00"/>
    <x v="5"/>
    <n v="119"/>
    <n v="0"/>
    <x v="141"/>
    <x v="3"/>
  </r>
  <r>
    <x v="142"/>
    <x v="1"/>
    <x v="4"/>
    <x v="6"/>
    <x v="0"/>
    <d v="2023-03-07T00:00:00"/>
    <x v="53"/>
    <n v="47"/>
    <n v="5"/>
    <x v="142"/>
    <x v="1"/>
  </r>
  <r>
    <x v="143"/>
    <x v="1"/>
    <x v="1"/>
    <x v="6"/>
    <x v="23"/>
    <d v="2018-05-06T00:00:00"/>
    <x v="38"/>
    <n v="33"/>
    <n v="8"/>
    <x v="143"/>
    <x v="3"/>
  </r>
  <r>
    <x v="144"/>
    <x v="0"/>
    <x v="2"/>
    <x v="8"/>
    <x v="5"/>
    <d v="2023-11-23T00:00:00"/>
    <x v="15"/>
    <n v="66"/>
    <n v="0"/>
    <x v="144"/>
    <x v="2"/>
  </r>
  <r>
    <x v="145"/>
    <x v="1"/>
    <x v="3"/>
    <x v="4"/>
    <x v="12"/>
    <d v="2021-12-24T00:00:00"/>
    <x v="48"/>
    <n v="27"/>
    <n v="7"/>
    <x v="145"/>
    <x v="3"/>
  </r>
  <r>
    <x v="146"/>
    <x v="1"/>
    <x v="1"/>
    <x v="0"/>
    <x v="0"/>
    <d v="2021-10-13T00:00:00"/>
    <x v="11"/>
    <n v="24"/>
    <n v="4"/>
    <x v="146"/>
    <x v="3"/>
  </r>
  <r>
    <x v="147"/>
    <x v="1"/>
    <x v="6"/>
    <x v="1"/>
    <x v="22"/>
    <d v="2021-08-28T00:00:00"/>
    <x v="20"/>
    <n v="49"/>
    <n v="7"/>
    <x v="147"/>
    <x v="2"/>
  </r>
  <r>
    <x v="148"/>
    <x v="0"/>
    <x v="1"/>
    <x v="3"/>
    <x v="32"/>
    <d v="2022-11-21T00:00:00"/>
    <x v="3"/>
    <n v="149"/>
    <n v="0"/>
    <x v="148"/>
    <x v="1"/>
  </r>
  <r>
    <x v="149"/>
    <x v="1"/>
    <x v="7"/>
    <x v="3"/>
    <x v="33"/>
    <d v="2023-02-06T00:00:00"/>
    <x v="52"/>
    <n v="42"/>
    <n v="11"/>
    <x v="14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CD262F-D1F5-4903-B561-F36ADB13534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5:A16" firstHeaderRow="1" firstDataRow="1" firstDataCol="0"/>
  <pivotFields count="11">
    <pivotField dataField="1" showAll="0"/>
    <pivotField showAll="0"/>
    <pivotField showAll="0"/>
    <pivotField showAll="0"/>
    <pivotField showAll="0"/>
    <pivotField numFmtId="14" showAll="0"/>
    <pivotField showAll="0"/>
    <pivotField showAll="0"/>
    <pivotField showAll="0"/>
    <pivotField showAll="0"/>
    <pivotField showAll="0"/>
  </pivotFields>
  <rowItems count="1">
    <i/>
  </rowItems>
  <colItems count="1">
    <i/>
  </colItems>
  <dataFields count="1">
    <dataField name="Count of Title" fld="0" subtotal="count" baseField="0" baseItem="0"/>
  </dataFields>
  <chartFormats count="4">
    <chartFormat chart="0"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EEE1A1-035A-4A5A-BF5B-089380E5145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4" firstHeaderRow="1" firstDataRow="1" firstDataCol="1"/>
  <pivotFields count="11">
    <pivotField showAll="0">
      <items count="151">
        <item x="103"/>
        <item x="10"/>
        <item x="109"/>
        <item x="112"/>
        <item x="114"/>
        <item x="127"/>
        <item x="132"/>
        <item x="134"/>
        <item x="139"/>
        <item x="145"/>
        <item x="16"/>
        <item x="1"/>
        <item x="21"/>
        <item x="2"/>
        <item x="32"/>
        <item x="34"/>
        <item x="39"/>
        <item x="58"/>
        <item x="6"/>
        <item x="83"/>
        <item x="101"/>
        <item x="105"/>
        <item x="124"/>
        <item x="144"/>
        <item x="18"/>
        <item x="28"/>
        <item x="29"/>
        <item x="35"/>
        <item x="4"/>
        <item x="52"/>
        <item x="53"/>
        <item x="55"/>
        <item x="61"/>
        <item x="67"/>
        <item x="80"/>
        <item x="81"/>
        <item x="87"/>
        <item x="90"/>
        <item x="95"/>
        <item x="9"/>
        <item x="110"/>
        <item x="128"/>
        <item x="12"/>
        <item x="135"/>
        <item x="136"/>
        <item x="24"/>
        <item x="51"/>
        <item x="59"/>
        <item x="74"/>
        <item x="79"/>
        <item x="86"/>
        <item x="93"/>
        <item x="99"/>
        <item x="108"/>
        <item x="119"/>
        <item x="141"/>
        <item x="149"/>
        <item x="22"/>
        <item x="27"/>
        <item x="30"/>
        <item x="38"/>
        <item x="46"/>
        <item x="50"/>
        <item x="54"/>
        <item x="65"/>
        <item x="70"/>
        <item x="71"/>
        <item x="82"/>
        <item x="94"/>
        <item x="98"/>
        <item x="100"/>
        <item x="102"/>
        <item x="104"/>
        <item x="106"/>
        <item x="116"/>
        <item x="118"/>
        <item x="11"/>
        <item x="122"/>
        <item x="123"/>
        <item x="148"/>
        <item x="17"/>
        <item x="37"/>
        <item x="40"/>
        <item x="41"/>
        <item x="44"/>
        <item x="49"/>
        <item x="56"/>
        <item x="73"/>
        <item x="75"/>
        <item x="84"/>
        <item x="85"/>
        <item x="96"/>
        <item x="0"/>
        <item x="126"/>
        <item x="130"/>
        <item x="13"/>
        <item x="140"/>
        <item x="14"/>
        <item x="15"/>
        <item x="25"/>
        <item x="33"/>
        <item x="42"/>
        <item x="43"/>
        <item x="57"/>
        <item x="60"/>
        <item x="66"/>
        <item x="77"/>
        <item x="78"/>
        <item x="111"/>
        <item x="133"/>
        <item x="137"/>
        <item x="26"/>
        <item x="45"/>
        <item x="47"/>
        <item x="5"/>
        <item x="62"/>
        <item x="63"/>
        <item x="68"/>
        <item x="69"/>
        <item x="121"/>
        <item x="125"/>
        <item x="129"/>
        <item x="143"/>
        <item x="19"/>
        <item x="20"/>
        <item x="23"/>
        <item x="31"/>
        <item x="48"/>
        <item x="64"/>
        <item x="72"/>
        <item x="7"/>
        <item x="89"/>
        <item x="91"/>
        <item x="107"/>
        <item x="113"/>
        <item x="115"/>
        <item x="117"/>
        <item x="120"/>
        <item x="131"/>
        <item x="138"/>
        <item x="142"/>
        <item x="146"/>
        <item x="147"/>
        <item x="36"/>
        <item x="3"/>
        <item x="76"/>
        <item x="88"/>
        <item x="8"/>
        <item x="92"/>
        <item x="97"/>
        <item t="default"/>
      </items>
    </pivotField>
    <pivotField axis="axisRow" dataField="1" showAll="0">
      <items count="3">
        <item x="0"/>
        <item x="1"/>
        <item t="default"/>
      </items>
    </pivotField>
    <pivotField showAll="0"/>
    <pivotField showAll="0"/>
    <pivotField showAll="0"/>
    <pivotField numFmtId="14" showAll="0"/>
    <pivotField showAll="0"/>
    <pivotField showAll="0"/>
    <pivotField showAll="0"/>
    <pivotField showAll="0"/>
    <pivotField showAll="0"/>
  </pivotFields>
  <rowFields count="1">
    <field x="1"/>
  </rowFields>
  <rowItems count="3">
    <i>
      <x/>
    </i>
    <i>
      <x v="1"/>
    </i>
    <i t="grand">
      <x/>
    </i>
  </rowItems>
  <colItems count="1">
    <i/>
  </colItems>
  <dataFields count="1">
    <dataField name="Count of Type" fld="1" subtotal="count" baseField="0"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5814B5-EAB0-4CC4-BBCA-D987E69A86C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42:F52" firstHeaderRow="1" firstDataRow="1" firstDataCol="1"/>
  <pivotFields count="11">
    <pivotField showAll="0"/>
    <pivotField showAll="0"/>
    <pivotField axis="axisRow" dataField="1" showAll="0" sortType="descending">
      <items count="10">
        <item x="3"/>
        <item x="8"/>
        <item x="7"/>
        <item x="2"/>
        <item x="0"/>
        <item x="6"/>
        <item x="4"/>
        <item x="5"/>
        <item x="1"/>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pivotField showAll="0"/>
    <pivotField showAll="0"/>
    <pivotField showAll="0"/>
    <pivotField showAll="0"/>
  </pivotFields>
  <rowFields count="1">
    <field x="2"/>
  </rowFields>
  <rowItems count="10">
    <i>
      <x v="8"/>
    </i>
    <i>
      <x v="4"/>
    </i>
    <i>
      <x v="7"/>
    </i>
    <i>
      <x v="2"/>
    </i>
    <i>
      <x v="3"/>
    </i>
    <i>
      <x v="6"/>
    </i>
    <i>
      <x v="1"/>
    </i>
    <i>
      <x v="5"/>
    </i>
    <i>
      <x/>
    </i>
    <i t="grand">
      <x/>
    </i>
  </rowItems>
  <colItems count="1">
    <i/>
  </colItems>
  <dataFields count="1">
    <dataField name="Count of Genre" fld="2"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E23632-4920-417E-AC05-3ED5315A1FB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6:F36" firstHeaderRow="1" firstDataRow="1" firstDataCol="1"/>
  <pivotFields count="11">
    <pivotField dataField="1" showAll="0"/>
    <pivotField showAll="0"/>
    <pivotField showAll="0"/>
    <pivotField axis="axisRow" showAll="0" sortType="descending">
      <items count="10">
        <item x="8"/>
        <item x="1"/>
        <item x="2"/>
        <item x="0"/>
        <item x="6"/>
        <item x="5"/>
        <item x="3"/>
        <item x="4"/>
        <item x="7"/>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pivotFields>
  <rowFields count="1">
    <field x="3"/>
  </rowFields>
  <rowItems count="10">
    <i>
      <x v="1"/>
    </i>
    <i>
      <x v="6"/>
    </i>
    <i>
      <x v="5"/>
    </i>
    <i>
      <x v="3"/>
    </i>
    <i>
      <x v="7"/>
    </i>
    <i>
      <x v="2"/>
    </i>
    <i>
      <x v="4"/>
    </i>
    <i>
      <x/>
    </i>
    <i>
      <x v="8"/>
    </i>
    <i t="grand">
      <x/>
    </i>
  </rowItems>
  <colItems count="1">
    <i/>
  </colItems>
  <dataFields count="1">
    <dataField name="Count of Titl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28DAC2-07DE-4E1A-875A-6C2FF59243A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176" firstHeaderRow="1" firstDataRow="1" firstDataCol="1"/>
  <pivotFields count="11">
    <pivotField axis="axisRow" showAll="0">
      <items count="151">
        <item x="103"/>
        <item x="10"/>
        <item x="109"/>
        <item x="112"/>
        <item x="114"/>
        <item x="127"/>
        <item x="132"/>
        <item x="134"/>
        <item x="139"/>
        <item x="145"/>
        <item x="16"/>
        <item x="1"/>
        <item x="21"/>
        <item x="2"/>
        <item x="32"/>
        <item x="34"/>
        <item x="39"/>
        <item x="58"/>
        <item x="6"/>
        <item x="83"/>
        <item x="101"/>
        <item x="105"/>
        <item x="124"/>
        <item x="144"/>
        <item x="18"/>
        <item x="28"/>
        <item x="29"/>
        <item x="35"/>
        <item x="4"/>
        <item x="52"/>
        <item x="53"/>
        <item x="55"/>
        <item x="61"/>
        <item x="67"/>
        <item x="80"/>
        <item x="81"/>
        <item x="87"/>
        <item x="90"/>
        <item x="95"/>
        <item x="9"/>
        <item x="110"/>
        <item x="128"/>
        <item x="12"/>
        <item x="135"/>
        <item x="136"/>
        <item x="24"/>
        <item x="51"/>
        <item x="59"/>
        <item x="74"/>
        <item x="79"/>
        <item x="86"/>
        <item x="93"/>
        <item x="99"/>
        <item x="108"/>
        <item x="119"/>
        <item x="141"/>
        <item x="149"/>
        <item x="22"/>
        <item x="27"/>
        <item x="30"/>
        <item x="38"/>
        <item x="46"/>
        <item x="50"/>
        <item x="54"/>
        <item x="65"/>
        <item x="70"/>
        <item x="71"/>
        <item x="82"/>
        <item x="94"/>
        <item x="98"/>
        <item x="100"/>
        <item x="102"/>
        <item x="104"/>
        <item x="106"/>
        <item x="116"/>
        <item x="118"/>
        <item x="11"/>
        <item x="122"/>
        <item x="123"/>
        <item x="148"/>
        <item x="17"/>
        <item x="37"/>
        <item x="40"/>
        <item x="41"/>
        <item x="44"/>
        <item x="49"/>
        <item x="56"/>
        <item x="73"/>
        <item x="75"/>
        <item x="84"/>
        <item x="85"/>
        <item x="96"/>
        <item x="0"/>
        <item x="126"/>
        <item x="130"/>
        <item x="13"/>
        <item x="140"/>
        <item x="14"/>
        <item x="15"/>
        <item x="25"/>
        <item x="33"/>
        <item x="42"/>
        <item x="43"/>
        <item x="57"/>
        <item x="60"/>
        <item x="66"/>
        <item x="77"/>
        <item x="78"/>
        <item x="111"/>
        <item x="133"/>
        <item x="137"/>
        <item x="26"/>
        <item x="45"/>
        <item x="47"/>
        <item x="5"/>
        <item x="62"/>
        <item x="63"/>
        <item x="68"/>
        <item x="69"/>
        <item x="121"/>
        <item x="125"/>
        <item x="129"/>
        <item x="143"/>
        <item x="19"/>
        <item x="20"/>
        <item x="23"/>
        <item x="31"/>
        <item x="48"/>
        <item x="64"/>
        <item x="72"/>
        <item x="7"/>
        <item x="89"/>
        <item x="91"/>
        <item x="107"/>
        <item x="113"/>
        <item x="115"/>
        <item x="117"/>
        <item x="120"/>
        <item x="131"/>
        <item x="138"/>
        <item x="142"/>
        <item x="146"/>
        <item x="147"/>
        <item x="36"/>
        <item x="3"/>
        <item x="76"/>
        <item x="88"/>
        <item x="8"/>
        <item x="92"/>
        <item x="97"/>
        <item t="default"/>
      </items>
    </pivotField>
    <pivotField showAll="0"/>
    <pivotField showAll="0"/>
    <pivotField showAll="0"/>
    <pivotField showAll="0"/>
    <pivotField numFmtId="14" showAll="0"/>
    <pivotField dataField="1" showAll="0"/>
    <pivotField showAll="0"/>
    <pivotField showAll="0"/>
    <pivotField showAll="0"/>
    <pivotField showAll="0"/>
  </pivotFields>
  <rowFields count="1">
    <field x="0"/>
  </rowFields>
  <rowItems count="1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t="grand">
      <x/>
    </i>
  </rowItems>
  <colItems count="1">
    <i/>
  </colItems>
  <dataFields count="1">
    <dataField name="Sum of IMDb Rating"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11D9C4-17C8-4991-96BC-A89FCE1CA90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11:K12" firstHeaderRow="1" firstDataRow="1" firstDataCol="0"/>
  <pivotFields count="11">
    <pivotField dataField="1" showAll="0"/>
    <pivotField showAll="0"/>
    <pivotField showAll="0"/>
    <pivotField showAll="0"/>
    <pivotField showAll="0"/>
    <pivotField numFmtId="14" showAll="0"/>
    <pivotField showAll="0"/>
    <pivotField showAll="0"/>
    <pivotField showAll="0"/>
    <pivotField showAll="0"/>
    <pivotField showAll="0"/>
  </pivotFields>
  <rowItems count="1">
    <i/>
  </rowItems>
  <colItems count="1">
    <i/>
  </colItems>
  <dataFields count="1">
    <dataField name="Count of Titl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985716-EDA4-40A7-8885-74819FF4E66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1:B74" firstHeaderRow="1" firstDataRow="1" firstDataCol="1"/>
  <pivotFields count="11">
    <pivotField dataField="1" showAll="0"/>
    <pivotField axis="axisRow" showAll="0">
      <items count="3">
        <item x="0"/>
        <item x="1"/>
        <item t="default"/>
      </items>
    </pivotField>
    <pivotField showAll="0"/>
    <pivotField showAll="0"/>
    <pivotField showAll="0"/>
    <pivotField numFmtId="14" showAll="0"/>
    <pivotField showAll="0"/>
    <pivotField showAll="0"/>
    <pivotField showAll="0"/>
    <pivotField showAll="0"/>
    <pivotField showAll="0"/>
  </pivotFields>
  <rowFields count="1">
    <field x="1"/>
  </rowFields>
  <rowItems count="3">
    <i>
      <x/>
    </i>
    <i>
      <x v="1"/>
    </i>
    <i t="grand">
      <x/>
    </i>
  </rowItems>
  <colItems count="1">
    <i/>
  </colItems>
  <dataFields count="1">
    <dataField name="Count of Title"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A88054-7D75-4336-ABE3-AB1F898A36E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5:B59" firstHeaderRow="1" firstDataRow="1" firstDataCol="1"/>
  <pivotFields count="11">
    <pivotField axis="axisRow" showAll="0" measureFilter="1" sortType="descending">
      <items count="151">
        <item x="103"/>
        <item x="10"/>
        <item x="109"/>
        <item x="112"/>
        <item x="114"/>
        <item x="127"/>
        <item x="132"/>
        <item x="134"/>
        <item x="139"/>
        <item x="145"/>
        <item x="16"/>
        <item x="1"/>
        <item x="21"/>
        <item x="2"/>
        <item x="32"/>
        <item x="34"/>
        <item x="39"/>
        <item x="58"/>
        <item x="6"/>
        <item x="83"/>
        <item x="101"/>
        <item x="105"/>
        <item x="124"/>
        <item x="144"/>
        <item x="18"/>
        <item x="28"/>
        <item x="29"/>
        <item x="35"/>
        <item x="4"/>
        <item x="52"/>
        <item x="53"/>
        <item x="55"/>
        <item x="61"/>
        <item x="67"/>
        <item x="80"/>
        <item x="81"/>
        <item x="87"/>
        <item x="90"/>
        <item x="95"/>
        <item x="9"/>
        <item x="110"/>
        <item x="128"/>
        <item x="12"/>
        <item x="135"/>
        <item x="136"/>
        <item x="24"/>
        <item x="51"/>
        <item x="59"/>
        <item x="74"/>
        <item x="79"/>
        <item x="86"/>
        <item x="93"/>
        <item x="99"/>
        <item x="108"/>
        <item x="119"/>
        <item x="141"/>
        <item x="149"/>
        <item x="22"/>
        <item x="27"/>
        <item x="30"/>
        <item x="38"/>
        <item x="46"/>
        <item x="50"/>
        <item x="54"/>
        <item x="65"/>
        <item x="70"/>
        <item x="71"/>
        <item x="82"/>
        <item x="94"/>
        <item x="98"/>
        <item x="100"/>
        <item x="102"/>
        <item x="104"/>
        <item x="106"/>
        <item x="116"/>
        <item x="118"/>
        <item x="11"/>
        <item x="122"/>
        <item x="123"/>
        <item x="148"/>
        <item x="17"/>
        <item x="37"/>
        <item x="40"/>
        <item x="41"/>
        <item x="44"/>
        <item x="49"/>
        <item x="56"/>
        <item x="73"/>
        <item x="75"/>
        <item x="84"/>
        <item x="85"/>
        <item x="96"/>
        <item x="0"/>
        <item x="126"/>
        <item x="130"/>
        <item x="13"/>
        <item x="140"/>
        <item x="14"/>
        <item x="15"/>
        <item x="25"/>
        <item x="33"/>
        <item x="42"/>
        <item x="43"/>
        <item x="57"/>
        <item x="60"/>
        <item x="66"/>
        <item x="77"/>
        <item x="78"/>
        <item x="111"/>
        <item x="133"/>
        <item x="137"/>
        <item x="26"/>
        <item x="45"/>
        <item x="47"/>
        <item x="5"/>
        <item x="62"/>
        <item x="63"/>
        <item x="68"/>
        <item x="69"/>
        <item x="121"/>
        <item x="125"/>
        <item x="129"/>
        <item x="143"/>
        <item x="19"/>
        <item x="20"/>
        <item x="23"/>
        <item x="31"/>
        <item x="48"/>
        <item x="64"/>
        <item x="72"/>
        <item x="7"/>
        <item x="89"/>
        <item x="91"/>
        <item x="107"/>
        <item x="113"/>
        <item x="115"/>
        <item x="117"/>
        <item x="120"/>
        <item x="131"/>
        <item x="138"/>
        <item x="142"/>
        <item x="146"/>
        <item x="147"/>
        <item x="36"/>
        <item x="3"/>
        <item x="76"/>
        <item x="88"/>
        <item x="8"/>
        <item x="92"/>
        <item x="97"/>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10">
        <item h="1" x="3"/>
        <item x="8"/>
        <item h="1" x="7"/>
        <item h="1" x="2"/>
        <item h="1" x="0"/>
        <item h="1" x="6"/>
        <item h="1" x="4"/>
        <item h="1" x="5"/>
        <item h="1" x="1"/>
        <item t="default"/>
      </items>
    </pivotField>
    <pivotField showAll="0">
      <items count="10">
        <item h="1" x="8"/>
        <item h="1" x="1"/>
        <item x="2"/>
        <item h="1" x="0"/>
        <item h="1" x="6"/>
        <item h="1" x="5"/>
        <item h="1" x="3"/>
        <item h="1" x="4"/>
        <item h="1" x="7"/>
        <item t="default"/>
      </items>
    </pivotField>
    <pivotField showAll="0"/>
    <pivotField numFmtId="14" showAll="0"/>
    <pivotField dataField="1" showAll="0">
      <items count="55">
        <item x="37"/>
        <item x="5"/>
        <item x="8"/>
        <item x="14"/>
        <item x="29"/>
        <item x="0"/>
        <item x="49"/>
        <item x="51"/>
        <item x="2"/>
        <item x="28"/>
        <item x="30"/>
        <item x="34"/>
        <item x="50"/>
        <item x="41"/>
        <item x="35"/>
        <item x="11"/>
        <item x="22"/>
        <item x="47"/>
        <item x="40"/>
        <item x="12"/>
        <item x="27"/>
        <item x="36"/>
        <item x="32"/>
        <item x="52"/>
        <item x="10"/>
        <item x="6"/>
        <item x="13"/>
        <item x="18"/>
        <item x="20"/>
        <item x="21"/>
        <item x="25"/>
        <item x="23"/>
        <item x="39"/>
        <item x="16"/>
        <item x="17"/>
        <item x="48"/>
        <item x="42"/>
        <item x="46"/>
        <item x="38"/>
        <item x="9"/>
        <item x="31"/>
        <item x="53"/>
        <item x="15"/>
        <item x="3"/>
        <item x="43"/>
        <item x="33"/>
        <item x="1"/>
        <item x="26"/>
        <item x="45"/>
        <item x="4"/>
        <item x="7"/>
        <item x="44"/>
        <item x="19"/>
        <item x="24"/>
        <item t="default"/>
      </items>
    </pivotField>
    <pivotField showAll="0"/>
    <pivotField showAll="0"/>
    <pivotField showAll="0">
      <items count="151">
        <item x="68"/>
        <item x="147"/>
        <item x="104"/>
        <item x="71"/>
        <item x="135"/>
        <item x="37"/>
        <item x="105"/>
        <item x="93"/>
        <item x="62"/>
        <item x="16"/>
        <item x="146"/>
        <item x="23"/>
        <item x="75"/>
        <item x="148"/>
        <item x="80"/>
        <item x="88"/>
        <item x="48"/>
        <item x="28"/>
        <item x="2"/>
        <item x="10"/>
        <item x="29"/>
        <item x="56"/>
        <item x="72"/>
        <item x="65"/>
        <item x="111"/>
        <item x="87"/>
        <item x="112"/>
        <item x="120"/>
        <item x="52"/>
        <item x="144"/>
        <item x="139"/>
        <item x="35"/>
        <item x="40"/>
        <item x="15"/>
        <item x="99"/>
        <item x="42"/>
        <item x="78"/>
        <item x="132"/>
        <item x="44"/>
        <item x="66"/>
        <item x="54"/>
        <item x="69"/>
        <item x="141"/>
        <item x="6"/>
        <item x="97"/>
        <item x="51"/>
        <item x="59"/>
        <item x="130"/>
        <item x="84"/>
        <item x="100"/>
        <item x="79"/>
        <item x="116"/>
        <item x="77"/>
        <item x="22"/>
        <item x="18"/>
        <item x="149"/>
        <item x="124"/>
        <item x="36"/>
        <item x="49"/>
        <item x="32"/>
        <item x="14"/>
        <item x="107"/>
        <item x="3"/>
        <item x="70"/>
        <item x="109"/>
        <item x="128"/>
        <item x="94"/>
        <item x="34"/>
        <item x="122"/>
        <item x="33"/>
        <item x="125"/>
        <item x="8"/>
        <item x="13"/>
        <item x="91"/>
        <item x="27"/>
        <item x="95"/>
        <item x="90"/>
        <item x="63"/>
        <item x="117"/>
        <item x="81"/>
        <item x="108"/>
        <item x="137"/>
        <item x="17"/>
        <item x="89"/>
        <item x="57"/>
        <item x="123"/>
        <item x="64"/>
        <item x="46"/>
        <item x="25"/>
        <item x="73"/>
        <item x="58"/>
        <item x="12"/>
        <item x="133"/>
        <item x="131"/>
        <item x="30"/>
        <item x="114"/>
        <item x="61"/>
        <item x="9"/>
        <item x="24"/>
        <item x="119"/>
        <item x="67"/>
        <item x="1"/>
        <item x="38"/>
        <item x="43"/>
        <item x="106"/>
        <item x="21"/>
        <item x="138"/>
        <item x="82"/>
        <item x="129"/>
        <item x="74"/>
        <item x="86"/>
        <item x="142"/>
        <item x="121"/>
        <item x="76"/>
        <item x="31"/>
        <item x="39"/>
        <item x="118"/>
        <item x="4"/>
        <item x="102"/>
        <item x="113"/>
        <item x="50"/>
        <item x="0"/>
        <item x="98"/>
        <item x="5"/>
        <item x="127"/>
        <item x="136"/>
        <item x="126"/>
        <item x="26"/>
        <item x="140"/>
        <item x="110"/>
        <item x="101"/>
        <item x="103"/>
        <item x="55"/>
        <item x="53"/>
        <item x="41"/>
        <item x="92"/>
        <item x="45"/>
        <item x="20"/>
        <item x="7"/>
        <item x="85"/>
        <item x="134"/>
        <item x="47"/>
        <item x="115"/>
        <item x="145"/>
        <item x="96"/>
        <item x="19"/>
        <item x="11"/>
        <item x="60"/>
        <item x="143"/>
        <item x="83"/>
        <item t="default"/>
      </items>
    </pivotField>
    <pivotField showAll="0">
      <items count="5">
        <item x="1"/>
        <item x="0"/>
        <item x="3"/>
        <item x="2"/>
        <item t="default"/>
      </items>
    </pivotField>
  </pivotFields>
  <rowFields count="1">
    <field x="0"/>
  </rowFields>
  <rowItems count="4">
    <i>
      <x v="105"/>
    </i>
    <i>
      <x v="36"/>
    </i>
    <i>
      <x v="82"/>
    </i>
    <i t="grand">
      <x/>
    </i>
  </rowItems>
  <colItems count="1">
    <i/>
  </colItems>
  <dataFields count="1">
    <dataField name="Sum of IMDb Rating" fld="6" baseField="0" baseItem="0"/>
  </dataFields>
  <chartFormats count="10">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110"/>
          </reference>
        </references>
      </pivotArea>
    </chartFormat>
    <chartFormat chart="3" format="9">
      <pivotArea type="data" outline="0" fieldPosition="0">
        <references count="2">
          <reference field="4294967294" count="1" selected="0">
            <x v="0"/>
          </reference>
          <reference field="0" count="1" selected="0">
            <x v="86"/>
          </reference>
        </references>
      </pivotArea>
    </chartFormat>
    <chartFormat chart="9" format="2"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0" count="1" selected="0">
            <x v="8"/>
          </reference>
        </references>
      </pivotArea>
    </chartFormat>
    <chartFormat chart="3" format="11">
      <pivotArea type="data" outline="0" fieldPosition="0">
        <references count="2">
          <reference field="4294967294" count="1" selected="0">
            <x v="0"/>
          </reference>
          <reference field="0" count="1" selected="0">
            <x v="58"/>
          </reference>
        </references>
      </pivotArea>
    </chartFormat>
    <chartFormat chart="3" format="12">
      <pivotArea type="data" outline="0" fieldPosition="0">
        <references count="2">
          <reference field="4294967294" count="1" selected="0">
            <x v="0"/>
          </reference>
          <reference field="0" count="1" selected="0">
            <x v="60"/>
          </reference>
        </references>
      </pivotArea>
    </chartFormat>
    <chartFormat chart="3" format="13">
      <pivotArea type="data" outline="0" fieldPosition="0">
        <references count="2">
          <reference field="4294967294" count="1" selected="0">
            <x v="0"/>
          </reference>
          <reference field="0" count="1" selected="0">
            <x v="12"/>
          </reference>
        </references>
      </pivotArea>
    </chartFormat>
    <chartFormat chart="3" format="14">
      <pivotArea type="data" outline="0" fieldPosition="0">
        <references count="2">
          <reference field="4294967294" count="1" selected="0">
            <x v="0"/>
          </reference>
          <reference field="0" count="1" selected="0">
            <x v="43"/>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16CF9A-4879-4295-B0E3-2129B1A228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7:B52" firstHeaderRow="1" firstDataRow="1" firstDataCol="1"/>
  <pivotFields count="11">
    <pivotField dataField="1" showAll="0"/>
    <pivotField showAll="0"/>
    <pivotField showAll="0"/>
    <pivotField showAll="0"/>
    <pivotField axis="axisRow" showAll="0">
      <items count="35">
        <item x="16"/>
        <item x="14"/>
        <item x="4"/>
        <item x="6"/>
        <item x="25"/>
        <item x="21"/>
        <item x="28"/>
        <item x="19"/>
        <item x="33"/>
        <item x="17"/>
        <item x="26"/>
        <item x="0"/>
        <item x="29"/>
        <item x="20"/>
        <item x="2"/>
        <item x="13"/>
        <item x="24"/>
        <item x="10"/>
        <item x="15"/>
        <item x="11"/>
        <item x="12"/>
        <item x="1"/>
        <item x="3"/>
        <item x="22"/>
        <item x="7"/>
        <item x="31"/>
        <item x="27"/>
        <item x="23"/>
        <item x="30"/>
        <item x="8"/>
        <item x="5"/>
        <item x="9"/>
        <item x="32"/>
        <item x="18"/>
        <item t="default"/>
      </items>
    </pivotField>
    <pivotField numFmtId="14" showAll="0"/>
    <pivotField showAll="0"/>
    <pivotField showAll="0"/>
    <pivotField showAll="0"/>
    <pivotField showAll="0"/>
    <pivotField showAll="0"/>
  </pivotFields>
  <rowFields count="1">
    <field x="4"/>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Count of Title" fld="0"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22189D-6F0E-48B8-90C7-5F74AC91B4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11" firstHeaderRow="1" firstDataRow="1" firstDataCol="1"/>
  <pivotFields count="11">
    <pivotField showAll="0">
      <items count="151">
        <item x="103"/>
        <item x="10"/>
        <item x="109"/>
        <item x="112"/>
        <item x="114"/>
        <item x="127"/>
        <item x="132"/>
        <item x="134"/>
        <item x="139"/>
        <item x="145"/>
        <item x="16"/>
        <item x="1"/>
        <item x="21"/>
        <item x="2"/>
        <item x="32"/>
        <item x="34"/>
        <item x="39"/>
        <item x="58"/>
        <item x="6"/>
        <item x="83"/>
        <item x="101"/>
        <item x="105"/>
        <item x="124"/>
        <item x="144"/>
        <item x="18"/>
        <item x="28"/>
        <item x="29"/>
        <item x="35"/>
        <item x="4"/>
        <item x="52"/>
        <item x="53"/>
        <item x="55"/>
        <item x="61"/>
        <item x="67"/>
        <item x="80"/>
        <item x="81"/>
        <item x="87"/>
        <item x="90"/>
        <item x="95"/>
        <item x="9"/>
        <item x="110"/>
        <item x="128"/>
        <item x="12"/>
        <item x="135"/>
        <item x="136"/>
        <item x="24"/>
        <item x="51"/>
        <item x="59"/>
        <item x="74"/>
        <item x="79"/>
        <item x="86"/>
        <item x="93"/>
        <item x="99"/>
        <item x="108"/>
        <item x="119"/>
        <item x="141"/>
        <item x="149"/>
        <item x="22"/>
        <item x="27"/>
        <item x="30"/>
        <item x="38"/>
        <item x="46"/>
        <item x="50"/>
        <item x="54"/>
        <item x="65"/>
        <item x="70"/>
        <item x="71"/>
        <item x="82"/>
        <item x="94"/>
        <item x="98"/>
        <item x="100"/>
        <item x="102"/>
        <item x="104"/>
        <item x="106"/>
        <item x="116"/>
        <item x="118"/>
        <item x="11"/>
        <item x="122"/>
        <item x="123"/>
        <item x="148"/>
        <item x="17"/>
        <item x="37"/>
        <item x="40"/>
        <item x="41"/>
        <item x="44"/>
        <item x="49"/>
        <item x="56"/>
        <item x="73"/>
        <item x="75"/>
        <item x="84"/>
        <item x="85"/>
        <item x="96"/>
        <item x="0"/>
        <item x="126"/>
        <item x="130"/>
        <item x="13"/>
        <item x="140"/>
        <item x="14"/>
        <item x="15"/>
        <item x="25"/>
        <item x="33"/>
        <item x="42"/>
        <item x="43"/>
        <item x="57"/>
        <item x="60"/>
        <item x="66"/>
        <item x="77"/>
        <item x="78"/>
        <item x="111"/>
        <item x="133"/>
        <item x="137"/>
        <item x="26"/>
        <item x="45"/>
        <item x="47"/>
        <item x="5"/>
        <item x="62"/>
        <item x="63"/>
        <item x="68"/>
        <item x="69"/>
        <item x="121"/>
        <item x="125"/>
        <item x="129"/>
        <item x="143"/>
        <item x="19"/>
        <item x="20"/>
        <item x="23"/>
        <item x="31"/>
        <item x="48"/>
        <item x="64"/>
        <item x="72"/>
        <item x="7"/>
        <item x="89"/>
        <item x="91"/>
        <item x="107"/>
        <item x="113"/>
        <item x="115"/>
        <item x="117"/>
        <item x="120"/>
        <item x="131"/>
        <item x="138"/>
        <item x="142"/>
        <item x="146"/>
        <item x="147"/>
        <item x="36"/>
        <item x="3"/>
        <item x="76"/>
        <item x="88"/>
        <item x="8"/>
        <item x="92"/>
        <item x="97"/>
        <item t="default"/>
      </items>
    </pivotField>
    <pivotField dataField="1" showAll="0">
      <items count="3">
        <item x="0"/>
        <item x="1"/>
        <item t="default"/>
      </items>
    </pivotField>
    <pivotField axis="axisRow" showAll="0" sortType="descending">
      <items count="10">
        <item x="3"/>
        <item x="8"/>
        <item x="7"/>
        <item x="2"/>
        <item x="0"/>
        <item x="6"/>
        <item x="4"/>
        <item x="5"/>
        <item x="1"/>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pivotField showAll="0"/>
    <pivotField showAll="0"/>
    <pivotField showAll="0"/>
    <pivotField showAll="0"/>
  </pivotFields>
  <rowFields count="1">
    <field x="2"/>
  </rowFields>
  <rowItems count="10">
    <i>
      <x v="8"/>
    </i>
    <i>
      <x v="4"/>
    </i>
    <i>
      <x v="7"/>
    </i>
    <i>
      <x v="2"/>
    </i>
    <i>
      <x v="3"/>
    </i>
    <i>
      <x v="6"/>
    </i>
    <i>
      <x v="1"/>
    </i>
    <i>
      <x v="5"/>
    </i>
    <i>
      <x/>
    </i>
    <i t="grand">
      <x/>
    </i>
  </rowItems>
  <colItems count="1">
    <i/>
  </colItems>
  <dataFields count="1">
    <dataField name="Count of Type"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EBF64F8-306D-4342-A0A2-9757B2A1C18B}" autoFormatId="16" applyNumberFormats="0" applyBorderFormats="0" applyFontFormats="0" applyPatternFormats="0" applyAlignmentFormats="0" applyWidthHeightFormats="0">
  <queryTableRefresh nextId="12">
    <queryTableFields count="11">
      <queryTableField id="1" name="Title" tableColumnId="1"/>
      <queryTableField id="2" name="Type" tableColumnId="2"/>
      <queryTableField id="3" name="Genre" tableColumnId="3"/>
      <queryTableField id="4" name="Country" tableColumnId="4"/>
      <queryTableField id="5" name="Release Year" tableColumnId="5"/>
      <queryTableField id="6" name="Added to Netflix" tableColumnId="6"/>
      <queryTableField id="7" name="IMDb Rating" tableColumnId="7"/>
      <queryTableField id="8" name="Runtime (mins)" tableColumnId="8"/>
      <queryTableField id="9" name="Seasons" tableColumnId="9"/>
      <queryTableField id="10" name="Watch Hours" tableColumnId="10"/>
      <queryTableField id="11" name="Age Rating"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38840754-CD74-493F-A5F1-2A304BBFEE4F}" sourceName="Type">
  <pivotTables>
    <pivotTable tabId="4" name="PivotTable4"/>
  </pivotTables>
  <data>
    <tabular pivotCacheId="15583017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5571403E-84F5-421F-A87B-92D85DAD8669}" sourceName="Genre">
  <pivotTables>
    <pivotTable tabId="4" name="PivotTable4"/>
  </pivotTables>
  <data>
    <tabular pivotCacheId="1558301785">
      <items count="9">
        <i x="3"/>
        <i x="8" s="1"/>
        <i x="7"/>
        <i x="0"/>
        <i x="6"/>
        <i x="5"/>
        <i x="1"/>
        <i x="2" nd="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341473F-63EE-446E-8FB3-AE6DC04B42FE}" sourceName="Country">
  <pivotTables>
    <pivotTable tabId="4" name="PivotTable4"/>
  </pivotTables>
  <data>
    <tabular pivotCacheId="1558301785">
      <items count="9">
        <i x="1"/>
        <i x="2" s="1"/>
        <i x="0"/>
        <i x="6"/>
        <i x="5"/>
        <i x="3"/>
        <i x="4"/>
        <i x="8" nd="1"/>
        <i x="7"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Db_Rating" xr10:uid="{7D6A0B6C-972C-47B1-A4E5-47DA0F2BB5B4}" sourceName="IMDb Rating">
  <pivotTables>
    <pivotTable tabId="4" name="PivotTable4"/>
  </pivotTables>
  <data>
    <tabular pivotCacheId="1558301785">
      <items count="54">
        <i x="29" s="1"/>
        <i x="0" s="1"/>
        <i x="40" s="1"/>
        <i x="37" s="1" nd="1"/>
        <i x="5" s="1" nd="1"/>
        <i x="8" s="1" nd="1"/>
        <i x="14" s="1" nd="1"/>
        <i x="49" s="1" nd="1"/>
        <i x="51" s="1" nd="1"/>
        <i x="2" s="1" nd="1"/>
        <i x="28" s="1" nd="1"/>
        <i x="30" s="1" nd="1"/>
        <i x="34" s="1" nd="1"/>
        <i x="50" s="1" nd="1"/>
        <i x="41" s="1" nd="1"/>
        <i x="35" s="1" nd="1"/>
        <i x="11" s="1" nd="1"/>
        <i x="22" s="1" nd="1"/>
        <i x="47" s="1" nd="1"/>
        <i x="12" s="1" nd="1"/>
        <i x="27" s="1" nd="1"/>
        <i x="36" s="1" nd="1"/>
        <i x="32" s="1" nd="1"/>
        <i x="52" s="1" nd="1"/>
        <i x="10" s="1" nd="1"/>
        <i x="6" s="1" nd="1"/>
        <i x="13" s="1" nd="1"/>
        <i x="18" s="1" nd="1"/>
        <i x="20" s="1" nd="1"/>
        <i x="21" s="1" nd="1"/>
        <i x="25" s="1" nd="1"/>
        <i x="23" s="1" nd="1"/>
        <i x="39" s="1" nd="1"/>
        <i x="16" s="1" nd="1"/>
        <i x="17" s="1" nd="1"/>
        <i x="48" s="1" nd="1"/>
        <i x="42" s="1" nd="1"/>
        <i x="46" s="1" nd="1"/>
        <i x="38" s="1" nd="1"/>
        <i x="9" s="1" nd="1"/>
        <i x="31" s="1" nd="1"/>
        <i x="53" s="1" nd="1"/>
        <i x="15" s="1" nd="1"/>
        <i x="3" s="1" nd="1"/>
        <i x="43" s="1" nd="1"/>
        <i x="33" s="1" nd="1"/>
        <i x="1" s="1" nd="1"/>
        <i x="26" s="1" nd="1"/>
        <i x="45" s="1" nd="1"/>
        <i x="4" s="1" nd="1"/>
        <i x="7" s="1" nd="1"/>
        <i x="44" s="1" nd="1"/>
        <i x="19" s="1" nd="1"/>
        <i x="2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tch_Hours" xr10:uid="{2D86E2ED-BD41-4FDF-A87C-813A2A93D8EF}" sourceName="Watch Hours">
  <pivotTables>
    <pivotTable tabId="4" name="PivotTable4"/>
  </pivotTables>
  <data>
    <tabular pivotCacheId="1558301785">
      <items count="150">
        <i x="87" s="1"/>
        <i x="40" s="1"/>
        <i x="66" s="1"/>
        <i x="68" s="1" nd="1"/>
        <i x="147" s="1" nd="1"/>
        <i x="104" s="1" nd="1"/>
        <i x="71" s="1" nd="1"/>
        <i x="135" s="1" nd="1"/>
        <i x="37" s="1" nd="1"/>
        <i x="105" s="1" nd="1"/>
        <i x="93" s="1" nd="1"/>
        <i x="62" s="1" nd="1"/>
        <i x="16" s="1" nd="1"/>
        <i x="146" s="1" nd="1"/>
        <i x="23" s="1" nd="1"/>
        <i x="75" s="1" nd="1"/>
        <i x="148" s="1" nd="1"/>
        <i x="80" s="1" nd="1"/>
        <i x="88" s="1" nd="1"/>
        <i x="48" s="1" nd="1"/>
        <i x="28" s="1" nd="1"/>
        <i x="2" s="1" nd="1"/>
        <i x="10" s="1" nd="1"/>
        <i x="29" s="1" nd="1"/>
        <i x="56" s="1" nd="1"/>
        <i x="72" s="1" nd="1"/>
        <i x="65" s="1" nd="1"/>
        <i x="111" s="1" nd="1"/>
        <i x="112" s="1" nd="1"/>
        <i x="120" s="1" nd="1"/>
        <i x="52" s="1" nd="1"/>
        <i x="144" s="1" nd="1"/>
        <i x="139" s="1" nd="1"/>
        <i x="35" s="1" nd="1"/>
        <i x="15" s="1" nd="1"/>
        <i x="99" s="1" nd="1"/>
        <i x="42" s="1" nd="1"/>
        <i x="78" s="1" nd="1"/>
        <i x="132" s="1" nd="1"/>
        <i x="44" s="1" nd="1"/>
        <i x="54" s="1" nd="1"/>
        <i x="69" s="1" nd="1"/>
        <i x="141" s="1" nd="1"/>
        <i x="6" s="1" nd="1"/>
        <i x="97" s="1" nd="1"/>
        <i x="51" s="1" nd="1"/>
        <i x="59" s="1" nd="1"/>
        <i x="130" s="1" nd="1"/>
        <i x="84" s="1" nd="1"/>
        <i x="100" s="1" nd="1"/>
        <i x="79" s="1" nd="1"/>
        <i x="116" s="1" nd="1"/>
        <i x="77" s="1" nd="1"/>
        <i x="22" s="1" nd="1"/>
        <i x="18" s="1" nd="1"/>
        <i x="149" s="1" nd="1"/>
        <i x="124" s="1" nd="1"/>
        <i x="36" s="1" nd="1"/>
        <i x="49" s="1" nd="1"/>
        <i x="32" s="1" nd="1"/>
        <i x="14" s="1" nd="1"/>
        <i x="107" s="1" nd="1"/>
        <i x="3" s="1" nd="1"/>
        <i x="70" s="1" nd="1"/>
        <i x="109" s="1" nd="1"/>
        <i x="128" s="1" nd="1"/>
        <i x="94" s="1" nd="1"/>
        <i x="34" s="1" nd="1"/>
        <i x="122" s="1" nd="1"/>
        <i x="33" s="1" nd="1"/>
        <i x="125" s="1" nd="1"/>
        <i x="8" s="1" nd="1"/>
        <i x="13" s="1" nd="1"/>
        <i x="91" s="1" nd="1"/>
        <i x="27" s="1" nd="1"/>
        <i x="95" s="1" nd="1"/>
        <i x="90" s="1" nd="1"/>
        <i x="63" s="1" nd="1"/>
        <i x="117" s="1" nd="1"/>
        <i x="81" s="1" nd="1"/>
        <i x="108" s="1" nd="1"/>
        <i x="137" s="1" nd="1"/>
        <i x="17" s="1" nd="1"/>
        <i x="89" s="1" nd="1"/>
        <i x="57" s="1" nd="1"/>
        <i x="123" s="1" nd="1"/>
        <i x="64" s="1" nd="1"/>
        <i x="46" s="1" nd="1"/>
        <i x="25" s="1" nd="1"/>
        <i x="73" s="1" nd="1"/>
        <i x="58" s="1" nd="1"/>
        <i x="12" s="1" nd="1"/>
        <i x="133" s="1" nd="1"/>
        <i x="131" s="1" nd="1"/>
        <i x="30" s="1" nd="1"/>
        <i x="114" s="1" nd="1"/>
        <i x="61" s="1" nd="1"/>
        <i x="9" s="1" nd="1"/>
        <i x="24" s="1" nd="1"/>
        <i x="119" s="1" nd="1"/>
        <i x="67" s="1" nd="1"/>
        <i x="1" s="1" nd="1"/>
        <i x="38" s="1" nd="1"/>
        <i x="43" s="1" nd="1"/>
        <i x="106" s="1" nd="1"/>
        <i x="21" s="1" nd="1"/>
        <i x="138" s="1" nd="1"/>
        <i x="82" s="1" nd="1"/>
        <i x="129" s="1" nd="1"/>
        <i x="74" s="1" nd="1"/>
        <i x="86" s="1" nd="1"/>
        <i x="142" s="1" nd="1"/>
        <i x="121" s="1" nd="1"/>
        <i x="76" s="1" nd="1"/>
        <i x="31" s="1" nd="1"/>
        <i x="39" s="1" nd="1"/>
        <i x="118" s="1" nd="1"/>
        <i x="4" s="1" nd="1"/>
        <i x="102" s="1" nd="1"/>
        <i x="113" s="1" nd="1"/>
        <i x="50" s="1" nd="1"/>
        <i x="0" s="1" nd="1"/>
        <i x="98" s="1" nd="1"/>
        <i x="5" s="1" nd="1"/>
        <i x="127" s="1" nd="1"/>
        <i x="136" s="1" nd="1"/>
        <i x="126" s="1" nd="1"/>
        <i x="26" s="1" nd="1"/>
        <i x="140" s="1" nd="1"/>
        <i x="110" s="1" nd="1"/>
        <i x="101" s="1" nd="1"/>
        <i x="103" s="1" nd="1"/>
        <i x="55" s="1" nd="1"/>
        <i x="53" s="1" nd="1"/>
        <i x="41" s="1" nd="1"/>
        <i x="92" s="1" nd="1"/>
        <i x="45" s="1" nd="1"/>
        <i x="20" s="1" nd="1"/>
        <i x="7" s="1" nd="1"/>
        <i x="85" s="1" nd="1"/>
        <i x="134" s="1" nd="1"/>
        <i x="47" s="1" nd="1"/>
        <i x="115" s="1" nd="1"/>
        <i x="145" s="1" nd="1"/>
        <i x="96" s="1" nd="1"/>
        <i x="19" s="1" nd="1"/>
        <i x="11" s="1" nd="1"/>
        <i x="60" s="1" nd="1"/>
        <i x="143" s="1" nd="1"/>
        <i x="8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ting" xr10:uid="{62413488-772B-4E5C-B90C-9F414DA0B7A9}" sourceName="Age Rating">
  <pivotTables>
    <pivotTable tabId="4" name="PivotTable4"/>
  </pivotTables>
  <data>
    <tabular pivotCacheId="1558301785">
      <items count="4">
        <i x="0" s="1"/>
        <i x="2" s="1"/>
        <i x="1"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88F11F8A-BE91-412C-91D1-7D7547D707E9}" cache="Slicer_Type" caption="Type" style="SlicerStyleOther1" rowHeight="251883"/>
  <slicer name="Genre 1" xr10:uid="{C4E5FC55-54E9-4351-977B-D883189FCB5D}" cache="Slicer_Genre" caption="Genre" style="SlicerStyleOther1" rowHeight="251883"/>
  <slicer name="Country 1" xr10:uid="{4EBC5A96-76DD-44F3-9BB5-98B09E273262}" cache="Slicer_Country" caption="Country" style="SlicerStyleOther1" rowHeight="251883"/>
  <slicer name="IMDb Rating 1" xr10:uid="{ED00C19C-5A34-4952-A49D-12E2008DB2F0}" cache="Slicer_IMDb_Rating" caption="IMDb Rating" startItem="48" style="SlicerStyleOther1" rowHeight="251883"/>
  <slicer name="Age Rating 1" xr10:uid="{C27D1010-D273-4C4B-9E00-4441922BC856}" cache="Slicer_Age_Rating" caption="Age Rating" style="SlicerStyleOther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EB5294CB-40E1-4880-A79E-1465427839C5}" cache="Slicer_Type" caption="Type" rowHeight="251883"/>
  <slicer name="Genre" xr10:uid="{72190EBF-CBE1-4A80-9FE0-058280694732}" cache="Slicer_Genre" caption="Genre" rowHeight="251883"/>
  <slicer name="Country" xr10:uid="{3BBD7F6C-5339-45A2-89CD-6926EE8A0A0E}" cache="Slicer_Country" caption="Country" rowHeight="251883"/>
  <slicer name="IMDb Rating" xr10:uid="{2FC70FAB-D11B-46D1-BD21-8381506FB79B}" cache="Slicer_IMDb_Rating" caption="IMDb Rating" rowHeight="251883"/>
  <slicer name="Watch Hours" xr10:uid="{DE8810F9-7576-4C3E-95FF-5F38E45CFB81}" cache="Slicer_Watch_Hours" caption="Watch Hours" rowHeight="251883"/>
  <slicer name="Age Rating" xr10:uid="{2198B470-ACBF-4497-B358-7B42F9E33168}" cache="Slicer_Age_Rating" caption="Age Rating"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F07282-3B9B-472C-8586-13D110DC49B2}" name="Netflix_Data" displayName="Netflix_Data" ref="A1:K151" tableType="queryTable" totalsRowShown="0">
  <autoFilter ref="A1:K151" xr:uid="{F4F07282-3B9B-472C-8586-13D110DC49B2}"/>
  <tableColumns count="11">
    <tableColumn id="1" xr3:uid="{3A1D551A-54A6-4DC3-B560-281569ABDF4F}" uniqueName="1" name="Title" queryTableFieldId="1" dataDxfId="4"/>
    <tableColumn id="2" xr3:uid="{A4AE3B08-2CE0-48CD-A489-76509C874FB6}" uniqueName="2" name="Type" queryTableFieldId="2" dataDxfId="3"/>
    <tableColumn id="3" xr3:uid="{B37D216B-B909-45E3-BD7A-BB0D80616894}" uniqueName="3" name="Genre" queryTableFieldId="3" dataDxfId="2"/>
    <tableColumn id="4" xr3:uid="{FF000406-CD47-4FF9-B12E-AA593DAD8D7E}" uniqueName="4" name="Country" queryTableFieldId="4" dataDxfId="1"/>
    <tableColumn id="5" xr3:uid="{868B9C22-E35D-4D13-BD7D-D509C21D5D15}" uniqueName="5" name="Release Year" queryTableFieldId="5"/>
    <tableColumn id="6" xr3:uid="{0DEE976C-D3BF-48B0-9A0A-7B3DD8969539}" uniqueName="6" name="Added to Netflix" queryTableFieldId="6" dataDxfId="0"/>
    <tableColumn id="7" xr3:uid="{B98F3BED-E899-40B9-980F-258DB8049677}" uniqueName="7" name="IMDb Rating" queryTableFieldId="7"/>
    <tableColumn id="8" xr3:uid="{D3457CB5-4D2A-468E-89B5-E777E8C164D2}" uniqueName="8" name="Runtime (mins)" queryTableFieldId="8"/>
    <tableColumn id="9" xr3:uid="{C014E8A6-A40A-4490-9167-B3BF46334980}" uniqueName="9" name="Seasons" queryTableFieldId="9"/>
    <tableColumn id="10" xr3:uid="{BBD4576A-FF90-496A-8D6A-45F91CBE93F2}" uniqueName="10" name="Watch Hours" queryTableFieldId="10"/>
    <tableColumn id="11" xr3:uid="{F22D8016-F711-41D2-92FC-46430A232AC3}" uniqueName="11" name="Age Rating" queryTableFieldId="1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BB0F0-2C8D-469F-B9FC-6D4A7425D9AB}">
  <dimension ref="A1:K151"/>
  <sheetViews>
    <sheetView workbookViewId="0">
      <pane ySplit="1" topLeftCell="A2" activePane="bottomLeft" state="frozen"/>
      <selection pane="bottomLeft" activeCell="D69" sqref="D69"/>
    </sheetView>
  </sheetViews>
  <sheetFormatPr defaultRowHeight="14.5" x14ac:dyDescent="0.35"/>
  <cols>
    <col min="1" max="1" width="22.26953125" bestFit="1" customWidth="1"/>
    <col min="2" max="2" width="7.453125" bestFit="1" customWidth="1"/>
    <col min="3" max="3" width="11.7265625" bestFit="1" customWidth="1"/>
    <col min="4" max="4" width="9.7265625" bestFit="1" customWidth="1"/>
    <col min="5" max="5" width="13.81640625" bestFit="1" customWidth="1"/>
    <col min="6" max="6" width="16.453125" bestFit="1" customWidth="1"/>
    <col min="7" max="7" width="13.1796875" bestFit="1" customWidth="1"/>
    <col min="8" max="8" width="16.1796875" bestFit="1" customWidth="1"/>
    <col min="9" max="9" width="10.08984375" bestFit="1" customWidth="1"/>
    <col min="10" max="10" width="13.7265625" bestFit="1" customWidth="1"/>
    <col min="11" max="11" width="11.8164062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s="1" t="s">
        <v>11</v>
      </c>
      <c r="B2" s="1" t="s">
        <v>12</v>
      </c>
      <c r="C2" s="1" t="s">
        <v>13</v>
      </c>
      <c r="D2" s="1" t="s">
        <v>14</v>
      </c>
      <c r="E2">
        <v>2001</v>
      </c>
      <c r="F2" s="2">
        <v>43663</v>
      </c>
      <c r="G2">
        <v>4.5999999999999996</v>
      </c>
      <c r="H2">
        <v>111</v>
      </c>
      <c r="I2">
        <v>0</v>
      </c>
      <c r="J2">
        <v>41998664</v>
      </c>
      <c r="K2">
        <v>13</v>
      </c>
    </row>
    <row r="3" spans="1:11" x14ac:dyDescent="0.35">
      <c r="A3" s="1" t="s">
        <v>15</v>
      </c>
      <c r="B3" s="1" t="s">
        <v>12</v>
      </c>
      <c r="C3" s="1" t="s">
        <v>16</v>
      </c>
      <c r="D3" s="1" t="s">
        <v>17</v>
      </c>
      <c r="E3">
        <v>2011</v>
      </c>
      <c r="F3" s="2">
        <v>44035</v>
      </c>
      <c r="G3">
        <v>9</v>
      </c>
      <c r="H3">
        <v>116</v>
      </c>
      <c r="I3">
        <v>0</v>
      </c>
      <c r="J3">
        <v>36610574</v>
      </c>
      <c r="K3">
        <v>7</v>
      </c>
    </row>
    <row r="4" spans="1:11" x14ac:dyDescent="0.35">
      <c r="A4" s="1" t="s">
        <v>18</v>
      </c>
      <c r="B4" s="1" t="s">
        <v>19</v>
      </c>
      <c r="C4" s="1" t="s">
        <v>20</v>
      </c>
      <c r="D4" s="1" t="s">
        <v>17</v>
      </c>
      <c r="E4">
        <v>2004</v>
      </c>
      <c r="F4" s="2">
        <v>45082</v>
      </c>
      <c r="G4">
        <v>4.9000000000000004</v>
      </c>
      <c r="H4">
        <v>50</v>
      </c>
      <c r="I4">
        <v>8</v>
      </c>
      <c r="J4">
        <v>5916086</v>
      </c>
      <c r="K4">
        <v>7</v>
      </c>
    </row>
    <row r="5" spans="1:11" x14ac:dyDescent="0.35">
      <c r="A5" s="1" t="s">
        <v>21</v>
      </c>
      <c r="B5" s="1" t="s">
        <v>12</v>
      </c>
      <c r="C5" s="1" t="s">
        <v>22</v>
      </c>
      <c r="D5" s="1" t="s">
        <v>23</v>
      </c>
      <c r="E5">
        <v>2012</v>
      </c>
      <c r="F5" s="2">
        <v>44867</v>
      </c>
      <c r="G5">
        <v>8.6999999999999993</v>
      </c>
      <c r="H5">
        <v>71</v>
      </c>
      <c r="I5">
        <v>0</v>
      </c>
      <c r="J5">
        <v>23882307</v>
      </c>
      <c r="K5">
        <v>13</v>
      </c>
    </row>
    <row r="6" spans="1:11" x14ac:dyDescent="0.35">
      <c r="A6" s="1" t="s">
        <v>24</v>
      </c>
      <c r="B6" s="1" t="s">
        <v>19</v>
      </c>
      <c r="C6" s="1" t="s">
        <v>16</v>
      </c>
      <c r="D6" s="1" t="s">
        <v>17</v>
      </c>
      <c r="E6">
        <v>2004</v>
      </c>
      <c r="F6" s="2">
        <v>44892</v>
      </c>
      <c r="G6">
        <v>9.3000000000000007</v>
      </c>
      <c r="H6">
        <v>24</v>
      </c>
      <c r="I6">
        <v>4</v>
      </c>
      <c r="J6">
        <v>40471233</v>
      </c>
      <c r="K6">
        <v>13</v>
      </c>
    </row>
    <row r="7" spans="1:11" x14ac:dyDescent="0.35">
      <c r="A7" s="1" t="s">
        <v>25</v>
      </c>
      <c r="B7" s="1" t="s">
        <v>19</v>
      </c>
      <c r="C7" s="1" t="s">
        <v>26</v>
      </c>
      <c r="D7" s="1" t="s">
        <v>27</v>
      </c>
      <c r="E7">
        <v>1992</v>
      </c>
      <c r="F7" s="2">
        <v>43875</v>
      </c>
      <c r="G7">
        <v>4.2</v>
      </c>
      <c r="H7">
        <v>29</v>
      </c>
      <c r="I7">
        <v>9</v>
      </c>
      <c r="J7">
        <v>42183239</v>
      </c>
      <c r="K7">
        <v>18</v>
      </c>
    </row>
    <row r="8" spans="1:11" x14ac:dyDescent="0.35">
      <c r="A8" s="1" t="s">
        <v>28</v>
      </c>
      <c r="B8" s="1" t="s">
        <v>19</v>
      </c>
      <c r="C8" s="1" t="s">
        <v>22</v>
      </c>
      <c r="D8" s="1" t="s">
        <v>27</v>
      </c>
      <c r="E8">
        <v>2020</v>
      </c>
      <c r="F8" s="2">
        <v>43565</v>
      </c>
      <c r="G8">
        <v>6.9</v>
      </c>
      <c r="H8">
        <v>39</v>
      </c>
      <c r="I8">
        <v>4</v>
      </c>
      <c r="J8">
        <v>15945089</v>
      </c>
      <c r="K8">
        <v>16</v>
      </c>
    </row>
    <row r="9" spans="1:11" x14ac:dyDescent="0.35">
      <c r="A9" s="1" t="s">
        <v>29</v>
      </c>
      <c r="B9" s="1" t="s">
        <v>12</v>
      </c>
      <c r="C9" s="1" t="s">
        <v>30</v>
      </c>
      <c r="D9" s="1" t="s">
        <v>14</v>
      </c>
      <c r="E9">
        <v>1993</v>
      </c>
      <c r="F9" s="2">
        <v>45035</v>
      </c>
      <c r="G9">
        <v>9.4</v>
      </c>
      <c r="H9">
        <v>141</v>
      </c>
      <c r="I9">
        <v>0</v>
      </c>
      <c r="J9">
        <v>47368620</v>
      </c>
      <c r="K9">
        <v>18</v>
      </c>
    </row>
    <row r="10" spans="1:11" x14ac:dyDescent="0.35">
      <c r="A10" s="1" t="s">
        <v>31</v>
      </c>
      <c r="B10" s="1" t="s">
        <v>12</v>
      </c>
      <c r="C10" s="1" t="s">
        <v>26</v>
      </c>
      <c r="D10" s="1" t="s">
        <v>27</v>
      </c>
      <c r="E10">
        <v>2011</v>
      </c>
      <c r="F10" s="2">
        <v>43886</v>
      </c>
      <c r="G10">
        <v>4.3</v>
      </c>
      <c r="H10">
        <v>129</v>
      </c>
      <c r="I10">
        <v>0</v>
      </c>
      <c r="J10">
        <v>27697981</v>
      </c>
      <c r="K10">
        <v>18</v>
      </c>
    </row>
    <row r="11" spans="1:11" x14ac:dyDescent="0.35">
      <c r="A11" s="1" t="s">
        <v>32</v>
      </c>
      <c r="B11" s="1" t="s">
        <v>12</v>
      </c>
      <c r="C11" s="1" t="s">
        <v>20</v>
      </c>
      <c r="D11" s="1" t="s">
        <v>17</v>
      </c>
      <c r="E11">
        <v>2014</v>
      </c>
      <c r="F11" s="2">
        <v>44547</v>
      </c>
      <c r="G11">
        <v>8.3000000000000007</v>
      </c>
      <c r="H11">
        <v>163</v>
      </c>
      <c r="I11">
        <v>0</v>
      </c>
      <c r="J11">
        <v>34981965</v>
      </c>
      <c r="K11">
        <v>16</v>
      </c>
    </row>
    <row r="12" spans="1:11" x14ac:dyDescent="0.35">
      <c r="A12" s="1" t="s">
        <v>33</v>
      </c>
      <c r="B12" s="1" t="s">
        <v>12</v>
      </c>
      <c r="C12" s="1" t="s">
        <v>34</v>
      </c>
      <c r="D12" s="1" t="s">
        <v>35</v>
      </c>
      <c r="E12">
        <v>2019</v>
      </c>
      <c r="F12" s="2">
        <v>43218</v>
      </c>
      <c r="G12">
        <v>6.8</v>
      </c>
      <c r="H12">
        <v>111</v>
      </c>
      <c r="I12">
        <v>0</v>
      </c>
      <c r="J12">
        <v>6439811</v>
      </c>
      <c r="K12">
        <v>7</v>
      </c>
    </row>
    <row r="13" spans="1:11" x14ac:dyDescent="0.35">
      <c r="A13" s="1" t="s">
        <v>36</v>
      </c>
      <c r="B13" s="1" t="s">
        <v>12</v>
      </c>
      <c r="C13" s="1" t="s">
        <v>16</v>
      </c>
      <c r="D13" s="1" t="s">
        <v>14</v>
      </c>
      <c r="E13">
        <v>2021</v>
      </c>
      <c r="F13" s="2">
        <v>44922</v>
      </c>
      <c r="G13">
        <v>5.9</v>
      </c>
      <c r="H13">
        <v>111</v>
      </c>
      <c r="I13">
        <v>0</v>
      </c>
      <c r="J13">
        <v>49427178</v>
      </c>
      <c r="K13">
        <v>18</v>
      </c>
    </row>
    <row r="14" spans="1:11" x14ac:dyDescent="0.35">
      <c r="A14" s="1" t="s">
        <v>37</v>
      </c>
      <c r="B14" s="1" t="s">
        <v>12</v>
      </c>
      <c r="C14" s="1" t="s">
        <v>26</v>
      </c>
      <c r="D14" s="1" t="s">
        <v>27</v>
      </c>
      <c r="E14">
        <v>2007</v>
      </c>
      <c r="F14" s="2">
        <v>43398</v>
      </c>
      <c r="G14">
        <v>6.3</v>
      </c>
      <c r="H14">
        <v>93</v>
      </c>
      <c r="I14">
        <v>0</v>
      </c>
      <c r="J14">
        <v>33856235</v>
      </c>
      <c r="K14">
        <v>13</v>
      </c>
    </row>
    <row r="15" spans="1:11" x14ac:dyDescent="0.35">
      <c r="A15" s="1" t="s">
        <v>38</v>
      </c>
      <c r="B15" s="1" t="s">
        <v>19</v>
      </c>
      <c r="C15" s="1" t="s">
        <v>30</v>
      </c>
      <c r="D15" s="1" t="s">
        <v>35</v>
      </c>
      <c r="E15">
        <v>2019</v>
      </c>
      <c r="F15" s="2">
        <v>43460</v>
      </c>
      <c r="G15">
        <v>7</v>
      </c>
      <c r="H15">
        <v>36</v>
      </c>
      <c r="I15">
        <v>4</v>
      </c>
      <c r="J15">
        <v>27806108</v>
      </c>
      <c r="K15">
        <v>7</v>
      </c>
    </row>
    <row r="16" spans="1:11" x14ac:dyDescent="0.35">
      <c r="A16" s="1" t="s">
        <v>39</v>
      </c>
      <c r="B16" s="1" t="s">
        <v>12</v>
      </c>
      <c r="C16" s="1" t="s">
        <v>30</v>
      </c>
      <c r="D16" s="1" t="s">
        <v>23</v>
      </c>
      <c r="E16">
        <v>2009</v>
      </c>
      <c r="F16" s="2">
        <v>44692</v>
      </c>
      <c r="G16">
        <v>9.3000000000000007</v>
      </c>
      <c r="H16">
        <v>58</v>
      </c>
      <c r="I16">
        <v>0</v>
      </c>
      <c r="J16">
        <v>22493211</v>
      </c>
      <c r="K16">
        <v>7</v>
      </c>
    </row>
    <row r="17" spans="1:11" x14ac:dyDescent="0.35">
      <c r="A17" s="1" t="s">
        <v>40</v>
      </c>
      <c r="B17" s="1" t="s">
        <v>19</v>
      </c>
      <c r="C17" s="1" t="s">
        <v>41</v>
      </c>
      <c r="D17" s="1" t="s">
        <v>42</v>
      </c>
      <c r="E17">
        <v>2010</v>
      </c>
      <c r="F17" s="2">
        <v>44963</v>
      </c>
      <c r="G17">
        <v>4.4000000000000004</v>
      </c>
      <c r="H17">
        <v>38</v>
      </c>
      <c r="I17">
        <v>3</v>
      </c>
      <c r="J17">
        <v>11770917</v>
      </c>
      <c r="K17">
        <v>7</v>
      </c>
    </row>
    <row r="18" spans="1:11" x14ac:dyDescent="0.35">
      <c r="A18" s="1" t="s">
        <v>43</v>
      </c>
      <c r="B18" s="1" t="s">
        <v>19</v>
      </c>
      <c r="C18" s="1" t="s">
        <v>41</v>
      </c>
      <c r="D18" s="1" t="s">
        <v>27</v>
      </c>
      <c r="E18">
        <v>2005</v>
      </c>
      <c r="F18" s="2">
        <v>43855</v>
      </c>
      <c r="G18">
        <v>8.6</v>
      </c>
      <c r="H18">
        <v>57</v>
      </c>
      <c r="I18">
        <v>2</v>
      </c>
      <c r="J18">
        <v>1718297</v>
      </c>
      <c r="K18">
        <v>16</v>
      </c>
    </row>
    <row r="19" spans="1:11" x14ac:dyDescent="0.35">
      <c r="A19" s="1" t="s">
        <v>44</v>
      </c>
      <c r="B19" s="1" t="s">
        <v>19</v>
      </c>
      <c r="C19" s="1" t="s">
        <v>34</v>
      </c>
      <c r="D19" s="1" t="s">
        <v>42</v>
      </c>
      <c r="E19">
        <v>1992</v>
      </c>
      <c r="F19" s="2">
        <v>44773</v>
      </c>
      <c r="G19">
        <v>4.3</v>
      </c>
      <c r="H19">
        <v>21</v>
      </c>
      <c r="I19">
        <v>4</v>
      </c>
      <c r="J19">
        <v>30673813</v>
      </c>
      <c r="K19">
        <v>18</v>
      </c>
    </row>
    <row r="20" spans="1:11" x14ac:dyDescent="0.35">
      <c r="A20" s="1" t="s">
        <v>45</v>
      </c>
      <c r="B20" s="1" t="s">
        <v>12</v>
      </c>
      <c r="C20" s="1" t="s">
        <v>13</v>
      </c>
      <c r="D20" s="1" t="s">
        <v>46</v>
      </c>
      <c r="E20">
        <v>1991</v>
      </c>
      <c r="F20" s="2">
        <v>45008</v>
      </c>
      <c r="G20">
        <v>7.7</v>
      </c>
      <c r="H20">
        <v>48</v>
      </c>
      <c r="I20">
        <v>0</v>
      </c>
      <c r="J20">
        <v>20713755</v>
      </c>
      <c r="K20">
        <v>13</v>
      </c>
    </row>
    <row r="21" spans="1:11" x14ac:dyDescent="0.35">
      <c r="A21" s="1" t="s">
        <v>47</v>
      </c>
      <c r="B21" s="1" t="s">
        <v>19</v>
      </c>
      <c r="C21" s="1" t="s">
        <v>41</v>
      </c>
      <c r="D21" s="1" t="s">
        <v>48</v>
      </c>
      <c r="E21">
        <v>2004</v>
      </c>
      <c r="F21" s="2">
        <v>44711</v>
      </c>
      <c r="G21">
        <v>7.8</v>
      </c>
      <c r="H21">
        <v>21</v>
      </c>
      <c r="I21">
        <v>9</v>
      </c>
      <c r="J21">
        <v>49340448</v>
      </c>
      <c r="K21">
        <v>18</v>
      </c>
    </row>
    <row r="22" spans="1:11" x14ac:dyDescent="0.35">
      <c r="A22" s="1" t="s">
        <v>49</v>
      </c>
      <c r="B22" s="1" t="s">
        <v>12</v>
      </c>
      <c r="C22" s="1" t="s">
        <v>41</v>
      </c>
      <c r="D22" s="1" t="s">
        <v>46</v>
      </c>
      <c r="E22">
        <v>2008</v>
      </c>
      <c r="F22" s="2">
        <v>43604</v>
      </c>
      <c r="G22">
        <v>7.1</v>
      </c>
      <c r="H22">
        <v>110</v>
      </c>
      <c r="I22">
        <v>0</v>
      </c>
      <c r="J22">
        <v>46424936</v>
      </c>
      <c r="K22">
        <v>13</v>
      </c>
    </row>
    <row r="23" spans="1:11" x14ac:dyDescent="0.35">
      <c r="A23" s="1" t="s">
        <v>50</v>
      </c>
      <c r="B23" s="1" t="s">
        <v>12</v>
      </c>
      <c r="C23" s="1" t="s">
        <v>16</v>
      </c>
      <c r="D23" s="1" t="s">
        <v>42</v>
      </c>
      <c r="E23">
        <v>1990</v>
      </c>
      <c r="F23" s="2">
        <v>43679</v>
      </c>
      <c r="G23">
        <v>9.6</v>
      </c>
      <c r="H23">
        <v>63</v>
      </c>
      <c r="I23">
        <v>0</v>
      </c>
      <c r="J23">
        <v>37806677</v>
      </c>
      <c r="K23">
        <v>18</v>
      </c>
    </row>
    <row r="24" spans="1:11" x14ac:dyDescent="0.35">
      <c r="A24" s="1" t="s">
        <v>51</v>
      </c>
      <c r="B24" s="1" t="s">
        <v>19</v>
      </c>
      <c r="C24" s="1" t="s">
        <v>30</v>
      </c>
      <c r="D24" s="1" t="s">
        <v>17</v>
      </c>
      <c r="E24">
        <v>2014</v>
      </c>
      <c r="F24" s="2">
        <v>43930</v>
      </c>
      <c r="G24">
        <v>7.2</v>
      </c>
      <c r="H24">
        <v>38</v>
      </c>
      <c r="I24">
        <v>8</v>
      </c>
      <c r="J24">
        <v>20538818</v>
      </c>
      <c r="K24">
        <v>16</v>
      </c>
    </row>
    <row r="25" spans="1:11" x14ac:dyDescent="0.35">
      <c r="A25" s="1" t="s">
        <v>52</v>
      </c>
      <c r="B25" s="1" t="s">
        <v>19</v>
      </c>
      <c r="C25" s="1" t="s">
        <v>26</v>
      </c>
      <c r="D25" s="1" t="s">
        <v>17</v>
      </c>
      <c r="E25">
        <v>1999</v>
      </c>
      <c r="F25" s="2">
        <v>43323</v>
      </c>
      <c r="G25">
        <v>9.3000000000000007</v>
      </c>
      <c r="H25">
        <v>21</v>
      </c>
      <c r="I25">
        <v>9</v>
      </c>
      <c r="J25">
        <v>2321605</v>
      </c>
      <c r="K25">
        <v>7</v>
      </c>
    </row>
    <row r="26" spans="1:11" x14ac:dyDescent="0.35">
      <c r="A26" s="1" t="s">
        <v>53</v>
      </c>
      <c r="B26" s="1" t="s">
        <v>12</v>
      </c>
      <c r="C26" s="1" t="s">
        <v>20</v>
      </c>
      <c r="D26" s="1" t="s">
        <v>17</v>
      </c>
      <c r="E26">
        <v>2019</v>
      </c>
      <c r="F26" s="2">
        <v>45238</v>
      </c>
      <c r="G26">
        <v>7.3</v>
      </c>
      <c r="H26">
        <v>150</v>
      </c>
      <c r="I26">
        <v>0</v>
      </c>
      <c r="J26">
        <v>35655258</v>
      </c>
      <c r="K26">
        <v>7</v>
      </c>
    </row>
    <row r="27" spans="1:11" x14ac:dyDescent="0.35">
      <c r="A27" s="1" t="s">
        <v>54</v>
      </c>
      <c r="B27" s="1" t="s">
        <v>19</v>
      </c>
      <c r="C27" s="1" t="s">
        <v>30</v>
      </c>
      <c r="D27" s="1" t="s">
        <v>42</v>
      </c>
      <c r="E27">
        <v>2012</v>
      </c>
      <c r="F27" s="2">
        <v>43364</v>
      </c>
      <c r="G27">
        <v>6</v>
      </c>
      <c r="H27">
        <v>34</v>
      </c>
      <c r="I27">
        <v>3</v>
      </c>
      <c r="J27">
        <v>33184563</v>
      </c>
      <c r="K27">
        <v>18</v>
      </c>
    </row>
    <row r="28" spans="1:11" x14ac:dyDescent="0.35">
      <c r="A28" s="1" t="s">
        <v>55</v>
      </c>
      <c r="B28" s="1" t="s">
        <v>12</v>
      </c>
      <c r="C28" s="1" t="s">
        <v>30</v>
      </c>
      <c r="D28" s="1" t="s">
        <v>23</v>
      </c>
      <c r="E28">
        <v>2024</v>
      </c>
      <c r="F28" s="2">
        <v>44533</v>
      </c>
      <c r="G28">
        <v>7.5</v>
      </c>
      <c r="H28">
        <v>85</v>
      </c>
      <c r="I28">
        <v>0</v>
      </c>
      <c r="J28">
        <v>44352657</v>
      </c>
      <c r="K28">
        <v>13</v>
      </c>
    </row>
    <row r="29" spans="1:11" x14ac:dyDescent="0.35">
      <c r="A29" s="1" t="s">
        <v>56</v>
      </c>
      <c r="B29" s="1" t="s">
        <v>19</v>
      </c>
      <c r="C29" s="1" t="s">
        <v>41</v>
      </c>
      <c r="D29" s="1" t="s">
        <v>17</v>
      </c>
      <c r="E29">
        <v>2021</v>
      </c>
      <c r="F29" s="2">
        <v>43214</v>
      </c>
      <c r="G29">
        <v>9.6999999999999993</v>
      </c>
      <c r="H29">
        <v>23</v>
      </c>
      <c r="I29">
        <v>7</v>
      </c>
      <c r="J29">
        <v>28299805</v>
      </c>
      <c r="K29">
        <v>18</v>
      </c>
    </row>
    <row r="30" spans="1:11" x14ac:dyDescent="0.35">
      <c r="A30" s="1" t="s">
        <v>57</v>
      </c>
      <c r="B30" s="1" t="s">
        <v>12</v>
      </c>
      <c r="C30" s="1" t="s">
        <v>13</v>
      </c>
      <c r="D30" s="1" t="s">
        <v>42</v>
      </c>
      <c r="E30">
        <v>2012</v>
      </c>
      <c r="F30" s="2">
        <v>44831</v>
      </c>
      <c r="G30">
        <v>7.4</v>
      </c>
      <c r="H30">
        <v>84</v>
      </c>
      <c r="I30">
        <v>0</v>
      </c>
      <c r="J30">
        <v>5607731</v>
      </c>
      <c r="K30">
        <v>16</v>
      </c>
    </row>
    <row r="31" spans="1:11" x14ac:dyDescent="0.35">
      <c r="A31" s="1" t="s">
        <v>58</v>
      </c>
      <c r="B31" s="1" t="s">
        <v>19</v>
      </c>
      <c r="C31" s="1" t="s">
        <v>13</v>
      </c>
      <c r="D31" s="1" t="s">
        <v>27</v>
      </c>
      <c r="E31">
        <v>1992</v>
      </c>
      <c r="F31" s="2">
        <v>43401</v>
      </c>
      <c r="G31">
        <v>9.1</v>
      </c>
      <c r="H31">
        <v>48</v>
      </c>
      <c r="I31">
        <v>1</v>
      </c>
      <c r="J31">
        <v>6720176</v>
      </c>
      <c r="K31">
        <v>18</v>
      </c>
    </row>
    <row r="32" spans="1:11" x14ac:dyDescent="0.35">
      <c r="A32" s="1" t="s">
        <v>59</v>
      </c>
      <c r="B32" s="1" t="s">
        <v>12</v>
      </c>
      <c r="C32" s="1" t="s">
        <v>13</v>
      </c>
      <c r="D32" s="1" t="s">
        <v>42</v>
      </c>
      <c r="E32">
        <v>1997</v>
      </c>
      <c r="F32" s="2">
        <v>44574</v>
      </c>
      <c r="G32">
        <v>6</v>
      </c>
      <c r="H32">
        <v>123</v>
      </c>
      <c r="I32">
        <v>0</v>
      </c>
      <c r="J32">
        <v>34180166</v>
      </c>
      <c r="K32">
        <v>16</v>
      </c>
    </row>
    <row r="33" spans="1:11" x14ac:dyDescent="0.35">
      <c r="A33" s="1" t="s">
        <v>60</v>
      </c>
      <c r="B33" s="1" t="s">
        <v>12</v>
      </c>
      <c r="C33" s="1" t="s">
        <v>16</v>
      </c>
      <c r="D33" s="1" t="s">
        <v>23</v>
      </c>
      <c r="E33">
        <v>2003</v>
      </c>
      <c r="F33" s="2">
        <v>44005</v>
      </c>
      <c r="G33">
        <v>7.5</v>
      </c>
      <c r="H33">
        <v>151</v>
      </c>
      <c r="I33">
        <v>0</v>
      </c>
      <c r="J33">
        <v>39517514</v>
      </c>
      <c r="K33">
        <v>16</v>
      </c>
    </row>
    <row r="34" spans="1:11" x14ac:dyDescent="0.35">
      <c r="A34" s="1" t="s">
        <v>61</v>
      </c>
      <c r="B34" s="1" t="s">
        <v>19</v>
      </c>
      <c r="C34" s="1" t="s">
        <v>34</v>
      </c>
      <c r="D34" s="1" t="s">
        <v>46</v>
      </c>
      <c r="E34">
        <v>2012</v>
      </c>
      <c r="F34" s="2">
        <v>44207</v>
      </c>
      <c r="G34">
        <v>4.9000000000000004</v>
      </c>
      <c r="H34">
        <v>53</v>
      </c>
      <c r="I34">
        <v>11</v>
      </c>
      <c r="J34">
        <v>22380445</v>
      </c>
      <c r="K34">
        <v>16</v>
      </c>
    </row>
    <row r="35" spans="1:11" x14ac:dyDescent="0.35">
      <c r="A35" s="1" t="s">
        <v>62</v>
      </c>
      <c r="B35" s="1" t="s">
        <v>12</v>
      </c>
      <c r="C35" s="1" t="s">
        <v>30</v>
      </c>
      <c r="D35" s="1" t="s">
        <v>63</v>
      </c>
      <c r="E35">
        <v>1995</v>
      </c>
      <c r="F35" s="2">
        <v>45167</v>
      </c>
      <c r="G35">
        <v>4.9000000000000004</v>
      </c>
      <c r="H35">
        <v>123</v>
      </c>
      <c r="I35">
        <v>0</v>
      </c>
      <c r="J35">
        <v>26580484</v>
      </c>
      <c r="K35">
        <v>7</v>
      </c>
    </row>
    <row r="36" spans="1:11" x14ac:dyDescent="0.35">
      <c r="A36" s="1" t="s">
        <v>64</v>
      </c>
      <c r="B36" s="1" t="s">
        <v>12</v>
      </c>
      <c r="C36" s="1" t="s">
        <v>22</v>
      </c>
      <c r="D36" s="1" t="s">
        <v>23</v>
      </c>
      <c r="E36">
        <v>1995</v>
      </c>
      <c r="F36" s="2">
        <v>43857</v>
      </c>
      <c r="G36">
        <v>6.8</v>
      </c>
      <c r="H36">
        <v>59</v>
      </c>
      <c r="I36">
        <v>0</v>
      </c>
      <c r="J36">
        <v>25956266</v>
      </c>
      <c r="K36">
        <v>16</v>
      </c>
    </row>
    <row r="37" spans="1:11" x14ac:dyDescent="0.35">
      <c r="A37" s="1" t="s">
        <v>65</v>
      </c>
      <c r="B37" s="1" t="s">
        <v>19</v>
      </c>
      <c r="C37" s="1" t="s">
        <v>66</v>
      </c>
      <c r="D37" s="1" t="s">
        <v>14</v>
      </c>
      <c r="E37">
        <v>1991</v>
      </c>
      <c r="F37" s="2">
        <v>43558</v>
      </c>
      <c r="G37">
        <v>6.4</v>
      </c>
      <c r="H37">
        <v>55</v>
      </c>
      <c r="I37">
        <v>3</v>
      </c>
      <c r="J37">
        <v>11023660</v>
      </c>
      <c r="K37">
        <v>7</v>
      </c>
    </row>
    <row r="38" spans="1:11" x14ac:dyDescent="0.35">
      <c r="A38" s="1" t="s">
        <v>67</v>
      </c>
      <c r="B38" s="1" t="s">
        <v>12</v>
      </c>
      <c r="C38" s="1" t="s">
        <v>34</v>
      </c>
      <c r="D38" s="1" t="s">
        <v>63</v>
      </c>
      <c r="E38">
        <v>2021</v>
      </c>
      <c r="F38" s="2">
        <v>44020</v>
      </c>
      <c r="G38">
        <v>4.3</v>
      </c>
      <c r="H38">
        <v>74</v>
      </c>
      <c r="I38">
        <v>0</v>
      </c>
      <c r="J38">
        <v>22086395</v>
      </c>
      <c r="K38">
        <v>16</v>
      </c>
    </row>
    <row r="39" spans="1:11" x14ac:dyDescent="0.35">
      <c r="A39" s="1" t="s">
        <v>68</v>
      </c>
      <c r="B39" s="1" t="s">
        <v>12</v>
      </c>
      <c r="C39" s="1" t="s">
        <v>20</v>
      </c>
      <c r="D39" s="1" t="s">
        <v>42</v>
      </c>
      <c r="E39">
        <v>2014</v>
      </c>
      <c r="F39" s="2">
        <v>44618</v>
      </c>
      <c r="G39">
        <v>5.0999999999999996</v>
      </c>
      <c r="H39">
        <v>140</v>
      </c>
      <c r="I39">
        <v>0</v>
      </c>
      <c r="J39">
        <v>1320475</v>
      </c>
      <c r="K39">
        <v>13</v>
      </c>
    </row>
    <row r="40" spans="1:11" x14ac:dyDescent="0.35">
      <c r="A40" s="1" t="s">
        <v>69</v>
      </c>
      <c r="B40" s="1" t="s">
        <v>19</v>
      </c>
      <c r="C40" s="1" t="s">
        <v>26</v>
      </c>
      <c r="D40" s="1" t="s">
        <v>63</v>
      </c>
      <c r="E40">
        <v>2014</v>
      </c>
      <c r="F40" s="2">
        <v>43442</v>
      </c>
      <c r="G40">
        <v>9.6</v>
      </c>
      <c r="H40">
        <v>43</v>
      </c>
      <c r="I40">
        <v>8</v>
      </c>
      <c r="J40">
        <v>36980639</v>
      </c>
      <c r="K40">
        <v>13</v>
      </c>
    </row>
    <row r="41" spans="1:11" x14ac:dyDescent="0.35">
      <c r="A41" s="1" t="s">
        <v>70</v>
      </c>
      <c r="B41" s="1" t="s">
        <v>19</v>
      </c>
      <c r="C41" s="1" t="s">
        <v>20</v>
      </c>
      <c r="D41" s="1" t="s">
        <v>48</v>
      </c>
      <c r="E41">
        <v>1993</v>
      </c>
      <c r="F41" s="2">
        <v>43129</v>
      </c>
      <c r="G41">
        <v>8.3000000000000007</v>
      </c>
      <c r="H41">
        <v>21</v>
      </c>
      <c r="I41">
        <v>5</v>
      </c>
      <c r="J41">
        <v>39679590</v>
      </c>
      <c r="K41">
        <v>16</v>
      </c>
    </row>
    <row r="42" spans="1:11" x14ac:dyDescent="0.35">
      <c r="A42" s="1" t="s">
        <v>71</v>
      </c>
      <c r="B42" s="1" t="s">
        <v>19</v>
      </c>
      <c r="C42" s="1" t="s">
        <v>66</v>
      </c>
      <c r="D42" s="1" t="s">
        <v>23</v>
      </c>
      <c r="E42">
        <v>2009</v>
      </c>
      <c r="F42" s="2">
        <v>45220</v>
      </c>
      <c r="G42">
        <v>4.5</v>
      </c>
      <c r="H42">
        <v>53</v>
      </c>
      <c r="I42">
        <v>12</v>
      </c>
      <c r="J42">
        <v>11620167</v>
      </c>
      <c r="K42">
        <v>18</v>
      </c>
    </row>
    <row r="43" spans="1:11" x14ac:dyDescent="0.35">
      <c r="A43" s="1" t="s">
        <v>72</v>
      </c>
      <c r="B43" s="1" t="s">
        <v>19</v>
      </c>
      <c r="C43" s="1" t="s">
        <v>30</v>
      </c>
      <c r="D43" s="1" t="s">
        <v>35</v>
      </c>
      <c r="E43">
        <v>2013</v>
      </c>
      <c r="F43" s="2">
        <v>43305</v>
      </c>
      <c r="G43">
        <v>7.5</v>
      </c>
      <c r="H43">
        <v>44</v>
      </c>
      <c r="I43">
        <v>3</v>
      </c>
      <c r="J43">
        <v>45714836</v>
      </c>
      <c r="K43">
        <v>18</v>
      </c>
    </row>
    <row r="44" spans="1:11" x14ac:dyDescent="0.35">
      <c r="A44" s="1" t="s">
        <v>73</v>
      </c>
      <c r="B44" s="1" t="s">
        <v>12</v>
      </c>
      <c r="C44" s="1" t="s">
        <v>34</v>
      </c>
      <c r="D44" s="1" t="s">
        <v>14</v>
      </c>
      <c r="E44">
        <v>2017</v>
      </c>
      <c r="F44" s="2">
        <v>44792</v>
      </c>
      <c r="G44">
        <v>5.2</v>
      </c>
      <c r="H44">
        <v>41</v>
      </c>
      <c r="I44">
        <v>0</v>
      </c>
      <c r="J44">
        <v>12096574</v>
      </c>
      <c r="K44">
        <v>18</v>
      </c>
    </row>
    <row r="45" spans="1:11" x14ac:dyDescent="0.35">
      <c r="A45" s="1" t="s">
        <v>74</v>
      </c>
      <c r="B45" s="1" t="s">
        <v>19</v>
      </c>
      <c r="C45" s="1" t="s">
        <v>22</v>
      </c>
      <c r="D45" s="1" t="s">
        <v>63</v>
      </c>
      <c r="E45">
        <v>2006</v>
      </c>
      <c r="F45" s="2">
        <v>43570</v>
      </c>
      <c r="G45">
        <v>8.4</v>
      </c>
      <c r="H45">
        <v>46</v>
      </c>
      <c r="I45">
        <v>10</v>
      </c>
      <c r="J45">
        <v>37411350</v>
      </c>
      <c r="K45">
        <v>13</v>
      </c>
    </row>
    <row r="46" spans="1:11" x14ac:dyDescent="0.35">
      <c r="A46" s="1" t="s">
        <v>75</v>
      </c>
      <c r="B46" s="1" t="s">
        <v>19</v>
      </c>
      <c r="C46" s="1" t="s">
        <v>34</v>
      </c>
      <c r="D46" s="1" t="s">
        <v>48</v>
      </c>
      <c r="E46">
        <v>2013</v>
      </c>
      <c r="F46" s="2">
        <v>45257</v>
      </c>
      <c r="G46">
        <v>6.6</v>
      </c>
      <c r="H46">
        <v>60</v>
      </c>
      <c r="I46">
        <v>5</v>
      </c>
      <c r="J46">
        <v>14097305</v>
      </c>
      <c r="K46">
        <v>13</v>
      </c>
    </row>
    <row r="47" spans="1:11" x14ac:dyDescent="0.35">
      <c r="A47" s="1" t="s">
        <v>76</v>
      </c>
      <c r="B47" s="1" t="s">
        <v>12</v>
      </c>
      <c r="C47" s="1" t="s">
        <v>16</v>
      </c>
      <c r="D47" s="1" t="s">
        <v>27</v>
      </c>
      <c r="E47">
        <v>2003</v>
      </c>
      <c r="F47" s="2">
        <v>44761</v>
      </c>
      <c r="G47">
        <v>7.5</v>
      </c>
      <c r="H47">
        <v>63</v>
      </c>
      <c r="I47">
        <v>0</v>
      </c>
      <c r="J47">
        <v>46234747</v>
      </c>
      <c r="K47">
        <v>18</v>
      </c>
    </row>
    <row r="48" spans="1:11" x14ac:dyDescent="0.35">
      <c r="A48" s="1" t="s">
        <v>77</v>
      </c>
      <c r="B48" s="1" t="s">
        <v>19</v>
      </c>
      <c r="C48" s="1" t="s">
        <v>30</v>
      </c>
      <c r="D48" s="1" t="s">
        <v>63</v>
      </c>
      <c r="E48">
        <v>1994</v>
      </c>
      <c r="F48" s="2">
        <v>44333</v>
      </c>
      <c r="G48">
        <v>8.9</v>
      </c>
      <c r="H48">
        <v>52</v>
      </c>
      <c r="I48">
        <v>10</v>
      </c>
      <c r="J48">
        <v>32628413</v>
      </c>
      <c r="K48">
        <v>13</v>
      </c>
    </row>
    <row r="49" spans="1:11" x14ac:dyDescent="0.35">
      <c r="A49" s="1" t="s">
        <v>78</v>
      </c>
      <c r="B49" s="1" t="s">
        <v>12</v>
      </c>
      <c r="C49" s="1" t="s">
        <v>13</v>
      </c>
      <c r="D49" s="1" t="s">
        <v>17</v>
      </c>
      <c r="E49">
        <v>2000</v>
      </c>
      <c r="F49" s="2">
        <v>44446</v>
      </c>
      <c r="G49">
        <v>5.0999999999999996</v>
      </c>
      <c r="H49">
        <v>174</v>
      </c>
      <c r="I49">
        <v>0</v>
      </c>
      <c r="J49">
        <v>47784001</v>
      </c>
      <c r="K49">
        <v>16</v>
      </c>
    </row>
    <row r="50" spans="1:11" x14ac:dyDescent="0.35">
      <c r="A50" s="1" t="s">
        <v>79</v>
      </c>
      <c r="B50" s="1" t="s">
        <v>12</v>
      </c>
      <c r="C50" s="1" t="s">
        <v>16</v>
      </c>
      <c r="D50" s="1" t="s">
        <v>14</v>
      </c>
      <c r="E50">
        <v>2016</v>
      </c>
      <c r="F50" s="2">
        <v>43486</v>
      </c>
      <c r="G50">
        <v>4.2</v>
      </c>
      <c r="H50">
        <v>149</v>
      </c>
      <c r="I50">
        <v>0</v>
      </c>
      <c r="J50">
        <v>5463216</v>
      </c>
      <c r="K50">
        <v>13</v>
      </c>
    </row>
    <row r="51" spans="1:11" x14ac:dyDescent="0.35">
      <c r="A51" s="1" t="s">
        <v>80</v>
      </c>
      <c r="B51" s="1" t="s">
        <v>19</v>
      </c>
      <c r="C51" s="1" t="s">
        <v>30</v>
      </c>
      <c r="D51" s="1" t="s">
        <v>17</v>
      </c>
      <c r="E51">
        <v>1996</v>
      </c>
      <c r="F51" s="2">
        <v>44960</v>
      </c>
      <c r="G51">
        <v>6.9</v>
      </c>
      <c r="H51">
        <v>35</v>
      </c>
      <c r="I51">
        <v>8</v>
      </c>
      <c r="J51">
        <v>22145308</v>
      </c>
      <c r="K51">
        <v>13</v>
      </c>
    </row>
    <row r="52" spans="1:11" x14ac:dyDescent="0.35">
      <c r="A52" s="1" t="s">
        <v>81</v>
      </c>
      <c r="B52" s="1" t="s">
        <v>19</v>
      </c>
      <c r="C52" s="1" t="s">
        <v>13</v>
      </c>
      <c r="D52" s="1" t="s">
        <v>46</v>
      </c>
      <c r="E52">
        <v>2006</v>
      </c>
      <c r="F52" s="2">
        <v>43355</v>
      </c>
      <c r="G52">
        <v>5.0999999999999996</v>
      </c>
      <c r="H52">
        <v>46</v>
      </c>
      <c r="I52">
        <v>10</v>
      </c>
      <c r="J52">
        <v>41601049</v>
      </c>
      <c r="K52">
        <v>18</v>
      </c>
    </row>
    <row r="53" spans="1:11" x14ac:dyDescent="0.35">
      <c r="A53" s="1" t="s">
        <v>82</v>
      </c>
      <c r="B53" s="1" t="s">
        <v>19</v>
      </c>
      <c r="C53" s="1" t="s">
        <v>30</v>
      </c>
      <c r="D53" s="1" t="s">
        <v>17</v>
      </c>
      <c r="E53">
        <v>2014</v>
      </c>
      <c r="F53" s="2">
        <v>45162</v>
      </c>
      <c r="G53">
        <v>8.4</v>
      </c>
      <c r="H53">
        <v>28</v>
      </c>
      <c r="I53">
        <v>11</v>
      </c>
      <c r="J53">
        <v>16793291</v>
      </c>
      <c r="K53">
        <v>18</v>
      </c>
    </row>
    <row r="54" spans="1:11" x14ac:dyDescent="0.35">
      <c r="A54" s="1" t="s">
        <v>83</v>
      </c>
      <c r="B54" s="1" t="s">
        <v>12</v>
      </c>
      <c r="C54" s="1" t="s">
        <v>41</v>
      </c>
      <c r="D54" s="1" t="s">
        <v>23</v>
      </c>
      <c r="E54">
        <v>2001</v>
      </c>
      <c r="F54" s="2">
        <v>44579</v>
      </c>
      <c r="G54">
        <v>5.3</v>
      </c>
      <c r="H54">
        <v>55</v>
      </c>
      <c r="I54">
        <v>0</v>
      </c>
      <c r="J54">
        <v>10146493</v>
      </c>
      <c r="K54">
        <v>7</v>
      </c>
    </row>
    <row r="55" spans="1:11" x14ac:dyDescent="0.35">
      <c r="A55" s="1" t="s">
        <v>84</v>
      </c>
      <c r="B55" s="1" t="s">
        <v>19</v>
      </c>
      <c r="C55" s="1" t="s">
        <v>66</v>
      </c>
      <c r="D55" s="1" t="s">
        <v>35</v>
      </c>
      <c r="E55">
        <v>1991</v>
      </c>
      <c r="F55" s="2">
        <v>44455</v>
      </c>
      <c r="G55">
        <v>8.3000000000000007</v>
      </c>
      <c r="H55">
        <v>28</v>
      </c>
      <c r="I55">
        <v>12</v>
      </c>
      <c r="J55">
        <v>45576566</v>
      </c>
      <c r="K55">
        <v>7</v>
      </c>
    </row>
    <row r="56" spans="1:11" x14ac:dyDescent="0.35">
      <c r="A56" s="1" t="s">
        <v>85</v>
      </c>
      <c r="B56" s="1" t="s">
        <v>12</v>
      </c>
      <c r="C56" s="1" t="s">
        <v>66</v>
      </c>
      <c r="D56" s="1" t="s">
        <v>42</v>
      </c>
      <c r="E56">
        <v>1997</v>
      </c>
      <c r="F56" s="2">
        <v>44875</v>
      </c>
      <c r="G56">
        <v>6</v>
      </c>
      <c r="H56">
        <v>147</v>
      </c>
      <c r="I56">
        <v>0</v>
      </c>
      <c r="J56">
        <v>15167266</v>
      </c>
      <c r="K56">
        <v>18</v>
      </c>
    </row>
    <row r="57" spans="1:11" x14ac:dyDescent="0.35">
      <c r="A57" s="1" t="s">
        <v>86</v>
      </c>
      <c r="B57" s="1" t="s">
        <v>12</v>
      </c>
      <c r="C57" s="1" t="s">
        <v>13</v>
      </c>
      <c r="D57" s="1" t="s">
        <v>17</v>
      </c>
      <c r="E57">
        <v>1994</v>
      </c>
      <c r="F57" s="2">
        <v>44890</v>
      </c>
      <c r="G57">
        <v>5.8</v>
      </c>
      <c r="H57">
        <v>117</v>
      </c>
      <c r="I57">
        <v>0</v>
      </c>
      <c r="J57">
        <v>45563659</v>
      </c>
      <c r="K57">
        <v>13</v>
      </c>
    </row>
    <row r="58" spans="1:11" x14ac:dyDescent="0.35">
      <c r="A58" s="1" t="s">
        <v>87</v>
      </c>
      <c r="B58" s="1" t="s">
        <v>12</v>
      </c>
      <c r="C58" s="1" t="s">
        <v>22</v>
      </c>
      <c r="D58" s="1" t="s">
        <v>23</v>
      </c>
      <c r="E58">
        <v>1990</v>
      </c>
      <c r="F58" s="2">
        <v>44848</v>
      </c>
      <c r="G58">
        <v>9.6999999999999993</v>
      </c>
      <c r="H58">
        <v>121</v>
      </c>
      <c r="I58">
        <v>0</v>
      </c>
      <c r="J58">
        <v>6909090</v>
      </c>
      <c r="K58">
        <v>7</v>
      </c>
    </row>
    <row r="59" spans="1:11" x14ac:dyDescent="0.35">
      <c r="A59" s="1" t="s">
        <v>88</v>
      </c>
      <c r="B59" s="1" t="s">
        <v>12</v>
      </c>
      <c r="C59" s="1" t="s">
        <v>26</v>
      </c>
      <c r="D59" s="1" t="s">
        <v>27</v>
      </c>
      <c r="E59">
        <v>2006</v>
      </c>
      <c r="F59" s="2">
        <v>43421</v>
      </c>
      <c r="G59">
        <v>6.5</v>
      </c>
      <c r="H59">
        <v>87</v>
      </c>
      <c r="I59">
        <v>0</v>
      </c>
      <c r="J59">
        <v>31313557</v>
      </c>
      <c r="K59">
        <v>13</v>
      </c>
    </row>
    <row r="60" spans="1:11" x14ac:dyDescent="0.35">
      <c r="A60" s="1" t="s">
        <v>89</v>
      </c>
      <c r="B60" s="1" t="s">
        <v>19</v>
      </c>
      <c r="C60" s="1" t="s">
        <v>34</v>
      </c>
      <c r="D60" s="1" t="s">
        <v>35</v>
      </c>
      <c r="E60">
        <v>2021</v>
      </c>
      <c r="F60" s="2">
        <v>43151</v>
      </c>
      <c r="G60">
        <v>5.2</v>
      </c>
      <c r="H60">
        <v>57</v>
      </c>
      <c r="I60">
        <v>4</v>
      </c>
      <c r="J60">
        <v>33787059</v>
      </c>
      <c r="K60">
        <v>18</v>
      </c>
    </row>
    <row r="61" spans="1:11" x14ac:dyDescent="0.35">
      <c r="A61" s="1" t="s">
        <v>90</v>
      </c>
      <c r="B61" s="1" t="s">
        <v>12</v>
      </c>
      <c r="C61" s="1" t="s">
        <v>66</v>
      </c>
      <c r="D61" s="1" t="s">
        <v>42</v>
      </c>
      <c r="E61">
        <v>2021</v>
      </c>
      <c r="F61" s="2">
        <v>44215</v>
      </c>
      <c r="G61">
        <v>4.0999999999999996</v>
      </c>
      <c r="H61">
        <v>179</v>
      </c>
      <c r="I61">
        <v>0</v>
      </c>
      <c r="J61">
        <v>17577218</v>
      </c>
      <c r="K61">
        <v>13</v>
      </c>
    </row>
    <row r="62" spans="1:11" x14ac:dyDescent="0.35">
      <c r="A62" s="1" t="s">
        <v>91</v>
      </c>
      <c r="B62" s="1" t="s">
        <v>19</v>
      </c>
      <c r="C62" s="1" t="s">
        <v>20</v>
      </c>
      <c r="D62" s="1" t="s">
        <v>35</v>
      </c>
      <c r="E62">
        <v>2006</v>
      </c>
      <c r="F62" s="2">
        <v>44329</v>
      </c>
      <c r="G62">
        <v>7.8</v>
      </c>
      <c r="H62">
        <v>27</v>
      </c>
      <c r="I62">
        <v>7</v>
      </c>
      <c r="J62">
        <v>49822126</v>
      </c>
      <c r="K62">
        <v>13</v>
      </c>
    </row>
    <row r="63" spans="1:11" x14ac:dyDescent="0.35">
      <c r="A63" s="1" t="s">
        <v>92</v>
      </c>
      <c r="B63" s="1" t="s">
        <v>12</v>
      </c>
      <c r="C63" s="1" t="s">
        <v>20</v>
      </c>
      <c r="D63" s="1" t="s">
        <v>46</v>
      </c>
      <c r="E63">
        <v>2009</v>
      </c>
      <c r="F63" s="2">
        <v>45211</v>
      </c>
      <c r="G63">
        <v>8.1999999999999993</v>
      </c>
      <c r="H63">
        <v>160</v>
      </c>
      <c r="I63">
        <v>0</v>
      </c>
      <c r="J63">
        <v>34580671</v>
      </c>
      <c r="K63">
        <v>16</v>
      </c>
    </row>
    <row r="64" spans="1:11" x14ac:dyDescent="0.35">
      <c r="A64" s="1" t="s">
        <v>93</v>
      </c>
      <c r="B64" s="1" t="s">
        <v>12</v>
      </c>
      <c r="C64" s="1" t="s">
        <v>13</v>
      </c>
      <c r="D64" s="1" t="s">
        <v>46</v>
      </c>
      <c r="E64">
        <v>1997</v>
      </c>
      <c r="F64" s="2">
        <v>44101</v>
      </c>
      <c r="G64">
        <v>7.8</v>
      </c>
      <c r="H64">
        <v>105</v>
      </c>
      <c r="I64">
        <v>0</v>
      </c>
      <c r="J64">
        <v>1603681</v>
      </c>
      <c r="K64">
        <v>18</v>
      </c>
    </row>
    <row r="65" spans="1:11" x14ac:dyDescent="0.35">
      <c r="A65" s="1" t="s">
        <v>94</v>
      </c>
      <c r="B65" s="1" t="s">
        <v>12</v>
      </c>
      <c r="C65" s="1" t="s">
        <v>16</v>
      </c>
      <c r="D65" s="1" t="s">
        <v>46</v>
      </c>
      <c r="E65">
        <v>1994</v>
      </c>
      <c r="F65" s="2">
        <v>44930</v>
      </c>
      <c r="G65">
        <v>7.6</v>
      </c>
      <c r="H65">
        <v>83</v>
      </c>
      <c r="I65">
        <v>0</v>
      </c>
      <c r="J65">
        <v>29063902</v>
      </c>
      <c r="K65">
        <v>16</v>
      </c>
    </row>
    <row r="66" spans="1:11" x14ac:dyDescent="0.35">
      <c r="A66" s="1" t="s">
        <v>95</v>
      </c>
      <c r="B66" s="1" t="s">
        <v>12</v>
      </c>
      <c r="C66" s="1" t="s">
        <v>41</v>
      </c>
      <c r="D66" s="1" t="s">
        <v>17</v>
      </c>
      <c r="E66">
        <v>2002</v>
      </c>
      <c r="F66" s="2">
        <v>45264</v>
      </c>
      <c r="G66">
        <v>6.8</v>
      </c>
      <c r="H66">
        <v>120</v>
      </c>
      <c r="I66">
        <v>0</v>
      </c>
      <c r="J66">
        <v>32106139</v>
      </c>
      <c r="K66">
        <v>16</v>
      </c>
    </row>
    <row r="67" spans="1:11" x14ac:dyDescent="0.35">
      <c r="A67" s="1" t="s">
        <v>96</v>
      </c>
      <c r="B67" s="1" t="s">
        <v>12</v>
      </c>
      <c r="C67" s="1" t="s">
        <v>41</v>
      </c>
      <c r="D67" s="1" t="s">
        <v>42</v>
      </c>
      <c r="E67">
        <v>2008</v>
      </c>
      <c r="F67" s="2">
        <v>44285</v>
      </c>
      <c r="G67">
        <v>4.5</v>
      </c>
      <c r="H67">
        <v>91</v>
      </c>
      <c r="I67">
        <v>0</v>
      </c>
      <c r="J67">
        <v>8528883</v>
      </c>
      <c r="K67">
        <v>18</v>
      </c>
    </row>
    <row r="68" spans="1:11" x14ac:dyDescent="0.35">
      <c r="A68" s="1" t="s">
        <v>97</v>
      </c>
      <c r="B68" s="1" t="s">
        <v>19</v>
      </c>
      <c r="C68" s="1" t="s">
        <v>66</v>
      </c>
      <c r="D68" s="1" t="s">
        <v>23</v>
      </c>
      <c r="E68">
        <v>2009</v>
      </c>
      <c r="F68" s="2">
        <v>44359</v>
      </c>
      <c r="G68">
        <v>6.2</v>
      </c>
      <c r="H68">
        <v>56</v>
      </c>
      <c r="I68">
        <v>4</v>
      </c>
      <c r="J68">
        <v>14606683</v>
      </c>
      <c r="K68">
        <v>13</v>
      </c>
    </row>
    <row r="69" spans="1:11" x14ac:dyDescent="0.35">
      <c r="A69" s="1" t="s">
        <v>98</v>
      </c>
      <c r="B69" s="1" t="s">
        <v>19</v>
      </c>
      <c r="C69" s="1" t="s">
        <v>20</v>
      </c>
      <c r="D69" s="1" t="s">
        <v>17</v>
      </c>
      <c r="E69">
        <v>2008</v>
      </c>
      <c r="F69" s="2">
        <v>44367</v>
      </c>
      <c r="G69">
        <v>4.3</v>
      </c>
      <c r="H69">
        <v>46</v>
      </c>
      <c r="I69">
        <v>11</v>
      </c>
      <c r="J69">
        <v>36581864</v>
      </c>
      <c r="K69">
        <v>18</v>
      </c>
    </row>
    <row r="70" spans="1:11" x14ac:dyDescent="0.35">
      <c r="A70" s="1" t="s">
        <v>99</v>
      </c>
      <c r="B70" s="1" t="s">
        <v>12</v>
      </c>
      <c r="C70" s="1" t="s">
        <v>41</v>
      </c>
      <c r="D70" s="1" t="s">
        <v>17</v>
      </c>
      <c r="E70">
        <v>2018</v>
      </c>
      <c r="F70" s="2">
        <v>44406</v>
      </c>
      <c r="G70">
        <v>7.5</v>
      </c>
      <c r="H70">
        <v>99</v>
      </c>
      <c r="I70">
        <v>0</v>
      </c>
      <c r="J70">
        <v>644839</v>
      </c>
      <c r="K70">
        <v>18</v>
      </c>
    </row>
    <row r="71" spans="1:11" x14ac:dyDescent="0.35">
      <c r="A71" s="1" t="s">
        <v>100</v>
      </c>
      <c r="B71" s="1" t="s">
        <v>12</v>
      </c>
      <c r="C71" s="1" t="s">
        <v>16</v>
      </c>
      <c r="D71" s="1" t="s">
        <v>14</v>
      </c>
      <c r="E71">
        <v>2015</v>
      </c>
      <c r="F71" s="2">
        <v>43806</v>
      </c>
      <c r="G71">
        <v>5.7</v>
      </c>
      <c r="H71">
        <v>112</v>
      </c>
      <c r="I71">
        <v>0</v>
      </c>
      <c r="J71">
        <v>15229318</v>
      </c>
      <c r="K71">
        <v>7</v>
      </c>
    </row>
    <row r="72" spans="1:11" x14ac:dyDescent="0.35">
      <c r="A72" s="1" t="s">
        <v>101</v>
      </c>
      <c r="B72" s="1" t="s">
        <v>19</v>
      </c>
      <c r="C72" s="1" t="s">
        <v>16</v>
      </c>
      <c r="D72" s="1" t="s">
        <v>27</v>
      </c>
      <c r="E72">
        <v>2010</v>
      </c>
      <c r="F72" s="2">
        <v>45014</v>
      </c>
      <c r="G72">
        <v>7</v>
      </c>
      <c r="H72">
        <v>54</v>
      </c>
      <c r="I72">
        <v>9</v>
      </c>
      <c r="J72">
        <v>24316992</v>
      </c>
      <c r="K72">
        <v>18</v>
      </c>
    </row>
    <row r="73" spans="1:11" x14ac:dyDescent="0.35">
      <c r="A73" s="1" t="s">
        <v>102</v>
      </c>
      <c r="B73" s="1" t="s">
        <v>19</v>
      </c>
      <c r="C73" s="1" t="s">
        <v>20</v>
      </c>
      <c r="D73" s="1" t="s">
        <v>17</v>
      </c>
      <c r="E73">
        <v>2007</v>
      </c>
      <c r="F73" s="2">
        <v>43184</v>
      </c>
      <c r="G73">
        <v>9</v>
      </c>
      <c r="H73">
        <v>54</v>
      </c>
      <c r="I73">
        <v>12</v>
      </c>
      <c r="J73">
        <v>1052561</v>
      </c>
      <c r="K73">
        <v>18</v>
      </c>
    </row>
    <row r="74" spans="1:11" x14ac:dyDescent="0.35">
      <c r="A74" s="1" t="s">
        <v>103</v>
      </c>
      <c r="B74" s="1" t="s">
        <v>19</v>
      </c>
      <c r="C74" s="1" t="s">
        <v>26</v>
      </c>
      <c r="D74" s="1" t="s">
        <v>35</v>
      </c>
      <c r="E74">
        <v>2009</v>
      </c>
      <c r="F74" s="2">
        <v>43904</v>
      </c>
      <c r="G74">
        <v>4.9000000000000004</v>
      </c>
      <c r="H74">
        <v>58</v>
      </c>
      <c r="I74">
        <v>6</v>
      </c>
      <c r="J74">
        <v>7260831</v>
      </c>
      <c r="K74">
        <v>7</v>
      </c>
    </row>
    <row r="75" spans="1:11" x14ac:dyDescent="0.35">
      <c r="A75" s="1" t="s">
        <v>104</v>
      </c>
      <c r="B75" s="1" t="s">
        <v>12</v>
      </c>
      <c r="C75" s="1" t="s">
        <v>30</v>
      </c>
      <c r="D75" s="1" t="s">
        <v>23</v>
      </c>
      <c r="E75">
        <v>1991</v>
      </c>
      <c r="F75" s="2">
        <v>44633</v>
      </c>
      <c r="G75">
        <v>8.6999999999999993</v>
      </c>
      <c r="H75">
        <v>169</v>
      </c>
      <c r="I75">
        <v>0</v>
      </c>
      <c r="J75">
        <v>33370750</v>
      </c>
      <c r="K75">
        <v>13</v>
      </c>
    </row>
    <row r="76" spans="1:11" x14ac:dyDescent="0.35">
      <c r="A76" s="1" t="s">
        <v>105</v>
      </c>
      <c r="B76" s="1" t="s">
        <v>19</v>
      </c>
      <c r="C76" s="1" t="s">
        <v>34</v>
      </c>
      <c r="D76" s="1" t="s">
        <v>23</v>
      </c>
      <c r="E76">
        <v>2012</v>
      </c>
      <c r="F76" s="2">
        <v>44859</v>
      </c>
      <c r="G76">
        <v>4.5</v>
      </c>
      <c r="H76">
        <v>36</v>
      </c>
      <c r="I76">
        <v>10</v>
      </c>
      <c r="J76">
        <v>37927192</v>
      </c>
      <c r="K76">
        <v>13</v>
      </c>
    </row>
    <row r="77" spans="1:11" x14ac:dyDescent="0.35">
      <c r="A77" s="1" t="s">
        <v>106</v>
      </c>
      <c r="B77" s="1" t="s">
        <v>12</v>
      </c>
      <c r="C77" s="1" t="s">
        <v>34</v>
      </c>
      <c r="D77" s="1" t="s">
        <v>63</v>
      </c>
      <c r="E77">
        <v>1990</v>
      </c>
      <c r="F77" s="2">
        <v>44407</v>
      </c>
      <c r="G77">
        <v>8</v>
      </c>
      <c r="H77">
        <v>134</v>
      </c>
      <c r="I77">
        <v>0</v>
      </c>
      <c r="J77">
        <v>2497513</v>
      </c>
      <c r="K77">
        <v>13</v>
      </c>
    </row>
    <row r="78" spans="1:11" x14ac:dyDescent="0.35">
      <c r="A78" s="1" t="s">
        <v>107</v>
      </c>
      <c r="B78" s="1" t="s">
        <v>12</v>
      </c>
      <c r="C78" s="1" t="s">
        <v>16</v>
      </c>
      <c r="D78" s="1" t="s">
        <v>48</v>
      </c>
      <c r="E78">
        <v>2004</v>
      </c>
      <c r="F78" s="2">
        <v>44813</v>
      </c>
      <c r="G78">
        <v>7.2</v>
      </c>
      <c r="H78">
        <v>172</v>
      </c>
      <c r="I78">
        <v>0</v>
      </c>
      <c r="J78">
        <v>39429110</v>
      </c>
      <c r="K78">
        <v>16</v>
      </c>
    </row>
    <row r="79" spans="1:11" x14ac:dyDescent="0.35">
      <c r="A79" s="1" t="s">
        <v>108</v>
      </c>
      <c r="B79" s="1" t="s">
        <v>12</v>
      </c>
      <c r="C79" s="1" t="s">
        <v>20</v>
      </c>
      <c r="D79" s="1" t="s">
        <v>17</v>
      </c>
      <c r="E79">
        <v>2014</v>
      </c>
      <c r="F79" s="2">
        <v>45289</v>
      </c>
      <c r="G79">
        <v>4.2</v>
      </c>
      <c r="H79">
        <v>59</v>
      </c>
      <c r="I79">
        <v>0</v>
      </c>
      <c r="J79">
        <v>20174803</v>
      </c>
      <c r="K79">
        <v>16</v>
      </c>
    </row>
    <row r="80" spans="1:11" x14ac:dyDescent="0.35">
      <c r="A80" s="1" t="s">
        <v>109</v>
      </c>
      <c r="B80" s="1" t="s">
        <v>12</v>
      </c>
      <c r="C80" s="1" t="s">
        <v>16</v>
      </c>
      <c r="D80" s="1" t="s">
        <v>17</v>
      </c>
      <c r="E80">
        <v>1991</v>
      </c>
      <c r="F80" s="2">
        <v>43802</v>
      </c>
      <c r="G80">
        <v>8.8000000000000007</v>
      </c>
      <c r="H80">
        <v>52</v>
      </c>
      <c r="I80">
        <v>0</v>
      </c>
      <c r="J80">
        <v>13366549</v>
      </c>
      <c r="K80">
        <v>18</v>
      </c>
    </row>
    <row r="81" spans="1:11" x14ac:dyDescent="0.35">
      <c r="A81" s="1" t="s">
        <v>110</v>
      </c>
      <c r="B81" s="1" t="s">
        <v>19</v>
      </c>
      <c r="C81" s="1" t="s">
        <v>20</v>
      </c>
      <c r="D81" s="1" t="s">
        <v>14</v>
      </c>
      <c r="E81">
        <v>2022</v>
      </c>
      <c r="F81" s="2">
        <v>43366</v>
      </c>
      <c r="G81">
        <v>5.8</v>
      </c>
      <c r="H81">
        <v>58</v>
      </c>
      <c r="I81">
        <v>1</v>
      </c>
      <c r="J81">
        <v>19740000</v>
      </c>
      <c r="K81">
        <v>16</v>
      </c>
    </row>
    <row r="82" spans="1:11" x14ac:dyDescent="0.35">
      <c r="A82" s="1" t="s">
        <v>111</v>
      </c>
      <c r="B82" s="1" t="s">
        <v>12</v>
      </c>
      <c r="C82" s="1" t="s">
        <v>16</v>
      </c>
      <c r="D82" s="1" t="s">
        <v>23</v>
      </c>
      <c r="E82">
        <v>1998</v>
      </c>
      <c r="F82" s="2">
        <v>45189</v>
      </c>
      <c r="G82">
        <v>9.5</v>
      </c>
      <c r="H82">
        <v>100</v>
      </c>
      <c r="I82">
        <v>0</v>
      </c>
      <c r="J82">
        <v>3426042</v>
      </c>
      <c r="K82">
        <v>7</v>
      </c>
    </row>
    <row r="83" spans="1:11" x14ac:dyDescent="0.35">
      <c r="A83" s="1" t="s">
        <v>112</v>
      </c>
      <c r="B83" s="1" t="s">
        <v>19</v>
      </c>
      <c r="C83" s="1" t="s">
        <v>22</v>
      </c>
      <c r="D83" s="1" t="s">
        <v>48</v>
      </c>
      <c r="E83">
        <v>2008</v>
      </c>
      <c r="F83" s="2">
        <v>44707</v>
      </c>
      <c r="G83">
        <v>4.4000000000000004</v>
      </c>
      <c r="H83">
        <v>50</v>
      </c>
      <c r="I83">
        <v>5</v>
      </c>
      <c r="J83">
        <v>30368826</v>
      </c>
      <c r="K83">
        <v>18</v>
      </c>
    </row>
    <row r="84" spans="1:11" x14ac:dyDescent="0.35">
      <c r="A84" s="1" t="s">
        <v>113</v>
      </c>
      <c r="B84" s="1" t="s">
        <v>12</v>
      </c>
      <c r="C84" s="1" t="s">
        <v>13</v>
      </c>
      <c r="D84" s="1" t="s">
        <v>35</v>
      </c>
      <c r="E84">
        <v>2020</v>
      </c>
      <c r="F84" s="2">
        <v>43905</v>
      </c>
      <c r="G84">
        <v>7.1</v>
      </c>
      <c r="H84">
        <v>152</v>
      </c>
      <c r="I84">
        <v>0</v>
      </c>
      <c r="J84">
        <v>37869500</v>
      </c>
      <c r="K84">
        <v>13</v>
      </c>
    </row>
    <row r="85" spans="1:11" x14ac:dyDescent="0.35">
      <c r="A85" s="1" t="s">
        <v>114</v>
      </c>
      <c r="B85" s="1" t="s">
        <v>12</v>
      </c>
      <c r="C85" s="1" t="s">
        <v>41</v>
      </c>
      <c r="D85" s="1" t="s">
        <v>27</v>
      </c>
      <c r="E85">
        <v>2002</v>
      </c>
      <c r="F85" s="2">
        <v>44391</v>
      </c>
      <c r="G85">
        <v>8.6999999999999993</v>
      </c>
      <c r="H85">
        <v>46</v>
      </c>
      <c r="I85">
        <v>0</v>
      </c>
      <c r="J85">
        <v>49893785</v>
      </c>
      <c r="K85">
        <v>16</v>
      </c>
    </row>
    <row r="86" spans="1:11" x14ac:dyDescent="0.35">
      <c r="A86" s="1" t="s">
        <v>115</v>
      </c>
      <c r="B86" s="1" t="s">
        <v>19</v>
      </c>
      <c r="C86" s="1" t="s">
        <v>30</v>
      </c>
      <c r="D86" s="1" t="s">
        <v>35</v>
      </c>
      <c r="E86">
        <v>2003</v>
      </c>
      <c r="F86" s="2">
        <v>44129</v>
      </c>
      <c r="G86">
        <v>9.4</v>
      </c>
      <c r="H86">
        <v>30</v>
      </c>
      <c r="I86">
        <v>12</v>
      </c>
      <c r="J86">
        <v>19343670</v>
      </c>
      <c r="K86">
        <v>7</v>
      </c>
    </row>
    <row r="87" spans="1:11" x14ac:dyDescent="0.35">
      <c r="A87" s="1" t="s">
        <v>116</v>
      </c>
      <c r="B87" s="1" t="s">
        <v>19</v>
      </c>
      <c r="C87" s="1" t="s">
        <v>26</v>
      </c>
      <c r="D87" s="1" t="s">
        <v>42</v>
      </c>
      <c r="E87">
        <v>2013</v>
      </c>
      <c r="F87" s="2">
        <v>45050</v>
      </c>
      <c r="G87">
        <v>5.3</v>
      </c>
      <c r="H87">
        <v>58</v>
      </c>
      <c r="I87">
        <v>5</v>
      </c>
      <c r="J87">
        <v>47383421</v>
      </c>
      <c r="K87">
        <v>13</v>
      </c>
    </row>
    <row r="88" spans="1:11" x14ac:dyDescent="0.35">
      <c r="A88" s="1" t="s">
        <v>117</v>
      </c>
      <c r="B88" s="1" t="s">
        <v>19</v>
      </c>
      <c r="C88" s="1" t="s">
        <v>30</v>
      </c>
      <c r="D88" s="1" t="s">
        <v>42</v>
      </c>
      <c r="E88">
        <v>1995</v>
      </c>
      <c r="F88" s="2">
        <v>43282</v>
      </c>
      <c r="G88">
        <v>9</v>
      </c>
      <c r="H88">
        <v>39</v>
      </c>
      <c r="I88">
        <v>10</v>
      </c>
      <c r="J88">
        <v>38289099</v>
      </c>
      <c r="K88">
        <v>13</v>
      </c>
    </row>
    <row r="89" spans="1:11" x14ac:dyDescent="0.35">
      <c r="A89" s="1" t="s">
        <v>118</v>
      </c>
      <c r="B89" s="1" t="s">
        <v>12</v>
      </c>
      <c r="C89" s="1" t="s">
        <v>66</v>
      </c>
      <c r="D89" s="1" t="s">
        <v>23</v>
      </c>
      <c r="E89">
        <v>2022</v>
      </c>
      <c r="F89" s="2">
        <v>44498</v>
      </c>
      <c r="G89">
        <v>4.5999999999999996</v>
      </c>
      <c r="H89">
        <v>85</v>
      </c>
      <c r="I89">
        <v>0</v>
      </c>
      <c r="J89">
        <v>8728535</v>
      </c>
      <c r="K89">
        <v>18</v>
      </c>
    </row>
    <row r="90" spans="1:11" x14ac:dyDescent="0.35">
      <c r="A90" s="1" t="s">
        <v>119</v>
      </c>
      <c r="B90" s="1" t="s">
        <v>19</v>
      </c>
      <c r="C90" s="1" t="s">
        <v>16</v>
      </c>
      <c r="D90" s="1" t="s">
        <v>42</v>
      </c>
      <c r="E90">
        <v>1992</v>
      </c>
      <c r="F90" s="2">
        <v>43772</v>
      </c>
      <c r="G90">
        <v>9.1999999999999993</v>
      </c>
      <c r="H90">
        <v>55</v>
      </c>
      <c r="I90">
        <v>2</v>
      </c>
      <c r="J90">
        <v>4478106</v>
      </c>
      <c r="K90">
        <v>7</v>
      </c>
    </row>
    <row r="91" spans="1:11" x14ac:dyDescent="0.35">
      <c r="A91" s="1" t="s">
        <v>120</v>
      </c>
      <c r="B91" s="1" t="s">
        <v>19</v>
      </c>
      <c r="C91" s="1" t="s">
        <v>13</v>
      </c>
      <c r="D91" s="1" t="s">
        <v>14</v>
      </c>
      <c r="E91">
        <v>2010</v>
      </c>
      <c r="F91" s="2">
        <v>44635</v>
      </c>
      <c r="G91">
        <v>8</v>
      </c>
      <c r="H91">
        <v>34</v>
      </c>
      <c r="I91">
        <v>6</v>
      </c>
      <c r="J91">
        <v>30742897</v>
      </c>
      <c r="K91">
        <v>16</v>
      </c>
    </row>
    <row r="92" spans="1:11" x14ac:dyDescent="0.35">
      <c r="A92" s="1" t="s">
        <v>121</v>
      </c>
      <c r="B92" s="1" t="s">
        <v>19</v>
      </c>
      <c r="C92" s="1" t="s">
        <v>16</v>
      </c>
      <c r="D92" s="1" t="s">
        <v>27</v>
      </c>
      <c r="E92">
        <v>2003</v>
      </c>
      <c r="F92" s="2">
        <v>44059</v>
      </c>
      <c r="G92">
        <v>9.4</v>
      </c>
      <c r="H92">
        <v>47</v>
      </c>
      <c r="I92">
        <v>12</v>
      </c>
      <c r="J92">
        <v>28768408</v>
      </c>
      <c r="K92">
        <v>13</v>
      </c>
    </row>
    <row r="93" spans="1:11" x14ac:dyDescent="0.35">
      <c r="A93" s="1" t="s">
        <v>122</v>
      </c>
      <c r="B93" s="1" t="s">
        <v>12</v>
      </c>
      <c r="C93" s="1" t="s">
        <v>41</v>
      </c>
      <c r="D93" s="1" t="s">
        <v>14</v>
      </c>
      <c r="E93">
        <v>1994</v>
      </c>
      <c r="F93" s="2">
        <v>43704</v>
      </c>
      <c r="G93">
        <v>8.6999999999999993</v>
      </c>
      <c r="H93">
        <v>81</v>
      </c>
      <c r="I93">
        <v>0</v>
      </c>
      <c r="J93">
        <v>27897347</v>
      </c>
      <c r="K93">
        <v>18</v>
      </c>
    </row>
    <row r="94" spans="1:11" x14ac:dyDescent="0.35">
      <c r="A94" s="1" t="s">
        <v>123</v>
      </c>
      <c r="B94" s="1" t="s">
        <v>19</v>
      </c>
      <c r="C94" s="1" t="s">
        <v>26</v>
      </c>
      <c r="D94" s="1" t="s">
        <v>14</v>
      </c>
      <c r="E94">
        <v>2019</v>
      </c>
      <c r="F94" s="2">
        <v>44295</v>
      </c>
      <c r="G94">
        <v>4.3</v>
      </c>
      <c r="H94">
        <v>44</v>
      </c>
      <c r="I94">
        <v>4</v>
      </c>
      <c r="J94">
        <v>46046333</v>
      </c>
      <c r="K94">
        <v>7</v>
      </c>
    </row>
    <row r="95" spans="1:11" x14ac:dyDescent="0.35">
      <c r="A95" s="1" t="s">
        <v>124</v>
      </c>
      <c r="B95" s="1" t="s">
        <v>19</v>
      </c>
      <c r="C95" s="1" t="s">
        <v>66</v>
      </c>
      <c r="D95" s="1" t="s">
        <v>17</v>
      </c>
      <c r="E95">
        <v>2004</v>
      </c>
      <c r="F95" s="2">
        <v>44848</v>
      </c>
      <c r="G95">
        <v>7.5</v>
      </c>
      <c r="H95">
        <v>53</v>
      </c>
      <c r="I95">
        <v>10</v>
      </c>
      <c r="J95">
        <v>1587961</v>
      </c>
      <c r="K95">
        <v>7</v>
      </c>
    </row>
    <row r="96" spans="1:11" x14ac:dyDescent="0.35">
      <c r="A96" s="1" t="s">
        <v>125</v>
      </c>
      <c r="B96" s="1" t="s">
        <v>12</v>
      </c>
      <c r="C96" s="1" t="s">
        <v>41</v>
      </c>
      <c r="D96" s="1" t="s">
        <v>17</v>
      </c>
      <c r="E96">
        <v>2003</v>
      </c>
      <c r="F96" s="2">
        <v>44594</v>
      </c>
      <c r="G96">
        <v>7.5</v>
      </c>
      <c r="H96">
        <v>173</v>
      </c>
      <c r="I96">
        <v>0</v>
      </c>
      <c r="J96">
        <v>25581369</v>
      </c>
      <c r="K96">
        <v>7</v>
      </c>
    </row>
    <row r="97" spans="1:11" x14ac:dyDescent="0.35">
      <c r="A97" s="1" t="s">
        <v>126</v>
      </c>
      <c r="B97" s="1" t="s">
        <v>12</v>
      </c>
      <c r="C97" s="1" t="s">
        <v>34</v>
      </c>
      <c r="D97" s="1" t="s">
        <v>42</v>
      </c>
      <c r="E97">
        <v>1997</v>
      </c>
      <c r="F97" s="2">
        <v>45094</v>
      </c>
      <c r="G97">
        <v>6.9</v>
      </c>
      <c r="H97">
        <v>107</v>
      </c>
      <c r="I97">
        <v>0</v>
      </c>
      <c r="J97">
        <v>28650405</v>
      </c>
      <c r="K97">
        <v>16</v>
      </c>
    </row>
    <row r="98" spans="1:11" x14ac:dyDescent="0.35">
      <c r="A98" s="1" t="s">
        <v>127</v>
      </c>
      <c r="B98" s="1" t="s">
        <v>19</v>
      </c>
      <c r="C98" s="1" t="s">
        <v>41</v>
      </c>
      <c r="D98" s="1" t="s">
        <v>42</v>
      </c>
      <c r="E98">
        <v>2008</v>
      </c>
      <c r="F98" s="2">
        <v>43652</v>
      </c>
      <c r="G98">
        <v>8.1</v>
      </c>
      <c r="H98">
        <v>30</v>
      </c>
      <c r="I98">
        <v>9</v>
      </c>
      <c r="J98">
        <v>49290383</v>
      </c>
      <c r="K98">
        <v>18</v>
      </c>
    </row>
    <row r="99" spans="1:11" x14ac:dyDescent="0.35">
      <c r="A99" s="1" t="s">
        <v>128</v>
      </c>
      <c r="B99" s="1" t="s">
        <v>19</v>
      </c>
      <c r="C99" s="1" t="s">
        <v>22</v>
      </c>
      <c r="D99" s="1" t="s">
        <v>35</v>
      </c>
      <c r="E99">
        <v>1993</v>
      </c>
      <c r="F99" s="2">
        <v>44790</v>
      </c>
      <c r="G99">
        <v>4.0999999999999996</v>
      </c>
      <c r="H99">
        <v>23</v>
      </c>
      <c r="I99">
        <v>2</v>
      </c>
      <c r="J99">
        <v>16245266</v>
      </c>
      <c r="K99">
        <v>16</v>
      </c>
    </row>
    <row r="100" spans="1:11" x14ac:dyDescent="0.35">
      <c r="A100" s="1" t="s">
        <v>129</v>
      </c>
      <c r="B100" s="1" t="s">
        <v>12</v>
      </c>
      <c r="C100" s="1" t="s">
        <v>30</v>
      </c>
      <c r="D100" s="1" t="s">
        <v>27</v>
      </c>
      <c r="E100">
        <v>1990</v>
      </c>
      <c r="F100" s="2">
        <v>43688</v>
      </c>
      <c r="G100">
        <v>4.5</v>
      </c>
      <c r="H100">
        <v>106</v>
      </c>
      <c r="I100">
        <v>0</v>
      </c>
      <c r="J100">
        <v>42173974</v>
      </c>
      <c r="K100">
        <v>7</v>
      </c>
    </row>
    <row r="101" spans="1:11" x14ac:dyDescent="0.35">
      <c r="A101" s="1" t="s">
        <v>130</v>
      </c>
      <c r="B101" s="1" t="s">
        <v>19</v>
      </c>
      <c r="C101" s="1" t="s">
        <v>13</v>
      </c>
      <c r="D101" s="1" t="s">
        <v>23</v>
      </c>
      <c r="E101">
        <v>2017</v>
      </c>
      <c r="F101" s="2">
        <v>44867</v>
      </c>
      <c r="G101">
        <v>9</v>
      </c>
      <c r="H101">
        <v>47</v>
      </c>
      <c r="I101">
        <v>7</v>
      </c>
      <c r="J101">
        <v>11930977</v>
      </c>
      <c r="K101">
        <v>13</v>
      </c>
    </row>
    <row r="102" spans="1:11" x14ac:dyDescent="0.35">
      <c r="A102" s="1" t="s">
        <v>131</v>
      </c>
      <c r="B102" s="1" t="s">
        <v>12</v>
      </c>
      <c r="C102" s="1" t="s">
        <v>41</v>
      </c>
      <c r="D102" s="1" t="s">
        <v>27</v>
      </c>
      <c r="E102">
        <v>2010</v>
      </c>
      <c r="F102" s="2">
        <v>45086</v>
      </c>
      <c r="G102">
        <v>9.1</v>
      </c>
      <c r="H102">
        <v>150</v>
      </c>
      <c r="I102">
        <v>0</v>
      </c>
      <c r="J102">
        <v>19387235</v>
      </c>
      <c r="K102">
        <v>16</v>
      </c>
    </row>
    <row r="103" spans="1:11" x14ac:dyDescent="0.35">
      <c r="A103" s="1" t="s">
        <v>132</v>
      </c>
      <c r="B103" s="1" t="s">
        <v>12</v>
      </c>
      <c r="C103" s="1" t="s">
        <v>34</v>
      </c>
      <c r="D103" s="1" t="s">
        <v>14</v>
      </c>
      <c r="E103">
        <v>1995</v>
      </c>
      <c r="F103" s="2">
        <v>43233</v>
      </c>
      <c r="G103">
        <v>8.4</v>
      </c>
      <c r="H103">
        <v>157</v>
      </c>
      <c r="I103">
        <v>0</v>
      </c>
      <c r="J103">
        <v>45239410</v>
      </c>
      <c r="K103">
        <v>18</v>
      </c>
    </row>
    <row r="104" spans="1:11" x14ac:dyDescent="0.35">
      <c r="A104" s="1" t="s">
        <v>133</v>
      </c>
      <c r="B104" s="1" t="s">
        <v>19</v>
      </c>
      <c r="C104" s="1" t="s">
        <v>66</v>
      </c>
      <c r="D104" s="1" t="s">
        <v>17</v>
      </c>
      <c r="E104">
        <v>2024</v>
      </c>
      <c r="F104" s="2">
        <v>43414</v>
      </c>
      <c r="G104">
        <v>9.1</v>
      </c>
      <c r="H104">
        <v>41</v>
      </c>
      <c r="I104">
        <v>10</v>
      </c>
      <c r="J104">
        <v>40548260</v>
      </c>
      <c r="K104">
        <v>16</v>
      </c>
    </row>
    <row r="105" spans="1:11" x14ac:dyDescent="0.35">
      <c r="A105" s="1" t="s">
        <v>134</v>
      </c>
      <c r="B105" s="1" t="s">
        <v>12</v>
      </c>
      <c r="C105" s="1" t="s">
        <v>66</v>
      </c>
      <c r="D105" s="1" t="s">
        <v>46</v>
      </c>
      <c r="E105">
        <v>2005</v>
      </c>
      <c r="F105" s="2">
        <v>44646</v>
      </c>
      <c r="G105">
        <v>8.1</v>
      </c>
      <c r="H105">
        <v>139</v>
      </c>
      <c r="I105">
        <v>0</v>
      </c>
      <c r="J105">
        <v>45309982</v>
      </c>
      <c r="K105">
        <v>18</v>
      </c>
    </row>
    <row r="106" spans="1:11" x14ac:dyDescent="0.35">
      <c r="A106" s="1" t="s">
        <v>135</v>
      </c>
      <c r="B106" s="1" t="s">
        <v>12</v>
      </c>
      <c r="C106" s="1" t="s">
        <v>16</v>
      </c>
      <c r="D106" s="1" t="s">
        <v>48</v>
      </c>
      <c r="E106">
        <v>2006</v>
      </c>
      <c r="F106" s="2">
        <v>44656</v>
      </c>
      <c r="G106">
        <v>6.4</v>
      </c>
      <c r="H106">
        <v>165</v>
      </c>
      <c r="I106">
        <v>0</v>
      </c>
      <c r="J106">
        <v>760962</v>
      </c>
      <c r="K106">
        <v>7</v>
      </c>
    </row>
    <row r="107" spans="1:11" x14ac:dyDescent="0.35">
      <c r="A107" s="1" t="s">
        <v>136</v>
      </c>
      <c r="B107" s="1" t="s">
        <v>12</v>
      </c>
      <c r="C107" s="1" t="s">
        <v>41</v>
      </c>
      <c r="D107" s="1" t="s">
        <v>46</v>
      </c>
      <c r="E107">
        <v>2011</v>
      </c>
      <c r="F107" s="2">
        <v>43757</v>
      </c>
      <c r="G107">
        <v>7.5</v>
      </c>
      <c r="H107">
        <v>149</v>
      </c>
      <c r="I107">
        <v>0</v>
      </c>
      <c r="J107">
        <v>1333603</v>
      </c>
      <c r="K107">
        <v>16</v>
      </c>
    </row>
    <row r="108" spans="1:11" x14ac:dyDescent="0.35">
      <c r="A108" s="1" t="s">
        <v>137</v>
      </c>
      <c r="B108" s="1" t="s">
        <v>19</v>
      </c>
      <c r="C108" s="1" t="s">
        <v>41</v>
      </c>
      <c r="D108" s="1" t="s">
        <v>14</v>
      </c>
      <c r="E108">
        <v>1992</v>
      </c>
      <c r="F108" s="2">
        <v>43753</v>
      </c>
      <c r="G108">
        <v>6.1</v>
      </c>
      <c r="H108">
        <v>22</v>
      </c>
      <c r="I108">
        <v>3</v>
      </c>
      <c r="J108">
        <v>37717045</v>
      </c>
      <c r="K108">
        <v>18</v>
      </c>
    </row>
    <row r="109" spans="1:11" x14ac:dyDescent="0.35">
      <c r="A109" s="1" t="s">
        <v>138</v>
      </c>
      <c r="B109" s="1" t="s">
        <v>19</v>
      </c>
      <c r="C109" s="1" t="s">
        <v>30</v>
      </c>
      <c r="D109" s="1" t="s">
        <v>14</v>
      </c>
      <c r="E109">
        <v>1996</v>
      </c>
      <c r="F109" s="2">
        <v>43287</v>
      </c>
      <c r="G109">
        <v>7.7</v>
      </c>
      <c r="H109">
        <v>21</v>
      </c>
      <c r="I109">
        <v>3</v>
      </c>
      <c r="J109">
        <v>23684626</v>
      </c>
      <c r="K109">
        <v>18</v>
      </c>
    </row>
    <row r="110" spans="1:11" x14ac:dyDescent="0.35">
      <c r="A110" s="1" t="s">
        <v>139</v>
      </c>
      <c r="B110" s="1" t="s">
        <v>12</v>
      </c>
      <c r="C110" s="1" t="s">
        <v>66</v>
      </c>
      <c r="D110" s="1" t="s">
        <v>27</v>
      </c>
      <c r="E110">
        <v>2013</v>
      </c>
      <c r="F110" s="2">
        <v>43571</v>
      </c>
      <c r="G110">
        <v>4.9000000000000004</v>
      </c>
      <c r="H110">
        <v>162</v>
      </c>
      <c r="I110">
        <v>0</v>
      </c>
      <c r="J110">
        <v>30555367</v>
      </c>
      <c r="K110">
        <v>13</v>
      </c>
    </row>
    <row r="111" spans="1:11" x14ac:dyDescent="0.35">
      <c r="A111" s="1" t="s">
        <v>140</v>
      </c>
      <c r="B111" s="1" t="s">
        <v>12</v>
      </c>
      <c r="C111" s="1" t="s">
        <v>20</v>
      </c>
      <c r="D111" s="1" t="s">
        <v>14</v>
      </c>
      <c r="E111">
        <v>2009</v>
      </c>
      <c r="F111" s="2">
        <v>44131</v>
      </c>
      <c r="G111">
        <v>8.1</v>
      </c>
      <c r="H111">
        <v>74</v>
      </c>
      <c r="I111">
        <v>0</v>
      </c>
      <c r="J111">
        <v>25078429</v>
      </c>
      <c r="K111">
        <v>18</v>
      </c>
    </row>
    <row r="112" spans="1:11" x14ac:dyDescent="0.35">
      <c r="A112" s="1" t="s">
        <v>141</v>
      </c>
      <c r="B112" s="1" t="s">
        <v>19</v>
      </c>
      <c r="C112" s="1" t="s">
        <v>16</v>
      </c>
      <c r="D112" s="1" t="s">
        <v>14</v>
      </c>
      <c r="E112">
        <v>2019</v>
      </c>
      <c r="F112" s="2">
        <v>43459</v>
      </c>
      <c r="G112">
        <v>7</v>
      </c>
      <c r="H112">
        <v>57</v>
      </c>
      <c r="I112">
        <v>2</v>
      </c>
      <c r="J112">
        <v>45142728</v>
      </c>
      <c r="K112">
        <v>18</v>
      </c>
    </row>
    <row r="113" spans="1:11" x14ac:dyDescent="0.35">
      <c r="A113" s="1" t="s">
        <v>142</v>
      </c>
      <c r="B113" s="1" t="s">
        <v>12</v>
      </c>
      <c r="C113" s="1" t="s">
        <v>13</v>
      </c>
      <c r="D113" s="1" t="s">
        <v>35</v>
      </c>
      <c r="E113">
        <v>2013</v>
      </c>
      <c r="F113" s="2">
        <v>45283</v>
      </c>
      <c r="G113">
        <v>5.8</v>
      </c>
      <c r="H113">
        <v>169</v>
      </c>
      <c r="I113">
        <v>0</v>
      </c>
      <c r="J113">
        <v>8621612</v>
      </c>
      <c r="K113">
        <v>7</v>
      </c>
    </row>
    <row r="114" spans="1:11" x14ac:dyDescent="0.35">
      <c r="A114" s="1" t="s">
        <v>143</v>
      </c>
      <c r="B114" s="1" t="s">
        <v>19</v>
      </c>
      <c r="C114" s="1" t="s">
        <v>22</v>
      </c>
      <c r="D114" s="1" t="s">
        <v>27</v>
      </c>
      <c r="E114">
        <v>2000</v>
      </c>
      <c r="F114" s="2">
        <v>43449</v>
      </c>
      <c r="G114">
        <v>9.1</v>
      </c>
      <c r="H114">
        <v>58</v>
      </c>
      <c r="I114">
        <v>4</v>
      </c>
      <c r="J114">
        <v>8939690</v>
      </c>
      <c r="K114">
        <v>7</v>
      </c>
    </row>
    <row r="115" spans="1:11" x14ac:dyDescent="0.35">
      <c r="A115" s="1" t="s">
        <v>144</v>
      </c>
      <c r="B115" s="1" t="s">
        <v>12</v>
      </c>
      <c r="C115" s="1" t="s">
        <v>26</v>
      </c>
      <c r="D115" s="1" t="s">
        <v>17</v>
      </c>
      <c r="E115">
        <v>2016</v>
      </c>
      <c r="F115" s="2">
        <v>43635</v>
      </c>
      <c r="G115">
        <v>7.9</v>
      </c>
      <c r="H115">
        <v>118</v>
      </c>
      <c r="I115">
        <v>0</v>
      </c>
      <c r="J115">
        <v>41191892</v>
      </c>
      <c r="K115">
        <v>7</v>
      </c>
    </row>
    <row r="116" spans="1:11" x14ac:dyDescent="0.35">
      <c r="A116" s="1" t="s">
        <v>145</v>
      </c>
      <c r="B116" s="1" t="s">
        <v>19</v>
      </c>
      <c r="C116" s="1" t="s">
        <v>13</v>
      </c>
      <c r="D116" s="1" t="s">
        <v>42</v>
      </c>
      <c r="E116">
        <v>2006</v>
      </c>
      <c r="F116" s="2">
        <v>44941</v>
      </c>
      <c r="G116">
        <v>4.7</v>
      </c>
      <c r="H116">
        <v>22</v>
      </c>
      <c r="I116">
        <v>11</v>
      </c>
      <c r="J116">
        <v>34335004</v>
      </c>
      <c r="K116">
        <v>18</v>
      </c>
    </row>
    <row r="117" spans="1:11" x14ac:dyDescent="0.35">
      <c r="A117" s="1" t="s">
        <v>146</v>
      </c>
      <c r="B117" s="1" t="s">
        <v>19</v>
      </c>
      <c r="C117" s="1" t="s">
        <v>16</v>
      </c>
      <c r="D117" s="1" t="s">
        <v>63</v>
      </c>
      <c r="E117">
        <v>1991</v>
      </c>
      <c r="F117" s="2">
        <v>43285</v>
      </c>
      <c r="G117">
        <v>5.8</v>
      </c>
      <c r="H117">
        <v>28</v>
      </c>
      <c r="I117">
        <v>2</v>
      </c>
      <c r="J117">
        <v>48015987</v>
      </c>
      <c r="K117">
        <v>13</v>
      </c>
    </row>
    <row r="118" spans="1:11" x14ac:dyDescent="0.35">
      <c r="A118" s="1" t="s">
        <v>147</v>
      </c>
      <c r="B118" s="1" t="s">
        <v>19</v>
      </c>
      <c r="C118" s="1" t="s">
        <v>20</v>
      </c>
      <c r="D118" s="1" t="s">
        <v>63</v>
      </c>
      <c r="E118">
        <v>2017</v>
      </c>
      <c r="F118" s="2">
        <v>43355</v>
      </c>
      <c r="G118">
        <v>8.1</v>
      </c>
      <c r="H118">
        <v>37</v>
      </c>
      <c r="I118">
        <v>12</v>
      </c>
      <c r="J118">
        <v>19850930</v>
      </c>
      <c r="K118">
        <v>16</v>
      </c>
    </row>
    <row r="119" spans="1:11" x14ac:dyDescent="0.35">
      <c r="A119" s="1" t="s">
        <v>148</v>
      </c>
      <c r="B119" s="1" t="s">
        <v>19</v>
      </c>
      <c r="C119" s="1" t="s">
        <v>13</v>
      </c>
      <c r="D119" s="1" t="s">
        <v>27</v>
      </c>
      <c r="E119">
        <v>2006</v>
      </c>
      <c r="F119" s="2">
        <v>44966</v>
      </c>
      <c r="G119">
        <v>4.5999999999999996</v>
      </c>
      <c r="H119">
        <v>20</v>
      </c>
      <c r="I119">
        <v>9</v>
      </c>
      <c r="J119">
        <v>30154822</v>
      </c>
      <c r="K119">
        <v>16</v>
      </c>
    </row>
    <row r="120" spans="1:11" x14ac:dyDescent="0.35">
      <c r="A120" s="1" t="s">
        <v>149</v>
      </c>
      <c r="B120" s="1" t="s">
        <v>19</v>
      </c>
      <c r="C120" s="1" t="s">
        <v>13</v>
      </c>
      <c r="D120" s="1" t="s">
        <v>42</v>
      </c>
      <c r="E120">
        <v>1998</v>
      </c>
      <c r="F120" s="2">
        <v>44667</v>
      </c>
      <c r="G120">
        <v>5.0999999999999996</v>
      </c>
      <c r="H120">
        <v>52</v>
      </c>
      <c r="I120">
        <v>11</v>
      </c>
      <c r="J120">
        <v>40170888</v>
      </c>
      <c r="K120">
        <v>7</v>
      </c>
    </row>
    <row r="121" spans="1:11" x14ac:dyDescent="0.35">
      <c r="A121" s="1" t="s">
        <v>150</v>
      </c>
      <c r="B121" s="1" t="s">
        <v>19</v>
      </c>
      <c r="C121" s="1" t="s">
        <v>13</v>
      </c>
      <c r="D121" s="1" t="s">
        <v>27</v>
      </c>
      <c r="E121">
        <v>2024</v>
      </c>
      <c r="F121" s="2">
        <v>44331</v>
      </c>
      <c r="G121">
        <v>9.4</v>
      </c>
      <c r="H121">
        <v>54</v>
      </c>
      <c r="I121">
        <v>7</v>
      </c>
      <c r="J121">
        <v>36546794</v>
      </c>
      <c r="K121">
        <v>18</v>
      </c>
    </row>
    <row r="122" spans="1:11" x14ac:dyDescent="0.35">
      <c r="A122" s="1" t="s">
        <v>151</v>
      </c>
      <c r="B122" s="1" t="s">
        <v>12</v>
      </c>
      <c r="C122" s="1" t="s">
        <v>26</v>
      </c>
      <c r="D122" s="1" t="s">
        <v>35</v>
      </c>
      <c r="E122">
        <v>2015</v>
      </c>
      <c r="F122" s="2">
        <v>43647</v>
      </c>
      <c r="G122">
        <v>4.7</v>
      </c>
      <c r="H122">
        <v>66</v>
      </c>
      <c r="I122">
        <v>0</v>
      </c>
      <c r="J122">
        <v>9080129</v>
      </c>
      <c r="K122">
        <v>16</v>
      </c>
    </row>
    <row r="123" spans="1:11" x14ac:dyDescent="0.35">
      <c r="A123" s="1" t="s">
        <v>152</v>
      </c>
      <c r="B123" s="1" t="s">
        <v>19</v>
      </c>
      <c r="C123" s="1" t="s">
        <v>41</v>
      </c>
      <c r="D123" s="1" t="s">
        <v>42</v>
      </c>
      <c r="E123">
        <v>2024</v>
      </c>
      <c r="F123" s="2">
        <v>45144</v>
      </c>
      <c r="G123">
        <v>8.6</v>
      </c>
      <c r="H123">
        <v>46</v>
      </c>
      <c r="I123">
        <v>6</v>
      </c>
      <c r="J123">
        <v>38412693</v>
      </c>
      <c r="K123">
        <v>18</v>
      </c>
    </row>
    <row r="124" spans="1:11" x14ac:dyDescent="0.35">
      <c r="A124" s="1" t="s">
        <v>153</v>
      </c>
      <c r="B124" s="1" t="s">
        <v>12</v>
      </c>
      <c r="C124" s="1" t="s">
        <v>20</v>
      </c>
      <c r="D124" s="1" t="s">
        <v>17</v>
      </c>
      <c r="E124">
        <v>2018</v>
      </c>
      <c r="F124" s="2">
        <v>43347</v>
      </c>
      <c r="G124">
        <v>5.6</v>
      </c>
      <c r="H124">
        <v>76</v>
      </c>
      <c r="I124">
        <v>0</v>
      </c>
      <c r="J124">
        <v>26259570</v>
      </c>
      <c r="K124">
        <v>13</v>
      </c>
    </row>
    <row r="125" spans="1:11" x14ac:dyDescent="0.35">
      <c r="A125" s="1" t="s">
        <v>154</v>
      </c>
      <c r="B125" s="1" t="s">
        <v>19</v>
      </c>
      <c r="C125" s="1" t="s">
        <v>13</v>
      </c>
      <c r="D125" s="1" t="s">
        <v>17</v>
      </c>
      <c r="E125">
        <v>1995</v>
      </c>
      <c r="F125" s="2">
        <v>43209</v>
      </c>
      <c r="G125">
        <v>8.8000000000000007</v>
      </c>
      <c r="H125">
        <v>49</v>
      </c>
      <c r="I125">
        <v>10</v>
      </c>
      <c r="J125">
        <v>31565377</v>
      </c>
      <c r="K125">
        <v>16</v>
      </c>
    </row>
    <row r="126" spans="1:11" x14ac:dyDescent="0.35">
      <c r="A126" s="1" t="s">
        <v>155</v>
      </c>
      <c r="B126" s="1" t="s">
        <v>19</v>
      </c>
      <c r="C126" s="1" t="s">
        <v>13</v>
      </c>
      <c r="D126" s="1" t="s">
        <v>42</v>
      </c>
      <c r="E126">
        <v>2003</v>
      </c>
      <c r="F126" s="2">
        <v>44457</v>
      </c>
      <c r="G126">
        <v>7.6</v>
      </c>
      <c r="H126">
        <v>60</v>
      </c>
      <c r="I126">
        <v>5</v>
      </c>
      <c r="J126">
        <v>21009632</v>
      </c>
      <c r="K126">
        <v>16</v>
      </c>
    </row>
    <row r="127" spans="1:11" x14ac:dyDescent="0.35">
      <c r="A127" s="1" t="s">
        <v>156</v>
      </c>
      <c r="B127" s="1" t="s">
        <v>19</v>
      </c>
      <c r="C127" s="1" t="s">
        <v>13</v>
      </c>
      <c r="D127" s="1" t="s">
        <v>46</v>
      </c>
      <c r="E127">
        <v>2009</v>
      </c>
      <c r="F127" s="2">
        <v>43356</v>
      </c>
      <c r="G127">
        <v>8.1</v>
      </c>
      <c r="H127">
        <v>34</v>
      </c>
      <c r="I127">
        <v>6</v>
      </c>
      <c r="J127">
        <v>26798417</v>
      </c>
      <c r="K127">
        <v>18</v>
      </c>
    </row>
    <row r="128" spans="1:11" x14ac:dyDescent="0.35">
      <c r="A128" s="1" t="s">
        <v>157</v>
      </c>
      <c r="B128" s="1" t="s">
        <v>19</v>
      </c>
      <c r="C128" s="1" t="s">
        <v>66</v>
      </c>
      <c r="D128" s="1" t="s">
        <v>27</v>
      </c>
      <c r="E128">
        <v>2017</v>
      </c>
      <c r="F128" s="2">
        <v>43484</v>
      </c>
      <c r="G128">
        <v>5.2</v>
      </c>
      <c r="H128">
        <v>25</v>
      </c>
      <c r="I128">
        <v>8</v>
      </c>
      <c r="J128">
        <v>43324378</v>
      </c>
      <c r="K128">
        <v>18</v>
      </c>
    </row>
    <row r="129" spans="1:11" x14ac:dyDescent="0.35">
      <c r="A129" s="1" t="s">
        <v>158</v>
      </c>
      <c r="B129" s="1" t="s">
        <v>19</v>
      </c>
      <c r="C129" s="1" t="s">
        <v>16</v>
      </c>
      <c r="D129" s="1" t="s">
        <v>63</v>
      </c>
      <c r="E129">
        <v>1994</v>
      </c>
      <c r="F129" s="2">
        <v>44007</v>
      </c>
      <c r="G129">
        <v>9.1</v>
      </c>
      <c r="H129">
        <v>59</v>
      </c>
      <c r="I129">
        <v>8</v>
      </c>
      <c r="J129">
        <v>42662813</v>
      </c>
      <c r="K129">
        <v>13</v>
      </c>
    </row>
    <row r="130" spans="1:11" x14ac:dyDescent="0.35">
      <c r="A130" s="1" t="s">
        <v>159</v>
      </c>
      <c r="B130" s="1" t="s">
        <v>19</v>
      </c>
      <c r="C130" s="1" t="s">
        <v>66</v>
      </c>
      <c r="D130" s="1" t="s">
        <v>42</v>
      </c>
      <c r="E130">
        <v>1996</v>
      </c>
      <c r="F130" s="2">
        <v>43341</v>
      </c>
      <c r="G130">
        <v>4.9000000000000004</v>
      </c>
      <c r="H130">
        <v>56</v>
      </c>
      <c r="I130">
        <v>9</v>
      </c>
      <c r="J130">
        <v>25141075</v>
      </c>
      <c r="K130">
        <v>13</v>
      </c>
    </row>
    <row r="131" spans="1:11" x14ac:dyDescent="0.35">
      <c r="A131" s="1" t="s">
        <v>160</v>
      </c>
      <c r="B131" s="1" t="s">
        <v>19</v>
      </c>
      <c r="C131" s="1" t="s">
        <v>30</v>
      </c>
      <c r="D131" s="1" t="s">
        <v>27</v>
      </c>
      <c r="E131">
        <v>1991</v>
      </c>
      <c r="F131" s="2">
        <v>43316</v>
      </c>
      <c r="G131">
        <v>5.9</v>
      </c>
      <c r="H131">
        <v>31</v>
      </c>
      <c r="I131">
        <v>2</v>
      </c>
      <c r="J131">
        <v>37925020</v>
      </c>
      <c r="K131">
        <v>7</v>
      </c>
    </row>
    <row r="132" spans="1:11" x14ac:dyDescent="0.35">
      <c r="A132" s="1" t="s">
        <v>161</v>
      </c>
      <c r="B132" s="1" t="s">
        <v>12</v>
      </c>
      <c r="C132" s="1" t="s">
        <v>16</v>
      </c>
      <c r="D132" s="1" t="s">
        <v>17</v>
      </c>
      <c r="E132">
        <v>2005</v>
      </c>
      <c r="F132" s="2">
        <v>43885</v>
      </c>
      <c r="G132">
        <v>4.3</v>
      </c>
      <c r="H132">
        <v>54</v>
      </c>
      <c r="I132">
        <v>0</v>
      </c>
      <c r="J132">
        <v>19110106</v>
      </c>
      <c r="K132">
        <v>18</v>
      </c>
    </row>
    <row r="133" spans="1:11" x14ac:dyDescent="0.35">
      <c r="A133" s="1" t="s">
        <v>162</v>
      </c>
      <c r="B133" s="1" t="s">
        <v>19</v>
      </c>
      <c r="C133" s="1" t="s">
        <v>26</v>
      </c>
      <c r="D133" s="1" t="s">
        <v>14</v>
      </c>
      <c r="E133">
        <v>1995</v>
      </c>
      <c r="F133" s="2">
        <v>44948</v>
      </c>
      <c r="G133">
        <v>6.6</v>
      </c>
      <c r="H133">
        <v>49</v>
      </c>
      <c r="I133">
        <v>9</v>
      </c>
      <c r="J133">
        <v>34078487</v>
      </c>
      <c r="K133">
        <v>7</v>
      </c>
    </row>
    <row r="134" spans="1:11" x14ac:dyDescent="0.35">
      <c r="A134" s="1" t="s">
        <v>163</v>
      </c>
      <c r="B134" s="1" t="s">
        <v>12</v>
      </c>
      <c r="C134" s="1" t="s">
        <v>22</v>
      </c>
      <c r="D134" s="1" t="s">
        <v>17</v>
      </c>
      <c r="E134">
        <v>2024</v>
      </c>
      <c r="F134" s="2">
        <v>43162</v>
      </c>
      <c r="G134">
        <v>8.1</v>
      </c>
      <c r="H134">
        <v>72</v>
      </c>
      <c r="I134">
        <v>0</v>
      </c>
      <c r="J134">
        <v>13648298</v>
      </c>
      <c r="K134">
        <v>18</v>
      </c>
    </row>
    <row r="135" spans="1:11" x14ac:dyDescent="0.35">
      <c r="A135" s="1" t="s">
        <v>164</v>
      </c>
      <c r="B135" s="1" t="s">
        <v>19</v>
      </c>
      <c r="C135" s="1" t="s">
        <v>16</v>
      </c>
      <c r="D135" s="1" t="s">
        <v>27</v>
      </c>
      <c r="E135">
        <v>2008</v>
      </c>
      <c r="F135" s="2">
        <v>44731</v>
      </c>
      <c r="G135">
        <v>4.8</v>
      </c>
      <c r="H135">
        <v>38</v>
      </c>
      <c r="I135">
        <v>2</v>
      </c>
      <c r="J135">
        <v>33882793</v>
      </c>
      <c r="K135">
        <v>7</v>
      </c>
    </row>
    <row r="136" spans="1:11" x14ac:dyDescent="0.35">
      <c r="A136" s="1" t="s">
        <v>165</v>
      </c>
      <c r="B136" s="1" t="s">
        <v>19</v>
      </c>
      <c r="C136" s="1" t="s">
        <v>26</v>
      </c>
      <c r="D136" s="1" t="s">
        <v>48</v>
      </c>
      <c r="E136">
        <v>2000</v>
      </c>
      <c r="F136" s="2">
        <v>44817</v>
      </c>
      <c r="G136">
        <v>9.3000000000000007</v>
      </c>
      <c r="H136">
        <v>45</v>
      </c>
      <c r="I136">
        <v>2</v>
      </c>
      <c r="J136">
        <v>47592073</v>
      </c>
      <c r="K136">
        <v>7</v>
      </c>
    </row>
    <row r="137" spans="1:11" x14ac:dyDescent="0.35">
      <c r="A137" s="1" t="s">
        <v>166</v>
      </c>
      <c r="B137" s="1" t="s">
        <v>12</v>
      </c>
      <c r="C137" s="1" t="s">
        <v>66</v>
      </c>
      <c r="D137" s="1" t="s">
        <v>35</v>
      </c>
      <c r="E137">
        <v>2015</v>
      </c>
      <c r="F137" s="2">
        <v>44438</v>
      </c>
      <c r="G137">
        <v>9.6</v>
      </c>
      <c r="H137">
        <v>41</v>
      </c>
      <c r="I137">
        <v>0</v>
      </c>
      <c r="J137">
        <v>1292213</v>
      </c>
      <c r="K137">
        <v>13</v>
      </c>
    </row>
    <row r="138" spans="1:11" x14ac:dyDescent="0.35">
      <c r="A138" s="1" t="s">
        <v>167</v>
      </c>
      <c r="B138" s="1" t="s">
        <v>19</v>
      </c>
      <c r="C138" s="1" t="s">
        <v>26</v>
      </c>
      <c r="D138" s="1" t="s">
        <v>63</v>
      </c>
      <c r="E138">
        <v>2024</v>
      </c>
      <c r="F138" s="2">
        <v>44477</v>
      </c>
      <c r="G138">
        <v>6.2</v>
      </c>
      <c r="H138">
        <v>48</v>
      </c>
      <c r="I138">
        <v>2</v>
      </c>
      <c r="J138">
        <v>43148035</v>
      </c>
      <c r="K138">
        <v>7</v>
      </c>
    </row>
    <row r="139" spans="1:11" x14ac:dyDescent="0.35">
      <c r="A139" s="1" t="s">
        <v>168</v>
      </c>
      <c r="B139" s="1" t="s">
        <v>19</v>
      </c>
      <c r="C139" s="1" t="s">
        <v>41</v>
      </c>
      <c r="D139" s="1" t="s">
        <v>46</v>
      </c>
      <c r="E139">
        <v>1998</v>
      </c>
      <c r="F139" s="2">
        <v>44681</v>
      </c>
      <c r="G139">
        <v>9.6999999999999993</v>
      </c>
      <c r="H139">
        <v>22</v>
      </c>
      <c r="I139">
        <v>5</v>
      </c>
      <c r="J139">
        <v>30654975</v>
      </c>
      <c r="K139">
        <v>18</v>
      </c>
    </row>
    <row r="140" spans="1:11" x14ac:dyDescent="0.35">
      <c r="A140" s="1" t="s">
        <v>169</v>
      </c>
      <c r="B140" s="1" t="s">
        <v>19</v>
      </c>
      <c r="C140" s="1" t="s">
        <v>20</v>
      </c>
      <c r="D140" s="1" t="s">
        <v>35</v>
      </c>
      <c r="E140">
        <v>2017</v>
      </c>
      <c r="F140" s="2">
        <v>43972</v>
      </c>
      <c r="G140">
        <v>6.7</v>
      </c>
      <c r="H140">
        <v>32</v>
      </c>
      <c r="I140">
        <v>11</v>
      </c>
      <c r="J140">
        <v>37848315</v>
      </c>
      <c r="K140">
        <v>16</v>
      </c>
    </row>
    <row r="141" spans="1:11" x14ac:dyDescent="0.35">
      <c r="A141" s="1" t="s">
        <v>170</v>
      </c>
      <c r="B141" s="1" t="s">
        <v>12</v>
      </c>
      <c r="C141" s="1" t="s">
        <v>30</v>
      </c>
      <c r="D141" s="1" t="s">
        <v>23</v>
      </c>
      <c r="E141">
        <v>2014</v>
      </c>
      <c r="F141" s="2">
        <v>45265</v>
      </c>
      <c r="G141">
        <v>9.6999999999999993</v>
      </c>
      <c r="H141">
        <v>87</v>
      </c>
      <c r="I141">
        <v>0</v>
      </c>
      <c r="J141">
        <v>10764280</v>
      </c>
      <c r="K141">
        <v>13</v>
      </c>
    </row>
    <row r="142" spans="1:11" x14ac:dyDescent="0.35">
      <c r="A142" s="1" t="s">
        <v>171</v>
      </c>
      <c r="B142" s="1" t="s">
        <v>12</v>
      </c>
      <c r="C142" s="1" t="s">
        <v>30</v>
      </c>
      <c r="D142" s="1" t="s">
        <v>14</v>
      </c>
      <c r="E142">
        <v>2008</v>
      </c>
      <c r="F142" s="2">
        <v>43698</v>
      </c>
      <c r="G142">
        <v>4.8</v>
      </c>
      <c r="H142">
        <v>155</v>
      </c>
      <c r="I142">
        <v>0</v>
      </c>
      <c r="J142">
        <v>44602408</v>
      </c>
      <c r="K142">
        <v>13</v>
      </c>
    </row>
    <row r="143" spans="1:11" x14ac:dyDescent="0.35">
      <c r="A143" s="1" t="s">
        <v>172</v>
      </c>
      <c r="B143" s="1" t="s">
        <v>12</v>
      </c>
      <c r="C143" s="1" t="s">
        <v>16</v>
      </c>
      <c r="D143" s="1" t="s">
        <v>46</v>
      </c>
      <c r="E143">
        <v>2015</v>
      </c>
      <c r="F143" s="2">
        <v>43403</v>
      </c>
      <c r="G143">
        <v>4.2</v>
      </c>
      <c r="H143">
        <v>119</v>
      </c>
      <c r="I143">
        <v>0</v>
      </c>
      <c r="J143">
        <v>15888768</v>
      </c>
      <c r="K143">
        <v>16</v>
      </c>
    </row>
    <row r="144" spans="1:11" x14ac:dyDescent="0.35">
      <c r="A144" s="1" t="s">
        <v>173</v>
      </c>
      <c r="B144" s="1" t="s">
        <v>19</v>
      </c>
      <c r="C144" s="1" t="s">
        <v>26</v>
      </c>
      <c r="D144" s="1" t="s">
        <v>46</v>
      </c>
      <c r="E144">
        <v>2001</v>
      </c>
      <c r="F144" s="2">
        <v>44992</v>
      </c>
      <c r="G144">
        <v>8.5</v>
      </c>
      <c r="H144">
        <v>47</v>
      </c>
      <c r="I144">
        <v>5</v>
      </c>
      <c r="J144">
        <v>38393541</v>
      </c>
      <c r="K144">
        <v>7</v>
      </c>
    </row>
    <row r="145" spans="1:11" x14ac:dyDescent="0.35">
      <c r="A145" s="1" t="s">
        <v>174</v>
      </c>
      <c r="B145" s="1" t="s">
        <v>19</v>
      </c>
      <c r="C145" s="1" t="s">
        <v>16</v>
      </c>
      <c r="D145" s="1" t="s">
        <v>46</v>
      </c>
      <c r="E145">
        <v>2017</v>
      </c>
      <c r="F145" s="2">
        <v>43226</v>
      </c>
      <c r="G145">
        <v>8.1999999999999993</v>
      </c>
      <c r="H145">
        <v>33</v>
      </c>
      <c r="I145">
        <v>8</v>
      </c>
      <c r="J145">
        <v>49887447</v>
      </c>
      <c r="K145">
        <v>16</v>
      </c>
    </row>
    <row r="146" spans="1:11" x14ac:dyDescent="0.35">
      <c r="A146" s="1" t="s">
        <v>175</v>
      </c>
      <c r="B146" s="1" t="s">
        <v>12</v>
      </c>
      <c r="C146" s="1" t="s">
        <v>20</v>
      </c>
      <c r="D146" s="1" t="s">
        <v>63</v>
      </c>
      <c r="E146">
        <v>2020</v>
      </c>
      <c r="F146" s="2">
        <v>45253</v>
      </c>
      <c r="G146">
        <v>8.6</v>
      </c>
      <c r="H146">
        <v>66</v>
      </c>
      <c r="I146">
        <v>0</v>
      </c>
      <c r="J146">
        <v>10501871</v>
      </c>
      <c r="K146">
        <v>18</v>
      </c>
    </row>
    <row r="147" spans="1:11" x14ac:dyDescent="0.35">
      <c r="A147" s="1" t="s">
        <v>176</v>
      </c>
      <c r="B147" s="1" t="s">
        <v>19</v>
      </c>
      <c r="C147" s="1" t="s">
        <v>22</v>
      </c>
      <c r="D147" s="1" t="s">
        <v>35</v>
      </c>
      <c r="E147">
        <v>2010</v>
      </c>
      <c r="F147" s="2">
        <v>44554</v>
      </c>
      <c r="G147">
        <v>7.9</v>
      </c>
      <c r="H147">
        <v>27</v>
      </c>
      <c r="I147">
        <v>7</v>
      </c>
      <c r="J147">
        <v>49076067</v>
      </c>
      <c r="K147">
        <v>16</v>
      </c>
    </row>
    <row r="148" spans="1:11" x14ac:dyDescent="0.35">
      <c r="A148" s="1" t="s">
        <v>177</v>
      </c>
      <c r="B148" s="1" t="s">
        <v>19</v>
      </c>
      <c r="C148" s="1" t="s">
        <v>16</v>
      </c>
      <c r="D148" s="1" t="s">
        <v>14</v>
      </c>
      <c r="E148">
        <v>2001</v>
      </c>
      <c r="F148" s="2">
        <v>44482</v>
      </c>
      <c r="G148">
        <v>5.9</v>
      </c>
      <c r="H148">
        <v>24</v>
      </c>
      <c r="I148">
        <v>4</v>
      </c>
      <c r="J148">
        <v>1977023</v>
      </c>
      <c r="K148">
        <v>16</v>
      </c>
    </row>
    <row r="149" spans="1:11" x14ac:dyDescent="0.35">
      <c r="A149" s="1" t="s">
        <v>178</v>
      </c>
      <c r="B149" s="1" t="s">
        <v>19</v>
      </c>
      <c r="C149" s="1" t="s">
        <v>34</v>
      </c>
      <c r="D149" s="1" t="s">
        <v>17</v>
      </c>
      <c r="E149">
        <v>2013</v>
      </c>
      <c r="F149" s="2">
        <v>44436</v>
      </c>
      <c r="G149">
        <v>7.2</v>
      </c>
      <c r="H149">
        <v>49</v>
      </c>
      <c r="I149">
        <v>7</v>
      </c>
      <c r="J149">
        <v>723132</v>
      </c>
      <c r="K149">
        <v>18</v>
      </c>
    </row>
    <row r="150" spans="1:11" x14ac:dyDescent="0.35">
      <c r="A150" s="1" t="s">
        <v>179</v>
      </c>
      <c r="B150" s="1" t="s">
        <v>12</v>
      </c>
      <c r="C150" s="1" t="s">
        <v>16</v>
      </c>
      <c r="D150" s="1" t="s">
        <v>27</v>
      </c>
      <c r="E150">
        <v>2022</v>
      </c>
      <c r="F150" s="2">
        <v>44886</v>
      </c>
      <c r="G150">
        <v>8.6999999999999993</v>
      </c>
      <c r="H150">
        <v>149</v>
      </c>
      <c r="I150">
        <v>0</v>
      </c>
      <c r="J150">
        <v>3184624</v>
      </c>
      <c r="K150">
        <v>7</v>
      </c>
    </row>
    <row r="151" spans="1:11" x14ac:dyDescent="0.35">
      <c r="A151" s="1" t="s">
        <v>180</v>
      </c>
      <c r="B151" s="1" t="s">
        <v>19</v>
      </c>
      <c r="C151" s="1" t="s">
        <v>41</v>
      </c>
      <c r="D151" s="1" t="s">
        <v>27</v>
      </c>
      <c r="E151">
        <v>1998</v>
      </c>
      <c r="F151" s="2">
        <v>44963</v>
      </c>
      <c r="G151">
        <v>6.7</v>
      </c>
      <c r="H151">
        <v>42</v>
      </c>
      <c r="I151">
        <v>11</v>
      </c>
      <c r="J151">
        <v>20947424</v>
      </c>
      <c r="K151">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AD35D-D91C-48EE-868E-BB1B7E6FE500}">
  <dimension ref="A1"/>
  <sheetViews>
    <sheetView tabSelected="1" zoomScale="60" zoomScaleNormal="70" workbookViewId="0">
      <selection activeCell="AC20" sqref="AC2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75F18-5666-4637-A90F-1A17E7B2519F}">
  <dimension ref="A1:K176"/>
  <sheetViews>
    <sheetView zoomScale="92" workbookViewId="0">
      <selection activeCell="E42" sqref="E42"/>
    </sheetView>
  </sheetViews>
  <sheetFormatPr defaultRowHeight="14.5" x14ac:dyDescent="0.35"/>
  <cols>
    <col min="1" max="1" width="22.26953125" bestFit="1" customWidth="1"/>
    <col min="2" max="2" width="17.26953125" bestFit="1" customWidth="1"/>
    <col min="5" max="5" width="12.54296875" bestFit="1" customWidth="1"/>
    <col min="6" max="6" width="13.453125" bestFit="1" customWidth="1"/>
  </cols>
  <sheetData>
    <row r="1" spans="1:11" x14ac:dyDescent="0.35">
      <c r="A1" s="3" t="s">
        <v>181</v>
      </c>
      <c r="B1" t="s">
        <v>183</v>
      </c>
    </row>
    <row r="2" spans="1:11" x14ac:dyDescent="0.35">
      <c r="A2" s="4" t="s">
        <v>12</v>
      </c>
      <c r="B2" s="1">
        <v>71</v>
      </c>
    </row>
    <row r="3" spans="1:11" x14ac:dyDescent="0.35">
      <c r="A3" s="4" t="s">
        <v>19</v>
      </c>
      <c r="B3" s="1">
        <v>79</v>
      </c>
    </row>
    <row r="4" spans="1:11" x14ac:dyDescent="0.35">
      <c r="A4" s="4" t="s">
        <v>182</v>
      </c>
      <c r="B4" s="1">
        <v>150</v>
      </c>
    </row>
    <row r="11" spans="1:11" x14ac:dyDescent="0.35">
      <c r="K11" s="3" t="s">
        <v>184</v>
      </c>
    </row>
    <row r="12" spans="1:11" x14ac:dyDescent="0.35">
      <c r="K12" s="1">
        <v>150</v>
      </c>
    </row>
    <row r="14" spans="1:11" ht="14" customHeight="1" x14ac:dyDescent="0.35">
      <c r="A14">
        <f>COUNTA(Netflix_Data!A:A)</f>
        <v>151</v>
      </c>
    </row>
    <row r="15" spans="1:11" x14ac:dyDescent="0.35">
      <c r="A15" t="s">
        <v>184</v>
      </c>
    </row>
    <row r="16" spans="1:11" x14ac:dyDescent="0.35">
      <c r="A16" s="1">
        <v>150</v>
      </c>
    </row>
    <row r="25" spans="1:6" x14ac:dyDescent="0.35">
      <c r="A25" s="3" t="s">
        <v>181</v>
      </c>
      <c r="B25" t="s">
        <v>185</v>
      </c>
    </row>
    <row r="26" spans="1:6" x14ac:dyDescent="0.35">
      <c r="A26" s="4" t="s">
        <v>134</v>
      </c>
      <c r="B26" s="1">
        <v>8.1</v>
      </c>
      <c r="E26" s="3" t="s">
        <v>181</v>
      </c>
      <c r="F26" t="s">
        <v>184</v>
      </c>
    </row>
    <row r="27" spans="1:6" x14ac:dyDescent="0.35">
      <c r="A27" s="4" t="s">
        <v>33</v>
      </c>
      <c r="B27" s="1">
        <v>6.8</v>
      </c>
      <c r="E27" s="4" t="s">
        <v>17</v>
      </c>
      <c r="F27" s="1">
        <v>27</v>
      </c>
    </row>
    <row r="28" spans="1:6" x14ac:dyDescent="0.35">
      <c r="A28" s="4" t="s">
        <v>140</v>
      </c>
      <c r="B28" s="1">
        <v>8.1</v>
      </c>
      <c r="E28" s="4" t="s">
        <v>27</v>
      </c>
      <c r="F28" s="1">
        <v>22</v>
      </c>
    </row>
    <row r="29" spans="1:6" x14ac:dyDescent="0.35">
      <c r="A29" s="4" t="s">
        <v>143</v>
      </c>
      <c r="B29" s="1">
        <v>9.1</v>
      </c>
      <c r="E29" s="4" t="s">
        <v>42</v>
      </c>
      <c r="F29" s="1">
        <v>20</v>
      </c>
    </row>
    <row r="30" spans="1:6" x14ac:dyDescent="0.35">
      <c r="A30" s="4" t="s">
        <v>145</v>
      </c>
      <c r="B30" s="1">
        <v>4.7</v>
      </c>
      <c r="E30" s="4" t="s">
        <v>14</v>
      </c>
      <c r="F30" s="1">
        <v>19</v>
      </c>
    </row>
    <row r="31" spans="1:6" x14ac:dyDescent="0.35">
      <c r="A31" s="4" t="s">
        <v>158</v>
      </c>
      <c r="B31" s="1">
        <v>9.1</v>
      </c>
      <c r="E31" s="4" t="s">
        <v>35</v>
      </c>
      <c r="F31" s="1">
        <v>15</v>
      </c>
    </row>
    <row r="32" spans="1:6" x14ac:dyDescent="0.35">
      <c r="A32" s="4" t="s">
        <v>163</v>
      </c>
      <c r="B32" s="1">
        <v>8.1</v>
      </c>
      <c r="E32" s="4" t="s">
        <v>23</v>
      </c>
      <c r="F32" s="1">
        <v>15</v>
      </c>
    </row>
    <row r="33" spans="1:6" x14ac:dyDescent="0.35">
      <c r="A33" s="4" t="s">
        <v>165</v>
      </c>
      <c r="B33" s="1">
        <v>9.3000000000000007</v>
      </c>
      <c r="E33" s="4" t="s">
        <v>46</v>
      </c>
      <c r="F33" s="1">
        <v>14</v>
      </c>
    </row>
    <row r="34" spans="1:6" x14ac:dyDescent="0.35">
      <c r="A34" s="4" t="s">
        <v>170</v>
      </c>
      <c r="B34" s="1">
        <v>9.6999999999999993</v>
      </c>
      <c r="E34" s="4" t="s">
        <v>63</v>
      </c>
      <c r="F34" s="1">
        <v>11</v>
      </c>
    </row>
    <row r="35" spans="1:6" x14ac:dyDescent="0.35">
      <c r="A35" s="4" t="s">
        <v>176</v>
      </c>
      <c r="B35" s="1">
        <v>7.9</v>
      </c>
      <c r="E35" s="4" t="s">
        <v>48</v>
      </c>
      <c r="F35" s="1">
        <v>7</v>
      </c>
    </row>
    <row r="36" spans="1:6" x14ac:dyDescent="0.35">
      <c r="A36" s="4" t="s">
        <v>43</v>
      </c>
      <c r="B36" s="1">
        <v>8.6</v>
      </c>
      <c r="E36" s="4" t="s">
        <v>182</v>
      </c>
      <c r="F36" s="1">
        <v>150</v>
      </c>
    </row>
    <row r="37" spans="1:6" x14ac:dyDescent="0.35">
      <c r="A37" s="4" t="s">
        <v>15</v>
      </c>
      <c r="B37" s="1">
        <v>9</v>
      </c>
    </row>
    <row r="38" spans="1:6" x14ac:dyDescent="0.35">
      <c r="A38" s="4" t="s">
        <v>50</v>
      </c>
      <c r="B38" s="1">
        <v>9.6</v>
      </c>
    </row>
    <row r="39" spans="1:6" x14ac:dyDescent="0.35">
      <c r="A39" s="4" t="s">
        <v>18</v>
      </c>
      <c r="B39" s="1">
        <v>4.9000000000000004</v>
      </c>
    </row>
    <row r="40" spans="1:6" x14ac:dyDescent="0.35">
      <c r="A40" s="4" t="s">
        <v>61</v>
      </c>
      <c r="B40" s="1">
        <v>4.9000000000000004</v>
      </c>
    </row>
    <row r="41" spans="1:6" x14ac:dyDescent="0.35">
      <c r="A41" s="4" t="s">
        <v>64</v>
      </c>
      <c r="B41" s="1">
        <v>6.8</v>
      </c>
    </row>
    <row r="42" spans="1:6" x14ac:dyDescent="0.35">
      <c r="A42" s="4" t="s">
        <v>70</v>
      </c>
      <c r="B42" s="1">
        <v>8.3000000000000007</v>
      </c>
      <c r="E42" s="3" t="s">
        <v>181</v>
      </c>
      <c r="F42" t="s">
        <v>186</v>
      </c>
    </row>
    <row r="43" spans="1:6" x14ac:dyDescent="0.35">
      <c r="A43" s="4" t="s">
        <v>89</v>
      </c>
      <c r="B43" s="1">
        <v>5.2</v>
      </c>
      <c r="E43" s="4" t="s">
        <v>16</v>
      </c>
      <c r="F43" s="1">
        <v>25</v>
      </c>
    </row>
    <row r="44" spans="1:6" x14ac:dyDescent="0.35">
      <c r="A44" s="4" t="s">
        <v>28</v>
      </c>
      <c r="B44" s="1">
        <v>6.9</v>
      </c>
      <c r="E44" s="4" t="s">
        <v>13</v>
      </c>
      <c r="F44" s="1">
        <v>20</v>
      </c>
    </row>
    <row r="45" spans="1:6" x14ac:dyDescent="0.35">
      <c r="A45" s="4" t="s">
        <v>114</v>
      </c>
      <c r="B45" s="1">
        <v>8.6999999999999993</v>
      </c>
      <c r="E45" s="4" t="s">
        <v>30</v>
      </c>
      <c r="F45" s="1">
        <v>19</v>
      </c>
    </row>
    <row r="46" spans="1:6" x14ac:dyDescent="0.35">
      <c r="A46" s="4" t="s">
        <v>132</v>
      </c>
      <c r="B46" s="1">
        <v>8.4</v>
      </c>
      <c r="E46" s="4" t="s">
        <v>41</v>
      </c>
      <c r="F46" s="1">
        <v>19</v>
      </c>
    </row>
    <row r="47" spans="1:6" x14ac:dyDescent="0.35">
      <c r="A47" s="4" t="s">
        <v>136</v>
      </c>
      <c r="B47" s="1">
        <v>7.5</v>
      </c>
      <c r="E47" s="4" t="s">
        <v>20</v>
      </c>
      <c r="F47" s="1">
        <v>16</v>
      </c>
    </row>
    <row r="48" spans="1:6" x14ac:dyDescent="0.35">
      <c r="A48" s="4" t="s">
        <v>155</v>
      </c>
      <c r="B48" s="1">
        <v>7.6</v>
      </c>
      <c r="E48" s="4" t="s">
        <v>26</v>
      </c>
      <c r="F48" s="1">
        <v>15</v>
      </c>
    </row>
    <row r="49" spans="1:6" x14ac:dyDescent="0.35">
      <c r="A49" s="4" t="s">
        <v>175</v>
      </c>
      <c r="B49" s="1">
        <v>8.6</v>
      </c>
      <c r="E49" s="4" t="s">
        <v>66</v>
      </c>
      <c r="F49" s="1">
        <v>14</v>
      </c>
    </row>
    <row r="50" spans="1:6" x14ac:dyDescent="0.35">
      <c r="A50" s="4" t="s">
        <v>45</v>
      </c>
      <c r="B50" s="1">
        <v>7.7</v>
      </c>
      <c r="E50" s="4" t="s">
        <v>34</v>
      </c>
      <c r="F50" s="1">
        <v>12</v>
      </c>
    </row>
    <row r="51" spans="1:6" x14ac:dyDescent="0.35">
      <c r="A51" s="4" t="s">
        <v>57</v>
      </c>
      <c r="B51" s="1">
        <v>7.4</v>
      </c>
      <c r="E51" s="4" t="s">
        <v>22</v>
      </c>
      <c r="F51" s="1">
        <v>10</v>
      </c>
    </row>
    <row r="52" spans="1:6" x14ac:dyDescent="0.35">
      <c r="A52" s="4" t="s">
        <v>58</v>
      </c>
      <c r="B52" s="1">
        <v>9.1</v>
      </c>
      <c r="E52" s="4" t="s">
        <v>182</v>
      </c>
      <c r="F52" s="1">
        <v>150</v>
      </c>
    </row>
    <row r="53" spans="1:6" x14ac:dyDescent="0.35">
      <c r="A53" s="4" t="s">
        <v>65</v>
      </c>
      <c r="B53" s="1">
        <v>6.4</v>
      </c>
    </row>
    <row r="54" spans="1:6" x14ac:dyDescent="0.35">
      <c r="A54" s="4" t="s">
        <v>24</v>
      </c>
      <c r="B54" s="1">
        <v>9.3000000000000007</v>
      </c>
    </row>
    <row r="55" spans="1:6" x14ac:dyDescent="0.35">
      <c r="A55" s="4" t="s">
        <v>83</v>
      </c>
      <c r="B55" s="1">
        <v>5.3</v>
      </c>
    </row>
    <row r="56" spans="1:6" x14ac:dyDescent="0.35">
      <c r="A56" s="4" t="s">
        <v>84</v>
      </c>
      <c r="B56" s="1">
        <v>8.3000000000000007</v>
      </c>
    </row>
    <row r="57" spans="1:6" x14ac:dyDescent="0.35">
      <c r="A57" s="4" t="s">
        <v>86</v>
      </c>
      <c r="B57" s="1">
        <v>5.8</v>
      </c>
    </row>
    <row r="58" spans="1:6" x14ac:dyDescent="0.35">
      <c r="A58" s="4" t="s">
        <v>92</v>
      </c>
      <c r="B58" s="1">
        <v>8.1999999999999993</v>
      </c>
    </row>
    <row r="59" spans="1:6" x14ac:dyDescent="0.35">
      <c r="A59" s="4" t="s">
        <v>98</v>
      </c>
      <c r="B59" s="1">
        <v>4.3</v>
      </c>
    </row>
    <row r="60" spans="1:6" x14ac:dyDescent="0.35">
      <c r="A60" s="4" t="s">
        <v>111</v>
      </c>
      <c r="B60" s="1">
        <v>9.5</v>
      </c>
    </row>
    <row r="61" spans="1:6" x14ac:dyDescent="0.35">
      <c r="A61" s="4" t="s">
        <v>112</v>
      </c>
      <c r="B61" s="1">
        <v>4.4000000000000004</v>
      </c>
    </row>
    <row r="62" spans="1:6" x14ac:dyDescent="0.35">
      <c r="A62" s="4" t="s">
        <v>118</v>
      </c>
      <c r="B62" s="1">
        <v>4.5999999999999996</v>
      </c>
    </row>
    <row r="63" spans="1:6" x14ac:dyDescent="0.35">
      <c r="A63" s="4" t="s">
        <v>121</v>
      </c>
      <c r="B63" s="1">
        <v>9.4</v>
      </c>
    </row>
    <row r="64" spans="1:6" x14ac:dyDescent="0.35">
      <c r="A64" s="4" t="s">
        <v>126</v>
      </c>
      <c r="B64" s="1">
        <v>6.9</v>
      </c>
    </row>
    <row r="65" spans="1:2" x14ac:dyDescent="0.35">
      <c r="A65" s="4" t="s">
        <v>32</v>
      </c>
      <c r="B65" s="1">
        <v>8.3000000000000007</v>
      </c>
    </row>
    <row r="66" spans="1:2" x14ac:dyDescent="0.35">
      <c r="A66" s="4" t="s">
        <v>141</v>
      </c>
      <c r="B66" s="1">
        <v>7</v>
      </c>
    </row>
    <row r="67" spans="1:2" x14ac:dyDescent="0.35">
      <c r="A67" s="4" t="s">
        <v>159</v>
      </c>
      <c r="B67" s="1">
        <v>4.9000000000000004</v>
      </c>
    </row>
    <row r="68" spans="1:2" x14ac:dyDescent="0.35">
      <c r="A68" s="4" t="s">
        <v>37</v>
      </c>
      <c r="B68" s="1">
        <v>6.3</v>
      </c>
    </row>
    <row r="69" spans="1:2" x14ac:dyDescent="0.35">
      <c r="A69" s="4" t="s">
        <v>166</v>
      </c>
      <c r="B69" s="1">
        <v>9.6</v>
      </c>
    </row>
    <row r="70" spans="1:2" x14ac:dyDescent="0.35">
      <c r="A70" s="4" t="s">
        <v>167</v>
      </c>
      <c r="B70" s="1">
        <v>6.2</v>
      </c>
    </row>
    <row r="71" spans="1:2" x14ac:dyDescent="0.35">
      <c r="A71" s="4" t="s">
        <v>53</v>
      </c>
      <c r="B71" s="1">
        <v>7.3</v>
      </c>
    </row>
    <row r="72" spans="1:2" x14ac:dyDescent="0.35">
      <c r="A72" s="4" t="s">
        <v>82</v>
      </c>
      <c r="B72" s="1">
        <v>8.4</v>
      </c>
    </row>
    <row r="73" spans="1:2" x14ac:dyDescent="0.35">
      <c r="A73" s="4" t="s">
        <v>90</v>
      </c>
      <c r="B73" s="1">
        <v>4.0999999999999996</v>
      </c>
    </row>
    <row r="74" spans="1:2" x14ac:dyDescent="0.35">
      <c r="A74" s="4" t="s">
        <v>105</v>
      </c>
      <c r="B74" s="1">
        <v>4.5</v>
      </c>
    </row>
    <row r="75" spans="1:2" x14ac:dyDescent="0.35">
      <c r="A75" s="4" t="s">
        <v>110</v>
      </c>
      <c r="B75" s="1">
        <v>5.8</v>
      </c>
    </row>
    <row r="76" spans="1:2" x14ac:dyDescent="0.35">
      <c r="A76" s="4" t="s">
        <v>117</v>
      </c>
      <c r="B76" s="1">
        <v>9</v>
      </c>
    </row>
    <row r="77" spans="1:2" x14ac:dyDescent="0.35">
      <c r="A77" s="4" t="s">
        <v>124</v>
      </c>
      <c r="B77" s="1">
        <v>7.5</v>
      </c>
    </row>
    <row r="78" spans="1:2" x14ac:dyDescent="0.35">
      <c r="A78" s="4" t="s">
        <v>130</v>
      </c>
      <c r="B78" s="1">
        <v>9</v>
      </c>
    </row>
    <row r="79" spans="1:2" x14ac:dyDescent="0.35">
      <c r="A79" s="4" t="s">
        <v>139</v>
      </c>
      <c r="B79" s="1">
        <v>4.9000000000000004</v>
      </c>
    </row>
    <row r="80" spans="1:2" x14ac:dyDescent="0.35">
      <c r="A80" s="4" t="s">
        <v>150</v>
      </c>
      <c r="B80" s="1">
        <v>9.4</v>
      </c>
    </row>
    <row r="81" spans="1:2" x14ac:dyDescent="0.35">
      <c r="A81" s="4" t="s">
        <v>172</v>
      </c>
      <c r="B81" s="1">
        <v>4.2</v>
      </c>
    </row>
    <row r="82" spans="1:2" x14ac:dyDescent="0.35">
      <c r="A82" s="4" t="s">
        <v>180</v>
      </c>
      <c r="B82" s="1">
        <v>6.7</v>
      </c>
    </row>
    <row r="83" spans="1:2" x14ac:dyDescent="0.35">
      <c r="A83" s="4" t="s">
        <v>51</v>
      </c>
      <c r="B83" s="1">
        <v>7.2</v>
      </c>
    </row>
    <row r="84" spans="1:2" x14ac:dyDescent="0.35">
      <c r="A84" s="4" t="s">
        <v>56</v>
      </c>
      <c r="B84" s="1">
        <v>9.6999999999999993</v>
      </c>
    </row>
    <row r="85" spans="1:2" x14ac:dyDescent="0.35">
      <c r="A85" s="4" t="s">
        <v>59</v>
      </c>
      <c r="B85" s="1">
        <v>6</v>
      </c>
    </row>
    <row r="86" spans="1:2" x14ac:dyDescent="0.35">
      <c r="A86" s="4" t="s">
        <v>69</v>
      </c>
      <c r="B86" s="1">
        <v>9.6</v>
      </c>
    </row>
    <row r="87" spans="1:2" x14ac:dyDescent="0.35">
      <c r="A87" s="4" t="s">
        <v>77</v>
      </c>
      <c r="B87" s="1">
        <v>8.9</v>
      </c>
    </row>
    <row r="88" spans="1:2" x14ac:dyDescent="0.35">
      <c r="A88" s="4" t="s">
        <v>81</v>
      </c>
      <c r="B88" s="1">
        <v>5.0999999999999996</v>
      </c>
    </row>
    <row r="89" spans="1:2" x14ac:dyDescent="0.35">
      <c r="A89" s="4" t="s">
        <v>85</v>
      </c>
      <c r="B89" s="1">
        <v>6</v>
      </c>
    </row>
    <row r="90" spans="1:2" x14ac:dyDescent="0.35">
      <c r="A90" s="4" t="s">
        <v>96</v>
      </c>
      <c r="B90" s="1">
        <v>4.5</v>
      </c>
    </row>
    <row r="91" spans="1:2" x14ac:dyDescent="0.35">
      <c r="A91" s="4" t="s">
        <v>101</v>
      </c>
      <c r="B91" s="1">
        <v>7</v>
      </c>
    </row>
    <row r="92" spans="1:2" x14ac:dyDescent="0.35">
      <c r="A92" s="4" t="s">
        <v>102</v>
      </c>
      <c r="B92" s="1">
        <v>9</v>
      </c>
    </row>
    <row r="93" spans="1:2" x14ac:dyDescent="0.35">
      <c r="A93" s="4" t="s">
        <v>113</v>
      </c>
      <c r="B93" s="1">
        <v>7.1</v>
      </c>
    </row>
    <row r="94" spans="1:2" x14ac:dyDescent="0.35">
      <c r="A94" s="4" t="s">
        <v>125</v>
      </c>
      <c r="B94" s="1">
        <v>7.5</v>
      </c>
    </row>
    <row r="95" spans="1:2" x14ac:dyDescent="0.35">
      <c r="A95" s="4" t="s">
        <v>129</v>
      </c>
      <c r="B95" s="1">
        <v>4.5</v>
      </c>
    </row>
    <row r="96" spans="1:2" x14ac:dyDescent="0.35">
      <c r="A96" s="4" t="s">
        <v>131</v>
      </c>
      <c r="B96" s="1">
        <v>9.1</v>
      </c>
    </row>
    <row r="97" spans="1:2" x14ac:dyDescent="0.35">
      <c r="A97" s="4" t="s">
        <v>133</v>
      </c>
      <c r="B97" s="1">
        <v>9.1</v>
      </c>
    </row>
    <row r="98" spans="1:2" x14ac:dyDescent="0.35">
      <c r="A98" s="4" t="s">
        <v>135</v>
      </c>
      <c r="B98" s="1">
        <v>6.4</v>
      </c>
    </row>
    <row r="99" spans="1:2" x14ac:dyDescent="0.35">
      <c r="A99" s="4" t="s">
        <v>137</v>
      </c>
      <c r="B99" s="1">
        <v>6.1</v>
      </c>
    </row>
    <row r="100" spans="1:2" x14ac:dyDescent="0.35">
      <c r="A100" s="4" t="s">
        <v>147</v>
      </c>
      <c r="B100" s="1">
        <v>8.1</v>
      </c>
    </row>
    <row r="101" spans="1:2" x14ac:dyDescent="0.35">
      <c r="A101" s="4" t="s">
        <v>149</v>
      </c>
      <c r="B101" s="1">
        <v>5.0999999999999996</v>
      </c>
    </row>
    <row r="102" spans="1:2" x14ac:dyDescent="0.35">
      <c r="A102" s="4" t="s">
        <v>36</v>
      </c>
      <c r="B102" s="1">
        <v>5.9</v>
      </c>
    </row>
    <row r="103" spans="1:2" x14ac:dyDescent="0.35">
      <c r="A103" s="4" t="s">
        <v>153</v>
      </c>
      <c r="B103" s="1">
        <v>5.6</v>
      </c>
    </row>
    <row r="104" spans="1:2" x14ac:dyDescent="0.35">
      <c r="A104" s="4" t="s">
        <v>154</v>
      </c>
      <c r="B104" s="1">
        <v>8.8000000000000007</v>
      </c>
    </row>
    <row r="105" spans="1:2" x14ac:dyDescent="0.35">
      <c r="A105" s="4" t="s">
        <v>179</v>
      </c>
      <c r="B105" s="1">
        <v>8.6999999999999993</v>
      </c>
    </row>
    <row r="106" spans="1:2" x14ac:dyDescent="0.35">
      <c r="A106" s="4" t="s">
        <v>44</v>
      </c>
      <c r="B106" s="1">
        <v>4.3</v>
      </c>
    </row>
    <row r="107" spans="1:2" x14ac:dyDescent="0.35">
      <c r="A107" s="4" t="s">
        <v>68</v>
      </c>
      <c r="B107" s="1">
        <v>5.0999999999999996</v>
      </c>
    </row>
    <row r="108" spans="1:2" x14ac:dyDescent="0.35">
      <c r="A108" s="4" t="s">
        <v>71</v>
      </c>
      <c r="B108" s="1">
        <v>4.5</v>
      </c>
    </row>
    <row r="109" spans="1:2" x14ac:dyDescent="0.35">
      <c r="A109" s="4" t="s">
        <v>72</v>
      </c>
      <c r="B109" s="1">
        <v>7.5</v>
      </c>
    </row>
    <row r="110" spans="1:2" x14ac:dyDescent="0.35">
      <c r="A110" s="4" t="s">
        <v>75</v>
      </c>
      <c r="B110" s="1">
        <v>6.6</v>
      </c>
    </row>
    <row r="111" spans="1:2" x14ac:dyDescent="0.35">
      <c r="A111" s="4" t="s">
        <v>80</v>
      </c>
      <c r="B111" s="1">
        <v>6.9</v>
      </c>
    </row>
    <row r="112" spans="1:2" x14ac:dyDescent="0.35">
      <c r="A112" s="4" t="s">
        <v>87</v>
      </c>
      <c r="B112" s="1">
        <v>9.6999999999999993</v>
      </c>
    </row>
    <row r="113" spans="1:2" x14ac:dyDescent="0.35">
      <c r="A113" s="4" t="s">
        <v>104</v>
      </c>
      <c r="B113" s="1">
        <v>8.6999999999999993</v>
      </c>
    </row>
    <row r="114" spans="1:2" x14ac:dyDescent="0.35">
      <c r="A114" s="4" t="s">
        <v>106</v>
      </c>
      <c r="B114" s="1">
        <v>8</v>
      </c>
    </row>
    <row r="115" spans="1:2" x14ac:dyDescent="0.35">
      <c r="A115" s="4" t="s">
        <v>115</v>
      </c>
      <c r="B115" s="1">
        <v>9.4</v>
      </c>
    </row>
    <row r="116" spans="1:2" x14ac:dyDescent="0.35">
      <c r="A116" s="4" t="s">
        <v>116</v>
      </c>
      <c r="B116" s="1">
        <v>5.3</v>
      </c>
    </row>
    <row r="117" spans="1:2" x14ac:dyDescent="0.35">
      <c r="A117" s="4" t="s">
        <v>127</v>
      </c>
      <c r="B117" s="1">
        <v>8.1</v>
      </c>
    </row>
    <row r="118" spans="1:2" x14ac:dyDescent="0.35">
      <c r="A118" s="4" t="s">
        <v>11</v>
      </c>
      <c r="B118" s="1">
        <v>4.5999999999999996</v>
      </c>
    </row>
    <row r="119" spans="1:2" x14ac:dyDescent="0.35">
      <c r="A119" s="4" t="s">
        <v>157</v>
      </c>
      <c r="B119" s="1">
        <v>5.2</v>
      </c>
    </row>
    <row r="120" spans="1:2" x14ac:dyDescent="0.35">
      <c r="A120" s="4" t="s">
        <v>161</v>
      </c>
      <c r="B120" s="1">
        <v>4.3</v>
      </c>
    </row>
    <row r="121" spans="1:2" x14ac:dyDescent="0.35">
      <c r="A121" s="4" t="s">
        <v>38</v>
      </c>
      <c r="B121" s="1">
        <v>7</v>
      </c>
    </row>
    <row r="122" spans="1:2" x14ac:dyDescent="0.35">
      <c r="A122" s="4" t="s">
        <v>171</v>
      </c>
      <c r="B122" s="1">
        <v>4.8</v>
      </c>
    </row>
    <row r="123" spans="1:2" x14ac:dyDescent="0.35">
      <c r="A123" s="4" t="s">
        <v>39</v>
      </c>
      <c r="B123" s="1">
        <v>9.3000000000000007</v>
      </c>
    </row>
    <row r="124" spans="1:2" x14ac:dyDescent="0.35">
      <c r="A124" s="4" t="s">
        <v>40</v>
      </c>
      <c r="B124" s="1">
        <v>4.4000000000000004</v>
      </c>
    </row>
    <row r="125" spans="1:2" x14ac:dyDescent="0.35">
      <c r="A125" s="4" t="s">
        <v>54</v>
      </c>
      <c r="B125" s="1">
        <v>6</v>
      </c>
    </row>
    <row r="126" spans="1:2" x14ac:dyDescent="0.35">
      <c r="A126" s="4" t="s">
        <v>62</v>
      </c>
      <c r="B126" s="1">
        <v>4.9000000000000004</v>
      </c>
    </row>
    <row r="127" spans="1:2" x14ac:dyDescent="0.35">
      <c r="A127" s="4" t="s">
        <v>73</v>
      </c>
      <c r="B127" s="1">
        <v>5.2</v>
      </c>
    </row>
    <row r="128" spans="1:2" x14ac:dyDescent="0.35">
      <c r="A128" s="4" t="s">
        <v>74</v>
      </c>
      <c r="B128" s="1">
        <v>8.4</v>
      </c>
    </row>
    <row r="129" spans="1:2" x14ac:dyDescent="0.35">
      <c r="A129" s="4" t="s">
        <v>88</v>
      </c>
      <c r="B129" s="1">
        <v>6.5</v>
      </c>
    </row>
    <row r="130" spans="1:2" x14ac:dyDescent="0.35">
      <c r="A130" s="4" t="s">
        <v>91</v>
      </c>
      <c r="B130" s="1">
        <v>7.8</v>
      </c>
    </row>
    <row r="131" spans="1:2" x14ac:dyDescent="0.35">
      <c r="A131" s="4" t="s">
        <v>97</v>
      </c>
      <c r="B131" s="1">
        <v>6.2</v>
      </c>
    </row>
    <row r="132" spans="1:2" x14ac:dyDescent="0.35">
      <c r="A132" s="4" t="s">
        <v>108</v>
      </c>
      <c r="B132" s="1">
        <v>4.2</v>
      </c>
    </row>
    <row r="133" spans="1:2" x14ac:dyDescent="0.35">
      <c r="A133" s="4" t="s">
        <v>109</v>
      </c>
      <c r="B133" s="1">
        <v>8.8000000000000007</v>
      </c>
    </row>
    <row r="134" spans="1:2" x14ac:dyDescent="0.35">
      <c r="A134" s="4" t="s">
        <v>142</v>
      </c>
      <c r="B134" s="1">
        <v>5.8</v>
      </c>
    </row>
    <row r="135" spans="1:2" x14ac:dyDescent="0.35">
      <c r="A135" s="4" t="s">
        <v>164</v>
      </c>
      <c r="B135" s="1">
        <v>4.8</v>
      </c>
    </row>
    <row r="136" spans="1:2" x14ac:dyDescent="0.35">
      <c r="A136" s="4" t="s">
        <v>168</v>
      </c>
      <c r="B136" s="1">
        <v>9.6999999999999993</v>
      </c>
    </row>
    <row r="137" spans="1:2" x14ac:dyDescent="0.35">
      <c r="A137" s="4" t="s">
        <v>55</v>
      </c>
      <c r="B137" s="1">
        <v>7.5</v>
      </c>
    </row>
    <row r="138" spans="1:2" x14ac:dyDescent="0.35">
      <c r="A138" s="4" t="s">
        <v>76</v>
      </c>
      <c r="B138" s="1">
        <v>7.5</v>
      </c>
    </row>
    <row r="139" spans="1:2" x14ac:dyDescent="0.35">
      <c r="A139" s="4" t="s">
        <v>78</v>
      </c>
      <c r="B139" s="1">
        <v>5.0999999999999996</v>
      </c>
    </row>
    <row r="140" spans="1:2" x14ac:dyDescent="0.35">
      <c r="A140" s="4" t="s">
        <v>25</v>
      </c>
      <c r="B140" s="1">
        <v>4.2</v>
      </c>
    </row>
    <row r="141" spans="1:2" x14ac:dyDescent="0.35">
      <c r="A141" s="4" t="s">
        <v>93</v>
      </c>
      <c r="B141" s="1">
        <v>7.8</v>
      </c>
    </row>
    <row r="142" spans="1:2" x14ac:dyDescent="0.35">
      <c r="A142" s="4" t="s">
        <v>94</v>
      </c>
      <c r="B142" s="1">
        <v>7.6</v>
      </c>
    </row>
    <row r="143" spans="1:2" x14ac:dyDescent="0.35">
      <c r="A143" s="4" t="s">
        <v>99</v>
      </c>
      <c r="B143" s="1">
        <v>7.5</v>
      </c>
    </row>
    <row r="144" spans="1:2" x14ac:dyDescent="0.35">
      <c r="A144" s="4" t="s">
        <v>100</v>
      </c>
      <c r="B144" s="1">
        <v>5.7</v>
      </c>
    </row>
    <row r="145" spans="1:2" x14ac:dyDescent="0.35">
      <c r="A145" s="4" t="s">
        <v>152</v>
      </c>
      <c r="B145" s="1">
        <v>8.6</v>
      </c>
    </row>
    <row r="146" spans="1:2" x14ac:dyDescent="0.35">
      <c r="A146" s="4" t="s">
        <v>156</v>
      </c>
      <c r="B146" s="1">
        <v>8.1</v>
      </c>
    </row>
    <row r="147" spans="1:2" x14ac:dyDescent="0.35">
      <c r="A147" s="4" t="s">
        <v>160</v>
      </c>
      <c r="B147" s="1">
        <v>5.9</v>
      </c>
    </row>
    <row r="148" spans="1:2" x14ac:dyDescent="0.35">
      <c r="A148" s="4" t="s">
        <v>174</v>
      </c>
      <c r="B148" s="1">
        <v>8.1999999999999993</v>
      </c>
    </row>
    <row r="149" spans="1:2" x14ac:dyDescent="0.35">
      <c r="A149" s="4" t="s">
        <v>47</v>
      </c>
      <c r="B149" s="1">
        <v>7.8</v>
      </c>
    </row>
    <row r="150" spans="1:2" x14ac:dyDescent="0.35">
      <c r="A150" s="4" t="s">
        <v>49</v>
      </c>
      <c r="B150" s="1">
        <v>7.1</v>
      </c>
    </row>
    <row r="151" spans="1:2" x14ac:dyDescent="0.35">
      <c r="A151" s="4" t="s">
        <v>52</v>
      </c>
      <c r="B151" s="1">
        <v>9.3000000000000007</v>
      </c>
    </row>
    <row r="152" spans="1:2" x14ac:dyDescent="0.35">
      <c r="A152" s="4" t="s">
        <v>60</v>
      </c>
      <c r="B152" s="1">
        <v>7.5</v>
      </c>
    </row>
    <row r="153" spans="1:2" x14ac:dyDescent="0.35">
      <c r="A153" s="4" t="s">
        <v>79</v>
      </c>
      <c r="B153" s="1">
        <v>4.2</v>
      </c>
    </row>
    <row r="154" spans="1:2" x14ac:dyDescent="0.35">
      <c r="A154" s="4" t="s">
        <v>95</v>
      </c>
      <c r="B154" s="1">
        <v>6.8</v>
      </c>
    </row>
    <row r="155" spans="1:2" x14ac:dyDescent="0.35">
      <c r="A155" s="4" t="s">
        <v>103</v>
      </c>
      <c r="B155" s="1">
        <v>4.9000000000000004</v>
      </c>
    </row>
    <row r="156" spans="1:2" x14ac:dyDescent="0.35">
      <c r="A156" s="4" t="s">
        <v>29</v>
      </c>
      <c r="B156" s="1">
        <v>9.4</v>
      </c>
    </row>
    <row r="157" spans="1:2" x14ac:dyDescent="0.35">
      <c r="A157" s="4" t="s">
        <v>120</v>
      </c>
      <c r="B157" s="1">
        <v>8</v>
      </c>
    </row>
    <row r="158" spans="1:2" x14ac:dyDescent="0.35">
      <c r="A158" s="4" t="s">
        <v>122</v>
      </c>
      <c r="B158" s="1">
        <v>8.6999999999999993</v>
      </c>
    </row>
    <row r="159" spans="1:2" x14ac:dyDescent="0.35">
      <c r="A159" s="4" t="s">
        <v>138</v>
      </c>
      <c r="B159" s="1">
        <v>7.7</v>
      </c>
    </row>
    <row r="160" spans="1:2" x14ac:dyDescent="0.35">
      <c r="A160" s="4" t="s">
        <v>144</v>
      </c>
      <c r="B160" s="1">
        <v>7.9</v>
      </c>
    </row>
    <row r="161" spans="1:2" x14ac:dyDescent="0.35">
      <c r="A161" s="4" t="s">
        <v>146</v>
      </c>
      <c r="B161" s="1">
        <v>5.8</v>
      </c>
    </row>
    <row r="162" spans="1:2" x14ac:dyDescent="0.35">
      <c r="A162" s="4" t="s">
        <v>148</v>
      </c>
      <c r="B162" s="1">
        <v>4.5999999999999996</v>
      </c>
    </row>
    <row r="163" spans="1:2" x14ac:dyDescent="0.35">
      <c r="A163" s="4" t="s">
        <v>151</v>
      </c>
      <c r="B163" s="1">
        <v>4.7</v>
      </c>
    </row>
    <row r="164" spans="1:2" x14ac:dyDescent="0.35">
      <c r="A164" s="4" t="s">
        <v>162</v>
      </c>
      <c r="B164" s="1">
        <v>6.6</v>
      </c>
    </row>
    <row r="165" spans="1:2" x14ac:dyDescent="0.35">
      <c r="A165" s="4" t="s">
        <v>169</v>
      </c>
      <c r="B165" s="1">
        <v>6.7</v>
      </c>
    </row>
    <row r="166" spans="1:2" x14ac:dyDescent="0.35">
      <c r="A166" s="4" t="s">
        <v>173</v>
      </c>
      <c r="B166" s="1">
        <v>8.5</v>
      </c>
    </row>
    <row r="167" spans="1:2" x14ac:dyDescent="0.35">
      <c r="A167" s="4" t="s">
        <v>177</v>
      </c>
      <c r="B167" s="1">
        <v>5.9</v>
      </c>
    </row>
    <row r="168" spans="1:2" x14ac:dyDescent="0.35">
      <c r="A168" s="4" t="s">
        <v>178</v>
      </c>
      <c r="B168" s="1">
        <v>7.2</v>
      </c>
    </row>
    <row r="169" spans="1:2" x14ac:dyDescent="0.35">
      <c r="A169" s="4" t="s">
        <v>67</v>
      </c>
      <c r="B169" s="1">
        <v>4.3</v>
      </c>
    </row>
    <row r="170" spans="1:2" x14ac:dyDescent="0.35">
      <c r="A170" s="4" t="s">
        <v>21</v>
      </c>
      <c r="B170" s="1">
        <v>8.6999999999999993</v>
      </c>
    </row>
    <row r="171" spans="1:2" x14ac:dyDescent="0.35">
      <c r="A171" s="4" t="s">
        <v>107</v>
      </c>
      <c r="B171" s="1">
        <v>7.2</v>
      </c>
    </row>
    <row r="172" spans="1:2" x14ac:dyDescent="0.35">
      <c r="A172" s="4" t="s">
        <v>119</v>
      </c>
      <c r="B172" s="1">
        <v>9.1999999999999993</v>
      </c>
    </row>
    <row r="173" spans="1:2" x14ac:dyDescent="0.35">
      <c r="A173" s="4" t="s">
        <v>31</v>
      </c>
      <c r="B173" s="1">
        <v>4.3</v>
      </c>
    </row>
    <row r="174" spans="1:2" x14ac:dyDescent="0.35">
      <c r="A174" s="4" t="s">
        <v>123</v>
      </c>
      <c r="B174" s="1">
        <v>4.3</v>
      </c>
    </row>
    <row r="175" spans="1:2" x14ac:dyDescent="0.35">
      <c r="A175" s="4" t="s">
        <v>128</v>
      </c>
      <c r="B175" s="1">
        <v>4.0999999999999996</v>
      </c>
    </row>
    <row r="176" spans="1:2" x14ac:dyDescent="0.35">
      <c r="A176" s="4" t="s">
        <v>182</v>
      </c>
      <c r="B176" s="1">
        <v>1047.7</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721AB-C899-4EAB-8316-72759B3B446E}">
  <dimension ref="A1:B74"/>
  <sheetViews>
    <sheetView zoomScale="94" workbookViewId="0">
      <selection activeCell="C52" sqref="C52"/>
    </sheetView>
  </sheetViews>
  <sheetFormatPr defaultRowHeight="14.5" x14ac:dyDescent="0.35"/>
  <cols>
    <col min="1" max="1" width="15.7265625" bestFit="1" customWidth="1"/>
    <col min="2" max="2" width="17.26953125" bestFit="1" customWidth="1"/>
  </cols>
  <sheetData>
    <row r="1" spans="1:2" x14ac:dyDescent="0.35">
      <c r="A1" s="3" t="s">
        <v>181</v>
      </c>
      <c r="B1" t="s">
        <v>183</v>
      </c>
    </row>
    <row r="2" spans="1:2" x14ac:dyDescent="0.35">
      <c r="A2" s="4" t="s">
        <v>16</v>
      </c>
      <c r="B2" s="1">
        <v>25</v>
      </c>
    </row>
    <row r="3" spans="1:2" x14ac:dyDescent="0.35">
      <c r="A3" s="4" t="s">
        <v>13</v>
      </c>
      <c r="B3" s="1">
        <v>20</v>
      </c>
    </row>
    <row r="4" spans="1:2" x14ac:dyDescent="0.35">
      <c r="A4" s="4" t="s">
        <v>30</v>
      </c>
      <c r="B4" s="1">
        <v>19</v>
      </c>
    </row>
    <row r="5" spans="1:2" x14ac:dyDescent="0.35">
      <c r="A5" s="4" t="s">
        <v>41</v>
      </c>
      <c r="B5" s="1">
        <v>19</v>
      </c>
    </row>
    <row r="6" spans="1:2" x14ac:dyDescent="0.35">
      <c r="A6" s="4" t="s">
        <v>20</v>
      </c>
      <c r="B6" s="1">
        <v>16</v>
      </c>
    </row>
    <row r="7" spans="1:2" x14ac:dyDescent="0.35">
      <c r="A7" s="4" t="s">
        <v>26</v>
      </c>
      <c r="B7" s="1">
        <v>15</v>
      </c>
    </row>
    <row r="8" spans="1:2" x14ac:dyDescent="0.35">
      <c r="A8" s="4" t="s">
        <v>66</v>
      </c>
      <c r="B8" s="1">
        <v>14</v>
      </c>
    </row>
    <row r="9" spans="1:2" x14ac:dyDescent="0.35">
      <c r="A9" s="4" t="s">
        <v>34</v>
      </c>
      <c r="B9" s="1">
        <v>12</v>
      </c>
    </row>
    <row r="10" spans="1:2" x14ac:dyDescent="0.35">
      <c r="A10" s="4" t="s">
        <v>22</v>
      </c>
      <c r="B10" s="1">
        <v>10</v>
      </c>
    </row>
    <row r="11" spans="1:2" x14ac:dyDescent="0.35">
      <c r="A11" s="4" t="s">
        <v>182</v>
      </c>
      <c r="B11" s="1">
        <v>150</v>
      </c>
    </row>
    <row r="17" spans="1:2" x14ac:dyDescent="0.35">
      <c r="A17" s="3" t="s">
        <v>181</v>
      </c>
      <c r="B17" t="s">
        <v>184</v>
      </c>
    </row>
    <row r="18" spans="1:2" x14ac:dyDescent="0.35">
      <c r="A18" s="4">
        <v>1990</v>
      </c>
      <c r="B18" s="1">
        <v>4</v>
      </c>
    </row>
    <row r="19" spans="1:2" x14ac:dyDescent="0.35">
      <c r="A19" s="4">
        <v>1991</v>
      </c>
      <c r="B19" s="1">
        <v>7</v>
      </c>
    </row>
    <row r="20" spans="1:2" x14ac:dyDescent="0.35">
      <c r="A20" s="4">
        <v>1992</v>
      </c>
      <c r="B20" s="1">
        <v>5</v>
      </c>
    </row>
    <row r="21" spans="1:2" x14ac:dyDescent="0.35">
      <c r="A21" s="4">
        <v>1993</v>
      </c>
      <c r="B21" s="1">
        <v>3</v>
      </c>
    </row>
    <row r="22" spans="1:2" x14ac:dyDescent="0.35">
      <c r="A22" s="4">
        <v>1994</v>
      </c>
      <c r="B22" s="1">
        <v>5</v>
      </c>
    </row>
    <row r="23" spans="1:2" x14ac:dyDescent="0.35">
      <c r="A23" s="4">
        <v>1995</v>
      </c>
      <c r="B23" s="1">
        <v>6</v>
      </c>
    </row>
    <row r="24" spans="1:2" x14ac:dyDescent="0.35">
      <c r="A24" s="4">
        <v>1996</v>
      </c>
      <c r="B24" s="1">
        <v>3</v>
      </c>
    </row>
    <row r="25" spans="1:2" x14ac:dyDescent="0.35">
      <c r="A25" s="4">
        <v>1997</v>
      </c>
      <c r="B25" s="1">
        <v>4</v>
      </c>
    </row>
    <row r="26" spans="1:2" x14ac:dyDescent="0.35">
      <c r="A26" s="4">
        <v>1998</v>
      </c>
      <c r="B26" s="1">
        <v>4</v>
      </c>
    </row>
    <row r="27" spans="1:2" x14ac:dyDescent="0.35">
      <c r="A27" s="4">
        <v>1999</v>
      </c>
      <c r="B27" s="1">
        <v>1</v>
      </c>
    </row>
    <row r="28" spans="1:2" x14ac:dyDescent="0.35">
      <c r="A28" s="4">
        <v>2000</v>
      </c>
      <c r="B28" s="1">
        <v>3</v>
      </c>
    </row>
    <row r="29" spans="1:2" x14ac:dyDescent="0.35">
      <c r="A29" s="4">
        <v>2001</v>
      </c>
      <c r="B29" s="1">
        <v>4</v>
      </c>
    </row>
    <row r="30" spans="1:2" x14ac:dyDescent="0.35">
      <c r="A30" s="4">
        <v>2002</v>
      </c>
      <c r="B30" s="1">
        <v>2</v>
      </c>
    </row>
    <row r="31" spans="1:2" x14ac:dyDescent="0.35">
      <c r="A31" s="4">
        <v>2003</v>
      </c>
      <c r="B31" s="1">
        <v>6</v>
      </c>
    </row>
    <row r="32" spans="1:2" x14ac:dyDescent="0.35">
      <c r="A32" s="4">
        <v>2004</v>
      </c>
      <c r="B32" s="1">
        <v>5</v>
      </c>
    </row>
    <row r="33" spans="1:2" x14ac:dyDescent="0.35">
      <c r="A33" s="4">
        <v>2005</v>
      </c>
      <c r="B33" s="1">
        <v>3</v>
      </c>
    </row>
    <row r="34" spans="1:2" x14ac:dyDescent="0.35">
      <c r="A34" s="4">
        <v>2006</v>
      </c>
      <c r="B34" s="1">
        <v>7</v>
      </c>
    </row>
    <row r="35" spans="1:2" x14ac:dyDescent="0.35">
      <c r="A35" s="4">
        <v>2007</v>
      </c>
      <c r="B35" s="1">
        <v>2</v>
      </c>
    </row>
    <row r="36" spans="1:2" x14ac:dyDescent="0.35">
      <c r="A36" s="4">
        <v>2008</v>
      </c>
      <c r="B36" s="1">
        <v>7</v>
      </c>
    </row>
    <row r="37" spans="1:2" x14ac:dyDescent="0.35">
      <c r="A37" s="4">
        <v>2009</v>
      </c>
      <c r="B37" s="1">
        <v>7</v>
      </c>
    </row>
    <row r="38" spans="1:2" x14ac:dyDescent="0.35">
      <c r="A38" s="4">
        <v>2010</v>
      </c>
      <c r="B38" s="1">
        <v>5</v>
      </c>
    </row>
    <row r="39" spans="1:2" x14ac:dyDescent="0.35">
      <c r="A39" s="4">
        <v>2011</v>
      </c>
      <c r="B39" s="1">
        <v>3</v>
      </c>
    </row>
    <row r="40" spans="1:2" x14ac:dyDescent="0.35">
      <c r="A40" s="4">
        <v>2012</v>
      </c>
      <c r="B40" s="1">
        <v>5</v>
      </c>
    </row>
    <row r="41" spans="1:2" x14ac:dyDescent="0.35">
      <c r="A41" s="4">
        <v>2013</v>
      </c>
      <c r="B41" s="1">
        <v>6</v>
      </c>
    </row>
    <row r="42" spans="1:2" x14ac:dyDescent="0.35">
      <c r="A42" s="4">
        <v>2014</v>
      </c>
      <c r="B42" s="1">
        <v>7</v>
      </c>
    </row>
    <row r="43" spans="1:2" x14ac:dyDescent="0.35">
      <c r="A43" s="4">
        <v>2015</v>
      </c>
      <c r="B43" s="1">
        <v>4</v>
      </c>
    </row>
    <row r="44" spans="1:2" x14ac:dyDescent="0.35">
      <c r="A44" s="4">
        <v>2016</v>
      </c>
      <c r="B44" s="1">
        <v>2</v>
      </c>
    </row>
    <row r="45" spans="1:2" x14ac:dyDescent="0.35">
      <c r="A45" s="4">
        <v>2017</v>
      </c>
      <c r="B45" s="1">
        <v>6</v>
      </c>
    </row>
    <row r="46" spans="1:2" x14ac:dyDescent="0.35">
      <c r="A46" s="4">
        <v>2018</v>
      </c>
      <c r="B46" s="1">
        <v>2</v>
      </c>
    </row>
    <row r="47" spans="1:2" x14ac:dyDescent="0.35">
      <c r="A47" s="4">
        <v>2019</v>
      </c>
      <c r="B47" s="1">
        <v>5</v>
      </c>
    </row>
    <row r="48" spans="1:2" x14ac:dyDescent="0.35">
      <c r="A48" s="4">
        <v>2020</v>
      </c>
      <c r="B48" s="1">
        <v>3</v>
      </c>
    </row>
    <row r="49" spans="1:2" x14ac:dyDescent="0.35">
      <c r="A49" s="4">
        <v>2021</v>
      </c>
      <c r="B49" s="1">
        <v>5</v>
      </c>
    </row>
    <row r="50" spans="1:2" x14ac:dyDescent="0.35">
      <c r="A50" s="4">
        <v>2022</v>
      </c>
      <c r="B50" s="1">
        <v>3</v>
      </c>
    </row>
    <row r="51" spans="1:2" x14ac:dyDescent="0.35">
      <c r="A51" s="4">
        <v>2024</v>
      </c>
      <c r="B51" s="1">
        <v>6</v>
      </c>
    </row>
    <row r="52" spans="1:2" x14ac:dyDescent="0.35">
      <c r="A52" s="4" t="s">
        <v>182</v>
      </c>
      <c r="B52" s="1">
        <v>150</v>
      </c>
    </row>
    <row r="55" spans="1:2" x14ac:dyDescent="0.35">
      <c r="A55" s="3" t="s">
        <v>181</v>
      </c>
      <c r="B55" t="s">
        <v>185</v>
      </c>
    </row>
    <row r="56" spans="1:2" x14ac:dyDescent="0.35">
      <c r="A56" s="4" t="s">
        <v>97</v>
      </c>
      <c r="B56" s="1">
        <v>6.2</v>
      </c>
    </row>
    <row r="57" spans="1:2" x14ac:dyDescent="0.35">
      <c r="A57" s="4" t="s">
        <v>118</v>
      </c>
      <c r="B57" s="1">
        <v>4.5999999999999996</v>
      </c>
    </row>
    <row r="58" spans="1:2" x14ac:dyDescent="0.35">
      <c r="A58" s="4" t="s">
        <v>71</v>
      </c>
      <c r="B58" s="1">
        <v>4.5</v>
      </c>
    </row>
    <row r="59" spans="1:2" x14ac:dyDescent="0.35">
      <c r="A59" s="4" t="s">
        <v>182</v>
      </c>
      <c r="B59" s="1">
        <v>15.3</v>
      </c>
    </row>
    <row r="71" spans="1:2" x14ac:dyDescent="0.35">
      <c r="A71" s="3" t="s">
        <v>181</v>
      </c>
      <c r="B71" t="s">
        <v>184</v>
      </c>
    </row>
    <row r="72" spans="1:2" x14ac:dyDescent="0.35">
      <c r="A72" s="4" t="s">
        <v>12</v>
      </c>
      <c r="B72" s="1">
        <v>71</v>
      </c>
    </row>
    <row r="73" spans="1:2" x14ac:dyDescent="0.35">
      <c r="A73" s="4" t="s">
        <v>19</v>
      </c>
      <c r="B73" s="1">
        <v>79</v>
      </c>
    </row>
    <row r="74" spans="1:2" x14ac:dyDescent="0.35">
      <c r="A74" s="4" t="s">
        <v>182</v>
      </c>
      <c r="B74" s="1">
        <v>150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D122E1-4739-457B-BAC3-9D0ED36CF7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Netflix_Data</vt:lpstr>
      <vt:lpstr>Dashboad</vt:lpstr>
      <vt:lpstr>kpic</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mahbuba.jemi25@gmail.com</dc:creator>
  <cp:lastModifiedBy>mahbuba.jemi25@gmail.com</cp:lastModifiedBy>
  <dcterms:created xsi:type="dcterms:W3CDTF">2025-12-05T04:39:10Z</dcterms:created>
  <dcterms:modified xsi:type="dcterms:W3CDTF">2025-12-06T06:00:26Z</dcterms:modified>
</cp:coreProperties>
</file>