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min\Downloads\"/>
    </mc:Choice>
  </mc:AlternateContent>
  <xr:revisionPtr revIDLastSave="0" documentId="13_ncr:1_{556E34DD-C74E-4C10-9CFA-94B5042F84B8}" xr6:coauthVersionLast="47" xr6:coauthVersionMax="47" xr10:uidLastSave="{00000000-0000-0000-0000-000000000000}"/>
  <bookViews>
    <workbookView xWindow="-108" yWindow="-108" windowWidth="23256" windowHeight="12456" xr2:uid="{D833C042-62A0-44E4-99D5-9C341B7A38FB}"/>
  </bookViews>
  <sheets>
    <sheet name="Mean &amp; Median &amp; M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4" i="1" l="1"/>
  <c r="D26" i="1"/>
  <c r="D19" i="1"/>
  <c r="D12" i="1"/>
  <c r="D4" i="1"/>
</calcChain>
</file>

<file path=xl/sharedStrings.xml><?xml version="1.0" encoding="utf-8"?>
<sst xmlns="http://schemas.openxmlformats.org/spreadsheetml/2006/main" count="16" uniqueCount="6">
  <si>
    <t>Value</t>
  </si>
  <si>
    <t>Ans</t>
  </si>
  <si>
    <t>No.</t>
  </si>
  <si>
    <t>Calculate the Mean</t>
  </si>
  <si>
    <t>Calculate the Median.</t>
  </si>
  <si>
    <t>Calculate the Mode.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</si>
</sst>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3" borderId="6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6095D-CB5F-4AF0-95BC-F371E4CAC5F0}">
  <dimension ref="B1:D37"/>
  <sheetViews>
    <sheetView tabSelected="1" zoomScale="160" zoomScaleNormal="160" workbookViewId="0">
      <selection activeCell="F16" sqref="F16"/>
    </sheetView>
  </sheetViews>
  <sheetFormatPr defaultRowHeight="14.4" x14ac:dyDescent="0.3"/>
  <cols>
    <col min="2" max="2" width="8.88671875" style="1"/>
    <col min="3" max="3" width="9.77734375" bestFit="1" customWidth="1"/>
  </cols>
  <sheetData>
    <row r="1" spans="2:4" ht="15" thickBot="1" x14ac:dyDescent="0.35">
      <c r="B1" s="1" t="s">
        <v>2</v>
      </c>
    </row>
    <row r="2" spans="2:4" x14ac:dyDescent="0.3">
      <c r="B2" s="3">
        <v>1</v>
      </c>
      <c r="C2" s="9" t="s">
        <v>3</v>
      </c>
      <c r="D2" s="10"/>
    </row>
    <row r="3" spans="2:4" x14ac:dyDescent="0.3">
      <c r="B3" s="4"/>
      <c r="C3" s="15" t="s">
        <v>0</v>
      </c>
      <c r="D3" s="13" t="s">
        <v>1</v>
      </c>
    </row>
    <row r="4" spans="2:4" x14ac:dyDescent="0.3">
      <c r="B4" s="4"/>
      <c r="C4" s="2">
        <v>12</v>
      </c>
      <c r="D4" s="5">
        <f>AVERAGE(C4:C8)</f>
        <v>24</v>
      </c>
    </row>
    <row r="5" spans="2:4" x14ac:dyDescent="0.3">
      <c r="B5" s="4"/>
      <c r="C5" s="2">
        <v>18</v>
      </c>
      <c r="D5" s="5"/>
    </row>
    <row r="6" spans="2:4" x14ac:dyDescent="0.3">
      <c r="B6" s="4"/>
      <c r="C6" s="2">
        <v>24</v>
      </c>
      <c r="D6" s="5"/>
    </row>
    <row r="7" spans="2:4" x14ac:dyDescent="0.3">
      <c r="B7" s="4"/>
      <c r="C7" s="2">
        <v>30</v>
      </c>
      <c r="D7" s="5"/>
    </row>
    <row r="8" spans="2:4" ht="15" thickBot="1" x14ac:dyDescent="0.35">
      <c r="B8" s="6"/>
      <c r="C8" s="7">
        <v>36</v>
      </c>
      <c r="D8" s="8"/>
    </row>
    <row r="9" spans="2:4" ht="15" thickBot="1" x14ac:dyDescent="0.35"/>
    <row r="10" spans="2:4" x14ac:dyDescent="0.3">
      <c r="B10" s="3">
        <v>2</v>
      </c>
      <c r="C10" s="9" t="s">
        <v>3</v>
      </c>
      <c r="D10" s="10"/>
    </row>
    <row r="11" spans="2:4" x14ac:dyDescent="0.3">
      <c r="B11" s="4"/>
      <c r="C11" s="15" t="s">
        <v>0</v>
      </c>
      <c r="D11" s="13" t="s">
        <v>1</v>
      </c>
    </row>
    <row r="12" spans="2:4" x14ac:dyDescent="0.3">
      <c r="B12" s="4"/>
      <c r="C12" s="2">
        <v>5</v>
      </c>
      <c r="D12" s="5">
        <f>AVERAGE(C12:C15)</f>
        <v>8</v>
      </c>
    </row>
    <row r="13" spans="2:4" x14ac:dyDescent="0.3">
      <c r="B13" s="4"/>
      <c r="C13" s="2">
        <v>7</v>
      </c>
      <c r="D13" s="5"/>
    </row>
    <row r="14" spans="2:4" x14ac:dyDescent="0.3">
      <c r="B14" s="4"/>
      <c r="C14" s="2">
        <v>9</v>
      </c>
      <c r="D14" s="5"/>
    </row>
    <row r="15" spans="2:4" ht="15" thickBot="1" x14ac:dyDescent="0.35">
      <c r="B15" s="6"/>
      <c r="C15" s="7">
        <v>11</v>
      </c>
      <c r="D15" s="8"/>
    </row>
    <row r="16" spans="2:4" ht="15" thickBot="1" x14ac:dyDescent="0.35"/>
    <row r="17" spans="2:4" x14ac:dyDescent="0.3">
      <c r="B17" s="3">
        <v>3</v>
      </c>
      <c r="C17" s="9" t="s">
        <v>4</v>
      </c>
      <c r="D17" s="10"/>
    </row>
    <row r="18" spans="2:4" x14ac:dyDescent="0.3">
      <c r="B18" s="4"/>
      <c r="C18" s="15" t="s">
        <v>0</v>
      </c>
      <c r="D18" s="14" t="s">
        <v>1</v>
      </c>
    </row>
    <row r="19" spans="2:4" x14ac:dyDescent="0.3">
      <c r="B19" s="4"/>
      <c r="C19" s="2">
        <v>20</v>
      </c>
      <c r="D19" s="5">
        <f>MEDIAN(C19:C22)</f>
        <v>11</v>
      </c>
    </row>
    <row r="20" spans="2:4" x14ac:dyDescent="0.3">
      <c r="B20" s="4"/>
      <c r="C20" s="2">
        <v>8</v>
      </c>
      <c r="D20" s="5"/>
    </row>
    <row r="21" spans="2:4" x14ac:dyDescent="0.3">
      <c r="B21" s="4"/>
      <c r="C21" s="2">
        <v>14</v>
      </c>
      <c r="D21" s="5"/>
    </row>
    <row r="22" spans="2:4" ht="15" thickBot="1" x14ac:dyDescent="0.35">
      <c r="B22" s="6"/>
      <c r="C22" s="7">
        <v>2</v>
      </c>
      <c r="D22" s="8"/>
    </row>
    <row r="23" spans="2:4" ht="15" thickBot="1" x14ac:dyDescent="0.35"/>
    <row r="24" spans="2:4" x14ac:dyDescent="0.3">
      <c r="B24" s="3">
        <v>4</v>
      </c>
      <c r="C24" s="9" t="s">
        <v>5</v>
      </c>
      <c r="D24" s="10"/>
    </row>
    <row r="25" spans="2:4" x14ac:dyDescent="0.3">
      <c r="B25" s="4"/>
      <c r="C25" s="15" t="s">
        <v>0</v>
      </c>
      <c r="D25" s="13" t="s">
        <v>1</v>
      </c>
    </row>
    <row r="26" spans="2:4" x14ac:dyDescent="0.3">
      <c r="B26" s="4"/>
      <c r="C26" s="2">
        <v>3</v>
      </c>
      <c r="D26" s="5">
        <f>MODE(C26:C30)</f>
        <v>5</v>
      </c>
    </row>
    <row r="27" spans="2:4" x14ac:dyDescent="0.3">
      <c r="B27" s="4"/>
      <c r="C27" s="2">
        <v>5</v>
      </c>
      <c r="D27" s="5"/>
    </row>
    <row r="28" spans="2:4" x14ac:dyDescent="0.3">
      <c r="B28" s="4"/>
      <c r="C28" s="2">
        <v>5</v>
      </c>
      <c r="D28" s="5"/>
    </row>
    <row r="29" spans="2:4" x14ac:dyDescent="0.3">
      <c r="B29" s="4"/>
      <c r="C29" s="2">
        <v>7</v>
      </c>
      <c r="D29" s="5"/>
    </row>
    <row r="30" spans="2:4" ht="15" thickBot="1" x14ac:dyDescent="0.35">
      <c r="B30" s="6"/>
      <c r="C30" s="7">
        <v>9</v>
      </c>
      <c r="D30" s="8"/>
    </row>
    <row r="31" spans="2:4" ht="15" thickBot="1" x14ac:dyDescent="0.35"/>
    <row r="32" spans="2:4" x14ac:dyDescent="0.3">
      <c r="B32" s="3">
        <v>5</v>
      </c>
      <c r="C32" s="11" t="s">
        <v>5</v>
      </c>
      <c r="D32" s="12"/>
    </row>
    <row r="33" spans="2:4" x14ac:dyDescent="0.3">
      <c r="B33" s="4"/>
      <c r="C33" s="15" t="s">
        <v>0</v>
      </c>
      <c r="D33" s="13" t="s">
        <v>1</v>
      </c>
    </row>
    <row r="34" spans="2:4" x14ac:dyDescent="0.3">
      <c r="B34" s="4"/>
      <c r="C34" s="2">
        <v>2</v>
      </c>
      <c r="D34" s="5" t="e">
        <f>_xlfn.MODE.SNGL(C34:C37)</f>
        <v>#N/A</v>
      </c>
    </row>
    <row r="35" spans="2:4" x14ac:dyDescent="0.3">
      <c r="B35" s="4"/>
      <c r="C35" s="2">
        <v>4</v>
      </c>
      <c r="D35" s="5"/>
    </row>
    <row r="36" spans="2:4" x14ac:dyDescent="0.3">
      <c r="B36" s="4"/>
      <c r="C36" s="2">
        <v>6</v>
      </c>
      <c r="D36" s="5"/>
    </row>
    <row r="37" spans="2:4" ht="15" thickBot="1" x14ac:dyDescent="0.35">
      <c r="B37" s="6"/>
      <c r="C37" s="7">
        <v>8</v>
      </c>
      <c r="D37" s="8"/>
    </row>
  </sheetData>
  <mergeCells count="5">
    <mergeCell ref="C2:D2"/>
    <mergeCell ref="C10:D10"/>
    <mergeCell ref="C17:D17"/>
    <mergeCell ref="C24:D24"/>
    <mergeCell ref="C32:D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Mean &amp; Median &amp; Mode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Jemin Ramani</dc:creator>
  <cp:lastModifiedBy>Jemin Ramani</cp:lastModifiedBy>
  <dcterms:created xsi:type="dcterms:W3CDTF">2026-07-26T06:13:07Z</dcterms:created>
  <dcterms:modified xsi:type="dcterms:W3CDTF">2026-07-26T06:22:52Z</dcterms:modified>
</cp:coreProperties>
</file>