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heets/sheet2.xml" ContentType="application/vnd.openxmlformats-officedocument.spreadsheetml.chartsheet+xml"/>
  <Override PartName="/xl/chartsheets/sheet1.xml" ContentType="application/vnd.openxmlformats-officedocument.spreadsheetml.chartsheet+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2_may_dp_analysis.csv" state="visible" r:id="rId3"/>
    <sheet sheetId="2" name="Sheet3" state="visible" r:id="rId4"/>
    <sheet sheetId="3" name="results without outliers" state="visible" r:id="rId5"/>
    <sheet sheetId="4" name="Sheet2" state="visible" r:id="rId6"/>
    <sheet sheetId="5" name="2012_may_auction_results_chart " state="visible" r:id="rId7"/>
    <sheet sheetId="6" name="2012_may_auction_results_chart_" state="visible" r:id="rId8"/>
  </sheets>
  <definedNames>
    <definedName hidden="1" name="_xlnm._FilterDatabase" localSheetId="0">'2012_may_dp_analysis.csv'!$B$1:$B$230</definedName>
  </definedNames>
  <calcPr/>
</workbook>
</file>

<file path=xl/sharedStrings.xml><?xml version="1.0" encoding="utf-8"?>
<sst xmlns="http://schemas.openxmlformats.org/spreadsheetml/2006/main">
  <si>
    <t>Decades</t>
  </si>
  <si>
    <t>Decades</t>
  </si>
  <si>
    <t>Decades</t>
  </si>
  <si>
    <t>1860s</t>
  </si>
  <si>
    <t>1860s</t>
  </si>
  <si>
    <t>Price Sold For</t>
  </si>
  <si>
    <t>1850s</t>
  </si>
  <si>
    <t>Unsold</t>
  </si>
  <si>
    <t>1860s</t>
  </si>
  <si>
    <t>1870s</t>
  </si>
  <si>
    <t>1860s</t>
  </si>
  <si>
    <t>1860s</t>
  </si>
  <si>
    <t>Unsold</t>
  </si>
  <si>
    <t>1880s</t>
  </si>
  <si>
    <t>1860s</t>
  </si>
  <si>
    <t>1860s</t>
  </si>
  <si>
    <t>Unsold</t>
  </si>
  <si>
    <t>1890s</t>
  </si>
  <si>
    <t>1860s</t>
  </si>
  <si>
    <t>1860s</t>
  </si>
  <si>
    <t>1900s aughts</t>
  </si>
  <si>
    <t>1860s</t>
  </si>
  <si>
    <t>1910s</t>
  </si>
  <si>
    <t>1870s</t>
  </si>
  <si>
    <t>1870s</t>
  </si>
  <si>
    <t>1920s</t>
  </si>
  <si>
    <t>1870s</t>
  </si>
  <si>
    <t>1870s</t>
  </si>
  <si>
    <t>1930s</t>
  </si>
  <si>
    <t>Unsold</t>
  </si>
  <si>
    <t>1870s</t>
  </si>
  <si>
    <t>1870s</t>
  </si>
  <si>
    <t>1880s</t>
  </si>
  <si>
    <t>1940s</t>
  </si>
  <si>
    <t>1880s</t>
  </si>
  <si>
    <t>1890s</t>
  </si>
  <si>
    <t>1900s aughts</t>
  </si>
  <si>
    <t>Unsold</t>
  </si>
  <si>
    <t>1900s aughts</t>
  </si>
  <si>
    <t>Unsold</t>
  </si>
  <si>
    <t>1900s aughts</t>
  </si>
  <si>
    <t>1940s</t>
  </si>
  <si>
    <t>Unsold</t>
  </si>
  <si>
    <t>1900s aughts</t>
  </si>
  <si>
    <t>Unsold</t>
  </si>
  <si>
    <t>1940s</t>
  </si>
  <si>
    <t>1900s aughts</t>
  </si>
  <si>
    <t>1950s</t>
  </si>
  <si>
    <t>1910s</t>
  </si>
  <si>
    <t>Unsold</t>
  </si>
  <si>
    <t>1910s</t>
  </si>
  <si>
    <t>Unsold</t>
  </si>
  <si>
    <t>1950s</t>
  </si>
  <si>
    <t>1910s</t>
  </si>
  <si>
    <t>Unsold</t>
  </si>
  <si>
    <t>1910s</t>
  </si>
  <si>
    <t>Unsold</t>
  </si>
  <si>
    <t>1910s</t>
  </si>
  <si>
    <t>Unsold</t>
  </si>
  <si>
    <t>1950s</t>
  </si>
  <si>
    <t>1910s</t>
  </si>
  <si>
    <t>Unsold</t>
  </si>
  <si>
    <t>1910s</t>
  </si>
  <si>
    <t>Unsold</t>
  </si>
  <si>
    <t>1910s</t>
  </si>
  <si>
    <t>1950s</t>
  </si>
  <si>
    <t>1910s</t>
  </si>
  <si>
    <t>Unsold</t>
  </si>
  <si>
    <t>1910s</t>
  </si>
  <si>
    <t>Unsold</t>
  </si>
  <si>
    <t>1920s</t>
  </si>
  <si>
    <t>1950s</t>
  </si>
  <si>
    <t>1920s</t>
  </si>
  <si>
    <t>Unsold</t>
  </si>
  <si>
    <t>1920s</t>
  </si>
  <si>
    <t>1930s</t>
  </si>
  <si>
    <t>1950s</t>
  </si>
  <si>
    <t>Unsold</t>
  </si>
  <si>
    <t>1930s</t>
  </si>
  <si>
    <t>Unsold</t>
  </si>
  <si>
    <t>1930s</t>
  </si>
  <si>
    <t>Unsold</t>
  </si>
  <si>
    <t>1950s</t>
  </si>
  <si>
    <t>1930s</t>
  </si>
  <si>
    <t>1930s</t>
  </si>
  <si>
    <t>Unsold</t>
  </si>
  <si>
    <t>1930s</t>
  </si>
  <si>
    <t>1950s</t>
  </si>
  <si>
    <t>1930s</t>
  </si>
  <si>
    <t>Unsold</t>
  </si>
  <si>
    <t>1930s</t>
  </si>
  <si>
    <t>Unsold</t>
  </si>
  <si>
    <t>1930s</t>
  </si>
  <si>
    <t>Unsold</t>
  </si>
  <si>
    <t>1950s</t>
  </si>
  <si>
    <t>1930s</t>
  </si>
  <si>
    <t>Unsold</t>
  </si>
  <si>
    <t>1930s</t>
  </si>
  <si>
    <t>1930s</t>
  </si>
  <si>
    <t>Unsold</t>
  </si>
  <si>
    <t>1950s</t>
  </si>
  <si>
    <t>1930s</t>
  </si>
  <si>
    <t>Unsold</t>
  </si>
  <si>
    <t>1930s</t>
  </si>
  <si>
    <t>Unsold</t>
  </si>
  <si>
    <t>1930s</t>
  </si>
  <si>
    <t>1950s</t>
  </si>
  <si>
    <t>1930s</t>
  </si>
  <si>
    <t>Unsold</t>
  </si>
  <si>
    <t>1930s</t>
  </si>
  <si>
    <t>Unsold</t>
  </si>
  <si>
    <t>1930s</t>
  </si>
  <si>
    <t>1950s</t>
  </si>
  <si>
    <t>1940s</t>
  </si>
  <si>
    <t>1940s</t>
  </si>
  <si>
    <t>Unsold</t>
  </si>
  <si>
    <t>1940s</t>
  </si>
  <si>
    <t>1950s</t>
  </si>
  <si>
    <t>1940s</t>
  </si>
  <si>
    <t>Unsold</t>
  </si>
  <si>
    <t>1940s</t>
  </si>
  <si>
    <t>Unsold</t>
  </si>
  <si>
    <t>1940s</t>
  </si>
  <si>
    <t>1950s</t>
  </si>
  <si>
    <t>1950s</t>
  </si>
  <si>
    <t>1950s</t>
  </si>
  <si>
    <t>1940s</t>
  </si>
  <si>
    <t>1940s</t>
  </si>
  <si>
    <t>Unsold</t>
  </si>
  <si>
    <t>1940s</t>
  </si>
  <si>
    <t>1950s</t>
  </si>
  <si>
    <t>Unsold</t>
  </si>
  <si>
    <t>1940s</t>
  </si>
  <si>
    <t>Unsold</t>
  </si>
  <si>
    <t>1940s</t>
  </si>
  <si>
    <t>Unsold</t>
  </si>
  <si>
    <t>1950s</t>
  </si>
  <si>
    <t>1940s</t>
  </si>
  <si>
    <t>Unsold</t>
  </si>
  <si>
    <t>1940s</t>
  </si>
  <si>
    <t>1950s</t>
  </si>
  <si>
    <t>1940s</t>
  </si>
  <si>
    <t>1940s</t>
  </si>
  <si>
    <t>1950s</t>
  </si>
  <si>
    <t>Unsold</t>
  </si>
  <si>
    <t>1940s</t>
  </si>
  <si>
    <t>1950s</t>
  </si>
  <si>
    <t>1940s</t>
  </si>
  <si>
    <t>1940s</t>
  </si>
  <si>
    <t>1950s</t>
  </si>
  <si>
    <t>1940s</t>
  </si>
  <si>
    <t>Unsold</t>
  </si>
  <si>
    <t>1950s</t>
  </si>
  <si>
    <t>1940s</t>
  </si>
  <si>
    <t>1940s</t>
  </si>
  <si>
    <t>1950s</t>
  </si>
  <si>
    <t>Unsold</t>
  </si>
  <si>
    <t>1940s</t>
  </si>
  <si>
    <t>1950s</t>
  </si>
  <si>
    <t>1940s</t>
  </si>
  <si>
    <t>1950s</t>
  </si>
  <si>
    <t>1950s</t>
  </si>
  <si>
    <t>1950s</t>
  </si>
  <si>
    <t>1950s</t>
  </si>
  <si>
    <t>1950s</t>
  </si>
  <si>
    <t>1960s</t>
  </si>
  <si>
    <t>1950s</t>
  </si>
  <si>
    <t>Unsold</t>
  </si>
  <si>
    <t>1950s</t>
  </si>
  <si>
    <t>1950s</t>
  </si>
  <si>
    <t>1950s</t>
  </si>
  <si>
    <t>1960s</t>
  </si>
  <si>
    <t>Unsold</t>
  </si>
  <si>
    <t>1950s</t>
  </si>
  <si>
    <t>1960s</t>
  </si>
  <si>
    <t>1950s</t>
  </si>
  <si>
    <t>1950s</t>
  </si>
  <si>
    <t>1960s</t>
  </si>
  <si>
    <t>Unsold</t>
  </si>
  <si>
    <t>1950s</t>
  </si>
  <si>
    <t>1960s</t>
  </si>
  <si>
    <t>1950s</t>
  </si>
  <si>
    <t>Unsold</t>
  </si>
  <si>
    <t>1960s</t>
  </si>
  <si>
    <t>1950s</t>
  </si>
  <si>
    <t>Unsold</t>
  </si>
  <si>
    <t>1950s</t>
  </si>
  <si>
    <t>1960s</t>
  </si>
  <si>
    <t>Unsold</t>
  </si>
  <si>
    <t>1950s</t>
  </si>
  <si>
    <t>Unsold</t>
  </si>
  <si>
    <t>1950s</t>
  </si>
  <si>
    <t>1960s</t>
  </si>
  <si>
    <t>Unsold</t>
  </si>
  <si>
    <t>1950s</t>
  </si>
  <si>
    <t>1960s</t>
  </si>
  <si>
    <t>1950s</t>
  </si>
  <si>
    <t>Unsold</t>
  </si>
  <si>
    <t>1960s</t>
  </si>
  <si>
    <t>1950s</t>
  </si>
  <si>
    <t>1950s</t>
  </si>
  <si>
    <t>1960s</t>
  </si>
  <si>
    <t>1950s</t>
  </si>
  <si>
    <t>1960s</t>
  </si>
  <si>
    <t>1950s</t>
  </si>
  <si>
    <t>1950s</t>
  </si>
  <si>
    <t>1960s</t>
  </si>
  <si>
    <t>Unsold</t>
  </si>
  <si>
    <t>1950s</t>
  </si>
  <si>
    <t>Unsold</t>
  </si>
  <si>
    <t>1960s</t>
  </si>
  <si>
    <t>1950s</t>
  </si>
  <si>
    <t>1950s</t>
  </si>
  <si>
    <t>1960s</t>
  </si>
  <si>
    <t>1950s</t>
  </si>
  <si>
    <t>1960s</t>
  </si>
  <si>
    <t>1950s</t>
  </si>
  <si>
    <t>Unsold</t>
  </si>
  <si>
    <t>1950s</t>
  </si>
  <si>
    <t>1960s</t>
  </si>
  <si>
    <t>Unsold</t>
  </si>
  <si>
    <t>1950s</t>
  </si>
  <si>
    <t>1960s</t>
  </si>
  <si>
    <t>1950s</t>
  </si>
  <si>
    <t>1950s</t>
  </si>
  <si>
    <t>1970s</t>
  </si>
  <si>
    <t>1950s</t>
  </si>
  <si>
    <t>Unsold</t>
  </si>
  <si>
    <t>1970s</t>
  </si>
  <si>
    <t>1950s</t>
  </si>
  <si>
    <t>1950s</t>
  </si>
  <si>
    <t>1970s</t>
  </si>
  <si>
    <t>Unsold</t>
  </si>
  <si>
    <t>1950s</t>
  </si>
  <si>
    <t>1970s</t>
  </si>
  <si>
    <t>1950s</t>
  </si>
  <si>
    <t>1950s</t>
  </si>
  <si>
    <t>1970s</t>
  </si>
  <si>
    <t>1950s</t>
  </si>
  <si>
    <t>Unsold</t>
  </si>
  <si>
    <t>1970s</t>
  </si>
  <si>
    <t>1950s</t>
  </si>
  <si>
    <t>Unsold</t>
  </si>
  <si>
    <t>1950s</t>
  </si>
  <si>
    <t>1970s</t>
  </si>
  <si>
    <t>Unsold</t>
  </si>
  <si>
    <t>1950s</t>
  </si>
  <si>
    <t>1970s</t>
  </si>
  <si>
    <t>1950s</t>
  </si>
  <si>
    <t>1970s</t>
  </si>
  <si>
    <t>1950s</t>
  </si>
  <si>
    <t>1950s</t>
  </si>
  <si>
    <t>1970s</t>
  </si>
  <si>
    <t>1960s</t>
  </si>
  <si>
    <t>1970s</t>
  </si>
  <si>
    <t>1960s</t>
  </si>
  <si>
    <t>Unsold</t>
  </si>
  <si>
    <t>1970s</t>
  </si>
  <si>
    <t>1960s</t>
  </si>
  <si>
    <t>Unsold</t>
  </si>
  <si>
    <t>1960s</t>
  </si>
  <si>
    <t>1970s</t>
  </si>
  <si>
    <t>1970s</t>
  </si>
  <si>
    <t>1960s</t>
  </si>
  <si>
    <t>1970s</t>
  </si>
  <si>
    <t>1960s</t>
  </si>
  <si>
    <t>Unsold</t>
  </si>
  <si>
    <t>1970s</t>
  </si>
  <si>
    <t>1960s</t>
  </si>
  <si>
    <t>1960s</t>
  </si>
  <si>
    <t>1970s</t>
  </si>
  <si>
    <t>Unsold</t>
  </si>
  <si>
    <t>1960s</t>
  </si>
  <si>
    <t>Unsold</t>
  </si>
  <si>
    <t>1970s</t>
  </si>
  <si>
    <t>1960s</t>
  </si>
  <si>
    <t>Unsold</t>
  </si>
  <si>
    <t>1960s</t>
  </si>
  <si>
    <t>1970s</t>
  </si>
  <si>
    <t>1960s</t>
  </si>
  <si>
    <t>Unsold</t>
  </si>
  <si>
    <t>1970s</t>
  </si>
  <si>
    <t>1960s</t>
  </si>
  <si>
    <t>Unsold</t>
  </si>
  <si>
    <t>1960s</t>
  </si>
  <si>
    <t>Unsold</t>
  </si>
  <si>
    <t>1970s</t>
  </si>
  <si>
    <t>1960s</t>
  </si>
  <si>
    <t>1960s</t>
  </si>
  <si>
    <t>1970s</t>
  </si>
  <si>
    <t>1960s</t>
  </si>
  <si>
    <t>Unsold</t>
  </si>
  <si>
    <t>1960s</t>
  </si>
  <si>
    <t>1970s</t>
  </si>
  <si>
    <t>1960s</t>
  </si>
  <si>
    <t>Unsold</t>
  </si>
  <si>
    <t>1970s</t>
  </si>
  <si>
    <t>1960s</t>
  </si>
  <si>
    <t>1960s</t>
  </si>
  <si>
    <t>1970s</t>
  </si>
  <si>
    <t>1960s</t>
  </si>
  <si>
    <t>1970s</t>
  </si>
  <si>
    <t>1960s</t>
  </si>
  <si>
    <t>Unsold</t>
  </si>
  <si>
    <t>1960s</t>
  </si>
  <si>
    <t>1970s</t>
  </si>
  <si>
    <t>1960s</t>
  </si>
  <si>
    <t>1960s</t>
  </si>
  <si>
    <t>1970s</t>
  </si>
  <si>
    <t>1960s</t>
  </si>
  <si>
    <t>Unsold</t>
  </si>
  <si>
    <t>1980s</t>
  </si>
  <si>
    <t>1960s</t>
  </si>
  <si>
    <t>1960s</t>
  </si>
  <si>
    <t>Unsold</t>
  </si>
  <si>
    <t>1980s</t>
  </si>
  <si>
    <t>1960s</t>
  </si>
  <si>
    <t>Unsold</t>
  </si>
  <si>
    <t>1960s</t>
  </si>
  <si>
    <t>1980s</t>
  </si>
  <si>
    <t>Unsold</t>
  </si>
  <si>
    <t>1960s</t>
  </si>
  <si>
    <t>1960s</t>
  </si>
  <si>
    <t>Unsold</t>
  </si>
  <si>
    <t>1960s</t>
  </si>
  <si>
    <t>1980s</t>
  </si>
  <si>
    <t>1960s</t>
  </si>
  <si>
    <t>1980s</t>
  </si>
  <si>
    <t>1970s</t>
  </si>
  <si>
    <t>Unsold</t>
  </si>
  <si>
    <t>1970s</t>
  </si>
  <si>
    <t>Unsold</t>
  </si>
  <si>
    <t>1980s</t>
  </si>
  <si>
    <t>1970s</t>
  </si>
  <si>
    <t>1970s</t>
  </si>
  <si>
    <t>1980s</t>
  </si>
  <si>
    <t>Unsold</t>
  </si>
  <si>
    <t>1970s</t>
  </si>
  <si>
    <t>1970s</t>
  </si>
  <si>
    <t>1990s</t>
  </si>
  <si>
    <t>Unsold</t>
  </si>
  <si>
    <t>1970s</t>
  </si>
  <si>
    <t>1990s</t>
  </si>
  <si>
    <t>1970s</t>
  </si>
  <si>
    <t>1970s</t>
  </si>
  <si>
    <t>2000s aughts</t>
  </si>
  <si>
    <t>1970s</t>
  </si>
  <si>
    <t>1970s</t>
  </si>
  <si>
    <t>2000s aughts</t>
  </si>
  <si>
    <t>1970s</t>
  </si>
  <si>
    <t>1970s</t>
  </si>
  <si>
    <t>2000s aughts</t>
  </si>
  <si>
    <t>1970s</t>
  </si>
  <si>
    <t>1970s</t>
  </si>
  <si>
    <t>2000s aughts</t>
  </si>
  <si>
    <t>Unsold</t>
  </si>
  <si>
    <t>1970s</t>
  </si>
  <si>
    <t>2000s aughts</t>
  </si>
  <si>
    <t>1970s</t>
  </si>
  <si>
    <t>1970s</t>
  </si>
  <si>
    <t>Unsold</t>
  </si>
  <si>
    <t>2000s aughts</t>
  </si>
  <si>
    <t>1970s</t>
  </si>
  <si>
    <t>1970s</t>
  </si>
  <si>
    <t>Unsold</t>
  </si>
  <si>
    <t>1970s</t>
  </si>
  <si>
    <t>Unsold</t>
  </si>
  <si>
    <t>1970s</t>
  </si>
  <si>
    <t>1970s</t>
  </si>
  <si>
    <t>Unsold</t>
  </si>
  <si>
    <t>1970s</t>
  </si>
  <si>
    <t>1970s</t>
  </si>
  <si>
    <t>1970s</t>
  </si>
  <si>
    <t>Unsold</t>
  </si>
  <si>
    <t>1970s</t>
  </si>
  <si>
    <t>1970s</t>
  </si>
  <si>
    <t>1970s</t>
  </si>
  <si>
    <t>1970s</t>
  </si>
  <si>
    <t>1970s</t>
  </si>
  <si>
    <t>1970s</t>
  </si>
  <si>
    <t>Unsold</t>
  </si>
  <si>
    <t>1970s</t>
  </si>
  <si>
    <t>1970s</t>
  </si>
  <si>
    <t>1970s</t>
  </si>
  <si>
    <t>1970s</t>
  </si>
  <si>
    <t>1970s</t>
  </si>
  <si>
    <t>Unsold</t>
  </si>
  <si>
    <t>1970s</t>
  </si>
  <si>
    <t>1970s</t>
  </si>
  <si>
    <t>1970s</t>
  </si>
  <si>
    <t>1980s</t>
  </si>
  <si>
    <t>1980s</t>
  </si>
  <si>
    <t>Unsold</t>
  </si>
  <si>
    <t>1980s</t>
  </si>
  <si>
    <t>1980s</t>
  </si>
  <si>
    <t>1980s</t>
  </si>
  <si>
    <t>1980s</t>
  </si>
  <si>
    <t>Unsold</t>
  </si>
  <si>
    <t>1980s</t>
  </si>
  <si>
    <t>1980s</t>
  </si>
  <si>
    <t>1980s</t>
  </si>
  <si>
    <t>1980s</t>
  </si>
  <si>
    <t>Unsold</t>
  </si>
  <si>
    <t>1980s</t>
  </si>
  <si>
    <t>Unsold</t>
  </si>
  <si>
    <t>1990s</t>
  </si>
  <si>
    <t>Unsold</t>
  </si>
  <si>
    <t>1990s</t>
  </si>
  <si>
    <t>Unsold</t>
  </si>
  <si>
    <t>1990s</t>
  </si>
  <si>
    <t>Unsold</t>
  </si>
  <si>
    <t>1990s</t>
  </si>
  <si>
    <t>Unsold</t>
  </si>
  <si>
    <t>1990s</t>
  </si>
  <si>
    <t>1990s</t>
  </si>
  <si>
    <t>1990s</t>
  </si>
  <si>
    <t>Unsold</t>
  </si>
  <si>
    <t>1990s</t>
  </si>
  <si>
    <t>Unsold</t>
  </si>
  <si>
    <t>1990s</t>
  </si>
  <si>
    <t>Unsold</t>
  </si>
  <si>
    <t>2000s aughts</t>
  </si>
  <si>
    <t>2000s aughts</t>
  </si>
  <si>
    <t>Unsold</t>
  </si>
  <si>
    <t>2000s aughts</t>
  </si>
  <si>
    <t>Unsold</t>
  </si>
  <si>
    <t>2000s aughts</t>
  </si>
  <si>
    <t>2000s aughts</t>
  </si>
  <si>
    <t>2000s aughts</t>
  </si>
  <si>
    <t>2000s aughts</t>
  </si>
  <si>
    <t>Unsold</t>
  </si>
  <si>
    <t>2000s aughts</t>
  </si>
  <si>
    <t>2000s aughts</t>
  </si>
  <si>
    <t>Unsold</t>
  </si>
  <si>
    <t>2000s aughts</t>
  </si>
  <si>
    <t>2000s aughts</t>
  </si>
  <si>
    <t>Unsold</t>
  </si>
  <si>
    <t>2000s aughts</t>
  </si>
  <si>
    <t>Unsold</t>
  </si>
  <si>
    <t>1870s</t>
  </si>
  <si>
    <t>1880s</t>
  </si>
  <si>
    <t>1890s</t>
  </si>
  <si>
    <t>1900s aughts</t>
  </si>
  <si>
    <t>1910s</t>
  </si>
  <si>
    <t>1920s</t>
  </si>
  <si>
    <t>1930s</t>
  </si>
  <si>
    <t>1940s</t>
  </si>
  <si>
    <t>1950s</t>
  </si>
  <si>
    <t>1960s</t>
  </si>
  <si>
    <t>1970s</t>
  </si>
  <si>
    <t>1980s</t>
  </si>
  <si>
    <t>1990s</t>
  </si>
  <si>
    <t>2000s aughts</t>
  </si>
  <si>
    <t>Price Sold For</t>
  </si>
  <si>
    <t>1860s</t>
  </si>
  <si>
    <t>1860s</t>
  </si>
  <si>
    <t>1860s</t>
  </si>
  <si>
    <t>1860s</t>
  </si>
  <si>
    <t>1860s</t>
  </si>
  <si>
    <t>1860s</t>
  </si>
  <si>
    <t>1870s</t>
  </si>
  <si>
    <t>1870s</t>
  </si>
  <si>
    <t>1870s</t>
  </si>
  <si>
    <t>1870s</t>
  </si>
  <si>
    <t>1870s</t>
  </si>
  <si>
    <t>1880s</t>
  </si>
  <si>
    <t>1880s</t>
  </si>
  <si>
    <t>1890s</t>
  </si>
  <si>
    <t>1900s aughts</t>
  </si>
  <si>
    <t>1910s</t>
  </si>
  <si>
    <t>1920s</t>
  </si>
  <si>
    <t>1920s</t>
  </si>
  <si>
    <t>1930s</t>
  </si>
  <si>
    <t>1930s</t>
  </si>
  <si>
    <t>1930s</t>
  </si>
  <si>
    <t>1930s</t>
  </si>
  <si>
    <t>1940s</t>
  </si>
  <si>
    <t>1940s</t>
  </si>
  <si>
    <t>1940s</t>
  </si>
  <si>
    <t>1940s</t>
  </si>
  <si>
    <t>1940s</t>
  </si>
  <si>
    <t>1940s</t>
  </si>
  <si>
    <t>1940s</t>
  </si>
  <si>
    <t>1940s</t>
  </si>
  <si>
    <t>1940s</t>
  </si>
  <si>
    <t>1940s</t>
  </si>
  <si>
    <t>1940s</t>
  </si>
  <si>
    <t>1940s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</si>
  <si>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</si>
  <si>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</si>
  <si>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</si>
  <si>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</si>
  <si>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</si>
  <si>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</si>
  <si>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</si>
  <si>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</si>
  <si>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</si>
  <si>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</si>
  <si>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</si>
  <si>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</si>
  <si>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</si>
  <si>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</si>
  <si>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</si>
  <si>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</si>
  <si>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</si>
  <si>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</si>
  <si>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</si>
  <si>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</si>
  <si>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</si>
  <si>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</si>
  <si>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</si>
  <si>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</si>
  <si>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</si>
  <si>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</si>
  <si>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</si>
  <si>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1960s</t>
  </si>
  <si>
    <t>1960s</t>
  </si>
  <si>
    <t>1960s</t>
  </si>
  <si>
    <t>1960s</t>
  </si>
  <si>
    <t>1960s</t>
  </si>
  <si>
    <t>1960s</t>
  </si>
  <si>
    <t>1960s</t>
  </si>
  <si>
    <t>1960s</t>
  </si>
  <si>
    <t>1960s</t>
  </si>
  <si>
    <t>1960s</t>
  </si>
  <si>
    <t>1960s</t>
  </si>
  <si>
    <t>1960s</t>
  </si>
  <si>
    <t>1960s</t>
  </si>
  <si>
    <t>1960s</t>
  </si>
  <si>
    <t>1960s</t>
  </si>
  <si>
    <t>1960s</t>
  </si>
  <si>
    <t>1960s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</si>
  <si>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</si>
  <si>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</si>
  <si>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</si>
  <si>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</si>
  <si>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</si>
  <si>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</si>
  <si>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</si>
  <si>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</si>
  <si>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</si>
  <si>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</si>
  <si>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</si>
  <si>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</si>
  <si>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</si>
  <si>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</si>
  <si>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</si>
  <si>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</si>
  <si>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</si>
  <si>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</si>
  <si>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</si>
  <si>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</si>
  <si>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</si>
  <si>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</si>
  <si>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</si>
  <si>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</si>
  <si>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</si>
  <si>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</si>
  <si>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</si>
  <si>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</si>
  <si>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1980s</t>
  </si>
  <si>
    <t>1980s</t>
  </si>
  <si>
    <t>1980s</t>
  </si>
  <si>
    <t>1980s</t>
  </si>
  <si>
    <t>1980s</t>
  </si>
  <si>
    <t>1980s</t>
  </si>
  <si>
    <t>1980s</t>
  </si>
  <si>
    <t>1990s</t>
  </si>
  <si>
    <t>1990s</t>
  </si>
  <si>
    <t>2000s aughts</t>
  </si>
  <si>
    <t>2000s aughts</t>
  </si>
  <si>
    <t>2000s aughts</t>
  </si>
  <si>
    <t>2000s aughts</t>
  </si>
  <si>
    <t>2000s aughts</t>
  </si>
  <si>
    <t>2000s aughts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</si>
</sst>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5"/><Relationship Target="chartsheets/sheet2.xml" Type="http://schemas.openxmlformats.org/officeDocument/2006/relationships/chartsheet" Id="rId8"/><Relationship Target="chartsheets/sheet1.xml" Type="http://schemas.openxmlformats.org/officeDocument/2006/relationships/chartsheet" Id="rId7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  <a:latin typeface="Georgia"/>
              </a:defRPr>
            </a:pPr>
            <a:r>
              <a:t>2012 May Auction Results by Decade Without 2 Outliers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'results without outliers'!$B$1</c:f>
            </c:strRef>
          </c:tx>
          <c:spPr>
            <a:solidFill>
              <a:srgbClr val="674EA7"/>
            </a:solidFill>
          </c:spPr>
          <c:cat>
            <c:strRef>
              <c:f>'results without outliers'!$A$2:$A$998</c:f>
            </c:strRef>
          </c:cat>
          <c:val>
            <c:numRef>
              <c:f>'results without outliers'!$B$2:$B$998</c:f>
            </c:numRef>
          </c:val>
        </c:ser>
        <c:axId val="529192143"/>
        <c:axId val="261859853"/>
      </c:barChart>
      <c:catAx>
        <c:axId val="529192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Georgia"/>
                  </a:defRPr>
                </a:pPr>
                <a:r>
                  <a:t>Decades</a:t>
                </a:r>
              </a:p>
            </c:rich>
          </c:tx>
          <c:overlay val="0"/>
        </c:title>
        <c:txPr>
          <a:bodyPr/>
          <a:lstStyle/>
          <a:p>
            <a:pPr>
              <a:defRPr>
                <a:latin typeface="Georgia"/>
              </a:defRPr>
            </a:pPr>
          </a:p>
        </c:txPr>
        <c:crossAx val="261859853"/>
      </c:catAx>
      <c:valAx>
        <c:axId val="261859853"/>
        <c:scaling>
          <c:orientation val="minMax"/>
          <c:max val="98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>
                    <a:latin typeface="Georgia"/>
                  </a:defRPr>
                </a:pPr>
                <a:r>
                  <a:t>Price in Pounds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>
                <a:latin typeface="Georgia"/>
              </a:defRPr>
            </a:pPr>
          </a:p>
        </c:txPr>
        <c:crossAx val="529192143"/>
      </c:valAx>
    </c:plotArea>
    <c:legend>
      <c:legendPos val="r"/>
      <c:overlay val="0"/>
      <c:txPr>
        <a:bodyPr/>
        <a:lstStyle/>
        <a:p>
          <a:pPr>
            <a:defRPr>
              <a:latin typeface="Georgia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  <a:latin typeface="Georgia"/>
              </a:defRPr>
            </a:pPr>
            <a:r>
              <a:t>2012 May Auction Results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'2012_may_dp_analysis.csv'!$B$1</c:f>
            </c:strRef>
          </c:tx>
          <c:spPr>
            <a:solidFill>
              <a:srgbClr val="CC0000"/>
            </a:solidFill>
          </c:spPr>
          <c:cat>
            <c:strRef>
              <c:f>'2012_may_dp_analysis.csv'!$A$2:$A$230</c:f>
            </c:strRef>
          </c:cat>
          <c:val>
            <c:numRef>
              <c:f>'2012_may_dp_analysis.csv'!$B$2:$B$230</c:f>
            </c:numRef>
          </c:val>
        </c:ser>
        <c:axId val="1900038838"/>
        <c:axId val="1632891762"/>
      </c:barChart>
      <c:catAx>
        <c:axId val="19000388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Georgia"/>
                  </a:defRPr>
                </a:pPr>
                <a:r>
                  <a:t>Decades</a:t>
                </a:r>
              </a:p>
            </c:rich>
          </c:tx>
          <c:overlay val="0"/>
        </c:title>
        <c:txPr>
          <a:bodyPr/>
          <a:lstStyle/>
          <a:p>
            <a:pPr>
              <a:defRPr>
                <a:latin typeface="Georgia"/>
              </a:defRPr>
            </a:pPr>
          </a:p>
        </c:txPr>
        <c:crossAx val="1632891762"/>
      </c:catAx>
      <c:valAx>
        <c:axId val="1632891762"/>
        <c:scaling>
          <c:orientation val="minMax"/>
          <c:max val="3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>
                    <a:latin typeface="Georgia"/>
                  </a:defRPr>
                </a:pPr>
                <a:r>
                  <a:t>Price in Pounds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>
                <a:latin typeface="Georgia"/>
              </a:defRPr>
            </a:pPr>
          </a:p>
        </c:txPr>
        <c:crossAx val="1900038838"/>
      </c:valAx>
    </c:plotArea>
    <c:legend>
      <c:legendPos val="r"/>
      <c:overlay val="0"/>
      <c:txPr>
        <a:bodyPr/>
        <a:lstStyle/>
        <a:p>
          <a:pPr>
            <a:defRPr>
              <a:latin typeface="Georgia"/>
            </a:defRPr>
          </a:pPr>
        </a:p>
      </c:txPr>
    </c:legend>
  </c:chart>
</c:chartSpace>
</file>

<file path=xl/chart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chart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worksheet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_rels/worksheetdrawing2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1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1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</v>
      </c>
      <c t="s" s="1" r="B1">
        <v>5</v>
      </c>
    </row>
    <row r="2" hidden="1">
      <c t="s" s="1" r="A2">
        <v>6</v>
      </c>
      <c t="s" s="1" r="B2">
        <v>7</v>
      </c>
    </row>
    <row r="3">
      <c t="s" s="1" r="A3">
        <v>8</v>
      </c>
      <c s="1" r="B3">
        <v>700.0</v>
      </c>
    </row>
    <row r="4">
      <c t="s" s="1" r="A4">
        <v>10</v>
      </c>
      <c s="1" r="B4">
        <v>1200.0</v>
      </c>
    </row>
    <row r="5" hidden="1">
      <c t="s" s="1" r="A5">
        <v>11</v>
      </c>
      <c t="s" s="1" r="B5">
        <v>12</v>
      </c>
    </row>
    <row r="6">
      <c t="s" s="1" r="A6">
        <v>14</v>
      </c>
      <c s="1" r="B6">
        <v>7000.0</v>
      </c>
    </row>
    <row r="7" hidden="1">
      <c t="s" s="1" r="A7">
        <v>15</v>
      </c>
      <c t="s" s="1" r="B7">
        <v>16</v>
      </c>
    </row>
    <row r="8">
      <c t="s" s="1" r="A8">
        <v>18</v>
      </c>
      <c s="1" r="B8">
        <v>450.0</v>
      </c>
    </row>
    <row r="9">
      <c t="s" s="1" r="A9">
        <v>19</v>
      </c>
      <c s="1" r="B9">
        <v>800.0</v>
      </c>
    </row>
    <row r="10">
      <c t="s" s="1" r="A10">
        <v>21</v>
      </c>
      <c s="1" r="B10">
        <v>1500.0</v>
      </c>
    </row>
    <row r="11">
      <c t="s" s="1" r="A11">
        <v>23</v>
      </c>
      <c s="1" r="B11">
        <v>750.0</v>
      </c>
    </row>
    <row r="12">
      <c t="s" s="1" r="A12">
        <v>24</v>
      </c>
      <c s="1" r="B12">
        <v>600.0</v>
      </c>
    </row>
    <row r="13">
      <c t="s" s="1" r="A13">
        <v>26</v>
      </c>
      <c s="1" r="B13">
        <v>2200.0</v>
      </c>
    </row>
    <row r="14" hidden="1">
      <c t="s" s="1" r="A14">
        <v>27</v>
      </c>
      <c t="s" s="1" r="B14">
        <v>29</v>
      </c>
    </row>
    <row r="15">
      <c t="s" s="1" r="A15">
        <v>30</v>
      </c>
      <c s="1" r="B15">
        <v>400.0</v>
      </c>
    </row>
    <row r="16">
      <c t="s" s="1" r="A16">
        <v>31</v>
      </c>
      <c s="1" r="B16">
        <v>400.0</v>
      </c>
    </row>
    <row r="17">
      <c t="s" s="1" r="A17">
        <v>32</v>
      </c>
      <c s="1" r="B17">
        <v>420.0</v>
      </c>
    </row>
    <row r="18">
      <c t="s" s="1" r="A18">
        <v>34</v>
      </c>
      <c s="1" r="B18">
        <v>1300.0</v>
      </c>
    </row>
    <row r="19">
      <c t="s" s="1" r="A19">
        <v>35</v>
      </c>
      <c s="1" r="B19">
        <v>130.0</v>
      </c>
    </row>
    <row r="20" hidden="1">
      <c t="s" s="1" r="A20">
        <v>36</v>
      </c>
      <c t="s" s="1" r="B20">
        <v>37</v>
      </c>
    </row>
    <row r="21" hidden="1">
      <c t="s" s="1" r="A21">
        <v>38</v>
      </c>
      <c t="s" s="1" r="B21">
        <v>39</v>
      </c>
    </row>
    <row r="22" hidden="1">
      <c t="s" s="1" r="A22">
        <v>40</v>
      </c>
      <c t="s" s="1" r="B22">
        <v>42</v>
      </c>
    </row>
    <row r="23" hidden="1">
      <c t="s" s="1" r="A23">
        <v>43</v>
      </c>
      <c t="s" s="1" r="B23">
        <v>44</v>
      </c>
    </row>
    <row r="24">
      <c t="s" s="1" r="A24">
        <v>46</v>
      </c>
      <c s="1" r="B24">
        <v>850.0</v>
      </c>
    </row>
    <row r="25" hidden="1">
      <c t="s" s="1" r="A25">
        <v>48</v>
      </c>
      <c t="s" s="1" r="B25">
        <v>49</v>
      </c>
    </row>
    <row r="26" hidden="1">
      <c t="s" s="1" r="A26">
        <v>50</v>
      </c>
      <c t="s" s="1" r="B26">
        <v>51</v>
      </c>
    </row>
    <row r="27" hidden="1">
      <c t="s" s="1" r="A27">
        <v>53</v>
      </c>
      <c t="s" s="1" r="B27">
        <v>54</v>
      </c>
    </row>
    <row r="28" hidden="1">
      <c t="s" s="1" r="A28">
        <v>55</v>
      </c>
      <c t="s" s="1" r="B28">
        <v>56</v>
      </c>
    </row>
    <row r="29" hidden="1">
      <c t="s" s="1" r="A29">
        <v>57</v>
      </c>
      <c t="s" s="1" r="B29">
        <v>58</v>
      </c>
    </row>
    <row r="30" hidden="1">
      <c t="s" s="1" r="A30">
        <v>60</v>
      </c>
      <c t="s" s="1" r="B30">
        <v>61</v>
      </c>
    </row>
    <row r="31" hidden="1">
      <c t="s" s="1" r="A31">
        <v>62</v>
      </c>
      <c t="s" s="1" r="B31">
        <v>63</v>
      </c>
    </row>
    <row r="32">
      <c t="s" s="1" r="A32">
        <v>64</v>
      </c>
      <c s="1" r="B32">
        <v>600.0</v>
      </c>
    </row>
    <row r="33" hidden="1">
      <c t="s" s="1" r="A33">
        <v>66</v>
      </c>
      <c t="s" s="1" r="B33">
        <v>67</v>
      </c>
    </row>
    <row r="34" hidden="1">
      <c t="s" s="1" r="A34">
        <v>68</v>
      </c>
      <c t="s" s="1" r="B34">
        <v>69</v>
      </c>
    </row>
    <row r="35">
      <c t="s" s="1" r="A35">
        <v>70</v>
      </c>
      <c s="1" r="B35">
        <v>400.0</v>
      </c>
    </row>
    <row r="36" hidden="1">
      <c t="s" s="1" r="A36">
        <v>72</v>
      </c>
      <c t="s" s="1" r="B36">
        <v>73</v>
      </c>
    </row>
    <row r="37">
      <c t="s" s="1" r="A37">
        <v>74</v>
      </c>
      <c s="1" r="B37">
        <v>3000.0</v>
      </c>
    </row>
    <row r="38" hidden="1">
      <c t="s" s="1" r="A38">
        <v>75</v>
      </c>
      <c t="s" s="1" r="B38">
        <v>77</v>
      </c>
    </row>
    <row r="39" hidden="1">
      <c t="s" s="1" r="A39">
        <v>78</v>
      </c>
      <c t="s" s="1" r="B39">
        <v>79</v>
      </c>
    </row>
    <row r="40" hidden="1">
      <c t="s" s="1" r="A40">
        <v>80</v>
      </c>
      <c t="s" s="1" r="B40">
        <v>81</v>
      </c>
    </row>
    <row r="41">
      <c t="s" s="1" r="A41">
        <v>83</v>
      </c>
      <c s="1" r="B41">
        <v>4000.0</v>
      </c>
    </row>
    <row r="42" hidden="1">
      <c t="s" s="1" r="A42">
        <v>84</v>
      </c>
      <c t="s" s="1" r="B42">
        <v>85</v>
      </c>
    </row>
    <row r="43">
      <c t="s" s="1" r="A43">
        <v>86</v>
      </c>
      <c s="1" r="B43">
        <v>30000.0</v>
      </c>
    </row>
    <row r="44" hidden="1">
      <c t="s" s="1" r="A44">
        <v>88</v>
      </c>
      <c t="s" s="1" r="B44">
        <v>89</v>
      </c>
    </row>
    <row r="45" hidden="1">
      <c t="s" s="1" r="A45">
        <v>90</v>
      </c>
      <c t="s" s="1" r="B45">
        <v>91</v>
      </c>
    </row>
    <row r="46" hidden="1">
      <c t="s" s="1" r="A46">
        <v>92</v>
      </c>
      <c t="s" s="1" r="B46">
        <v>93</v>
      </c>
    </row>
    <row r="47" hidden="1">
      <c t="s" s="1" r="A47">
        <v>95</v>
      </c>
      <c t="s" s="1" r="B47">
        <v>96</v>
      </c>
    </row>
    <row r="48">
      <c t="s" s="1" r="A48">
        <v>97</v>
      </c>
      <c s="1" r="B48">
        <v>2400.0</v>
      </c>
    </row>
    <row r="49" hidden="1">
      <c t="s" s="1" r="A49">
        <v>98</v>
      </c>
      <c t="s" s="1" r="B49">
        <v>99</v>
      </c>
    </row>
    <row r="50" hidden="1">
      <c t="s" s="1" r="A50">
        <v>101</v>
      </c>
      <c t="s" s="1" r="B50">
        <v>102</v>
      </c>
    </row>
    <row r="51" hidden="1">
      <c t="s" s="1" r="A51">
        <v>103</v>
      </c>
      <c t="s" s="1" r="B51">
        <v>104</v>
      </c>
    </row>
    <row r="52">
      <c t="s" s="1" r="A52">
        <v>105</v>
      </c>
      <c s="1" r="B52">
        <v>1700.0</v>
      </c>
    </row>
    <row r="53" hidden="1">
      <c t="s" s="1" r="A53">
        <v>107</v>
      </c>
      <c t="s" s="1" r="B53">
        <v>108</v>
      </c>
    </row>
    <row r="54" hidden="1">
      <c t="s" s="1" r="A54">
        <v>109</v>
      </c>
      <c t="s" s="1" r="B54">
        <v>110</v>
      </c>
    </row>
    <row r="55">
      <c t="s" s="1" r="A55">
        <v>111</v>
      </c>
      <c s="1" r="B55">
        <v>3600.0</v>
      </c>
    </row>
    <row r="56">
      <c t="s" s="1" r="A56">
        <v>113</v>
      </c>
      <c s="1" r="B56">
        <v>500.0</v>
      </c>
    </row>
    <row r="57" hidden="1">
      <c t="s" s="1" r="A57">
        <v>114</v>
      </c>
      <c t="s" s="1" r="B57">
        <v>115</v>
      </c>
    </row>
    <row r="58">
      <c t="s" s="1" r="A58">
        <v>116</v>
      </c>
      <c s="1" r="B58">
        <v>6500.0</v>
      </c>
    </row>
    <row r="59" hidden="1">
      <c t="s" s="1" r="A59">
        <v>118</v>
      </c>
      <c t="s" s="1" r="B59">
        <v>119</v>
      </c>
    </row>
    <row r="60" hidden="1">
      <c t="s" s="1" r="A60">
        <v>120</v>
      </c>
      <c t="s" s="1" r="B60">
        <v>121</v>
      </c>
    </row>
    <row r="61">
      <c t="s" s="1" r="A61">
        <v>122</v>
      </c>
      <c s="1" r="B61">
        <v>2000.0</v>
      </c>
    </row>
    <row r="62">
      <c t="s" s="1" r="A62">
        <v>126</v>
      </c>
      <c s="1" r="B62">
        <v>600.0</v>
      </c>
    </row>
    <row r="63" hidden="1">
      <c t="s" s="1" r="A63">
        <v>127</v>
      </c>
      <c t="s" s="1" r="B63">
        <v>128</v>
      </c>
    </row>
    <row r="64" hidden="1">
      <c t="s" s="1" r="A64">
        <v>129</v>
      </c>
      <c t="s" s="1" r="B64">
        <v>131</v>
      </c>
    </row>
    <row r="65" hidden="1">
      <c t="s" s="1" r="A65">
        <v>132</v>
      </c>
      <c t="s" s="1" r="B65">
        <v>133</v>
      </c>
    </row>
    <row r="66" hidden="1">
      <c t="s" s="1" r="A66">
        <v>134</v>
      </c>
      <c t="s" s="1" r="B66">
        <v>135</v>
      </c>
    </row>
    <row r="67" hidden="1">
      <c t="s" s="1" r="A67">
        <v>137</v>
      </c>
      <c t="s" s="1" r="B67">
        <v>138</v>
      </c>
    </row>
    <row r="68">
      <c t="s" s="1" r="A68">
        <v>139</v>
      </c>
      <c s="1" r="B68">
        <v>9000.0</v>
      </c>
    </row>
    <row r="69">
      <c t="s" s="1" r="A69">
        <v>141</v>
      </c>
      <c s="1" r="B69">
        <v>500.0</v>
      </c>
    </row>
    <row r="70" hidden="1">
      <c t="s" s="1" r="A70">
        <v>142</v>
      </c>
      <c t="s" s="1" r="B70">
        <v>144</v>
      </c>
    </row>
    <row r="71">
      <c t="s" s="1" r="A71">
        <v>145</v>
      </c>
      <c s="1" r="B71">
        <v>300.0</v>
      </c>
    </row>
    <row r="72">
      <c t="s" s="1" r="A72">
        <v>147</v>
      </c>
      <c s="1" r="B72">
        <v>3500.0</v>
      </c>
    </row>
    <row r="73">
      <c t="s" s="1" r="A73">
        <v>148</v>
      </c>
      <c s="1" r="B73">
        <v>1100.0</v>
      </c>
    </row>
    <row r="74" hidden="1">
      <c t="s" s="1" r="A74">
        <v>150</v>
      </c>
      <c t="s" s="1" r="B74">
        <v>151</v>
      </c>
    </row>
    <row r="75">
      <c t="s" s="1" r="A75">
        <v>153</v>
      </c>
      <c s="1" r="B75">
        <v>800.0</v>
      </c>
    </row>
    <row r="76" hidden="1">
      <c t="s" s="1" r="A76">
        <v>154</v>
      </c>
      <c t="s" s="1" r="B76">
        <v>156</v>
      </c>
    </row>
    <row r="77">
      <c t="s" s="1" r="A77">
        <v>157</v>
      </c>
      <c s="1" r="B77">
        <v>800.0</v>
      </c>
    </row>
    <row r="78">
      <c t="s" s="1" r="A78">
        <v>159</v>
      </c>
      <c s="1" r="B78">
        <v>180.0</v>
      </c>
    </row>
    <row r="79">
      <c t="s" s="1" r="A79">
        <v>161</v>
      </c>
      <c s="1" r="B79">
        <v>700.0</v>
      </c>
    </row>
    <row r="80">
      <c t="s" s="1" r="A80">
        <v>163</v>
      </c>
      <c s="1" r="B80">
        <v>700.0</v>
      </c>
    </row>
    <row r="81">
      <c t="s" s="1" r="A81">
        <v>164</v>
      </c>
      <c s="1" r="B81">
        <v>200.0</v>
      </c>
    </row>
    <row r="82" hidden="1">
      <c t="s" s="1" r="A82">
        <v>166</v>
      </c>
      <c t="s" s="1" r="B82">
        <v>167</v>
      </c>
    </row>
    <row r="83">
      <c t="s" s="1" r="A83">
        <v>168</v>
      </c>
      <c s="1" r="B83">
        <v>400.0</v>
      </c>
    </row>
    <row r="84">
      <c t="s" s="1" r="A84">
        <v>169</v>
      </c>
      <c s="1" r="B84">
        <v>2000.0</v>
      </c>
    </row>
    <row r="85" hidden="1">
      <c t="s" s="1" r="A85">
        <v>170</v>
      </c>
      <c t="s" s="1" r="B85">
        <v>172</v>
      </c>
    </row>
    <row r="86">
      <c t="s" s="1" r="A86">
        <v>173</v>
      </c>
      <c s="1" r="B86">
        <v>3000.0</v>
      </c>
    </row>
    <row r="87">
      <c t="s" s="1" r="A87">
        <v>175</v>
      </c>
      <c s="1" r="B87">
        <v>600.0</v>
      </c>
    </row>
    <row r="88" hidden="1">
      <c t="s" s="1" r="A88">
        <v>176</v>
      </c>
      <c t="s" s="1" r="B88">
        <v>178</v>
      </c>
    </row>
    <row r="89">
      <c t="s" s="1" r="A89">
        <v>179</v>
      </c>
      <c s="1" r="B89">
        <v>1400.0</v>
      </c>
    </row>
    <row r="90" hidden="1">
      <c t="s" s="1" r="A90">
        <v>181</v>
      </c>
      <c t="s" s="1" r="B90">
        <v>182</v>
      </c>
    </row>
    <row r="91" hidden="1">
      <c t="s" s="1" r="A91">
        <v>184</v>
      </c>
      <c t="s" s="1" r="B91">
        <v>185</v>
      </c>
    </row>
    <row r="92" hidden="1">
      <c t="s" s="1" r="A92">
        <v>186</v>
      </c>
      <c t="s" s="1" r="B92">
        <v>188</v>
      </c>
    </row>
    <row r="93" hidden="1">
      <c t="s" s="1" r="A93">
        <v>189</v>
      </c>
      <c t="s" s="1" r="B93">
        <v>190</v>
      </c>
    </row>
    <row r="94" hidden="1">
      <c t="s" s="1" r="A94">
        <v>191</v>
      </c>
      <c t="s" s="1" r="B94">
        <v>193</v>
      </c>
    </row>
    <row r="95">
      <c t="s" s="1" r="A95">
        <v>194</v>
      </c>
      <c s="1" r="B95">
        <v>850.0</v>
      </c>
    </row>
    <row r="96" hidden="1">
      <c t="s" s="1" r="A96">
        <v>196</v>
      </c>
      <c t="s" s="1" r="B96">
        <v>197</v>
      </c>
    </row>
    <row r="97">
      <c t="s" s="1" r="A97">
        <v>199</v>
      </c>
      <c s="1" r="B97">
        <v>600.0</v>
      </c>
    </row>
    <row r="98">
      <c t="s" s="1" r="A98">
        <v>200</v>
      </c>
      <c s="1" r="B98">
        <v>8000.0</v>
      </c>
    </row>
    <row r="99">
      <c t="s" s="1" r="A99">
        <v>202</v>
      </c>
      <c s="1" r="B99">
        <v>750.0</v>
      </c>
    </row>
    <row r="100">
      <c t="s" s="1" r="A100">
        <v>204</v>
      </c>
      <c s="1" r="B100">
        <v>2000.0</v>
      </c>
    </row>
    <row r="101" hidden="1">
      <c t="s" s="1" r="A101">
        <v>205</v>
      </c>
      <c t="s" s="1" r="B101">
        <v>207</v>
      </c>
    </row>
    <row r="102" hidden="1">
      <c t="s" s="1" r="A102">
        <v>208</v>
      </c>
      <c t="s" s="1" r="B102">
        <v>209</v>
      </c>
    </row>
    <row r="103">
      <c t="s" s="1" r="A103">
        <v>211</v>
      </c>
      <c s="1" r="B103">
        <v>1400.0</v>
      </c>
    </row>
    <row r="104">
      <c t="s" s="1" r="A104">
        <v>212</v>
      </c>
      <c s="1" r="B104">
        <v>800.0</v>
      </c>
    </row>
    <row r="105">
      <c t="s" s="1" r="A105">
        <v>214</v>
      </c>
      <c s="1" r="B105">
        <v>1000.0</v>
      </c>
    </row>
    <row r="106" hidden="1">
      <c t="s" s="1" r="A106">
        <v>216</v>
      </c>
      <c t="s" s="1" r="B106">
        <v>217</v>
      </c>
    </row>
    <row r="107" hidden="1">
      <c t="s" s="1" r="A107">
        <v>218</v>
      </c>
      <c t="s" s="1" r="B107">
        <v>220</v>
      </c>
    </row>
    <row r="108">
      <c t="s" s="1" r="A108">
        <v>221</v>
      </c>
      <c s="1" r="B108">
        <v>1400.0</v>
      </c>
    </row>
    <row r="109">
      <c t="s" s="1" r="A109">
        <v>223</v>
      </c>
      <c s="1" r="B109">
        <v>200.0</v>
      </c>
    </row>
    <row r="110">
      <c t="s" s="1" r="A110">
        <v>224</v>
      </c>
      <c s="1" r="B110">
        <v>2000.0</v>
      </c>
    </row>
    <row r="111" hidden="1">
      <c t="s" s="1" r="A111">
        <v>226</v>
      </c>
      <c t="s" s="1" r="B111">
        <v>227</v>
      </c>
    </row>
    <row r="112">
      <c t="s" s="1" r="A112">
        <v>229</v>
      </c>
      <c s="1" r="B112">
        <v>1800.0</v>
      </c>
    </row>
    <row r="113" hidden="1">
      <c t="s" s="1" r="A113">
        <v>230</v>
      </c>
      <c t="s" s="1" r="B113">
        <v>232</v>
      </c>
    </row>
    <row r="114">
      <c t="s" s="1" r="A114">
        <v>233</v>
      </c>
      <c s="1" r="B114">
        <v>700.0</v>
      </c>
    </row>
    <row r="115">
      <c t="s" s="1" r="A115">
        <v>235</v>
      </c>
      <c s="1" r="B115">
        <v>1100.0</v>
      </c>
    </row>
    <row r="116">
      <c t="s" s="1" r="A116">
        <v>236</v>
      </c>
      <c s="1" r="B116">
        <v>2800.0</v>
      </c>
    </row>
    <row r="117" hidden="1">
      <c t="s" s="1" r="A117">
        <v>238</v>
      </c>
      <c t="s" s="1" r="B117">
        <v>239</v>
      </c>
    </row>
    <row r="118" hidden="1">
      <c t="s" s="1" r="A118">
        <v>241</v>
      </c>
      <c t="s" s="1" r="B118">
        <v>242</v>
      </c>
    </row>
    <row r="119" hidden="1">
      <c t="s" s="1" r="A119">
        <v>243</v>
      </c>
      <c t="s" s="1" r="B119">
        <v>245</v>
      </c>
    </row>
    <row r="120">
      <c t="s" s="1" r="A120">
        <v>246</v>
      </c>
      <c s="1" r="B120">
        <v>750.0</v>
      </c>
    </row>
    <row r="121">
      <c t="s" s="1" r="A121">
        <v>248</v>
      </c>
      <c s="1" r="B121">
        <v>1000.0</v>
      </c>
    </row>
    <row r="122">
      <c t="s" s="1" r="A122">
        <v>250</v>
      </c>
      <c s="1" r="B122">
        <v>1200.0</v>
      </c>
    </row>
    <row r="123">
      <c t="s" s="1" r="A123">
        <v>251</v>
      </c>
      <c s="1" r="B123">
        <v>1100.0</v>
      </c>
    </row>
    <row r="124">
      <c t="s" s="1" r="A124">
        <v>253</v>
      </c>
      <c s="1" r="B124">
        <v>500.0</v>
      </c>
    </row>
    <row r="125" hidden="1">
      <c t="s" s="1" r="A125">
        <v>255</v>
      </c>
      <c t="s" s="1" r="B125">
        <v>256</v>
      </c>
    </row>
    <row r="126" hidden="1">
      <c t="s" s="1" r="A126">
        <v>258</v>
      </c>
      <c t="s" s="1" r="B126">
        <v>259</v>
      </c>
    </row>
    <row r="127">
      <c t="s" s="1" r="A127">
        <v>260</v>
      </c>
      <c s="1" r="B127">
        <v>2000.0</v>
      </c>
    </row>
    <row r="128">
      <c t="s" s="1" r="A128">
        <v>263</v>
      </c>
      <c s="1" r="B128">
        <v>4000.0</v>
      </c>
    </row>
    <row r="129" hidden="1">
      <c t="s" s="1" r="A129">
        <v>265</v>
      </c>
      <c t="s" s="1" r="B129">
        <v>266</v>
      </c>
    </row>
    <row r="130">
      <c t="s" s="1" r="A130">
        <v>268</v>
      </c>
      <c s="1" r="B130">
        <v>1300.0</v>
      </c>
    </row>
    <row r="131" hidden="1">
      <c t="s" s="1" r="A131">
        <v>269</v>
      </c>
      <c t="s" s="1" r="B131">
        <v>271</v>
      </c>
    </row>
    <row r="132" hidden="1">
      <c t="s" s="1" r="A132">
        <v>272</v>
      </c>
      <c t="s" s="1" r="B132">
        <v>273</v>
      </c>
    </row>
    <row r="133" hidden="1">
      <c t="s" s="1" r="A133">
        <v>275</v>
      </c>
      <c t="s" s="1" r="B133">
        <v>276</v>
      </c>
    </row>
    <row r="134">
      <c t="s" s="1" r="A134">
        <v>277</v>
      </c>
      <c s="1" r="B134">
        <v>16000.0</v>
      </c>
    </row>
    <row r="135" hidden="1">
      <c t="s" s="1" r="A135">
        <v>279</v>
      </c>
      <c t="s" s="1" r="B135">
        <v>280</v>
      </c>
    </row>
    <row r="136" hidden="1">
      <c t="s" s="1" r="A136">
        <v>282</v>
      </c>
      <c t="s" s="1" r="B136">
        <v>283</v>
      </c>
    </row>
    <row r="137" hidden="1">
      <c t="s" s="1" r="A137">
        <v>284</v>
      </c>
      <c t="s" s="1" r="B137">
        <v>285</v>
      </c>
    </row>
    <row r="138">
      <c t="s" s="1" r="A138">
        <v>287</v>
      </c>
      <c s="1" r="B138">
        <v>1600.0</v>
      </c>
    </row>
    <row r="139">
      <c t="s" s="1" r="A139">
        <v>288</v>
      </c>
      <c s="1" r="B139">
        <v>420.0</v>
      </c>
    </row>
    <row r="140" hidden="1">
      <c t="s" s="1" r="A140">
        <v>290</v>
      </c>
      <c t="s" s="1" r="B140">
        <v>291</v>
      </c>
    </row>
    <row r="141">
      <c t="s" s="1" r="A141">
        <v>292</v>
      </c>
      <c s="1" r="B141">
        <v>420.0</v>
      </c>
    </row>
    <row r="142" hidden="1">
      <c t="s" s="1" r="A142">
        <v>294</v>
      </c>
      <c t="s" s="1" r="B142">
        <v>295</v>
      </c>
    </row>
    <row r="143">
      <c t="s" s="1" r="A143">
        <v>297</v>
      </c>
      <c s="1" r="B143">
        <v>1800.0</v>
      </c>
    </row>
    <row r="144">
      <c t="s" s="1" r="A144">
        <v>298</v>
      </c>
      <c s="1" r="B144">
        <v>750.0</v>
      </c>
    </row>
    <row r="145">
      <c t="s" s="1" r="A145">
        <v>300</v>
      </c>
      <c s="1" r="B145">
        <v>400.0</v>
      </c>
    </row>
    <row r="146" hidden="1">
      <c t="s" s="1" r="A146">
        <v>302</v>
      </c>
      <c t="s" s="1" r="B146">
        <v>303</v>
      </c>
    </row>
    <row r="147">
      <c t="s" s="1" r="A147">
        <v>304</v>
      </c>
      <c s="1" r="B147">
        <v>500.0</v>
      </c>
    </row>
    <row r="148">
      <c t="s" s="1" r="A148">
        <v>306</v>
      </c>
      <c s="1" r="B148">
        <v>250.0</v>
      </c>
    </row>
    <row r="149">
      <c t="s" s="1" r="A149">
        <v>307</v>
      </c>
      <c s="1" r="B149">
        <v>1600.0</v>
      </c>
    </row>
    <row r="150" hidden="1">
      <c t="s" s="1" r="A150">
        <v>309</v>
      </c>
      <c t="s" s="1" r="B150">
        <v>310</v>
      </c>
    </row>
    <row r="151">
      <c t="s" s="1" r="A151">
        <v>312</v>
      </c>
      <c s="1" r="B151">
        <v>650.0</v>
      </c>
    </row>
    <row r="152" hidden="1">
      <c t="s" s="1" r="A152">
        <v>313</v>
      </c>
      <c t="s" s="1" r="B152">
        <v>314</v>
      </c>
    </row>
    <row r="153" hidden="1">
      <c t="s" s="1" r="A153">
        <v>316</v>
      </c>
      <c t="s" s="1" r="B153">
        <v>317</v>
      </c>
    </row>
    <row r="154" hidden="1">
      <c t="s" s="1" r="A154">
        <v>318</v>
      </c>
      <c t="s" s="1" r="B154">
        <v>320</v>
      </c>
    </row>
    <row r="155">
      <c t="s" s="1" r="A155">
        <v>321</v>
      </c>
      <c s="1" r="B155">
        <v>250.0</v>
      </c>
    </row>
    <row r="156" hidden="1">
      <c t="s" s="1" r="A156">
        <v>322</v>
      </c>
      <c t="s" s="1" r="B156">
        <v>323</v>
      </c>
    </row>
    <row r="157">
      <c t="s" s="1" r="A157">
        <v>324</v>
      </c>
      <c s="1" r="B157">
        <v>700.0</v>
      </c>
    </row>
    <row r="158">
      <c t="s" s="1" r="A158">
        <v>326</v>
      </c>
      <c s="1" r="B158">
        <v>380.0</v>
      </c>
    </row>
    <row r="159" hidden="1">
      <c t="s" s="1" r="A159">
        <v>328</v>
      </c>
      <c t="s" s="1" r="B159">
        <v>329</v>
      </c>
    </row>
    <row r="160" hidden="1">
      <c t="s" s="1" r="A160">
        <v>330</v>
      </c>
      <c t="s" s="1" r="B160">
        <v>331</v>
      </c>
    </row>
    <row r="161">
      <c t="s" s="1" r="A161">
        <v>333</v>
      </c>
      <c s="1" r="B161">
        <v>2400.0</v>
      </c>
    </row>
    <row r="162" hidden="1">
      <c t="s" s="1" r="A162">
        <v>334</v>
      </c>
      <c t="s" s="1" r="B162">
        <v>336</v>
      </c>
    </row>
    <row r="163">
      <c t="s" s="1" r="A163">
        <v>337</v>
      </c>
      <c s="1" r="B163">
        <v>800.0</v>
      </c>
    </row>
    <row r="164" hidden="1">
      <c t="s" s="1" r="A164">
        <v>338</v>
      </c>
      <c t="s" s="1" r="B164">
        <v>340</v>
      </c>
    </row>
    <row r="165">
      <c t="s" s="1" r="A165">
        <v>341</v>
      </c>
      <c s="1" r="B165">
        <v>800.0</v>
      </c>
    </row>
    <row r="166">
      <c t="s" s="1" r="A166">
        <v>343</v>
      </c>
      <c s="1" r="B166">
        <v>2600.0</v>
      </c>
    </row>
    <row r="167">
      <c t="s" s="1" r="A167">
        <v>344</v>
      </c>
      <c s="1" r="B167">
        <v>500.0</v>
      </c>
    </row>
    <row r="168">
      <c t="s" s="1" r="A168">
        <v>346</v>
      </c>
      <c s="1" r="B168">
        <v>1500.0</v>
      </c>
    </row>
    <row r="169">
      <c t="s" s="1" r="A169">
        <v>347</v>
      </c>
      <c s="1" r="B169">
        <v>500.0</v>
      </c>
    </row>
    <row r="170">
      <c t="s" s="1" r="A170">
        <v>349</v>
      </c>
      <c s="1" r="B170">
        <v>1000.0</v>
      </c>
    </row>
    <row r="171">
      <c t="s" s="1" r="A171">
        <v>350</v>
      </c>
      <c s="1" r="B171">
        <v>1300.0</v>
      </c>
    </row>
    <row r="172">
      <c t="s" s="1" r="A172">
        <v>352</v>
      </c>
      <c s="1" r="B172">
        <v>750.0</v>
      </c>
    </row>
    <row r="173" hidden="1">
      <c t="s" s="1" r="A173">
        <v>353</v>
      </c>
      <c t="s" s="1" r="B173">
        <v>355</v>
      </c>
    </row>
    <row r="174">
      <c t="s" s="1" r="A174">
        <v>356</v>
      </c>
      <c s="1" r="B174">
        <v>600.0</v>
      </c>
    </row>
    <row r="175">
      <c t="s" s="1" r="A175">
        <v>358</v>
      </c>
      <c s="1" r="B175">
        <v>600.0</v>
      </c>
    </row>
    <row r="176" hidden="1">
      <c t="s" s="1" r="A176">
        <v>359</v>
      </c>
      <c t="s" s="1" r="B176">
        <v>360</v>
      </c>
    </row>
    <row r="177">
      <c t="s" s="1" r="A177">
        <v>362</v>
      </c>
      <c s="1" r="B177">
        <v>700.0</v>
      </c>
    </row>
    <row r="178" hidden="1">
      <c t="s" s="1" r="A178">
        <v>363</v>
      </c>
      <c t="s" s="1" r="B178">
        <v>364</v>
      </c>
    </row>
    <row r="179" hidden="1">
      <c t="s" s="1" r="A179">
        <v>365</v>
      </c>
      <c t="s" s="1" r="B179">
        <v>366</v>
      </c>
    </row>
    <row r="180">
      <c t="s" s="1" r="A180">
        <v>367</v>
      </c>
      <c s="1" r="B180">
        <v>480.0</v>
      </c>
    </row>
    <row r="181" hidden="1">
      <c t="s" s="1" r="A181">
        <v>368</v>
      </c>
      <c t="s" s="1" r="B181">
        <v>369</v>
      </c>
    </row>
    <row r="182">
      <c t="s" s="1" r="A182">
        <v>370</v>
      </c>
      <c s="1" r="B182">
        <v>350.0</v>
      </c>
    </row>
    <row r="183">
      <c t="s" s="1" r="A183">
        <v>371</v>
      </c>
      <c s="1" r="B183">
        <v>300.0</v>
      </c>
    </row>
    <row r="184" hidden="1">
      <c t="s" s="1" r="A184">
        <v>372</v>
      </c>
      <c t="s" s="1" r="B184">
        <v>373</v>
      </c>
    </row>
    <row r="185">
      <c t="s" s="1" r="A185">
        <v>374</v>
      </c>
      <c s="1" r="B185">
        <v>600.0</v>
      </c>
    </row>
    <row r="186">
      <c t="s" s="1" r="A186">
        <v>375</v>
      </c>
      <c s="1" r="B186">
        <v>100.0</v>
      </c>
    </row>
    <row r="187">
      <c t="s" s="1" r="A187">
        <v>376</v>
      </c>
      <c s="1" r="B187">
        <v>950.0</v>
      </c>
    </row>
    <row r="188">
      <c t="s" s="1" r="A188">
        <v>377</v>
      </c>
      <c s="1" r="B188">
        <v>800.0</v>
      </c>
    </row>
    <row r="189">
      <c t="s" s="1" r="A189">
        <v>378</v>
      </c>
      <c s="1" r="B189">
        <v>1300.0</v>
      </c>
    </row>
    <row r="190" hidden="1">
      <c t="s" s="1" r="A190">
        <v>379</v>
      </c>
      <c t="s" s="1" r="B190">
        <v>380</v>
      </c>
    </row>
    <row r="191">
      <c t="s" s="1" r="A191">
        <v>381</v>
      </c>
      <c s="1" r="B191">
        <v>400.0</v>
      </c>
    </row>
    <row r="192">
      <c t="s" s="1" r="A192">
        <v>382</v>
      </c>
      <c s="1" r="B192">
        <v>6000.0</v>
      </c>
    </row>
    <row r="193">
      <c t="s" s="1" r="A193">
        <v>383</v>
      </c>
      <c s="1" r="B193">
        <v>2000.0</v>
      </c>
    </row>
    <row r="194">
      <c t="s" s="1" r="A194">
        <v>384</v>
      </c>
      <c s="1" r="B194">
        <v>300.0</v>
      </c>
    </row>
    <row r="195" hidden="1">
      <c t="s" s="1" r="A195">
        <v>385</v>
      </c>
      <c t="s" s="1" r="B195">
        <v>386</v>
      </c>
    </row>
    <row r="196">
      <c t="s" s="1" r="A196">
        <v>387</v>
      </c>
      <c s="1" r="B196">
        <v>1000.0</v>
      </c>
    </row>
    <row r="197">
      <c t="s" s="1" r="A197">
        <v>388</v>
      </c>
      <c s="1" r="B197">
        <v>300.0</v>
      </c>
    </row>
    <row r="198">
      <c t="s" s="1" r="A198">
        <v>389</v>
      </c>
      <c s="1" r="B198">
        <v>2000.0</v>
      </c>
    </row>
    <row r="199">
      <c t="s" s="1" r="A199">
        <v>390</v>
      </c>
      <c s="1" r="B199">
        <v>8500.0</v>
      </c>
    </row>
    <row r="200" hidden="1">
      <c t="s" s="1" r="A200">
        <v>391</v>
      </c>
      <c t="s" s="1" r="B200">
        <v>392</v>
      </c>
    </row>
    <row r="201">
      <c t="s" s="1" r="A201">
        <v>393</v>
      </c>
      <c s="1" r="B201">
        <v>650.0</v>
      </c>
    </row>
    <row r="202">
      <c t="s" s="1" r="A202">
        <v>394</v>
      </c>
      <c s="1" r="B202">
        <v>300.0</v>
      </c>
    </row>
    <row r="203">
      <c t="s" s="1" r="A203">
        <v>395</v>
      </c>
      <c s="1" r="B203">
        <v>2800.0</v>
      </c>
    </row>
    <row r="204" hidden="1">
      <c t="s" s="1" r="A204">
        <v>396</v>
      </c>
      <c t="s" s="1" r="B204">
        <v>397</v>
      </c>
    </row>
    <row r="205">
      <c t="s" s="1" r="A205">
        <v>398</v>
      </c>
      <c s="1" r="B205">
        <v>300.0</v>
      </c>
    </row>
    <row r="206">
      <c t="s" s="1" r="A206">
        <v>399</v>
      </c>
      <c s="1" r="B206">
        <v>1500.0</v>
      </c>
    </row>
    <row r="207">
      <c t="s" s="1" r="A207">
        <v>400</v>
      </c>
      <c s="1" r="B207">
        <v>1200.0</v>
      </c>
    </row>
    <row r="208" hidden="1">
      <c t="s" s="1" r="A208">
        <v>401</v>
      </c>
      <c t="s" s="1" r="B208">
        <v>402</v>
      </c>
    </row>
    <row r="209" hidden="1">
      <c t="s" s="1" r="A209">
        <v>403</v>
      </c>
      <c t="s" s="1" r="B209">
        <v>404</v>
      </c>
    </row>
    <row r="210" hidden="1">
      <c t="s" s="1" r="A210">
        <v>405</v>
      </c>
      <c t="s" s="1" r="B210">
        <v>406</v>
      </c>
    </row>
    <row r="211" hidden="1">
      <c t="s" s="1" r="A211">
        <v>407</v>
      </c>
      <c t="s" s="1" r="B211">
        <v>408</v>
      </c>
    </row>
    <row r="212" hidden="1">
      <c t="s" s="1" r="A212">
        <v>409</v>
      </c>
      <c t="s" s="1" r="B212">
        <v>410</v>
      </c>
    </row>
    <row r="213" hidden="1">
      <c t="s" s="1" r="A213">
        <v>411</v>
      </c>
      <c t="s" s="1" r="B213">
        <v>412</v>
      </c>
    </row>
    <row r="214">
      <c t="s" s="1" r="A214">
        <v>413</v>
      </c>
      <c s="1" r="B214">
        <v>420.0</v>
      </c>
    </row>
    <row r="215">
      <c t="s" s="1" r="A215">
        <v>414</v>
      </c>
      <c s="1" r="B215">
        <v>220.0</v>
      </c>
    </row>
    <row r="216" hidden="1">
      <c t="s" s="1" r="A216">
        <v>415</v>
      </c>
      <c t="s" s="1" r="B216">
        <v>416</v>
      </c>
    </row>
    <row r="217" hidden="1">
      <c t="s" s="1" r="A217">
        <v>417</v>
      </c>
      <c t="s" s="1" r="B217">
        <v>418</v>
      </c>
    </row>
    <row r="218" hidden="1">
      <c t="s" s="1" r="A218">
        <v>419</v>
      </c>
      <c t="s" s="1" r="B218">
        <v>420</v>
      </c>
    </row>
    <row r="219">
      <c t="s" s="1" r="A219">
        <v>421</v>
      </c>
      <c s="1" r="B219">
        <v>1500.0</v>
      </c>
    </row>
    <row r="220" hidden="1">
      <c t="s" s="1" r="A220">
        <v>422</v>
      </c>
      <c t="s" s="1" r="B220">
        <v>423</v>
      </c>
    </row>
    <row r="221" hidden="1">
      <c t="s" s="1" r="A221">
        <v>424</v>
      </c>
      <c t="s" s="1" r="B221">
        <v>425</v>
      </c>
    </row>
    <row r="222">
      <c t="s" s="1" r="A222">
        <v>426</v>
      </c>
      <c s="1" r="B222">
        <v>2000.0</v>
      </c>
    </row>
    <row r="223">
      <c t="s" s="1" r="A223">
        <v>427</v>
      </c>
      <c s="1" r="B223">
        <v>1800.0</v>
      </c>
    </row>
    <row r="224">
      <c t="s" s="1" r="A224">
        <v>428</v>
      </c>
      <c s="1" r="B224">
        <v>1800.0</v>
      </c>
    </row>
    <row r="225" hidden="1">
      <c t="s" s="1" r="A225">
        <v>429</v>
      </c>
      <c t="s" s="1" r="B225">
        <v>430</v>
      </c>
    </row>
    <row r="226">
      <c t="s" s="1" r="A226">
        <v>431</v>
      </c>
      <c s="1" r="B226">
        <v>800.0</v>
      </c>
    </row>
    <row r="227" hidden="1">
      <c t="s" s="1" r="A227">
        <v>432</v>
      </c>
      <c t="s" s="1" r="B227">
        <v>433</v>
      </c>
    </row>
    <row r="228">
      <c t="s" s="1" r="A228">
        <v>434</v>
      </c>
      <c s="1" r="B228">
        <v>1500.0</v>
      </c>
    </row>
    <row r="229" hidden="1">
      <c t="s" s="1" r="A229">
        <v>435</v>
      </c>
      <c t="s" s="1" r="B229">
        <v>436</v>
      </c>
    </row>
    <row r="230" hidden="1">
      <c t="s" s="1" r="A230">
        <v>437</v>
      </c>
      <c t="s" s="1" r="B230">
        <v>438</v>
      </c>
    </row>
  </sheetData>
  <autoFilter ref="$B$1:$B$230">
    <filterColumn colId="0">
      <filters>
        <filter val="700"/>
        <filter val="1200"/>
        <filter val="7000"/>
        <filter val="450"/>
        <filter val="800"/>
        <filter val="1500"/>
        <filter val="750"/>
        <filter val="600"/>
        <filter val="2200"/>
        <filter val="400"/>
        <filter val="420"/>
        <filter val="1300"/>
        <filter val="130"/>
        <filter val="850"/>
        <filter val="3000"/>
        <filter val="4000"/>
        <filter val="30000"/>
        <filter val="2400"/>
        <filter val="1700"/>
        <filter val="3600"/>
        <filter val="500"/>
        <filter val="6500"/>
        <filter val="2000"/>
        <filter val="9000"/>
        <filter val="300"/>
        <filter val="3500"/>
        <filter val="1100"/>
        <filter val="180"/>
        <filter val="200"/>
        <filter val="1400"/>
        <filter val="8000"/>
        <filter val="1000"/>
        <filter val="1800"/>
        <filter val="2800"/>
        <filter val="16000"/>
        <filter val="1600"/>
        <filter val="250"/>
        <filter val="650"/>
        <filter val="380"/>
        <filter val="2600"/>
        <filter val="480"/>
        <filter val="350"/>
        <filter val="100"/>
        <filter val="950"/>
        <filter val="6000"/>
        <filter val="8500"/>
        <filter val="220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B1"/>
    </row>
    <row r="2">
      <c t="s" s="1" r="A2">
        <v>4</v>
      </c>
      <c s="1" r="B2">
        <v>700.0</v>
      </c>
      <c s="1" r="C2">
        <v>1200.0</v>
      </c>
      <c s="1" r="D2">
        <v>7000.0</v>
      </c>
      <c s="1" r="E2">
        <v>450.0</v>
      </c>
      <c s="1" r="F2">
        <v>800.0</v>
      </c>
      <c s="1" r="G2">
        <v>1500.0</v>
      </c>
    </row>
    <row r="3">
      <c t="s" s="1" r="A3">
        <v>9</v>
      </c>
      <c s="1" r="B3">
        <v>750.0</v>
      </c>
      <c s="1" r="C3">
        <v>600.0</v>
      </c>
      <c s="1" r="D3">
        <v>2200.0</v>
      </c>
      <c s="1" r="E3">
        <v>400.0</v>
      </c>
      <c s="1" r="F3">
        <v>400.0</v>
      </c>
    </row>
    <row r="4">
      <c t="s" s="1" r="A4">
        <v>13</v>
      </c>
      <c s="1" r="B4">
        <v>420.0</v>
      </c>
      <c s="1" r="C4">
        <v>1300.0</v>
      </c>
    </row>
    <row r="5">
      <c t="s" s="1" r="A5">
        <v>17</v>
      </c>
      <c s="1" r="B5">
        <v>130.0</v>
      </c>
    </row>
    <row r="6">
      <c t="s" s="1" r="A6">
        <v>20</v>
      </c>
      <c s="1" r="B6">
        <v>850.0</v>
      </c>
    </row>
    <row r="7">
      <c t="s" s="1" r="A7">
        <v>22</v>
      </c>
      <c s="1" r="B7">
        <v>600.0</v>
      </c>
    </row>
    <row r="8">
      <c t="s" s="1" r="A8">
        <v>25</v>
      </c>
      <c s="1" r="B8">
        <v>400.0</v>
      </c>
      <c s="1" r="C8">
        <v>3000.0</v>
      </c>
    </row>
    <row r="9">
      <c t="s" s="1" r="A9">
        <v>28</v>
      </c>
      <c s="1" r="B9">
        <v>4000.0</v>
      </c>
      <c s="1" r="C9">
        <v>30000.0</v>
      </c>
      <c s="1" r="D9">
        <v>2400.0</v>
      </c>
      <c s="1" r="E9">
        <v>1700.0</v>
      </c>
      <c s="1" r="F9">
        <v>3600.0</v>
      </c>
    </row>
    <row r="10">
      <c t="s" s="1" r="A10">
        <v>33</v>
      </c>
      <c s="1" r="B10">
        <v>500.0</v>
      </c>
      <c s="1" r="C10">
        <v>6500.0</v>
      </c>
      <c s="1" r="D10">
        <v>2000.0</v>
      </c>
      <c s="1" r="E10">
        <v>600.0</v>
      </c>
      <c s="1" r="F10">
        <v>9000.0</v>
      </c>
      <c s="1" r="G10">
        <v>500.0</v>
      </c>
      <c s="1" r="H10">
        <v>300.0</v>
      </c>
      <c s="1" r="I10">
        <v>3500.0</v>
      </c>
      <c s="1" r="J10">
        <v>1100.0</v>
      </c>
      <c s="1" r="K10">
        <v>800.0</v>
      </c>
    </row>
    <row r="12">
      <c t="s" s="1" r="A12">
        <v>41</v>
      </c>
      <c s="1" r="B12">
        <v>800.0</v>
      </c>
    </row>
    <row r="13">
      <c t="s" s="1" r="A13">
        <v>45</v>
      </c>
      <c s="1" r="B13">
        <v>180.0</v>
      </c>
    </row>
    <row r="14">
      <c t="s" s="1" r="A14">
        <v>47</v>
      </c>
      <c s="1" r="B14">
        <v>700.0</v>
      </c>
    </row>
    <row r="15">
      <c t="s" s="1" r="A15">
        <v>52</v>
      </c>
      <c s="1" r="B15">
        <v>700.0</v>
      </c>
    </row>
    <row r="16">
      <c t="s" s="1" r="A16">
        <v>59</v>
      </c>
      <c s="1" r="B16">
        <v>200.0</v>
      </c>
    </row>
    <row r="17">
      <c t="s" s="1" r="A17">
        <v>65</v>
      </c>
      <c s="1" r="B17">
        <v>400.0</v>
      </c>
    </row>
    <row r="18">
      <c t="s" s="1" r="A18">
        <v>71</v>
      </c>
      <c s="1" r="B18">
        <v>2000.0</v>
      </c>
    </row>
    <row r="19">
      <c t="s" s="1" r="A19">
        <v>76</v>
      </c>
      <c s="1" r="B19">
        <v>3000.0</v>
      </c>
    </row>
    <row r="20">
      <c t="s" s="1" r="A20">
        <v>82</v>
      </c>
      <c s="1" r="B20">
        <v>600.0</v>
      </c>
    </row>
    <row r="21">
      <c t="s" s="1" r="A21">
        <v>87</v>
      </c>
      <c s="1" r="B21">
        <v>1400.0</v>
      </c>
    </row>
    <row r="22">
      <c t="s" s="1" r="A22">
        <v>94</v>
      </c>
      <c s="1" r="B22">
        <v>850.0</v>
      </c>
    </row>
    <row r="23">
      <c t="s" s="1" r="A23">
        <v>100</v>
      </c>
      <c s="1" r="B23">
        <v>600.0</v>
      </c>
    </row>
    <row r="24">
      <c t="s" s="1" r="A24">
        <v>106</v>
      </c>
      <c s="1" r="B24">
        <v>8000.0</v>
      </c>
    </row>
    <row r="25">
      <c t="s" s="1" r="A25">
        <v>112</v>
      </c>
      <c s="1" r="B25">
        <v>750.0</v>
      </c>
    </row>
    <row r="26">
      <c t="s" s="1" r="A26">
        <v>117</v>
      </c>
      <c s="1" r="B26">
        <v>2000.0</v>
      </c>
    </row>
    <row r="27">
      <c t="s" s="1" r="A27">
        <v>123</v>
      </c>
      <c s="1" r="B27">
        <v>1400.0</v>
      </c>
    </row>
    <row r="28">
      <c t="s" s="1" r="A28">
        <v>124</v>
      </c>
      <c s="1" r="B28">
        <v>800.0</v>
      </c>
    </row>
    <row r="29">
      <c t="s" s="1" r="A29">
        <v>125</v>
      </c>
      <c s="1" r="B29">
        <v>1000.0</v>
      </c>
    </row>
    <row r="30">
      <c t="s" s="1" r="A30">
        <v>130</v>
      </c>
      <c s="1" r="B30">
        <v>1400.0</v>
      </c>
    </row>
    <row r="31">
      <c t="s" s="1" r="A31">
        <v>136</v>
      </c>
      <c s="1" r="B31">
        <v>200.0</v>
      </c>
    </row>
    <row r="32">
      <c t="s" s="1" r="A32">
        <v>140</v>
      </c>
      <c s="1" r="B32">
        <v>2000.0</v>
      </c>
    </row>
    <row r="33">
      <c t="s" s="1" r="A33">
        <v>143</v>
      </c>
      <c s="1" r="B33">
        <v>1800.0</v>
      </c>
    </row>
    <row r="34">
      <c t="s" s="1" r="A34">
        <v>146</v>
      </c>
      <c s="1" r="B34">
        <v>700.0</v>
      </c>
    </row>
    <row r="35">
      <c t="s" s="1" r="A35">
        <v>149</v>
      </c>
      <c s="1" r="B35">
        <v>1100.0</v>
      </c>
    </row>
    <row r="36">
      <c t="s" s="1" r="A36">
        <v>152</v>
      </c>
      <c s="1" r="B36">
        <v>2800.0</v>
      </c>
    </row>
    <row r="37">
      <c t="s" s="1" r="A37">
        <v>155</v>
      </c>
      <c s="1" r="B37">
        <v>750.0</v>
      </c>
    </row>
    <row r="38">
      <c t="s" s="1" r="A38">
        <v>158</v>
      </c>
      <c s="1" r="B38">
        <v>1000.0</v>
      </c>
    </row>
    <row r="39">
      <c t="s" s="1" r="A39">
        <v>160</v>
      </c>
      <c s="1" r="B39">
        <v>1200.0</v>
      </c>
    </row>
    <row r="40">
      <c t="s" s="1" r="A40">
        <v>162</v>
      </c>
      <c s="1" r="B40">
        <v>1100.0</v>
      </c>
    </row>
    <row r="41">
      <c t="s" s="1" r="A41">
        <v>165</v>
      </c>
      <c s="1" r="B41">
        <v>500.0</v>
      </c>
    </row>
    <row r="42">
      <c t="s" s="1" r="A42">
        <v>171</v>
      </c>
      <c s="1" r="B42">
        <v>2000.0</v>
      </c>
    </row>
    <row r="43">
      <c t="s" s="1" r="A43">
        <v>174</v>
      </c>
      <c s="1" r="B43">
        <v>4000.0</v>
      </c>
    </row>
    <row r="44">
      <c t="s" s="1" r="A44">
        <v>177</v>
      </c>
      <c s="1" r="B44">
        <v>1300.0</v>
      </c>
    </row>
    <row r="45">
      <c t="s" s="1" r="A45">
        <v>180</v>
      </c>
      <c s="1" r="B45">
        <v>16000.0</v>
      </c>
    </row>
    <row r="46">
      <c t="s" s="1" r="A46">
        <v>183</v>
      </c>
      <c s="1" r="B46">
        <v>1600.0</v>
      </c>
    </row>
    <row r="47">
      <c t="s" s="1" r="A47">
        <v>187</v>
      </c>
      <c s="1" r="B47">
        <v>420.0</v>
      </c>
    </row>
    <row r="48">
      <c t="s" s="1" r="A48">
        <v>192</v>
      </c>
      <c s="1" r="B48">
        <v>420.0</v>
      </c>
    </row>
    <row r="49">
      <c t="s" s="1" r="A49">
        <v>195</v>
      </c>
      <c s="1" r="B49">
        <v>1800.0</v>
      </c>
    </row>
    <row r="50">
      <c t="s" s="1" r="A50">
        <v>198</v>
      </c>
      <c s="1" r="B50">
        <v>750.0</v>
      </c>
    </row>
    <row r="51">
      <c t="s" s="1" r="A51">
        <v>201</v>
      </c>
      <c s="1" r="B51">
        <v>400.0</v>
      </c>
    </row>
    <row r="52">
      <c t="s" s="1" r="A52">
        <v>203</v>
      </c>
      <c s="1" r="B52">
        <v>500.0</v>
      </c>
    </row>
    <row r="53">
      <c t="s" s="1" r="A53">
        <v>206</v>
      </c>
      <c s="1" r="B53">
        <v>250.0</v>
      </c>
    </row>
    <row r="54">
      <c t="s" s="1" r="A54">
        <v>210</v>
      </c>
      <c s="1" r="B54">
        <v>1600.0</v>
      </c>
    </row>
    <row r="55">
      <c t="s" s="1" r="A55">
        <v>213</v>
      </c>
      <c s="1" r="B55">
        <v>650.0</v>
      </c>
    </row>
    <row r="56">
      <c t="s" s="1" r="A56">
        <v>215</v>
      </c>
      <c s="1" r="B56">
        <v>250.0</v>
      </c>
    </row>
    <row r="57">
      <c t="s" s="1" r="A57">
        <v>219</v>
      </c>
      <c s="1" r="B57">
        <v>700.0</v>
      </c>
    </row>
    <row r="58">
      <c t="s" s="1" r="A58">
        <v>222</v>
      </c>
      <c s="1" r="B58">
        <v>380.0</v>
      </c>
    </row>
    <row r="59">
      <c t="s" s="1" r="A59">
        <v>225</v>
      </c>
      <c s="1" r="B59">
        <v>2400.0</v>
      </c>
    </row>
    <row r="60">
      <c t="s" s="1" r="A60">
        <v>228</v>
      </c>
      <c s="1" r="B60">
        <v>800.0</v>
      </c>
    </row>
    <row r="61">
      <c t="s" s="1" r="A61">
        <v>231</v>
      </c>
      <c s="1" r="B61">
        <v>800.0</v>
      </c>
    </row>
    <row r="62">
      <c t="s" s="1" r="A62">
        <v>234</v>
      </c>
      <c s="1" r="B62">
        <v>2600.0</v>
      </c>
    </row>
    <row r="63">
      <c t="s" s="1" r="A63">
        <v>237</v>
      </c>
      <c s="1" r="B63">
        <v>500.0</v>
      </c>
    </row>
    <row r="64">
      <c t="s" s="1" r="A64">
        <v>240</v>
      </c>
      <c s="1" r="B64">
        <v>1500.0</v>
      </c>
    </row>
    <row r="65">
      <c t="s" s="1" r="A65">
        <v>244</v>
      </c>
      <c s="1" r="B65">
        <v>500.0</v>
      </c>
    </row>
    <row r="66">
      <c t="s" s="1" r="A66">
        <v>247</v>
      </c>
      <c s="1" r="B66">
        <v>1000.0</v>
      </c>
    </row>
    <row r="67">
      <c t="s" s="1" r="A67">
        <v>249</v>
      </c>
      <c s="1" r="B67">
        <v>1300.0</v>
      </c>
    </row>
    <row r="68">
      <c t="s" s="1" r="A68">
        <v>252</v>
      </c>
      <c s="1" r="B68">
        <v>750.0</v>
      </c>
    </row>
    <row r="69">
      <c t="s" s="1" r="A69">
        <v>254</v>
      </c>
      <c s="1" r="B69">
        <v>600.0</v>
      </c>
    </row>
    <row r="70">
      <c t="s" s="1" r="A70">
        <v>257</v>
      </c>
      <c s="1" r="B70">
        <v>600.0</v>
      </c>
    </row>
    <row r="71">
      <c t="s" s="1" r="A71">
        <v>261</v>
      </c>
      <c s="1" r="B71">
        <v>700.0</v>
      </c>
    </row>
    <row r="72">
      <c t="s" s="1" r="A72">
        <v>262</v>
      </c>
      <c s="1" r="B72">
        <v>480.0</v>
      </c>
    </row>
    <row r="73">
      <c t="s" s="1" r="A73">
        <v>264</v>
      </c>
      <c s="1" r="B73">
        <v>350.0</v>
      </c>
    </row>
    <row r="74">
      <c t="s" s="1" r="A74">
        <v>267</v>
      </c>
      <c s="1" r="B74">
        <v>300.0</v>
      </c>
    </row>
    <row r="75">
      <c t="s" s="1" r="A75">
        <v>270</v>
      </c>
      <c s="1" r="B75">
        <v>600.0</v>
      </c>
    </row>
    <row r="76">
      <c t="s" s="1" r="A76">
        <v>274</v>
      </c>
      <c s="1" r="B76">
        <v>100.0</v>
      </c>
    </row>
    <row r="77">
      <c t="s" s="1" r="A77">
        <v>278</v>
      </c>
      <c s="1" r="B77">
        <v>950.0</v>
      </c>
    </row>
    <row r="78">
      <c t="s" s="1" r="A78">
        <v>281</v>
      </c>
      <c s="1" r="B78">
        <v>800.0</v>
      </c>
    </row>
    <row r="79">
      <c t="s" s="1" r="A79">
        <v>286</v>
      </c>
      <c s="1" r="B79">
        <v>1300.0</v>
      </c>
    </row>
    <row r="80">
      <c t="s" s="1" r="A80">
        <v>289</v>
      </c>
      <c s="1" r="B80">
        <v>400.0</v>
      </c>
    </row>
    <row r="81">
      <c t="s" s="1" r="A81">
        <v>293</v>
      </c>
      <c s="1" r="B81">
        <v>6000.0</v>
      </c>
    </row>
    <row r="82">
      <c t="s" s="1" r="A82">
        <v>296</v>
      </c>
      <c s="1" r="B82">
        <v>2000.0</v>
      </c>
    </row>
    <row r="83">
      <c t="s" s="1" r="A83">
        <v>299</v>
      </c>
      <c s="1" r="B83">
        <v>300.0</v>
      </c>
    </row>
    <row r="84">
      <c t="s" s="1" r="A84">
        <v>301</v>
      </c>
      <c s="1" r="B84">
        <v>1000.0</v>
      </c>
    </row>
    <row r="85">
      <c t="s" s="1" r="A85">
        <v>305</v>
      </c>
      <c s="1" r="B85">
        <v>300.0</v>
      </c>
    </row>
    <row r="86">
      <c t="s" s="1" r="A86">
        <v>308</v>
      </c>
      <c s="1" r="B86">
        <v>2000.0</v>
      </c>
    </row>
    <row r="87">
      <c t="s" s="1" r="A87">
        <v>311</v>
      </c>
      <c s="1" r="B87">
        <v>8500.0</v>
      </c>
    </row>
    <row r="88">
      <c t="s" s="1" r="A88">
        <v>315</v>
      </c>
      <c s="1" r="B88">
        <v>650.0</v>
      </c>
    </row>
    <row r="89">
      <c t="s" s="1" r="A89">
        <v>319</v>
      </c>
      <c s="1" r="B89">
        <v>300.0</v>
      </c>
    </row>
    <row r="90">
      <c t="s" s="1" r="A90">
        <v>325</v>
      </c>
      <c s="1" r="B90">
        <v>2800.0</v>
      </c>
    </row>
    <row r="91">
      <c t="s" s="1" r="A91">
        <v>327</v>
      </c>
      <c s="1" r="B91">
        <v>300.0</v>
      </c>
    </row>
    <row r="92">
      <c t="s" s="1" r="A92">
        <v>332</v>
      </c>
      <c s="1" r="B92">
        <v>1500.0</v>
      </c>
    </row>
    <row r="93">
      <c t="s" s="1" r="A93">
        <v>335</v>
      </c>
      <c s="1" r="B93">
        <v>1200.0</v>
      </c>
    </row>
    <row r="94">
      <c t="s" s="1" r="A94">
        <v>339</v>
      </c>
      <c s="1" r="B94">
        <v>420.0</v>
      </c>
    </row>
    <row r="95">
      <c t="s" s="1" r="A95">
        <v>342</v>
      </c>
      <c s="1" r="B95">
        <v>220.0</v>
      </c>
    </row>
    <row r="96">
      <c t="s" s="1" r="A96">
        <v>345</v>
      </c>
      <c s="1" r="B96">
        <v>1500.0</v>
      </c>
    </row>
    <row r="97">
      <c t="s" s="1" r="A97">
        <v>348</v>
      </c>
      <c s="1" r="B97">
        <v>2000.0</v>
      </c>
    </row>
    <row r="98">
      <c t="s" s="1" r="A98">
        <v>351</v>
      </c>
      <c s="1" r="B98">
        <v>1800.0</v>
      </c>
    </row>
    <row r="99">
      <c t="s" s="1" r="A99">
        <v>354</v>
      </c>
      <c s="1" r="B99">
        <v>1800.0</v>
      </c>
    </row>
    <row r="100">
      <c t="s" s="1" r="A100">
        <v>357</v>
      </c>
      <c s="1" r="B100">
        <v>800.0</v>
      </c>
    </row>
    <row r="101">
      <c t="s" s="1" r="A101">
        <v>361</v>
      </c>
      <c s="1" r="B101">
        <v>1500.0</v>
      </c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3</v>
      </c>
      <c t="s" s="1" r="B1">
        <v>439</v>
      </c>
      <c t="s" s="1" r="C1">
        <v>440</v>
      </c>
      <c t="s" s="1" r="D1">
        <v>441</v>
      </c>
      <c t="s" s="1" r="E1">
        <v>442</v>
      </c>
      <c t="s" s="1" r="F1">
        <v>443</v>
      </c>
      <c t="s" s="1" r="G1">
        <v>444</v>
      </c>
      <c t="s" s="1" r="H1">
        <v>445</v>
      </c>
      <c t="s" s="1" r="I1">
        <v>446</v>
      </c>
      <c t="s" s="1" r="J1">
        <v>447</v>
      </c>
      <c t="s" s="1" r="K1">
        <v>448</v>
      </c>
      <c t="s" s="1" r="L1">
        <v>449</v>
      </c>
      <c t="s" s="1" r="M1">
        <v>450</v>
      </c>
      <c t="s" s="1" r="N1">
        <v>451</v>
      </c>
      <c t="s" s="1" r="O1">
        <v>452</v>
      </c>
    </row>
    <row r="2">
      <c s="1" r="A2">
        <v>700.0</v>
      </c>
      <c s="1" r="B2">
        <v>750.0</v>
      </c>
      <c s="1" r="C2">
        <v>420.0</v>
      </c>
      <c s="1" r="D2">
        <v>130.0</v>
      </c>
      <c s="1" r="E2">
        <v>850.0</v>
      </c>
      <c s="1" r="F2">
        <v>600.0</v>
      </c>
      <c s="1" r="G2">
        <v>400.0</v>
      </c>
      <c s="1" r="H2">
        <v>4000.0</v>
      </c>
      <c s="1" r="I2">
        <v>500.0</v>
      </c>
      <c s="1" r="J2">
        <v>700.0</v>
      </c>
      <c s="1" r="K2">
        <v>500.0</v>
      </c>
      <c s="1" r="L2">
        <v>2400.0</v>
      </c>
      <c s="1" r="M2">
        <v>8500.0</v>
      </c>
      <c s="1" r="N2">
        <v>420.0</v>
      </c>
      <c s="1" r="O2">
        <v>1500.0</v>
      </c>
    </row>
    <row r="3">
      <c s="1" r="A3">
        <v>1200.0</v>
      </c>
      <c s="1" r="B3">
        <v>600.0</v>
      </c>
      <c s="1" r="C3">
        <v>1300.0</v>
      </c>
      <c s="1" r="G3">
        <v>3000.0</v>
      </c>
      <c s="1" r="H3">
        <v>2400.0</v>
      </c>
      <c s="1" r="I3">
        <v>6500.0</v>
      </c>
      <c s="1" r="J3">
        <v>700.0</v>
      </c>
      <c s="1" r="K3">
        <v>2000.0</v>
      </c>
      <c s="1" r="L3">
        <v>800.0</v>
      </c>
      <c s="1" r="M3">
        <v>650.0</v>
      </c>
      <c s="1" r="N3">
        <v>220.0</v>
      </c>
      <c s="1" r="O3">
        <v>2000.0</v>
      </c>
    </row>
    <row r="4">
      <c s="1" r="A4">
        <v>7000.0</v>
      </c>
      <c s="1" r="B4">
        <v>2200.0</v>
      </c>
      <c s="1" r="H4">
        <v>1700.0</v>
      </c>
      <c s="1" r="I4">
        <v>2000.0</v>
      </c>
      <c s="1" r="J4">
        <v>200.0</v>
      </c>
      <c s="1" r="K4">
        <v>4000.0</v>
      </c>
      <c s="1" r="L4">
        <v>800.0</v>
      </c>
      <c s="1" r="M4">
        <v>300.0</v>
      </c>
      <c s="1" r="O4">
        <v>1800.0</v>
      </c>
    </row>
    <row r="5">
      <c s="1" r="A5">
        <v>450.0</v>
      </c>
      <c s="1" r="B5">
        <v>400.0</v>
      </c>
      <c s="1" r="H5">
        <v>3600.0</v>
      </c>
      <c s="1" r="I5">
        <v>600.0</v>
      </c>
      <c s="1" r="J5">
        <v>400.0</v>
      </c>
      <c s="1" r="K5">
        <v>1300.0</v>
      </c>
      <c s="1" r="L5">
        <v>2600.0</v>
      </c>
      <c s="1" r="M5">
        <v>2800.0</v>
      </c>
      <c s="1" r="O5">
        <v>1800.0</v>
      </c>
    </row>
    <row r="6">
      <c s="1" r="A6">
        <v>800.0</v>
      </c>
      <c s="1" r="B6">
        <v>400.0</v>
      </c>
      <c s="1" r="I6">
        <v>9000.0</v>
      </c>
      <c s="1" r="J6">
        <v>2000.0</v>
      </c>
      <c s="1" r="K6">
        <v>1600.0</v>
      </c>
      <c s="1" r="L6">
        <v>500.0</v>
      </c>
      <c s="1" r="M6">
        <v>300.0</v>
      </c>
      <c s="1" r="O6">
        <v>800.0</v>
      </c>
    </row>
    <row r="7">
      <c s="1" r="A7">
        <v>1500.0</v>
      </c>
      <c s="1" r="I7">
        <v>500.0</v>
      </c>
      <c s="1" r="J7">
        <v>3000.0</v>
      </c>
      <c s="1" r="K7">
        <v>420.0</v>
      </c>
      <c s="1" r="L7">
        <v>1500.0</v>
      </c>
      <c s="1" r="M7">
        <v>1500.0</v>
      </c>
      <c s="1" r="O7">
        <v>1500.0</v>
      </c>
    </row>
    <row r="8">
      <c s="1" r="A8"/>
      <c s="1" r="I8">
        <v>300.0</v>
      </c>
      <c s="1" r="J8">
        <v>600.0</v>
      </c>
      <c s="1" r="K8">
        <v>420.0</v>
      </c>
      <c s="1" r="L8">
        <v>500.0</v>
      </c>
      <c s="1" r="M8">
        <v>1200.0</v>
      </c>
    </row>
    <row r="9">
      <c s="1" r="A9"/>
      <c s="1" r="I9">
        <v>3500.0</v>
      </c>
      <c s="1" r="J9">
        <v>1400.0</v>
      </c>
      <c s="1" r="K9">
        <v>1800.0</v>
      </c>
      <c s="1" r="L9">
        <v>1000.0</v>
      </c>
    </row>
    <row r="10">
      <c s="1" r="A10"/>
      <c s="1" r="I10">
        <v>1100.0</v>
      </c>
      <c s="1" r="J10">
        <v>850.0</v>
      </c>
      <c s="1" r="K10">
        <v>750.0</v>
      </c>
      <c s="1" r="L10">
        <v>1300.0</v>
      </c>
      <c s="1" r="M10"/>
    </row>
    <row r="11">
      <c s="1" r="A11"/>
      <c s="1" r="I11">
        <v>800.0</v>
      </c>
      <c s="1" r="J11">
        <v>600.0</v>
      </c>
      <c s="1" r="K11">
        <v>400.0</v>
      </c>
      <c s="1" r="L11">
        <v>750.0</v>
      </c>
      <c s="1" r="M11"/>
    </row>
    <row r="12">
      <c s="1" r="A12"/>
      <c s="1" r="I12">
        <v>800.0</v>
      </c>
      <c s="1" r="J12">
        <v>8000.0</v>
      </c>
      <c s="1" r="K12">
        <v>500.0</v>
      </c>
      <c s="1" r="L12">
        <v>600.0</v>
      </c>
      <c s="1" r="M12"/>
    </row>
    <row r="13">
      <c s="1" r="A13"/>
      <c s="1" r="I13">
        <v>180.0</v>
      </c>
      <c s="1" r="J13">
        <v>750.0</v>
      </c>
      <c s="1" r="K13">
        <v>250.0</v>
      </c>
      <c s="1" r="L13">
        <v>600.0</v>
      </c>
      <c s="1" r="M13"/>
    </row>
    <row r="14">
      <c s="1" r="J14">
        <v>2000.0</v>
      </c>
      <c s="1" r="K14">
        <v>1600.0</v>
      </c>
      <c s="1" r="L14">
        <v>700.0</v>
      </c>
      <c s="1" r="M14"/>
    </row>
    <row r="15">
      <c s="1" r="J15">
        <v>1400.0</v>
      </c>
      <c s="1" r="K15">
        <v>650.0</v>
      </c>
      <c s="1" r="L15">
        <v>480.0</v>
      </c>
    </row>
    <row r="16">
      <c s="1" r="J16">
        <v>800.0</v>
      </c>
      <c s="1" r="K16">
        <v>250.0</v>
      </c>
      <c s="1" r="L16">
        <v>350.0</v>
      </c>
    </row>
    <row r="17">
      <c s="1" r="J17">
        <v>1000.0</v>
      </c>
      <c s="1" r="K17">
        <v>700.0</v>
      </c>
      <c s="1" r="L17">
        <v>300.0</v>
      </c>
    </row>
    <row r="18">
      <c s="1" r="A18"/>
      <c s="1" r="J18">
        <v>1400.0</v>
      </c>
      <c s="1" r="K18">
        <v>380.0</v>
      </c>
      <c s="1" r="L18">
        <v>600.0</v>
      </c>
    </row>
    <row r="19">
      <c s="1" r="J19">
        <v>200.0</v>
      </c>
      <c s="1" r="L19">
        <v>100.0</v>
      </c>
    </row>
    <row r="20">
      <c s="1" r="A20"/>
      <c s="1" r="J20">
        <v>2000.0</v>
      </c>
      <c s="1" r="L20">
        <v>950.0</v>
      </c>
    </row>
    <row r="21">
      <c s="1" r="A21"/>
      <c s="1" r="J21">
        <v>1800.0</v>
      </c>
      <c s="1" r="L21">
        <v>800.0</v>
      </c>
    </row>
    <row r="22">
      <c s="1" r="A22"/>
      <c s="1" r="J22">
        <v>700.0</v>
      </c>
      <c s="1" r="L22">
        <v>1300.0</v>
      </c>
    </row>
    <row r="23">
      <c s="1" r="J23">
        <v>1100.0</v>
      </c>
      <c s="1" r="L23">
        <v>400.0</v>
      </c>
    </row>
    <row r="24">
      <c s="1" r="A24"/>
      <c s="1" r="J24">
        <v>2800.0</v>
      </c>
      <c s="1" r="L24">
        <v>6000.0</v>
      </c>
    </row>
    <row r="25">
      <c s="1" r="A25"/>
      <c s="1" r="J25">
        <v>750.0</v>
      </c>
      <c s="1" r="L25">
        <v>2000.0</v>
      </c>
    </row>
    <row r="26">
      <c s="1" r="A26"/>
      <c s="1" r="J26">
        <v>1000.0</v>
      </c>
      <c s="1" r="L26">
        <v>300.0</v>
      </c>
    </row>
    <row r="27">
      <c s="1" r="A27"/>
      <c s="1" r="J27">
        <v>1200.0</v>
      </c>
      <c s="1" r="L27">
        <v>1000.0</v>
      </c>
    </row>
    <row r="28">
      <c s="1" r="A28"/>
      <c s="1" r="J28">
        <v>1100.0</v>
      </c>
      <c s="1" r="L28">
        <v>300.0</v>
      </c>
    </row>
    <row r="29">
      <c s="1" r="A29"/>
      <c s="1" r="L29">
        <v>2000.0</v>
      </c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2</v>
      </c>
      <c t="s" s="1" r="B1">
        <v>453</v>
      </c>
    </row>
    <row r="2">
      <c t="s" s="1" r="A2">
        <v>454</v>
      </c>
      <c s="1" r="B2">
        <v>700.0</v>
      </c>
    </row>
    <row r="3">
      <c t="s" s="1" r="A3">
        <v>455</v>
      </c>
      <c s="1" r="B3">
        <v>1200.0</v>
      </c>
    </row>
    <row r="4">
      <c t="s" s="1" r="A4">
        <v>456</v>
      </c>
      <c s="1" r="B4">
        <v>7000.0</v>
      </c>
    </row>
    <row r="5">
      <c t="s" s="1" r="A5">
        <v>457</v>
      </c>
      <c s="1" r="B5">
        <v>450.0</v>
      </c>
    </row>
    <row r="6">
      <c t="s" s="1" r="A6">
        <v>458</v>
      </c>
      <c s="1" r="B6">
        <v>800.0</v>
      </c>
    </row>
    <row r="7">
      <c t="s" s="1" r="A7">
        <v>459</v>
      </c>
      <c s="1" r="B7">
        <v>1500.0</v>
      </c>
    </row>
    <row r="8">
      <c t="s" s="1" r="A8">
        <v>460</v>
      </c>
      <c s="1" r="B8">
        <v>750.0</v>
      </c>
    </row>
    <row r="9">
      <c t="s" s="1" r="A9">
        <v>461</v>
      </c>
      <c s="1" r="B9">
        <v>600.0</v>
      </c>
    </row>
    <row r="10">
      <c t="s" s="1" r="A10">
        <v>462</v>
      </c>
      <c s="1" r="B10">
        <v>2200.0</v>
      </c>
    </row>
    <row r="11">
      <c t="s" s="1" r="A11">
        <v>463</v>
      </c>
      <c s="1" r="B11">
        <v>400.0</v>
      </c>
    </row>
    <row r="12">
      <c t="s" s="1" r="A12">
        <v>464</v>
      </c>
      <c s="1" r="B12">
        <v>400.0</v>
      </c>
    </row>
    <row r="13">
      <c t="s" s="1" r="A13">
        <v>465</v>
      </c>
      <c s="1" r="B13">
        <v>420.0</v>
      </c>
    </row>
    <row r="14">
      <c t="s" s="1" r="A14">
        <v>466</v>
      </c>
      <c s="1" r="B14">
        <v>1300.0</v>
      </c>
    </row>
    <row r="15">
      <c t="s" s="1" r="A15">
        <v>467</v>
      </c>
      <c s="1" r="B15">
        <v>130.0</v>
      </c>
    </row>
    <row r="16">
      <c t="s" s="1" r="A16">
        <v>468</v>
      </c>
      <c s="1" r="B16">
        <v>850.0</v>
      </c>
    </row>
    <row r="17">
      <c t="s" s="1" r="A17">
        <v>469</v>
      </c>
      <c s="1" r="B17">
        <v>600.0</v>
      </c>
    </row>
    <row r="18">
      <c t="s" s="1" r="A18">
        <v>470</v>
      </c>
      <c s="1" r="B18">
        <v>400.0</v>
      </c>
    </row>
    <row r="19">
      <c t="s" s="1" r="A19">
        <v>471</v>
      </c>
      <c s="1" r="B19">
        <v>3000.0</v>
      </c>
    </row>
    <row r="20">
      <c t="s" s="1" r="A20">
        <v>472</v>
      </c>
      <c s="1" r="B20">
        <v>4000.0</v>
      </c>
    </row>
    <row r="21">
      <c t="s" s="1" r="A21">
        <v>473</v>
      </c>
      <c s="1" r="B21">
        <v>2400.0</v>
      </c>
    </row>
    <row r="22">
      <c t="s" s="1" r="A22">
        <v>474</v>
      </c>
      <c s="1" r="B22">
        <v>1700.0</v>
      </c>
    </row>
    <row r="23">
      <c t="s" s="1" r="A23">
        <v>475</v>
      </c>
      <c s="1" r="B23">
        <v>3600.0</v>
      </c>
    </row>
    <row r="24">
      <c t="s" s="1" r="A24">
        <v>476</v>
      </c>
      <c s="1" r="B24">
        <v>500.0</v>
      </c>
    </row>
    <row r="25">
      <c t="s" s="1" r="A25">
        <v>477</v>
      </c>
      <c s="1" r="B25">
        <v>6500.0</v>
      </c>
    </row>
    <row r="26">
      <c t="s" s="1" r="A26">
        <v>478</v>
      </c>
      <c s="1" r="B26">
        <v>2000.0</v>
      </c>
    </row>
    <row r="27">
      <c t="s" s="1" r="A27">
        <v>479</v>
      </c>
      <c s="1" r="B27">
        <v>600.0</v>
      </c>
    </row>
    <row r="28">
      <c t="s" s="1" r="A28">
        <v>480</v>
      </c>
      <c s="1" r="B28">
        <v>9000.0</v>
      </c>
    </row>
    <row r="29">
      <c t="s" s="1" r="A29">
        <v>481</v>
      </c>
      <c s="1" r="B29">
        <v>500.0</v>
      </c>
    </row>
    <row r="30">
      <c t="s" s="1" r="A30">
        <v>482</v>
      </c>
      <c s="1" r="B30">
        <v>300.0</v>
      </c>
    </row>
    <row r="31">
      <c t="s" s="1" r="A31">
        <v>483</v>
      </c>
      <c s="1" r="B31">
        <v>3500.0</v>
      </c>
    </row>
    <row r="32">
      <c t="s" s="1" r="A32">
        <v>484</v>
      </c>
      <c s="1" r="B32">
        <v>1100.0</v>
      </c>
    </row>
    <row r="33">
      <c t="s" s="1" r="A33">
        <v>485</v>
      </c>
      <c s="1" r="B33">
        <v>800.0</v>
      </c>
    </row>
    <row r="34">
      <c t="s" s="1" r="A34">
        <v>486</v>
      </c>
      <c s="1" r="B34">
        <v>800.0</v>
      </c>
    </row>
    <row r="35">
      <c t="s" s="1" r="A35">
        <v>487</v>
      </c>
      <c s="1" r="B35">
        <v>180.0</v>
      </c>
    </row>
    <row r="36">
      <c t="s" s="1" r="A36">
        <v>488</v>
      </c>
      <c s="1" r="B36">
        <v>700.0</v>
      </c>
    </row>
    <row r="37">
      <c t="s" s="1" r="A37">
        <v>489</v>
      </c>
      <c s="1" r="B37">
        <v>700.0</v>
      </c>
    </row>
    <row r="38">
      <c t="s" s="1" r="A38">
        <v>490</v>
      </c>
      <c s="1" r="B38">
        <v>200.0</v>
      </c>
    </row>
    <row r="39">
      <c t="s" s="1" r="A39">
        <v>491</v>
      </c>
      <c s="1" r="B39">
        <v>400.0</v>
      </c>
    </row>
    <row r="40">
      <c t="s" s="1" r="A40">
        <v>492</v>
      </c>
      <c s="1" r="B40">
        <v>2000.0</v>
      </c>
    </row>
    <row r="41">
      <c t="s" s="1" r="A41">
        <v>493</v>
      </c>
      <c s="1" r="B41">
        <v>3000.0</v>
      </c>
    </row>
    <row r="42">
      <c t="s" s="1" r="A42">
        <v>494</v>
      </c>
      <c s="1" r="B42">
        <v>600.0</v>
      </c>
    </row>
    <row r="43">
      <c t="s" s="1" r="A43">
        <v>495</v>
      </c>
      <c s="1" r="B43">
        <v>1400.0</v>
      </c>
    </row>
    <row r="44">
      <c t="s" s="1" r="A44">
        <v>496</v>
      </c>
      <c s="1" r="B44">
        <v>850.0</v>
      </c>
    </row>
    <row r="45">
      <c t="s" s="1" r="A45">
        <v>497</v>
      </c>
      <c s="1" r="B45">
        <v>600.0</v>
      </c>
    </row>
    <row r="46">
      <c t="s" s="1" r="A46">
        <v>498</v>
      </c>
      <c s="1" r="B46">
        <v>8000.0</v>
      </c>
    </row>
    <row r="47">
      <c t="s" s="1" r="A47">
        <v>499</v>
      </c>
      <c s="1" r="B47">
        <v>750.0</v>
      </c>
    </row>
    <row r="48">
      <c t="s" s="1" r="A48">
        <v>500</v>
      </c>
      <c s="1" r="B48">
        <v>2000.0</v>
      </c>
    </row>
    <row r="49">
      <c t="s" s="1" r="A49">
        <v>501</v>
      </c>
      <c s="1" r="B49">
        <v>1400.0</v>
      </c>
    </row>
    <row r="50">
      <c t="s" s="1" r="A50">
        <v>502</v>
      </c>
      <c s="1" r="B50">
        <v>800.0</v>
      </c>
    </row>
    <row r="51">
      <c t="s" s="1" r="A51">
        <v>503</v>
      </c>
      <c s="1" r="B51">
        <v>1000.0</v>
      </c>
    </row>
    <row r="52">
      <c t="s" s="1" r="A52">
        <v>504</v>
      </c>
      <c s="1" r="B52">
        <v>1400.0</v>
      </c>
    </row>
    <row r="53">
      <c t="s" s="1" r="A53">
        <v>505</v>
      </c>
      <c s="1" r="B53">
        <v>200.0</v>
      </c>
    </row>
    <row r="54">
      <c t="s" s="1" r="A54">
        <v>506</v>
      </c>
      <c s="1" r="B54">
        <v>2000.0</v>
      </c>
    </row>
    <row r="55">
      <c t="s" s="1" r="A55">
        <v>507</v>
      </c>
      <c s="1" r="B55">
        <v>1800.0</v>
      </c>
    </row>
    <row r="56">
      <c t="s" s="1" r="A56">
        <v>508</v>
      </c>
      <c s="1" r="B56">
        <v>700.0</v>
      </c>
    </row>
    <row r="57">
      <c t="s" s="1" r="A57">
        <v>509</v>
      </c>
      <c s="1" r="B57">
        <v>1100.0</v>
      </c>
    </row>
    <row r="58">
      <c t="s" s="1" r="A58">
        <v>510</v>
      </c>
      <c s="1" r="B58">
        <v>2800.0</v>
      </c>
    </row>
    <row r="59">
      <c t="s" s="1" r="A59">
        <v>511</v>
      </c>
      <c s="1" r="B59">
        <v>750.0</v>
      </c>
    </row>
    <row r="60">
      <c t="s" s="1" r="A60">
        <v>512</v>
      </c>
      <c s="1" r="B60">
        <v>1000.0</v>
      </c>
    </row>
    <row r="61">
      <c t="s" s="1" r="A61">
        <v>513</v>
      </c>
      <c s="1" r="B61">
        <v>1200.0</v>
      </c>
    </row>
    <row r="62">
      <c t="s" s="1" r="A62">
        <v>514</v>
      </c>
      <c s="1" r="B62">
        <v>1100.0</v>
      </c>
    </row>
    <row r="63">
      <c t="s" s="1" r="A63">
        <v>515</v>
      </c>
      <c s="1" r="B63">
        <v>500.0</v>
      </c>
    </row>
    <row r="64">
      <c t="s" s="1" r="A64">
        <v>516</v>
      </c>
      <c s="1" r="B64">
        <v>2000.0</v>
      </c>
    </row>
    <row r="65">
      <c t="s" s="1" r="A65">
        <v>517</v>
      </c>
      <c s="1" r="B65">
        <v>4000.0</v>
      </c>
    </row>
    <row r="66">
      <c t="s" s="1" r="A66">
        <v>518</v>
      </c>
      <c s="1" r="B66">
        <v>1300.0</v>
      </c>
    </row>
    <row r="67">
      <c t="s" s="1" r="A67">
        <v>519</v>
      </c>
      <c s="1" r="B67">
        <v>1600.0</v>
      </c>
    </row>
    <row r="68">
      <c t="s" s="1" r="A68">
        <v>520</v>
      </c>
      <c s="1" r="B68">
        <v>420.0</v>
      </c>
    </row>
    <row r="69">
      <c t="s" s="1" r="A69">
        <v>521</v>
      </c>
      <c s="1" r="B69">
        <v>420.0</v>
      </c>
    </row>
    <row r="70">
      <c t="s" s="1" r="A70">
        <v>522</v>
      </c>
      <c s="1" r="B70">
        <v>1800.0</v>
      </c>
    </row>
    <row r="71">
      <c t="s" s="1" r="A71">
        <v>523</v>
      </c>
      <c s="1" r="B71">
        <v>750.0</v>
      </c>
    </row>
    <row r="72">
      <c t="s" s="1" r="A72">
        <v>524</v>
      </c>
      <c s="1" r="B72">
        <v>400.0</v>
      </c>
    </row>
    <row r="73">
      <c t="s" s="1" r="A73">
        <v>525</v>
      </c>
      <c s="1" r="B73">
        <v>500.0</v>
      </c>
    </row>
    <row r="74">
      <c t="s" s="1" r="A74">
        <v>526</v>
      </c>
      <c s="1" r="B74">
        <v>250.0</v>
      </c>
    </row>
    <row r="75">
      <c t="s" s="1" r="A75">
        <v>527</v>
      </c>
      <c s="1" r="B75">
        <v>1600.0</v>
      </c>
    </row>
    <row r="76">
      <c t="s" s="1" r="A76">
        <v>528</v>
      </c>
      <c s="1" r="B76">
        <v>650.0</v>
      </c>
    </row>
    <row r="77">
      <c t="s" s="1" r="A77">
        <v>529</v>
      </c>
      <c s="1" r="B77">
        <v>250.0</v>
      </c>
    </row>
    <row r="78">
      <c t="s" s="1" r="A78">
        <v>530</v>
      </c>
      <c s="1" r="B78">
        <v>700.0</v>
      </c>
    </row>
    <row r="79">
      <c t="s" s="1" r="A79">
        <v>531</v>
      </c>
      <c s="1" r="B79">
        <v>380.0</v>
      </c>
    </row>
    <row r="80">
      <c t="s" s="1" r="A80">
        <v>532</v>
      </c>
      <c s="1" r="B80">
        <v>2400.0</v>
      </c>
    </row>
    <row r="81">
      <c t="s" s="1" r="A81">
        <v>533</v>
      </c>
      <c s="1" r="B81">
        <v>800.0</v>
      </c>
    </row>
    <row r="82">
      <c t="s" s="1" r="A82">
        <v>534</v>
      </c>
      <c s="1" r="B82">
        <v>800.0</v>
      </c>
    </row>
    <row r="83">
      <c t="s" s="1" r="A83">
        <v>535</v>
      </c>
      <c s="1" r="B83">
        <v>2600.0</v>
      </c>
    </row>
    <row r="84">
      <c t="s" s="1" r="A84">
        <v>536</v>
      </c>
      <c s="1" r="B84">
        <v>500.0</v>
      </c>
    </row>
    <row r="85">
      <c t="s" s="1" r="A85">
        <v>537</v>
      </c>
      <c s="1" r="B85">
        <v>1500.0</v>
      </c>
    </row>
    <row r="86">
      <c t="s" s="1" r="A86">
        <v>538</v>
      </c>
      <c s="1" r="B86">
        <v>500.0</v>
      </c>
    </row>
    <row r="87">
      <c t="s" s="1" r="A87">
        <v>539</v>
      </c>
      <c s="1" r="B87">
        <v>1000.0</v>
      </c>
    </row>
    <row r="88">
      <c t="s" s="1" r="A88">
        <v>540</v>
      </c>
      <c s="1" r="B88">
        <v>1300.0</v>
      </c>
    </row>
    <row r="89">
      <c t="s" s="1" r="A89">
        <v>541</v>
      </c>
      <c s="1" r="B89">
        <v>750.0</v>
      </c>
    </row>
    <row r="90">
      <c t="s" s="1" r="A90">
        <v>542</v>
      </c>
      <c s="1" r="B90">
        <v>600.0</v>
      </c>
    </row>
    <row r="91">
      <c t="s" s="1" r="A91">
        <v>543</v>
      </c>
      <c s="1" r="B91">
        <v>600.0</v>
      </c>
    </row>
    <row r="92">
      <c t="s" s="1" r="A92">
        <v>544</v>
      </c>
      <c s="1" r="B92">
        <v>700.0</v>
      </c>
    </row>
    <row r="93">
      <c t="s" s="1" r="A93">
        <v>545</v>
      </c>
      <c s="1" r="B93">
        <v>480.0</v>
      </c>
    </row>
    <row r="94">
      <c t="s" s="1" r="A94">
        <v>546</v>
      </c>
      <c s="1" r="B94">
        <v>350.0</v>
      </c>
    </row>
    <row r="95">
      <c t="s" s="1" r="A95">
        <v>547</v>
      </c>
      <c s="1" r="B95">
        <v>300.0</v>
      </c>
    </row>
    <row r="96">
      <c t="s" s="1" r="A96">
        <v>548</v>
      </c>
      <c s="1" r="B96">
        <v>600.0</v>
      </c>
    </row>
    <row r="97">
      <c t="s" s="1" r="A97">
        <v>549</v>
      </c>
      <c s="1" r="B97">
        <v>100.0</v>
      </c>
    </row>
    <row r="98">
      <c t="s" s="1" r="A98">
        <v>550</v>
      </c>
      <c s="1" r="B98">
        <v>950.0</v>
      </c>
    </row>
    <row r="99">
      <c t="s" s="1" r="A99">
        <v>551</v>
      </c>
      <c s="1" r="B99">
        <v>800.0</v>
      </c>
    </row>
    <row r="100">
      <c t="s" s="1" r="A100">
        <v>552</v>
      </c>
      <c s="1" r="B100">
        <v>1300.0</v>
      </c>
    </row>
    <row r="101">
      <c t="s" s="1" r="A101">
        <v>553</v>
      </c>
      <c s="1" r="B101">
        <v>400.0</v>
      </c>
    </row>
    <row r="102">
      <c t="s" s="1" r="A102">
        <v>554</v>
      </c>
      <c s="1" r="B102">
        <v>6000.0</v>
      </c>
    </row>
    <row r="103">
      <c t="s" s="1" r="A103">
        <v>555</v>
      </c>
      <c s="1" r="B103">
        <v>2000.0</v>
      </c>
    </row>
    <row r="104">
      <c t="s" s="1" r="A104">
        <v>556</v>
      </c>
      <c s="1" r="B104">
        <v>300.0</v>
      </c>
    </row>
    <row r="105">
      <c t="s" s="1" r="A105">
        <v>557</v>
      </c>
      <c s="1" r="B105">
        <v>1000.0</v>
      </c>
    </row>
    <row r="106">
      <c t="s" s="1" r="A106">
        <v>558</v>
      </c>
      <c s="1" r="B106">
        <v>300.0</v>
      </c>
    </row>
    <row r="107">
      <c t="s" s="1" r="A107">
        <v>559</v>
      </c>
      <c s="1" r="B107">
        <v>2000.0</v>
      </c>
    </row>
    <row r="108">
      <c t="s" s="1" r="A108">
        <v>560</v>
      </c>
      <c s="1" r="B108">
        <v>8500.0</v>
      </c>
    </row>
    <row r="109">
      <c t="s" s="1" r="A109">
        <v>561</v>
      </c>
      <c s="1" r="B109">
        <v>650.0</v>
      </c>
    </row>
    <row r="110">
      <c t="s" s="1" r="A110">
        <v>562</v>
      </c>
      <c s="1" r="B110">
        <v>300.0</v>
      </c>
    </row>
    <row r="111">
      <c t="s" s="1" r="A111">
        <v>563</v>
      </c>
      <c s="1" r="B111">
        <v>2800.0</v>
      </c>
    </row>
    <row r="112">
      <c t="s" s="1" r="A112">
        <v>564</v>
      </c>
      <c s="1" r="B112">
        <v>300.0</v>
      </c>
    </row>
    <row r="113">
      <c t="s" s="1" r="A113">
        <v>565</v>
      </c>
      <c s="1" r="B113">
        <v>1500.0</v>
      </c>
    </row>
    <row r="114">
      <c t="s" s="1" r="A114">
        <v>566</v>
      </c>
      <c s="1" r="B114">
        <v>1200.0</v>
      </c>
    </row>
    <row r="115">
      <c t="s" s="1" r="A115">
        <v>567</v>
      </c>
      <c s="1" r="B115">
        <v>420.0</v>
      </c>
    </row>
    <row r="116">
      <c t="s" s="1" r="A116">
        <v>568</v>
      </c>
      <c s="1" r="B116">
        <v>220.0</v>
      </c>
    </row>
    <row r="117">
      <c t="s" s="1" r="A117">
        <v>569</v>
      </c>
      <c s="1" r="B117">
        <v>1500.0</v>
      </c>
    </row>
    <row r="118">
      <c t="s" s="1" r="A118">
        <v>570</v>
      </c>
      <c s="1" r="B118">
        <v>2000.0</v>
      </c>
    </row>
    <row r="119">
      <c t="s" s="1" r="A119">
        <v>571</v>
      </c>
      <c s="1" r="B119">
        <v>1800.0</v>
      </c>
    </row>
    <row r="120">
      <c t="s" s="1" r="A120">
        <v>572</v>
      </c>
      <c s="1" r="B120">
        <v>1800.0</v>
      </c>
    </row>
    <row r="121">
      <c t="s" s="1" r="A121">
        <v>573</v>
      </c>
      <c s="1" r="B121">
        <v>800.0</v>
      </c>
    </row>
    <row r="122">
      <c t="s" s="1" r="A122">
        <v>574</v>
      </c>
      <c s="1" r="B122">
        <v>1500.0</v>
      </c>
    </row>
  </sheetData>
  <drawing r:id="rId1"/>
</worksheet>
</file>