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<sst xmlns="http://schemas.openxmlformats.org/spreadsheetml/2006/main" count="15" uniqueCount="15">
  <si>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Start Date</t>
  </si>
  <si>
    <t>Completed</t>
  </si>
  <si>
    <t>Remaining</t>
  </si>
  <si>
    <t>Initial Research</t>
  </si>
  <si>
    <t>Requirements Gatherring</t>
  </si>
  <si>
    <t>Planning/Design</t>
  </si>
  <si>
    <t>User Interface Prototype</t>
  </si>
  <si>
    <t>Location Gathering</t>
  </si>
  <si>
    <t>Data Management</t>
  </si>
  <si>
    <t>Main Model Class</t>
  </si>
  <si>
    <t>Controller (transitions) Development</t>
  </si>
  <si>
    <t>Ui Critique and Changes</t>
  </si>
  <si>
    <t>Testing/Debugging</t>
  </si>
  <si>
    <t>Final Test/Debugging/Minor</t>
  </si>
  <si>
    <t>UI Enhancements (Visual)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</si>
</sst>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24597886802599"/>
          <c:y val="0"/>
          <c:w val="0.63810801930301697"/>
          <c:h val="0.887558209383344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Sheet1!$A$2:$A$13</c:f>
              <c:strCache>
                <c:ptCount val="12"/>
                <c:pt idx="0">
                  <c:v>Initial Research</c:v>
                </c:pt>
                <c:pt idx="1">
                  <c:v>Requirements Gatherring</c:v>
                </c:pt>
                <c:pt idx="2">
                  <c:v>Planning/Design</c:v>
                </c:pt>
                <c:pt idx="3">
                  <c:v>User Interface Prototype</c:v>
                </c:pt>
                <c:pt idx="4">
                  <c:v>Location Gathering</c:v>
                </c:pt>
                <c:pt idx="5">
                  <c:v>Data Management</c:v>
                </c:pt>
                <c:pt idx="6">
                  <c:v>Main Model Class</c:v>
                </c:pt>
                <c:pt idx="7">
                  <c:v>Controller (transitions) Development</c:v>
                </c:pt>
                <c:pt idx="8">
                  <c:v>UI Enhancements (Visual)</c:v>
                </c:pt>
                <c:pt idx="9">
                  <c:v>Ui Critique and Changes</c:v>
                </c:pt>
                <c:pt idx="10">
                  <c:v>Testing/Debugging</c:v>
                </c:pt>
                <c:pt idx="11">
                  <c:v>Final Test/Debugging/Minor</c:v>
                </c:pt>
              </c:strCache>
            </c:strRef>
          </c:cat>
          <c:val>
            <c:numRef>
              <c:f>Sheet1!$B$2:$B$13</c:f>
              <c:numCache>
                <c:formatCode>m/d/yyyy</c:formatCode>
                <c:ptCount val="12"/>
                <c:pt idx="0">
                  <c:v>41289</c:v>
                </c:pt>
                <c:pt idx="1">
                  <c:v>41289</c:v>
                </c:pt>
                <c:pt idx="2">
                  <c:v>41295</c:v>
                </c:pt>
                <c:pt idx="3">
                  <c:v>41295</c:v>
                </c:pt>
                <c:pt idx="4">
                  <c:v>41315</c:v>
                </c:pt>
                <c:pt idx="5">
                  <c:v>41330</c:v>
                </c:pt>
                <c:pt idx="6">
                  <c:v>41333</c:v>
                </c:pt>
                <c:pt idx="7">
                  <c:v>41333</c:v>
                </c:pt>
                <c:pt idx="8">
                  <c:v>41333</c:v>
                </c:pt>
                <c:pt idx="9">
                  <c:v>41358</c:v>
                </c:pt>
                <c:pt idx="10">
                  <c:v>41358</c:v>
                </c:pt>
                <c:pt idx="11">
                  <c:v>41360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cat>
            <c:strRef>
              <c:f>Sheet1!$A$2:$A$13</c:f>
              <c:strCache>
                <c:ptCount val="12"/>
                <c:pt idx="0">
                  <c:v>Initial Research</c:v>
                </c:pt>
                <c:pt idx="1">
                  <c:v>Requirements Gatherring</c:v>
                </c:pt>
                <c:pt idx="2">
                  <c:v>Planning/Design</c:v>
                </c:pt>
                <c:pt idx="3">
                  <c:v>User Interface Prototype</c:v>
                </c:pt>
                <c:pt idx="4">
                  <c:v>Location Gathering</c:v>
                </c:pt>
                <c:pt idx="5">
                  <c:v>Data Management</c:v>
                </c:pt>
                <c:pt idx="6">
                  <c:v>Main Model Class</c:v>
                </c:pt>
                <c:pt idx="7">
                  <c:v>Controller (transitions) Development</c:v>
                </c:pt>
                <c:pt idx="8">
                  <c:v>UI Enhancements (Visual)</c:v>
                </c:pt>
                <c:pt idx="9">
                  <c:v>Ui Critique and Changes</c:v>
                </c:pt>
                <c:pt idx="10">
                  <c:v>Testing/Debugging</c:v>
                </c:pt>
                <c:pt idx="11">
                  <c:v>Final Test/Debugging/Minor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30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10</c:v>
                </c:pt>
                <c:pt idx="7">
                  <c:v>30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Remaining</c:v>
                </c:pt>
              </c:strCache>
            </c:strRef>
          </c:tx>
          <c:invertIfNegative val="0"/>
          <c:cat>
            <c:strRef>
              <c:f>Sheet1!$A$2:$A$13</c:f>
              <c:strCache>
                <c:ptCount val="12"/>
                <c:pt idx="0">
                  <c:v>Initial Research</c:v>
                </c:pt>
                <c:pt idx="1">
                  <c:v>Requirements Gatherring</c:v>
                </c:pt>
                <c:pt idx="2">
                  <c:v>Planning/Design</c:v>
                </c:pt>
                <c:pt idx="3">
                  <c:v>User Interface Prototype</c:v>
                </c:pt>
                <c:pt idx="4">
                  <c:v>Location Gathering</c:v>
                </c:pt>
                <c:pt idx="5">
                  <c:v>Data Management</c:v>
                </c:pt>
                <c:pt idx="6">
                  <c:v>Main Model Class</c:v>
                </c:pt>
                <c:pt idx="7">
                  <c:v>Controller (transitions) Development</c:v>
                </c:pt>
                <c:pt idx="8">
                  <c:v>UI Enhancements (Visual)</c:v>
                </c:pt>
                <c:pt idx="9">
                  <c:v>Ui Critique and Changes</c:v>
                </c:pt>
                <c:pt idx="10">
                  <c:v>Testing/Debugging</c:v>
                </c:pt>
                <c:pt idx="11">
                  <c:v>Final Test/Debugging/Minor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30</c:v>
                </c:pt>
                <c:pt idx="7">
                  <c:v>5</c:v>
                </c:pt>
                <c:pt idx="8">
                  <c:v>20</c:v>
                </c:pt>
                <c:pt idx="9">
                  <c:v>30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428672"/>
        <c:axId val="78409728"/>
      </c:barChart>
      <c:catAx>
        <c:axId val="84428672"/>
        <c:scaling>
          <c:orientation val="minMax"/>
        </c:scaling>
        <c:delete val="0"/>
        <c:axPos val="l"/>
        <c:majorTickMark val="out"/>
        <c:minorTickMark val="none"/>
        <c:tickLblPos val="nextTo"/>
        <c:crossAx val="78409728"/>
        <c:crosses val="autoZero"/>
        <c:auto val="1"/>
        <c:lblAlgn val="ctr"/>
        <c:lblOffset val="100"/>
        <c:noMultiLvlLbl val="0"/>
      </c:catAx>
      <c:valAx>
        <c:axId val="78409728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crossAx val="84428672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  <c:spPr>
        <a:solidFill>
          <a:srgbClr val="000000">
            <a:alpha val="0"/>
          </a:srgb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628647</xdr:colOff>
      <xdr:row>23</xdr:row>
      <xdr:rowOff>161925</xdr:rowOff>
    </xdr:from>
    <xdr:to>
      <xdr:col>15</xdr:col>
      <xdr:colOff>152401</xdr:colOff>
      <xdr:row>61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A21" workbookViewId="0">
      <selection activeCell="I13" sqref="I13"/>
    </sheetView>
  </sheetViews>
  <sheetFormatPr defaultColWidth="8.85546875" defaultRowHeight="15" x14ac:dyDescent="0.25"/>
  <cols>
    <col min="1" max="1" width="36.42578125" bestFit="1" customWidth="1"/>
    <col min="2" max="2" width="9.7109375" bestFit="1" customWidth="1"/>
    <col min="3" max="3" width="10.85546875" bestFit="1" customWidth="1"/>
    <col min="4" max="4" width="10.425781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s="1">
        <v>41289</v>
      </c>
      <c r="C2">
        <v>30</v>
      </c>
      <c r="D2">
        <v>0</v>
      </c>
    </row>
    <row r="3" spans="1:4" x14ac:dyDescent="0.25">
      <c r="A3" t="s">
        <v>4</v>
      </c>
      <c r="B3" s="1">
        <v>41289</v>
      </c>
      <c r="C3">
        <v>15</v>
      </c>
      <c r="D3">
        <v>0</v>
      </c>
    </row>
    <row r="4" spans="1:4" x14ac:dyDescent="0.25">
      <c r="A4" t="s">
        <v>5</v>
      </c>
      <c r="B4" s="1">
        <v>41295</v>
      </c>
      <c r="C4">
        <v>15</v>
      </c>
      <c r="D4">
        <v>0</v>
      </c>
    </row>
    <row r="5" spans="1:4" x14ac:dyDescent="0.25">
      <c r="A5" t="s">
        <v>6</v>
      </c>
      <c r="B5" s="1">
        <v>41295</v>
      </c>
      <c r="C5">
        <v>15</v>
      </c>
      <c r="D5">
        <v>0</v>
      </c>
    </row>
    <row r="6" spans="1:4" x14ac:dyDescent="0.25">
      <c r="A6" t="s">
        <v>7</v>
      </c>
      <c r="B6" s="1">
        <v>41315</v>
      </c>
      <c r="C6">
        <v>20</v>
      </c>
      <c r="D6">
        <v>5</v>
      </c>
    </row>
    <row r="7" spans="1:4" x14ac:dyDescent="0.25">
      <c r="A7" t="s">
        <v>8</v>
      </c>
      <c r="B7" s="1">
        <v>41330</v>
      </c>
      <c r="C7">
        <v>20</v>
      </c>
      <c r="D7">
        <v>5</v>
      </c>
    </row>
    <row r="8" spans="1:4" x14ac:dyDescent="0.25">
      <c r="A8" t="s">
        <v>9</v>
      </c>
      <c r="B8" s="1">
        <v>41333</v>
      </c>
      <c r="C8">
        <v>10</v>
      </c>
      <c r="D8">
        <v>30</v>
      </c>
    </row>
    <row r="9" spans="1:4" x14ac:dyDescent="0.25">
      <c r="A9" t="s">
        <v>10</v>
      </c>
      <c r="B9" s="1">
        <v>41333</v>
      </c>
      <c r="C9">
        <v>30</v>
      </c>
      <c r="D9">
        <v>5</v>
      </c>
    </row>
    <row r="10" spans="1:4" x14ac:dyDescent="0.25">
      <c r="A10" t="s">
        <v>14</v>
      </c>
      <c r="B10" s="1">
        <v>41333</v>
      </c>
      <c r="C10" s="2">
        <v>10</v>
      </c>
      <c r="D10">
        <v>20</v>
      </c>
    </row>
    <row r="11" spans="1:4" x14ac:dyDescent="0.25">
      <c r="A11" t="s">
        <v>11</v>
      </c>
      <c r="B11" s="1">
        <v>41358</v>
      </c>
      <c r="C11">
        <v>0</v>
      </c>
      <c r="D11">
        <v>30</v>
      </c>
    </row>
    <row r="12" spans="1:4" x14ac:dyDescent="0.25">
      <c r="A12" t="s">
        <v>12</v>
      </c>
      <c r="B12" s="1">
        <v>41358</v>
      </c>
      <c r="C12">
        <v>0</v>
      </c>
      <c r="D12">
        <v>15</v>
      </c>
    </row>
    <row r="13" spans="1:4" x14ac:dyDescent="0.25">
      <c r="A13" t="s">
        <v>13</v>
      </c>
      <c r="B13" s="1">
        <v>41360</v>
      </c>
      <c r="C13">
        <v>0</v>
      </c>
      <c r="D13">
        <v>15</v>
      </c>
    </row>
    <row r="14" spans="1:4" x14ac:dyDescent="0.25">
      <c r="B14" s="1"/>
    </row>
    <row r="15" spans="1:4" x14ac:dyDescent="0.25">
      <c r="B15" s="1"/>
    </row>
    <row r="16" spans="1:4" x14ac:dyDescent="0.25">
      <c r="B16" s="1"/>
    </row>
    <row r="17" spans="2:2" x14ac:dyDescent="0.25">
      <c r="B17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GVSU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Win7LabUser</dc:creator>
  <cp:lastModifiedBy>Owner</cp:lastModifiedBy>
  <dcterms:created xsi:type="dcterms:W3CDTF">2013-02-05T21:10:50Z</dcterms:created>
  <dcterms:modified xsi:type="dcterms:W3CDTF">2013-03-21T02:50:04Z</dcterms:modified>
</cp:coreProperties>
</file>