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a3e907eee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bums" sheetId="1" r:id="Rc794329dd37346c4"/>
    <x:sheet xmlns:r="http://schemas.openxmlformats.org/officeDocument/2006/relationships" name="Korean Albums" sheetId="2" r:id="Rb1ced5b7fddf48db"/>
    <x:sheet xmlns:r="http://schemas.openxmlformats.org/officeDocument/2006/relationships" name="Singles" sheetId="3" r:id="Rb6386dc9c91746d8"/>
    <x:sheet xmlns:r="http://schemas.openxmlformats.org/officeDocument/2006/relationships" name="Schedule" sheetId="4" r:id="Re4ba7398d4984e86"/>
    <x:sheet xmlns:r="http://schemas.openxmlformats.org/officeDocument/2006/relationships" name="Shop" sheetId="5" r:id="Rd9a860b89cec4b79"/>
    <x:sheet xmlns:r="http://schemas.openxmlformats.org/officeDocument/2006/relationships" name="Order Receipt" sheetId="6" r:id="R2a61d05c530e4335"/>
    <x:sheet xmlns:r="http://schemas.openxmlformats.org/officeDocument/2006/relationships" name="News" sheetId="7" r:id="Rd4714b7da2f64de3"/>
    <x:sheet xmlns:r="http://schemas.openxmlformats.org/officeDocument/2006/relationships" name="J-TEAM" sheetId="8" r:id="R0b5ccd87daca484d"/>
    <x:sheet xmlns:r="http://schemas.openxmlformats.org/officeDocument/2006/relationships" name="Settings" sheetId="13" r:id="R36e9653586a04789"/>
    <x:sheet xmlns:r="http://schemas.openxmlformats.org/officeDocument/2006/relationships" name="Users" sheetId="14" r:id="R1f5d1ab383554dbe"/>
    <x:sheet xmlns:r="http://schemas.openxmlformats.org/officeDocument/2006/relationships" name="Updates" sheetId="15" r:id="R2fa10464bf304f18"/>
    <x:sheet xmlns:r="http://schemas.openxmlformats.org/officeDocument/2006/relationships" name="Update Comments" sheetId="16" r:id="R349dd1da6f414290"/>
  </x:sheets>
</x:workbook>
</file>

<file path=xl/sharedStrings.xml><?xml version="1.0" encoding="utf-8"?>
<x:sst xmlns:x="http://schemas.openxmlformats.org/spreadsheetml/2006/main">
  <x:si>
    <x:t xml:space="preserve">Release Order</x:t>
  </x:si>
  <x:si>
    <x:t xml:space="preserve">Release / Album</x:t>
  </x:si>
  <x:si>
    <x:t xml:space="preserve">Release Label</x:t>
  </x:si>
  <x:si>
    <x:t xml:space="preserve">Track Number</x:t>
  </x:si>
  <x:si>
    <x:t xml:space="preserve">Song Title</x:t>
  </x:si>
  <x:si>
    <x:t xml:space="preserve">Roleplay Artist</x:t>
  </x:si>
  <x:si>
    <x:t xml:space="preserve">Original Credit</x:t>
  </x:si>
  <x:si>
    <x:t xml:space="preserve">Featured Artist</x:t>
  </x:si>
  <x:si>
    <x:t xml:space="preserve">Cover URL or Path</x:t>
  </x:si>
  <x:si>
    <x:t xml:space="preserve">Lyric Background Image</x:t>
  </x:si>
  <x:si>
    <x:t xml:space="preserve">YouTube Video ID</x:t>
  </x:si>
  <x:si>
    <x:t xml:space="preserve">Lyric 1</x:t>
  </x:si>
  <x:si>
    <x:t xml:space="preserve">Lyric 2</x:t>
  </x:si>
  <x:si>
    <x:t xml:space="preserve">Lyric 3</x:t>
  </x:si>
  <x:si>
    <x:t xml:space="preserve">Lyric 4</x:t>
  </x:si>
  <x:si>
    <x:t xml:space="preserve">Lyric 5</x:t>
  </x:si>
  <x:si>
    <x:t xml:space="preserve">Status</x:t>
  </x:si>
  <x:si>
    <x:t xml:space="preserve">As She Pleases</x:t>
  </x:si>
  <x:si>
    <x:t xml:space="preserve">1st Album</x:t>
  </x:si>
  <x:si>
    <x:t xml:space="preserve">Everyday</x:t>
  </x:si>
  <x:si>
    <x:t xml:space="preserve">Jeniffer Nora</x:t>
  </x:si>
  <x:si>
    <x:t xml:space="preserve">Ariana Grande</x:t>
  </x:si>
  <x:si>
    <x:t xml:space="preserve">assets/images/albums/as-she-pleases.jpg</x:t>
  </x:si>
  <x:si>
    <x:t xml:space="preserve">assets/images/lyrics/as-she-pleases.png</x:t>
  </x:si>
  <x:si>
    <x:t xml:space="preserve">oHmBf4ExtZk</x:t>
  </x:si>
  <x:si>
    <x:t xml:space="preserve">Anytime I'm alone, I can't help thinking about you</x:t>
  </x:si>
  <x:si>
    <x:t xml:space="preserve">Feel me, I'm running through your veins</x:t>
  </x:si>
  <x:si>
    <x:t xml:space="preserve">He giving me that good shit</x:t>
  </x:si>
  <x:si>
    <x:t xml:space="preserve">I just want you to come here</x:t>
  </x:si>
  <x:si>
    <x:t xml:space="preserve">You give me something to think about</x:t>
  </x:si>
  <x:si>
    <x:t xml:space="preserve">Published</x:t>
  </x:si>
  <x:si>
    <x:t xml:space="preserve">Taste</x:t>
  </x:si>
  <x:si>
    <x:t xml:space="preserve">Sabrina Carpenter</x:t>
  </x:si>
  <x:si>
    <x:t xml:space="preserve">KEG7b851Ric</x:t>
  </x:si>
  <x:si>
    <x:t xml:space="preserve">Oh, I leave quite an impression</x:t>
  </x:si>
  <x:si>
    <x:t xml:space="preserve">Every time you close your eyes</x:t>
  </x:si>
  <x:si>
    <x:t xml:space="preserve">Just know I was already there</x:t>
  </x:si>
  <x:si>
    <x:t xml:space="preserve">You'll just have to taste me when he's kissin' you</x:t>
  </x:si>
  <x:si>
    <x:t xml:space="preserve">I heard you're back together and if that's true</x:t>
  </x:si>
  <x:si>
    <x:t xml:space="preserve">Bed Chem</x:t>
  </x:si>
  <x:si>
    <x:t xml:space="preserve">x8VkB8ap_FQ</x:t>
  </x:si>
  <x:si>
    <x:t xml:space="preserve">Maybe it's all in my head</x:t>
  </x:si>
  <x:si>
    <x:t xml:space="preserve">See it in my mind, let's fulfill the prophecy</x:t>
  </x:si>
  <x:si>
    <x:t xml:space="preserve">Who's the cute boy with the white jacket and the thick accent?</x:t>
  </x:si>
  <x:si>
    <x:t xml:space="preserve">Come right on me, I mean camaraderie</x:t>
  </x:si>
  <x:si>
    <x:t xml:space="preserve">Dead</x:t>
  </x:si>
  <x:si>
    <x:t xml:space="preserve">Madison Beer</x:t>
  </x:si>
  <x:si>
    <x:t xml:space="preserve">_564q9Bwjuc</x:t>
  </x:si>
  <x:si>
    <x:t xml:space="preserve">You could be here, but you're there</x:t>
  </x:si>
  <x:si>
    <x:t xml:space="preserve">It's a reminder you're a liar</x:t>
  </x:si>
  <x:si>
    <x:t xml:space="preserve">Be careful what you say</x:t>
  </x:si>
  <x:si>
    <x:t xml:space="preserve">Don't tell me you need me</x:t>
  </x:si>
  <x:si>
    <x:t xml:space="preserve">You say you can't live without me</x:t>
  </x:si>
  <x:si>
    <x:t xml:space="preserve">Home With You</x:t>
  </x:si>
  <x:si>
    <x:t xml:space="preserve">BMzqMgOLbSs</x:t>
  </x:si>
  <x:si>
    <x:t xml:space="preserve">I ain't got no time for no games</x:t>
  </x:si>
  <x:si>
    <x:t xml:space="preserve">Your words are dead, cheap lines are boring</x:t>
  </x:si>
  <x:si>
    <x:t xml:space="preserve">Have some respect, it's quite insulting</x:t>
  </x:si>
  <x:si>
    <x:t xml:space="preserve">I don't wanna go home with you</x:t>
  </x:si>
  <x:si>
    <x:t xml:space="preserve">Boy, I know your type</x:t>
  </x:si>
  <x:si>
    <x:t xml:space="preserve">Hurt Like Hell</x:t>
  </x:si>
  <x:si>
    <x:t xml:space="preserve">rsuKmbYokuk</x:t>
  </x:si>
  <x:si>
    <x:t xml:space="preserve">I really hope it hurts like hell</x:t>
  </x:si>
  <x:si>
    <x:t xml:space="preserve">You shoulda never let me go</x:t>
  </x:si>
  <x:si>
    <x:t xml:space="preserve">The devil got you good this time</x:t>
  </x:si>
  <x:si>
    <x:t xml:space="preserve">Now you're out there looking like regret</x:t>
  </x:si>
  <x:si>
    <x:t xml:space="preserve">I hope your new girl hears it</x:t>
  </x:si>
  <x:si>
    <x:t xml:space="preserve">Juno</x:t>
  </x:si>
  <x:si>
    <x:t xml:space="preserve">1aMCVgRKcP4</x:t>
  </x:si>
  <x:si>
    <x:t xml:space="preserve">You make me wanna make you fall in love</x:t>
  </x:si>
  <x:si>
    <x:t xml:space="preserve">Oh late at night I'm thinking 'bout you</x:t>
  </x:si>
  <x:si>
    <x:t xml:space="preserve">I know you want my touch for life</x:t>
  </x:si>
  <x:si>
    <x:t xml:space="preserve">Hold me and explore me</x:t>
  </x:si>
  <x:si>
    <x:t xml:space="preserve">Adore me, hold me and explore me</x:t>
  </x:si>
  <x:si>
    <x:t xml:space="preserve">Romance Untold</x:t>
  </x:si>
  <x:si>
    <x:t xml:space="preserve">2nd Album</x:t>
  </x:si>
  <x:si>
    <x:t xml:space="preserve">APT.</x:t>
  </x:si>
  <x:si>
    <x:t xml:space="preserve">ROSÉ ft. Bruno Mars</x:t>
  </x:si>
  <x:si>
    <x:t xml:space="preserve">Joan Dali</x:t>
  </x:si>
  <x:si>
    <x:t xml:space="preserve">assets/images/albums/romance-untold.jpg</x:t>
  </x:si>
  <x:si>
    <x:t xml:space="preserve">assets/images/lyrics/romance-untold.png</x:t>
  </x:si>
  <x:si>
    <x:t xml:space="preserve">ekr2nIex040</x:t>
  </x:si>
  <x:si>
    <x:t xml:space="preserve">Don't you want me like I want you, baby?</x:t>
  </x:si>
  <x:si>
    <x:t xml:space="preserve">I'm tryna kiss your lips for real</x:t>
  </x:si>
  <x:si>
    <x:t xml:space="preserve">Turn this apartment into a club</x:t>
  </x:si>
  <x:si>
    <x:t xml:space="preserve">Hold on, hold on, I'm on my way</x:t>
  </x:si>
  <x:si>
    <x:t xml:space="preserve">Number One Girl</x:t>
  </x:si>
  <x:si>
    <x:t xml:space="preserve">ROSÉ</x:t>
  </x:si>
  <x:si>
    <x:t xml:space="preserve">pZ1NdE69VTs</x:t>
  </x:si>
  <x:si>
    <x:t xml:space="preserve">I'd do anything to make you want me</x:t>
  </x:si>
  <x:si>
    <x:t xml:space="preserve">Tell me that I'm special</x:t>
  </x:si>
  <x:si>
    <x:t xml:space="preserve">Tell me I'm that new thing</x:t>
  </x:si>
  <x:si>
    <x:t xml:space="preserve">Tell me that I'm relevant</x:t>
  </x:si>
  <x:si>
    <x:t xml:space="preserve">Tell me I'm going real big places</x:t>
  </x:si>
  <x:si>
    <x:t xml:space="preserve">Gameboy</x:t>
  </x:si>
  <x:si>
    <x:t xml:space="preserve">JwKOLJl5oRM</x:t>
  </x:si>
  <x:si>
    <x:t xml:space="preserve">Shame on me, should've known better</x:t>
  </x:si>
  <x:si>
    <x:t xml:space="preserve">Some things just ain't meant to be</x:t>
  </x:si>
  <x:si>
    <x:t xml:space="preserve">You'll always be a gameboy</x:t>
  </x:si>
  <x:si>
    <x:t xml:space="preserve">Should've known better</x:t>
  </x:si>
  <x:si>
    <x:t xml:space="preserve">Kinda like you and me</x:t>
  </x:si>
  <x:si>
    <x:t xml:space="preserve">Toxic Till The End</x:t>
  </x:si>
  <x:si>
    <x:t xml:space="preserve">eA0lHNZ1KCA</x:t>
  </x:si>
  <x:si>
    <x:t xml:space="preserve">You wasted my prettiest years</x:t>
  </x:si>
  <x:si>
    <x:t xml:space="preserve">We were toxic till the end</x:t>
  </x:si>
  <x:si>
    <x:t xml:space="preserve">Plotting how to stay in my head</x:t>
  </x:si>
  <x:si>
    <x:t xml:space="preserve">Playing with the pieces in my chest</x:t>
  </x:si>
  <x:si>
    <x:t xml:space="preserve">Dance All Night</x:t>
  </x:si>
  <x:si>
    <x:t xml:space="preserve">h7HP9aiIFfc</x:t>
  </x:si>
  <x:si>
    <x:t xml:space="preserve">I wouldn't be so in my head</x:t>
  </x:si>
  <x:si>
    <x:t xml:space="preserve">I wanna dance all night</x:t>
  </x:si>
  <x:si>
    <x:t xml:space="preserve">Not care about the heartache in my life</x:t>
  </x:si>
  <x:si>
    <x:t xml:space="preserve">Let you be the one to hold me now</x:t>
  </x:si>
  <x:si>
    <x:t xml:space="preserve">Just promise me you'll stay forever young</x:t>
  </x:si>
  <x:si>
    <x:t xml:space="preserve">Drinks or Coffee</x:t>
  </x:si>
  <x:si>
    <x:t xml:space="preserve">PFDO5OZO61Y</x:t>
  </x:si>
  <x:si>
    <x:t xml:space="preserve">Kinda weird how my night changed</x:t>
  </x:si>
  <x:si>
    <x:t xml:space="preserve">Drinks or coffee, baby?</x:t>
  </x:si>
  <x:si>
    <x:t xml:space="preserve">Is it drinks or coffee?</x:t>
  </x:si>
  <x:si>
    <x:t xml:space="preserve">Starting to see you in a different light</x:t>
  </x:si>
  <x:si>
    <x:t xml:space="preserve">I'm happy that you're here tonight</x:t>
  </x:si>
  <x:si>
    <x:t xml:space="preserve">3am</x:t>
  </x:si>
  <x:si>
    <x:t xml:space="preserve">OzdJFXyO8ts</x:t>
  </x:si>
  <x:si>
    <x:t xml:space="preserve">I just saw a red flag</x:t>
  </x:si>
  <x:si>
    <x:t xml:space="preserve">I just want it to be you</x:t>
  </x:si>
  <x:si>
    <x:t xml:space="preserve">I don't wanna need you this much</x:t>
  </x:si>
  <x:si>
    <x:t xml:space="preserve">You're everything I need and it's so dumb</x:t>
  </x:si>
  <x:si>
    <x:t xml:space="preserve">Two Years</x:t>
  </x:si>
  <x:si>
    <x:t xml:space="preserve">lktucPDH5IY</x:t>
  </x:si>
  <x:si>
    <x:t xml:space="preserve">But this love never dies</x:t>
  </x:si>
  <x:si>
    <x:t xml:space="preserve">Two years and you're still not gone</x:t>
  </x:si>
  <x:si>
    <x:t xml:space="preserve">I've been trying to forget you</x:t>
  </x:si>
  <x:si>
    <x:t xml:space="preserve">Even had a funeral for you in my head</x:t>
  </x:si>
  <x:si>
    <x:t xml:space="preserve">Letter To The Night</x:t>
  </x:si>
  <x:si>
    <x:t xml:space="preserve">3rd Album</x:t>
  </x:si>
  <x:si>
    <x:t xml:space="preserve">Busy Woman</x:t>
  </x:si>
  <x:si>
    <x:t xml:space="preserve">assets/images/albums/letter-to-the-night.jpg</x:t>
  </x:si>
  <x:si>
    <x:t xml:space="preserve">assets/images/lyrics/letter-to-the-night.png</x:t>
  </x:si>
  <x:si>
    <x:t xml:space="preserve">3m6NBnqLc-g</x:t>
  </x:si>
  <x:si>
    <x:t xml:space="preserve">I'm so mature, collected and sensible</x:t>
  </x:si>
  <x:si>
    <x:t xml:space="preserve">Except when I get hit with rejection</x:t>
  </x:si>
  <x:si>
    <x:t xml:space="preserve">Yeah, I'm a busy woman</x:t>
  </x:si>
  <x:si>
    <x:t xml:space="preserve">I'm flexible, so just tell me what you like</x:t>
  </x:si>
  <x:si>
    <x:t xml:space="preserve">Busy woman, unless you call tonight</x:t>
  </x:si>
  <x:si>
    <x:t xml:space="preserve">15 Minutes</x:t>
  </x:si>
  <x:si>
    <x:t xml:space="preserve">J1VP4VHlUr0</x:t>
  </x:si>
  <x:si>
    <x:t xml:space="preserve">The clock is tickin' lately Guess that means I'm doin' something right</x:t>
  </x:si>
  <x:si>
    <x:t xml:space="preserve">When you're hot, it's just a matter of time</x:t>
  </x:si>
  <x:si>
    <x:t xml:space="preserve">I can do a lot with fifteen minutes</x:t>
  </x:si>
  <x:si>
    <x:t xml:space="preserve">Take a couple bucks, turn 'em into millions</x:t>
  </x:si>
  <x:si>
    <x:t xml:space="preserve">Piss some people off, show 'em what they're missin'</x:t>
  </x:si>
  <x:si>
    <x:t xml:space="preserve">La La Lost You</x:t>
  </x:si>
  <x:si>
    <x:t xml:space="preserve">NIKI</x:t>
  </x:si>
  <x:si>
    <x:t xml:space="preserve">5Y6HSHwhVlY</x:t>
  </x:si>
  <x:si>
    <x:t xml:space="preserve">While I'm on Sunset, are you on the subway?</x:t>
  </x:si>
  <x:si>
    <x:t xml:space="preserve">Hope that eases the pain, so you remember to miss me</x:t>
  </x:si>
  <x:si>
    <x:t xml:space="preserve">All my demons have your smile</x:t>
  </x:si>
  <x:si>
    <x:t xml:space="preserve">Hope New York holds you Hope it holds you like I do</x:t>
  </x:si>
  <x:si>
    <x:t xml:space="preserve">But you'll always have me, you'll always have me</x:t>
  </x:si>
  <x:si>
    <x:t xml:space="preserve">Past Life</x:t>
  </x:si>
  <x:si>
    <x:t xml:space="preserve">vPY97B24nC4</x:t>
  </x:si>
  <x:si>
    <x:t xml:space="preserve">You think I'm lost, but that's just how you found me</x:t>
  </x:si>
  <x:si>
    <x:t xml:space="preserve">Always wondered what would happen if I let you lose me</x:t>
  </x:si>
  <x:si>
    <x:t xml:space="preserve">Might fuck around and elevate my expectations</x:t>
  </x:si>
  <x:si>
    <x:t xml:space="preserve">Now I'm fine to leave you in a past life</x:t>
  </x:si>
  <x:si>
    <x:t xml:space="preserve">I used to think you were the medicine But you were just code blue</x:t>
  </x:si>
  <x:si>
    <x:t xml:space="preserve">Twilight Zone</x:t>
  </x:si>
  <x:si>
    <x:t xml:space="preserve">x1XIJM6spaE</x:t>
  </x:si>
  <x:si>
    <x:t xml:space="preserve">Hope you win for best actor 'Cause I had you completely wrong</x:t>
  </x:si>
  <x:si>
    <x:t xml:space="preserve">Sometimes, I just can't believe You happened</x:t>
  </x:si>
  <x:si>
    <x:t xml:space="preserve">It's not like I'd ever change a thing 'Cause I'm right here, where I'm meant to be</x:t>
  </x:si>
  <x:si>
    <x:t xml:space="preserve">Why do I still protect you?</x:t>
  </x:si>
  <x:si>
    <x:t xml:space="preserve">Hope this might be the last one 'Cause I'm not fooling anyone</x:t>
  </x:si>
  <x:si>
    <x:t xml:space="preserve">Warm</x:t>
  </x:si>
  <x:si>
    <x:t xml:space="preserve">u_JNpPN7Dfo</x:t>
  </x:si>
  <x:si>
    <x:t xml:space="preserve">I've been the one to slip away Never thought I'd find another Could fly here at my pace</x:t>
  </x:si>
  <x:si>
    <x:t xml:space="preserve">Cause I know now, I'm safe and sound And I won't come down for you</x:t>
  </x:si>
  <x:si>
    <x:t xml:space="preserve">Cause I'm cool On my own But it's warmer In your arms</x:t>
  </x:si>
  <x:si>
    <x:t xml:space="preserve">Can you hold the space I require?</x:t>
  </x:si>
  <x:si>
    <x:t xml:space="preserve">It's so good, it's so close, I can taste it On my lips, this is your invitation</x:t>
  </x:si>
  <x:si>
    <x:t xml:space="preserve">Hampstead</x:t>
  </x:si>
  <x:si>
    <x:t xml:space="preserve">0qE2mTzg5Iw</x:t>
  </x:si>
  <x:si>
    <x:t xml:space="preserve">I left my heart at a pub in Hampstead</x:t>
  </x:si>
  <x:si>
    <x:t xml:space="preserve">I would rather feel everything than nothing every time</x:t>
  </x:si>
  <x:si>
    <x:t xml:space="preserve">You think you've read the book I'm still writing</x:t>
  </x:si>
  <x:si>
    <x:t xml:space="preserve">I'd rather be seen and alive than dying by your point of view</x:t>
  </x:si>
  <x:si>
    <x:t xml:space="preserve">Rather be swimming with you than drowning in a crowded room</x:t>
  </x:si>
  <x:si>
    <x:t xml:space="preserve">Dandelion</x:t>
  </x:si>
  <x:si>
    <x:t xml:space="preserve">zreF4OEv28o</x:t>
  </x:si>
  <x:si>
    <x:t xml:space="preserve">Mean what I say, say what I mean</x:t>
  </x:si>
  <x:si>
    <x:t xml:space="preserve">I'm tryna say, I want you to stay</x:t>
  </x:si>
  <x:si>
    <x:t xml:space="preserve">Can't you see I bloom at night?</x:t>
  </x:si>
  <x:si>
    <x:t xml:space="preserve">You can get anything you'd like I'll be your dandelion</x:t>
  </x:si>
  <x:si>
    <x:t xml:space="preserve">So just leave it here with me, let's get dirty, dirty</x:t>
  </x:si>
  <x:si>
    <x:t xml:space="preserve">Gone</x:t>
  </x:si>
  <x:si>
    <x:t xml:space="preserve">K9_VFxzCuQ0</x:t>
  </x:si>
  <x:si>
    <x:t xml:space="preserve">I thought that you'd remember, but it seems that you forgot</x:t>
  </x:si>
  <x:si>
    <x:t xml:space="preserve">I gave you all of me, now you don't wanna be involved</x:t>
  </x:si>
  <x:si>
    <x:t xml:space="preserve">You broke my heart just for fun Took my love and just left me numb</x:t>
  </x:si>
  <x:si>
    <x:t xml:space="preserve">You had to be the one to let me down To colour me blue</x:t>
  </x:si>
  <x:si>
    <x:t xml:space="preserve">Ain’t no looking back, now you're dead and gone My love is gone too</x:t>
  </x:si>
  <x:si>
    <x:t xml:space="preserve">On the Ground</x:t>
  </x:si>
  <x:si>
    <x:t xml:space="preserve">CKZvWhCqx1s</x:t>
  </x:si>
  <x:si>
    <x:t xml:space="preserve">Funny when you want it, suddenly you have it You find out that your gold's just plastic</x:t>
  </x:si>
  <x:si>
    <x:t xml:space="preserve">I worked my whole life Just to get high, just to realize Everything I need is on the ground</x:t>
  </x:si>
  <x:si>
    <x:t xml:space="preserve">What goes up must come down</x:t>
  </x:si>
  <x:si>
    <x:t xml:space="preserve">Every single minute I'm without you, I regret it</x:t>
  </x:si>
  <x:si>
    <x:t xml:space="preserve">I'm way up in the clouds And they say I've made it now But I figured it out Everything I need is on the ground</x:t>
  </x:si>
  <x:si>
    <x:t xml:space="preserve">Abyss and Ashes</x:t>
  </x:si>
  <x:si>
    <x:t xml:space="preserve">4th Album</x:t>
  </x:si>
  <x:si>
    <x:t xml:space="preserve">Emo Girl</x:t>
  </x:si>
  <x:si>
    <x:t xml:space="preserve">Machine Gun Kelly feat. Willow</x:t>
  </x:si>
  <x:si>
    <x:t xml:space="preserve">Jehan BreakTheDoor</x:t>
  </x:si>
  <x:si>
    <x:t xml:space="preserve">assets/images/albums/abyss-and-ashes.jpg</x:t>
  </x:si>
  <x:si>
    <x:t xml:space="preserve">assets/images/lyrics/abyss-and-ashes.png</x:t>
  </x:si>
  <x:si>
    <x:t xml:space="preserve">yh_ydvIJAxg</x:t>
  </x:si>
  <x:si>
    <x:t xml:space="preserve">She is a monster in disguise</x:t>
  </x:si>
  <x:si>
    <x:t xml:space="preserve">She tells me lies but she knows all of my secrets</x:t>
  </x:si>
  <x:si>
    <x:t xml:space="preserve">Baby girl, that makes two of us</x:t>
  </x:si>
  <x:si>
    <x:t xml:space="preserve">I fell in love with an emo girl</x:t>
  </x:si>
  <x:si>
    <x:t xml:space="preserve">All I want is an emo girl</x:t>
  </x:si>
  <x:si>
    <x:t xml:space="preserve">Love Sux</x:t>
  </x:si>
  <x:si>
    <x:t xml:space="preserve">Avril Lavigne</x:t>
  </x:si>
  <x:si>
    <x:t xml:space="preserve">FqJcOq6HfNQ</x:t>
  </x:si>
  <x:si>
    <x:t xml:space="preserve">Tired of being cautious, cuttin' on my losses</x:t>
  </x:si>
  <x:si>
    <x:t xml:space="preserve">You're overrated, nothing else left to say</x:t>
  </x:si>
  <x:si>
    <x:t xml:space="preserve">Lying in my bed, thinking love sucks</x:t>
  </x:si>
  <x:si>
    <x:t xml:space="preserve">Your love is like a weapon, what is the obsession?</x:t>
  </x:si>
  <x:si>
    <x:t xml:space="preserve">I'm better off and, yeah, I know it</x:t>
  </x:si>
  <x:si>
    <x:t xml:space="preserve">Bite Me</x:t>
  </x:si>
  <x:si>
    <x:t xml:space="preserve">ciqUEV9F0OY</x:t>
  </x:si>
  <x:si>
    <x:t xml:space="preserve">You should've known better</x:t>
  </x:si>
  <x:si>
    <x:t xml:space="preserve">You lied and I got played</x:t>
  </x:si>
  <x:si>
    <x:t xml:space="preserve">Should've held on, should've treated me right</x:t>
  </x:si>
  <x:si>
    <x:t xml:space="preserve">I gave you one chance, you don't get it twice</x:t>
  </x:si>
  <x:si>
    <x:t xml:space="preserve">Now you're gonna have regrets for the rest of your life</x:t>
  </x:si>
  <x:si>
    <x:t xml:space="preserve">Bois Lie</x:t>
  </x:si>
  <x:si>
    <x:t xml:space="preserve">Joone IRIX</x:t>
  </x:si>
  <x:si>
    <x:t xml:space="preserve">P82ihMcsjKw</x:t>
  </x:si>
  <x:si>
    <x:t xml:space="preserve">Make me believe in magic then disappear</x:t>
  </x:si>
  <x:si>
    <x:t xml:space="preserve">You put a knife into my back and tried to write your name</x:t>
  </x:si>
  <x:si>
    <x:t xml:space="preserve">Revenge is my sweet tooth</x:t>
  </x:si>
  <x:si>
    <x:t xml:space="preserve">I was faithful, you were the one who sinned</x:t>
  </x:si>
  <x:si>
    <x:t xml:space="preserve">Say it to my face then</x:t>
  </x:si>
  <x:si>
    <x:t xml:space="preserve">Kiss Me Like The World Is Ending</x:t>
  </x:si>
  <x:si>
    <x:t xml:space="preserve">vA3Pqne28PE</x:t>
  </x:si>
  <x:si>
    <x:t xml:space="preserve">I was born on the run but I'll die holding your hands</x:t>
  </x:si>
  <x:si>
    <x:t xml:space="preserve">The stars shine for the two of us</x:t>
  </x:si>
  <x:si>
    <x:t xml:space="preserve">Give me one last perfect memory</x:t>
  </x:si>
  <x:si>
    <x:t xml:space="preserve">I don't want to say goodbye</x:t>
  </x:si>
  <x:si>
    <x:t xml:space="preserve">Do you promise it's forever?</x:t>
  </x:si>
  <x:si>
    <x:t xml:space="preserve">God I'm In Love</x:t>
  </x:si>
  <x:si>
    <x:t xml:space="preserve">5th Album</x:t>
  </x:si>
  <x:si>
    <x:t xml:space="preserve">Goodnight and Go</x:t>
  </x:si>
  <x:si>
    <x:t xml:space="preserve">assets/images/albums/god-im-in-love.jpg</x:t>
  </x:si>
  <x:si>
    <x:t xml:space="preserve">assets/images/lyrics/god-i-m-in-love.png</x:t>
  </x:si>
  <x:si>
    <x:t xml:space="preserve">hXU4P6j3TNY</x:t>
  </x:si>
  <x:si>
    <x:t xml:space="preserve">Why'd you have to be so cute?</x:t>
  </x:si>
  <x:si>
    <x:t xml:space="preserve">It's impossible to ignore you</x:t>
  </x:si>
  <x:si>
    <x:t xml:space="preserve">It's bad enough we get along so well</x:t>
  </x:si>
  <x:si>
    <x:t xml:space="preserve">Any excuse to stay awake with you</x:t>
  </x:si>
  <x:si>
    <x:t xml:space="preserve">We'd be good, we'd be great together</x:t>
  </x:si>
  <x:si>
    <x:t xml:space="preserve">Blow Your Mind (Mwah)</x:t>
  </x:si>
  <x:si>
    <x:t xml:space="preserve">Dua Lipa</x:t>
  </x:si>
  <x:si>
    <x:t xml:space="preserve">1-xGerv5FOk</x:t>
  </x:si>
  <x:si>
    <x:t xml:space="preserve">Tell me I'm too crazy You can't tame me, can't tame me</x:t>
  </x:si>
  <x:si>
    <x:t xml:space="preserve">If you don't like the way I talk, then why am I on your mind?</x:t>
  </x:si>
  <x:si>
    <x:t xml:space="preserve">We fight and we argue, you'll still love me blind</x:t>
  </x:si>
  <x:si>
    <x:t xml:space="preserve">And tonight I'm alive, ain't a dollar sign</x:t>
  </x:si>
  <x:si>
    <x:t xml:space="preserve">Guaranteed, I can blow your mind</x:t>
  </x:si>
  <x:si>
    <x:t xml:space="preserve">Never Be the Same</x:t>
  </x:si>
  <x:si>
    <x:t xml:space="preserve">Camila Cabello</x:t>
  </x:si>
  <x:si>
    <x:t xml:space="preserve">Ph54wQG8ynk</x:t>
  </x:si>
  <x:si>
    <x:t xml:space="preserve">Got your chemicals all in my veins</x:t>
  </x:si>
  <x:si>
    <x:t xml:space="preserve">Blurrin' all the lines, you intoxicate me</x:t>
  </x:si>
  <x:si>
    <x:t xml:space="preserve">Suddenly, I'm a fiend and you're all I need</x:t>
  </x:si>
  <x:si>
    <x:t xml:space="preserve">And I could try to run, but it would be useless</x:t>
  </x:si>
  <x:si>
    <x:t xml:space="preserve">Just one hit of you, I knew I'll never be the same</x:t>
  </x:si>
  <x:si>
    <x:t xml:space="preserve">Just Like Magic</x:t>
  </x:si>
  <x:si>
    <x:t xml:space="preserve">g1VjThsFKB8</x:t>
  </x:si>
  <x:si>
    <x:t xml:space="preserve">Good karma, my aesthetic</x:t>
  </x:si>
  <x:si>
    <x:t xml:space="preserve">Keep my conscience clear, that's why I'm so magnetic</x:t>
  </x:si>
  <x:si>
    <x:t xml:space="preserve">Manifest it, I finessed it</x:t>
  </x:si>
  <x:si>
    <x:t xml:space="preserve">I get everything I want 'cause I attract it</x:t>
  </x:si>
  <x:si>
    <x:t xml:space="preserve">Losing friends left and right, but I just send 'em love and light</x:t>
  </x:si>
  <x:si>
    <x:t xml:space="preserve">My Man On Willpower</x:t>
  </x:si>
  <x:si>
    <x:t xml:space="preserve">KbzNB2sRnVQ</x:t>
  </x:si>
  <x:si>
    <x:t xml:space="preserve">He wanted all four of my personalities</x:t>
  </x:si>
  <x:si>
    <x:t xml:space="preserve">Can I return it? Get back the version I like</x:t>
  </x:si>
  <x:si>
    <x:t xml:space="preserve">He used to be literally obsessed with me</x:t>
  </x:si>
  <x:si>
    <x:t xml:space="preserve">I'm suddenly the least sought after girl in the land</x:t>
  </x:si>
  <x:si>
    <x:t xml:space="preserve">My man's forgotten his devotion Where he's gone God only knows</x:t>
  </x:si>
  <x:si>
    <x:t xml:space="preserve">New Rules</x:t>
  </x:si>
  <x:si>
    <x:t xml:space="preserve">k2qgadSvNyU</x:t>
  </x:si>
  <x:si>
    <x:t xml:space="preserve">Wrote it down and read it out, hopin' it would save me</x:t>
  </x:si>
  <x:si>
    <x:t xml:space="preserve">He doesn't love me, so I tell myself</x:t>
  </x:si>
  <x:si>
    <x:t xml:space="preserve">One, don't pick up the phone</x:t>
  </x:si>
  <x:si>
    <x:t xml:space="preserve">And if you're under him, you ain't gettin' over him</x:t>
  </x:si>
  <x:si>
    <x:t xml:space="preserve">Now I'm standin' back from it, I finally see the pattern</x:t>
  </x:si>
  <x:si>
    <x:t xml:space="preserve">Bye</x:t>
  </x:si>
  <x:si>
    <x:t xml:space="preserve">PlaiDnJyabE</x:t>
  </x:si>
  <x:si>
    <x:t xml:space="preserve">I can't believe I'm finally movin' through my fears</x:t>
  </x:si>
  <x:si>
    <x:t xml:space="preserve">You know, I'm stronger than I think</x:t>
  </x:si>
  <x:si>
    <x:t xml:space="preserve">Didn't think you'd lose me</x:t>
  </x:si>
  <x:si>
    <x:t xml:space="preserve">Now it's just too late to choose me</x:t>
  </x:si>
  <x:si>
    <x:t xml:space="preserve">I'm takin' what's mine</x:t>
  </x:si>
  <x:si>
    <x:t xml:space="preserve">Too Bad for Us</x:t>
  </x:si>
  <x:si>
    <x:t xml:space="preserve">FQmgNCStzQM</x:t>
  </x:si>
  <x:si>
    <x:t xml:space="preserve">And the moment disappeared</x:t>
  </x:si>
  <x:si>
    <x:t xml:space="preserve">Now the roses don't grow here</x:t>
  </x:si>
  <x:si>
    <x:t xml:space="preserve">I guess that love does what it wants</x:t>
  </x:si>
  <x:si>
    <x:t xml:space="preserve">Now I'm dancing on my own But the music's not as good when you're alone</x:t>
  </x:si>
  <x:si>
    <x:t xml:space="preserve">We play pretend, but we both know it's missing</x:t>
  </x:si>
  <x:si>
    <x:t xml:space="preserve">Everytime</x:t>
  </x:si>
  <x:si>
    <x:t xml:space="preserve">MYvjW3zdCws</x:t>
  </x:si>
  <x:si>
    <x:t xml:space="preserve">I'm so different when you're not there</x:t>
  </x:si>
  <x:si>
    <x:t xml:space="preserve">I've tried to fight our energy</x:t>
  </x:si>
  <x:si>
    <x:t xml:space="preserve">But every time I think I'm free</x:t>
  </x:si>
  <x:si>
    <x:t xml:space="preserve">I get weak and fall like a teenager</x:t>
  </x:si>
  <x:si>
    <x:t xml:space="preserve">Why, oh, why does God keep bringing me back to you?</x:t>
  </x:si>
  <x:si>
    <x:t xml:space="preserve">Skin</x:t>
  </x:si>
  <x:si>
    <x:t xml:space="preserve">CA9E4HHHbRk</x:t>
  </x:si>
  <x:si>
    <x:t xml:space="preserve">I'm happy and you hate it</x:t>
  </x:si>
  <x:si>
    <x:t xml:space="preserve">But you been telling your side So I'll be telling mine</x:t>
  </x:si>
  <x:si>
    <x:t xml:space="preserve">I wish you knew that even you Can't get under my skin If I don't let you in</x:t>
  </x:si>
  <x:si>
    <x:t xml:space="preserve">Like truth is whatever you decide</x:t>
  </x:si>
  <x:si>
    <x:t xml:space="preserve">Don't drive yourself insane It won't always be this way</x:t>
  </x:si>
  <x:si>
    <x:t xml:space="preserve">One Last Time</x:t>
  </x:si>
  <x:si>
    <x:t xml:space="preserve">Wg92RrNhB8s</x:t>
  </x:si>
  <x:si>
    <x:t xml:space="preserve">I know I should've fought it, at least I'm being honest</x:t>
  </x:si>
  <x:si>
    <x:t xml:space="preserve">Feel like a failure 'cause I know that I failed you</x:t>
  </x:si>
  <x:si>
    <x:t xml:space="preserve">But I got nothing here without you</x:t>
  </x:si>
  <x:si>
    <x:t xml:space="preserve">I promise after that, I'll let you go</x:t>
  </x:si>
  <x:si>
    <x:t xml:space="preserve">Cause I don't wanna be without ya</x:t>
  </x:si>
  <x:si>
    <x:t xml:space="preserve">Blind Eyes Red (Deluxe Version)</x:t>
  </x:si>
  <x:si>
    <x:t xml:space="preserve">6th Album</x:t>
  </x:si>
  <x:si>
    <x:t xml:space="preserve">Goodbye</x:t>
  </x:si>
  <x:si>
    <x:t xml:space="preserve">assets/images/albums/blind-eyes-red-deluxe-version.jpg</x:t>
  </x:si>
  <x:si>
    <x:t xml:space="preserve">assets/images/lyrics/blind-eyes-red-deluxe-version.png</x:t>
  </x:si>
  <x:si>
    <x:t xml:space="preserve">uV-w3fyWTuM</x:t>
  </x:si>
  <x:si>
    <x:t xml:space="preserve">Guess overnight your feelings change</x:t>
  </x:si>
  <x:si>
    <x:t xml:space="preserve">Goodbye means that you're losing me for life</x:t>
  </x:si>
  <x:si>
    <x:t xml:space="preserve">So you don't get to be the one who cries</x:t>
  </x:si>
  <x:si>
    <x:t xml:space="preserve">Can't have a cake, can't eat it too</x:t>
  </x:si>
  <x:si>
    <x:t xml:space="preserve">By walking out, that means you choose goodbye</x:t>
  </x:si>
  <x:si>
    <x:t xml:space="preserve">Break Up with Your Girlfriend</x:t>
  </x:si>
  <x:si>
    <x:t xml:space="preserve">LH4Y1ZUUx2g</x:t>
  </x:si>
  <x:si>
    <x:t xml:space="preserve">But I know I shouldn't think about it</x:t>
  </x:si>
  <x:si>
    <x:t xml:space="preserve">I know it ain't right, but I don't care</x:t>
  </x:si>
  <x:si>
    <x:t xml:space="preserve">Why can't we just play for keeps?</x:t>
  </x:si>
  <x:si>
    <x:t xml:space="preserve">You could call me crazy 'cause I want you</x:t>
  </x:si>
  <x:si>
    <x:t xml:space="preserve">But you without me ain't right</x:t>
  </x:si>
  <x:si>
    <x:t xml:space="preserve">Into You</x:t>
  </x:si>
  <x:si>
    <x:t xml:space="preserve">1ekZEVeXwek</x:t>
  </x:si>
  <x:si>
    <x:t xml:space="preserve">I'm so into you I can barely breathe</x:t>
  </x:si>
  <x:si>
    <x:t xml:space="preserve">Been waiting and waiting for you to make a move</x:t>
  </x:si>
  <x:si>
    <x:t xml:space="preserve">A little bit dangerous But, baby, that's how I want it</x:t>
  </x:si>
  <x:si>
    <x:t xml:space="preserve">A little less conversation and a little more touch my body</x:t>
  </x:si>
  <x:si>
    <x:t xml:space="preserve">I'm on the edge with no control</x:t>
  </x:si>
  <x:si>
    <x:t xml:space="preserve">Hands to Myself</x:t>
  </x:si>
  <x:si>
    <x:t xml:space="preserve">Selena Gomez</x:t>
  </x:si>
  <x:si>
    <x:t xml:space="preserve">FMlcn-_jpWY</x:t>
  </x:si>
  <x:si>
    <x:t xml:space="preserve">I want you all to myself</x:t>
  </x:si>
  <x:si>
    <x:t xml:space="preserve">So come on, give me a taste Of what it's like to be next to you</x:t>
  </x:si>
  <x:si>
    <x:t xml:space="preserve">I'd breathe you in every single day</x:t>
  </x:si>
  <x:si>
    <x:t xml:space="preserve">I want it all, no, nothing else</x:t>
  </x:si>
  <x:si>
    <x:t xml:space="preserve">I mean, I could, but why would I want to?</x:t>
  </x:si>
  <x:si>
    <x:t xml:space="preserve">People</x:t>
  </x:si>
  <x:si>
    <x:t xml:space="preserve">Libianca</x:t>
  </x:si>
  <x:si>
    <x:t xml:space="preserve">rJWdfDPZ9Ck</x:t>
  </x:si>
  <x:si>
    <x:t xml:space="preserve">Did you check on me?</x:t>
  </x:si>
  <x:si>
    <x:t xml:space="preserve">Now, did you notice me?</x:t>
  </x:si>
  <x:si>
    <x:t xml:space="preserve">Cause I put a smile on my face, a facade you can never face</x:t>
  </x:si>
  <x:si>
    <x:t xml:space="preserve">You won't see how buried I am inside my grave</x:t>
  </x:si>
  <x:si>
    <x:t xml:space="preserve">They don't really know you</x:t>
  </x:si>
  <x:si>
    <x:t xml:space="preserve">Blind Eyes Red</x:t>
  </x:si>
  <x:si>
    <x:t xml:space="preserve">MINNIE</x:t>
  </x:si>
  <x:si>
    <x:t xml:space="preserve">8KpvPHcXr1c</x:t>
  </x:si>
  <x:si>
    <x:t xml:space="preserve">Take it soft and slow, my obsession grows</x:t>
  </x:si>
  <x:si>
    <x:t xml:space="preserve">Spending my time thinkin' 'bout you lately</x:t>
  </x:si>
  <x:si>
    <x:t xml:space="preserve">Tell me when you're lost, I'll find you</x:t>
  </x:si>
  <x:si>
    <x:t xml:space="preserve">You want somebody who can touch you like I did</x:t>
  </x:si>
  <x:si>
    <x:t xml:space="preserve">I'm your masterpiece, my blinded eyes are red, red</x:t>
  </x:si>
  <x:si>
    <x:t xml:space="preserve">Cherry Sky</x:t>
  </x:si>
  <x:si>
    <x:t xml:space="preserve">jRkUik5EJwU</x:t>
  </x:si>
  <x:si>
    <x:t xml:space="preserve">So good, you gonna get lost in the moment</x:t>
  </x:si>
  <x:si>
    <x:t xml:space="preserve">You can ride the rainbow, it's your fantasy</x:t>
  </x:si>
  <x:si>
    <x:t xml:space="preserve">Once you taste the heavens, you won't wanna leave</x:t>
  </x:si>
  <x:si>
    <x:t xml:space="preserve">Let the feelin' take you high</x:t>
  </x:si>
  <x:si>
    <x:t xml:space="preserve">Swimming through the cherry sky</x:t>
  </x:si>
  <x:si>
    <x:t xml:space="preserve">MEEEEEE</x:t>
  </x:si>
  <x:si>
    <x:t xml:space="preserve">TWICE</x:t>
  </x:si>
  <x:si>
    <x:t xml:space="preserve">16_2Z--YW7s</x:t>
  </x:si>
  <x:si>
    <x:t xml:space="preserve">Don't play with a girl like me</x:t>
  </x:si>
  <x:si>
    <x:t xml:space="preserve">Stay close but I need my space</x:t>
  </x:si>
  <x:si>
    <x:t xml:space="preserve">Came for the music, I stayed for you</x:t>
  </x:si>
  <x:si>
    <x:t xml:space="preserve">Here in this moment, I'm yours to lose</x:t>
  </x:si>
  <x:si>
    <x:t xml:space="preserve">One kiss that's all it takes</x:t>
  </x:si>
  <x:si>
    <x:t xml:space="preserve">Wicked Games</x:t>
  </x:si>
  <x:si>
    <x:t xml:space="preserve">Kiana Ledé</x:t>
  </x:si>
  <x:si>
    <x:t xml:space="preserve">fIvF7lNcYfk</x:t>
  </x:si>
  <x:si>
    <x:t xml:space="preserve">You know my weaknesses</x:t>
  </x:si>
  <x:si>
    <x:t xml:space="preserve">Yes, you take advantage</x:t>
  </x:si>
  <x:si>
    <x:t xml:space="preserve">You've been playing wicked games</x:t>
  </x:si>
  <x:si>
    <x:t xml:space="preserve">One day I'll be over all them wicked games</x:t>
  </x:si>
  <x:si>
    <x:t xml:space="preserve">Wonder who you are without all the games</x:t>
  </x:si>
  <x:si>
    <x:t xml:space="preserve">Wish You Were Here</x:t>
  </x:si>
  <x:si>
    <x:t xml:space="preserve">VT1-sitWRtY</x:t>
  </x:si>
  <x:si>
    <x:t xml:space="preserve">But right now, I wish you were here</x:t>
  </x:si>
  <x:si>
    <x:t xml:space="preserve">What I'd do to have you here</x:t>
  </x:si>
  <x:si>
    <x:t xml:space="preserve">I love the way you are</x:t>
  </x:si>
  <x:si>
    <x:t xml:space="preserve">And the truth is that I really miss</x:t>
  </x:si>
  <x:si>
    <x:t xml:space="preserve">That I never wanna let go</x:t>
  </x:si>
  <x:si>
    <x:t xml:space="preserve">Smile</x:t>
  </x:si>
  <x:si>
    <x:t xml:space="preserve">KagvExF-ijc</x:t>
  </x:si>
  <x:si>
    <x:t xml:space="preserve">You stole my heart And you're the one to blame</x:t>
  </x:si>
  <x:si>
    <x:t xml:space="preserve">Since every day and everything has felt this right</x:t>
  </x:si>
  <x:si>
    <x:t xml:space="preserve">And suddenly you're all I need</x:t>
  </x:si>
  <x:si>
    <x:t xml:space="preserve">I would do it all over again</x:t>
  </x:si>
  <x:si>
    <x:t xml:space="preserve">The reason why I smile</x:t>
  </x:si>
  <x:si>
    <x:t xml:space="preserve">What's My Name</x:t>
  </x:si>
  <x:si>
    <x:t xml:space="preserve">Rihanna</x:t>
  </x:si>
  <x:si>
    <x:t xml:space="preserve">August</x:t>
  </x:si>
  <x:si>
    <x:t xml:space="preserve">U0CGsw6h60k</x:t>
  </x:si>
  <x:si>
    <x:t xml:space="preserve">Say you gotta leave, but I know you wanna stay</x:t>
  </x:si>
  <x:si>
    <x:t xml:space="preserve">Not everybody knows how to work my body</x:t>
  </x:si>
  <x:si>
    <x:t xml:space="preserve">Baby, you're a challenge Let's explore your talent</x:t>
  </x:si>
  <x:si>
    <x:t xml:space="preserve">Baby, you got me And ain't nowhere that I'd be</x:t>
  </x:si>
  <x:si>
    <x:t xml:space="preserve">You took the time to figure me out</x:t>
  </x:si>
  <x:si>
    <x:t xml:space="preserve">This Is What You Came For</x:t>
  </x:si>
  <x:si>
    <x:t xml:space="preserve">Calvin Harris ft. Rihanna</x:t>
  </x:si>
  <x:si>
    <x:t xml:space="preserve">KALVIN</x:t>
  </x:si>
  <x:si>
    <x:t xml:space="preserve">kOkQ4T5WO9E</x:t>
  </x:si>
  <x:si>
    <x:t xml:space="preserve">Baby, this is what you came for</x:t>
  </x:si>
  <x:si>
    <x:t xml:space="preserve">Lightning strikes every time she moves</x:t>
  </x:si>
  <x:si>
    <x:t xml:space="preserve">And everybody's watchin' her But she's lookin' at you</x:t>
  </x:si>
  <x:si>
    <x:t xml:space="preserve">We go fast with the game we play</x:t>
  </x:si>
  <x:si>
    <x:t xml:space="preserve">I say, "Your place," when we leave</x:t>
  </x:si>
  <x:si>
    <x:t xml:space="preserve">Loveeeeeee Song</x:t>
  </x:si>
  <x:si>
    <x:t xml:space="preserve">Rihanna ft. Future</x:t>
  </x:si>
  <x:si>
    <x:t xml:space="preserve">Rio</x:t>
  </x:si>
  <x:si>
    <x:t xml:space="preserve">SybwPySl-fs</x:t>
  </x:si>
  <x:si>
    <x:t xml:space="preserve">I need love and affection</x:t>
  </x:si>
  <x:si>
    <x:t xml:space="preserve">You can give me what I want, baby</x:t>
  </x:si>
  <x:si>
    <x:t xml:space="preserve">Boy, I just wanna be in your possession</x:t>
  </x:si>
  <x:si>
    <x:t xml:space="preserve">You say I'm the one you want, so come express it</x:t>
  </x:si>
  <x:si>
    <x:t xml:space="preserve">And when I hold you close You can hear my heart beating from my clothes</x:t>
  </x:si>
  <x:si>
    <x:t xml:space="preserve">Nobody's Better</x:t>
  </x:si>
  <x:si>
    <x:t xml:space="preserve">Suzi ft. Fetty Wap</x:t>
  </x:si>
  <x:si>
    <x:t xml:space="preserve">Gema 9TEAM</x:t>
  </x:si>
  <x:si>
    <x:t xml:space="preserve">oScQc1vOfC0</x:t>
  </x:si>
  <x:si>
    <x:t xml:space="preserve">I wanna know what's on your mind</x:t>
  </x:si>
  <x:si>
    <x:t xml:space="preserve">Talk to me, say what it is</x:t>
  </x:si>
  <x:si>
    <x:t xml:space="preserve">I like you and you like me</x:t>
  </x:si>
  <x:si>
    <x:t xml:space="preserve">I need a little bit of honesty</x:t>
  </x:si>
  <x:si>
    <x:t xml:space="preserve">Let me know when you're ready to love me</x:t>
  </x:si>
  <x:si>
    <x:t xml:space="preserve">How Sweet: Virgo</x:t>
  </x:si>
  <x:si>
    <x:t xml:space="preserve">7th Album</x:t>
  </x:si>
  <x:si>
    <x:t xml:space="preserve">Lovergirl</x:t>
  </x:si>
  <x:si>
    <x:t xml:space="preserve">assets/images/albums/how-sweet-virgo.jpg</x:t>
  </x:si>
  <x:si>
    <x:t xml:space="preserve">assets/images/lyrics/how-sweet-virgo.png</x:t>
  </x:si>
  <x:si>
    <x:t xml:space="preserve">q4lU1N3oqYQ</x:t>
  </x:si>
  <x:si>
    <x:t xml:space="preserve">I care too much all the time</x:t>
  </x:si>
  <x:si>
    <x:t xml:space="preserve">Love so hard, it makes me cry</x:t>
  </x:si>
  <x:si>
    <x:t xml:space="preserve">One touch and I'm yours tonight</x:t>
  </x:si>
  <x:si>
    <x:t xml:space="preserve">I thank God I found you in this lonely world</x:t>
  </x:si>
  <x:si>
    <x:t xml:space="preserve">But it still hasn't stopped me from doing it again</x:t>
  </x:si>
  <x:si>
    <x:t xml:space="preserve">The Way</x:t>
  </x:si>
  <x:si>
    <x:t xml:space="preserve">Ariana Grande feat. Mac Miller</x:t>
  </x:si>
  <x:si>
    <x:t xml:space="preserve">Samudera NCT 127</x:t>
  </x:si>
  <x:si>
    <x:t xml:space="preserve">_sV0S8qWSy0</x:t>
  </x:si>
  <x:si>
    <x:t xml:space="preserve">You got my heart, don't know how you did it</x:t>
  </x:si>
  <x:si>
    <x:t xml:space="preserve">I don't wanna hide the way I feel when you're next to me</x:t>
  </x:si>
  <x:si>
    <x:t xml:space="preserve">Be your lover, your friend, you'll find it all in me</x:t>
  </x:si>
  <x:si>
    <x:t xml:space="preserve">Said I ain't goin' nowhere 'cause you're a keeper</x:t>
  </x:si>
  <x:si>
    <x:t xml:space="preserve">I got some feelings for ya I'm not gonna get bored of</x:t>
  </x:si>
  <x:si>
    <x:t xml:space="preserve">Angel Wings</x:t>
  </x:si>
  <x:si>
    <x:t xml:space="preserve">4kp_RCn8A08</x:t>
  </x:si>
  <x:si>
    <x:t xml:space="preserve">I hate you, can't kiss you, if I do, might miss you</x:t>
  </x:si>
  <x:si>
    <x:t xml:space="preserve">When I talk about you, I'll say, "Rest in peace"</x:t>
  </x:si>
  <x:si>
    <x:t xml:space="preserve">Thought that you and I might've had everything</x:t>
  </x:si>
  <x:si>
    <x:t xml:space="preserve">It's easier pretending you have angel wings</x:t>
  </x:si>
  <x:si>
    <x:t xml:space="preserve">I don't wanna be like this forever</x:t>
  </x:si>
  <x:si>
    <x:t xml:space="preserve">You Are Still Everything</x:t>
  </x:si>
  <x:si>
    <x:t xml:space="preserve">FI429QJ4eE4</x:t>
  </x:si>
  <x:si>
    <x:t xml:space="preserve">I only exist in the moments you're talking to me</x:t>
  </x:si>
  <x:si>
    <x:t xml:space="preserve">Wish I was something to you, baby, you're everything to me</x:t>
  </x:si>
  <x:si>
    <x:t xml:space="preserve">I tried to save us, but there's only so much I can do</x:t>
  </x:si>
  <x:si>
    <x:t xml:space="preserve">And I'm not perfect, but I've never stopped loving you</x:t>
  </x:si>
  <x:si>
    <x:t xml:space="preserve">How am I nothing to you, while you're still everything to me?</x:t>
  </x:si>
  <x:si>
    <x:t xml:space="preserve">Nothing at All</x:t>
  </x:si>
  <x:si>
    <x:t xml:space="preserve">R89o_BOGS5M</x:t>
  </x:si>
  <x:si>
    <x:t xml:space="preserve">Oh, how ignorance was bliss</x:t>
  </x:si>
  <x:si>
    <x:t xml:space="preserve">But now my dreams have lost all their appeal</x:t>
  </x:si>
  <x:si>
    <x:t xml:space="preserve">I'm afraid of getting better</x:t>
  </x:si>
  <x:si>
    <x:t xml:space="preserve">The higher you rise, the further that you fall</x:t>
  </x:si>
  <x:si>
    <x:t xml:space="preserve">And soon, you're left with nothin' at all</x:t>
  </x:si>
  <x:si>
    <x:t xml:space="preserve">For the Night</x:t>
  </x:si>
  <x:si>
    <x:t xml:space="preserve">AluDtjZVsKo</x:t>
  </x:si>
  <x:si>
    <x:t xml:space="preserve">Maybe you could put me back together</x:t>
  </x:si>
  <x:si>
    <x:t xml:space="preserve">Baby, if you loved me, I'd feel better</x:t>
  </x:si>
  <x:si>
    <x:t xml:space="preserve">Some days, I barely respond to my own name</x:t>
  </x:si>
  <x:si>
    <x:t xml:space="preserve">I just hope in the morning, I'll feel alright</x:t>
  </x:si>
  <x:si>
    <x:t xml:space="preserve">Bad Enough</x:t>
  </x:si>
  <x:si>
    <x:t xml:space="preserve">07SeT_QSJ08</x:t>
  </x:si>
  <x:si>
    <x:t xml:space="preserve">But I don't wanna be alone</x:t>
  </x:si>
  <x:si>
    <x:t xml:space="preserve">I don't know how to be alone</x:t>
  </x:si>
  <x:si>
    <x:t xml:space="preserve">My friends all say my standards are too low</x:t>
  </x:si>
  <x:si>
    <x:t xml:space="preserve">It's not bad enough to let my baby go</x:t>
  </x:si>
  <x:si>
    <x:t xml:space="preserve">I'd walk away, and I would be okay</x:t>
  </x:si>
  <x:si>
    <x:t xml:space="preserve">Priceless (Kaching Kaching)</x:t>
  </x:si>
  <x:si>
    <x:t xml:space="preserve">DAYOUNG</x:t>
  </x:si>
  <x:si>
    <x:t xml:space="preserve">RTGa9CUqjTo</x:t>
  </x:si>
  <x:si>
    <x:t xml:space="preserve">Feels like designer when you touch me</x:t>
  </x:si>
  <x:si>
    <x:t xml:space="preserve">No cheap love, I want that top-shelf man</x:t>
  </x:si>
  <x:si>
    <x:t xml:space="preserve">Can't put a price on this This, I'm priceless</x:t>
  </x:si>
  <x:si>
    <x:t xml:space="preserve">You tryna cash out on my heart of gold</x:t>
  </x:si>
  <x:si>
    <x:t xml:space="preserve">If you wanna hit the jackpot</x:t>
  </x:si>
  <x:si>
    <x:t xml:space="preserve">What's a Girl to Do</x:t>
  </x:si>
  <x:si>
    <x:t xml:space="preserve">MfipEXSvtjg</x:t>
  </x:si>
  <x:si>
    <x:t xml:space="preserve">This bed's been feeling way too empty</x:t>
  </x:si>
  <x:si>
    <x:t xml:space="preserve">Do you want me like I do?</x:t>
  </x:si>
  <x:si>
    <x:t xml:space="preserve">Pick up my things, but it's just an excuse</x:t>
  </x:si>
  <x:si>
    <x:t xml:space="preserve">Wanna be top of your mind</x:t>
  </x:si>
  <x:si>
    <x:t xml:space="preserve">I'll do what I have to</x:t>
  </x:si>
  <x:si>
    <x:t xml:space="preserve">Hate That I Made You Love Me</x:t>
  </x:si>
  <x:si>
    <x:t xml:space="preserve">82-jTNka3uc</x:t>
  </x:si>
  <x:si>
    <x:t xml:space="preserve">Just know that I will find my way from you</x:t>
  </x:si>
  <x:si>
    <x:t xml:space="preserve">Like flowers from a tomb while you decide who you are</x:t>
  </x:si>
  <x:si>
    <x:t xml:space="preserve">Yeah, I hate that I made you love me</x:t>
  </x:si>
  <x:si>
    <x:t xml:space="preserve">I guess it's kind of cute how you like me where you are</x:t>
  </x:si>
  <x:si>
    <x:t xml:space="preserve">Is it really my fault you all gave me your hearts of your own accord?</x:t>
  </x:si>
  <x:si>
    <x:t xml:space="preserve">Dear Blue</x:t>
  </x:si>
  <x:si>
    <x:t xml:space="preserve">1st Korean Debut Mini Album</x:t>
  </x:si>
  <x:si>
    <x:t xml:space="preserve">Island</x:t>
  </x:si>
  <x:si>
    <x:t xml:space="preserve">YOUHA</x:t>
  </x:si>
  <x:si>
    <x:t xml:space="preserve">assets/images/albums/dear-blue.jpg</x:t>
  </x:si>
  <x:si>
    <x:t xml:space="preserve">assets/images/lyrics/dear-blue.png</x:t>
  </x:si>
  <x:si>
    <x:t xml:space="preserve">kxdQdJ35pqY</x:t>
  </x:si>
  <x:si>
    <x:t xml:space="preserve">하얀 배경화면 속에 널 담고 싶어</x:t>
  </x:si>
  <x:si>
    <x:t xml:space="preserve">내 모습이 어떤지 나 매일 묻고 싶어</x:t>
  </x:si>
  <x:si>
    <x:t xml:space="preserve">Tell me if you like it 너도 나와 생각이 같다면</x:t>
  </x:si>
  <x:si>
    <x:t xml:space="preserve">잠시 멈춰 서로 바라봐</x:t>
  </x:si>
  <x:si>
    <x:t xml:space="preserve">영원히 너의 곁을 지켜 줄게</x:t>
  </x:si>
  <x:si>
    <x:t xml:space="preserve">Some</x:t>
  </x:si>
  <x:si>
    <x:t xml:space="preserve">BOL4</x:t>
  </x:si>
  <x:si>
    <x:t xml:space="preserve">hZmoMyFXDoI</x:t>
  </x:si>
  <x:si>
    <x:t xml:space="preserve">하루 종일 머릿속에 네 미소만</x:t>
  </x:si>
  <x:si>
    <x:t xml:space="preserve">나 오늘부터 너랑 썸을 한번 타볼 거야</x:t>
  </x:si>
  <x:si>
    <x:t xml:space="preserve">사랑은 이렇게 생기는 게 아니겠어</x:t>
  </x:si>
  <x:si>
    <x:t xml:space="preserve">그냥 좋아한단 말도 안 되는가요?</x:t>
  </x:si>
  <x:si>
    <x:t xml:space="preserve">You(=I)</x:t>
  </x:si>
  <x:si>
    <x:t xml:space="preserve">B6mI1mVMAB4</x:t>
  </x:si>
  <x:si>
    <x:t xml:space="preserve">오늘만큼은 내게도 꼭 기회를 줘</x:t>
  </x:si>
  <x:si>
    <x:t xml:space="preserve">사랑스럽게 웃는 것도 예쁘게 말하는 것도</x:t>
  </x:si>
  <x:si>
    <x:t xml:space="preserve">보고 싶어도 매일 꾹 참고 있어도</x:t>
  </x:si>
  <x:si>
    <x:t xml:space="preserve">그대를 내 품 안에 꼭 안아 줄래요</x:t>
  </x:si>
  <x:si>
    <x:t xml:space="preserve">To My Youth</x:t>
  </x:si>
  <x:si>
    <x:t xml:space="preserve">yH2avtBbG6Y</x:t>
  </x:si>
  <x:si>
    <x:t xml:space="preserve">Naneun hanttae naega i sesange sarajigil baraesseo</x:t>
  </x:si>
  <x:si>
    <x:t xml:space="preserve">온 세상이 너무나 캄캄해 매일 밤을 울던 날</x:t>
  </x:si>
  <x:si>
    <x:t xml:space="preserve">시간이 약이라는 말이 내게 정말 맞더라고</x:t>
  </x:si>
  <x:si>
    <x:t xml:space="preserve">하루가 지나면 지날수록 더 나아지더라고</x:t>
  </x:si>
  <x:si>
    <x:t xml:space="preserve">내가 가진 이 행복들을 누군가가 가져갈까 봐</x:t>
  </x:si>
  <x:si>
    <x:t xml:space="preserve">Bom</x:t>
  </x:si>
  <x:si>
    <x:t xml:space="preserve">AsXxuIdpkWM</x:t>
  </x:si>
  <x:si>
    <x:t xml:space="preserve">그냥 좀 바람이 불게 놔줘</x:t>
  </x:si>
  <x:si>
    <x:t xml:space="preserve">더 다가가면 너 정신 못 차려</x:t>
  </x:si>
  <x:si>
    <x:t xml:space="preserve">왜 그럴까 사람들은 그냥 봄기운이 좋아</x:t>
  </x:si>
  <x:si>
    <x:t xml:space="preserve">나는 네 곁에 있고 싶어 딱 붙어서</x:t>
  </x:si>
  <x:si>
    <x:t xml:space="preserve">내 맘을 이제 말하고 싶어</x:t>
  </x:si>
  <x:si>
    <x:t xml:space="preserve">Chaotic &amp; Confused</x:t>
  </x:si>
  <x:si>
    <x:t xml:space="preserve">2nd Korean Mini Album</x:t>
  </x:si>
  <x:si>
    <x:t xml:space="preserve">Birthday</x:t>
  </x:si>
  <x:si>
    <x:t xml:space="preserve">Jeon Somi</x:t>
  </x:si>
  <x:si>
    <x:t xml:space="preserve">assets/images/albums/chaotic-and-confused.jpg</x:t>
  </x:si>
  <x:si>
    <x:t xml:space="preserve">assets/images/lyrics/chaotic-confused.png</x:t>
  </x:si>
  <x:si>
    <x:t xml:space="preserve">oDJ4ct59NC4</x:t>
  </x:si>
  <x:si>
    <x:t xml:space="preserve">Hey, boy, how you doin'? I got all the boys</x:t>
  </x:si>
  <x:si>
    <x:t xml:space="preserve">Shake it like it was my birthday</x:t>
  </x:si>
  <x:si>
    <x:t xml:space="preserve">Every day is my birthday, yeah</x:t>
  </x:si>
  <x:si>
    <x:t xml:space="preserve">나의 매순간 시간 분 초 새로 태어나는 기분이야</x:t>
  </x:si>
  <x:si>
    <x:t xml:space="preserve">난 후 하고 불께 Can you blow my mind?</x:t>
  </x:si>
  <x:si>
    <x:t xml:space="preserve">What You Waiting For</x:t>
  </x:si>
  <x:si>
    <x:t xml:space="preserve">lBYyAQ99ZFI</x:t>
  </x:si>
  <x:si>
    <x:t xml:space="preserve">Baby, I've been waiting for you all this time</x:t>
  </x:si>
  <x:si>
    <x:t xml:space="preserve">너 땜에 그래 애꿎은 전화기만 미워지잖아</x:t>
  </x:si>
  <x:si>
    <x:t xml:space="preserve">Baby you already know just how I feel about you</x:t>
  </x:si>
  <x:si>
    <x:t xml:space="preserve">But why you got me doubtin' you?</x:t>
  </x:si>
  <x:si>
    <x:t xml:space="preserve">So tell me what you gonna do</x:t>
  </x:si>
  <x:si>
    <x:t xml:space="preserve">어질어질 (Outta My Head)</x:t>
  </x:si>
  <x:si>
    <x:t xml:space="preserve">HCanCwBrns8</x:t>
  </x:si>
  <x:si>
    <x:t xml:space="preserve">의미 없는 문자에 up 되고 또 down 되고</x:t>
  </x:si>
  <x:si>
    <x:t xml:space="preserve">뒤틀리고 베베 꼬여 얌전하던 심장이 나대요 막</x:t>
  </x:si>
  <x:si>
    <x:t xml:space="preserve">난 이런 애 아닌데 너 땜에 집중이 너무 안돼</x:t>
  </x:si>
  <x:si>
    <x:t xml:space="preserve">Can't get you outta my head</x:t>
  </x:si>
  <x:si>
    <x:t xml:space="preserve">Still baby 널 많이 좋아해 like crazy</x:t>
  </x:si>
  <x:si>
    <x:t xml:space="preserve">FXXKED UP</x:t>
  </x:si>
  <x:si>
    <x:t xml:space="preserve">boN3mx-NNHQ</x:t>
  </x:si>
  <x:si>
    <x:t xml:space="preserve">I bet you I made you something from nothing</x:t>
  </x:si>
  <x:si>
    <x:t xml:space="preserve">You know I built you up</x:t>
  </x:si>
  <x:si>
    <x:t xml:space="preserve">Oh, don’t get it twisted I’m moving on</x:t>
  </x:si>
  <x:si>
    <x:t xml:space="preserve">이제 연락하지 마, 너 진짜 개별로니까</x:t>
  </x:si>
  <x:si>
    <x:t xml:space="preserve">Don’t Let Me Go</x:t>
  </x:si>
  <x:si>
    <x:t xml:space="preserve">G-BOY</x:t>
  </x:si>
  <x:si>
    <x:t xml:space="preserve">-y_uxYA6t7U</x:t>
  </x:si>
  <x:si>
    <x:t xml:space="preserve">이런저런 What if 땜에 자꾸 너랑 나랑 멀어지는 중</x:t>
  </x:si>
  <x:si>
    <x:t xml:space="preserve">꽉 잡은 두 손 놓지 마 바보야</x:t>
  </x:si>
  <x:si>
    <x:t xml:space="preserve">One that you want when you're lonely</x:t>
  </x:si>
  <x:si>
    <x:t xml:space="preserve">Ride or die 난 네 거야</x:t>
  </x:si>
  <x:si>
    <x:t xml:space="preserve">어디 안 갈게 가지 마 절대</x:t>
  </x:si>
  <x:si>
    <x:t xml:space="preserve">Watermelon</x:t>
  </x:si>
  <x:si>
    <x:t xml:space="preserve">gN6cxwo7G4c</x:t>
  </x:si>
  <x:si>
    <x:t xml:space="preserve">sweet for you, but you gotta let it grow</x:t>
  </x:si>
  <x:si>
    <x:t xml:space="preserve">너와 나 단둘이서 매일매일 어때요 좋을 것 같은데</x:t>
  </x:si>
  <x:si>
    <x:t xml:space="preserve">이 사랑은 깨진 Watermelon 같은 결말이</x:t>
  </x:si>
  <x:si>
    <x:t xml:space="preserve">꽉 차있는 Love 변함이 없게</x:t>
  </x:si>
  <x:si>
    <x:t xml:space="preserve">Pisces</x:t>
  </x:si>
  <x:si>
    <x:t xml:space="preserve">LN0Mci2x_XY</x:t>
  </x:si>
  <x:si>
    <x:t xml:space="preserve">나도 모르는 나의 이야기를 먼저 얘기해 주길 바래</x:t>
  </x:si>
  <x:si>
    <x:t xml:space="preserve">지긋이 바라본 담에 날 안아서 터트려 줘</x:t>
  </x:si>
  <x:si>
    <x:t xml:space="preserve">나도 어려운 나의 마음을 넌 무조건 알아봐 줘야 해</x:t>
  </x:si>
  <x:si>
    <x:t xml:space="preserve">Time is moving fast, 너는 너무 빨라</x:t>
  </x:si>
  <x:si>
    <x:t xml:space="preserve">넓은 바다가 되어 널 품어야 하는데</x:t>
  </x:si>
  <x:si>
    <x:t xml:space="preserve">Delu</x:t>
  </x:si>
  <x:si>
    <x:t xml:space="preserve">NkuXkEuxbzU</x:t>
  </x:si>
  <x:si>
    <x:t xml:space="preserve">You a big guy with a small heart</x:t>
  </x:si>
  <x:si>
    <x:t xml:space="preserve">Why you gotta act like that?</x:t>
  </x:si>
  <x:si>
    <x:t xml:space="preserve">You wrong me bad with what you do</x:t>
  </x:si>
  <x:si>
    <x:t xml:space="preserve">Your love is fictional be free</x:t>
  </x:si>
  <x:si>
    <x:t xml:space="preserve">You are just wasting your time</x:t>
  </x:si>
  <x:si>
    <x:t xml:space="preserve">aXSK7yQGc2k</x:t>
  </x:si>
  <x:si>
    <x:t xml:space="preserve">Living is not living if living is no fun</x:t>
  </x:si>
  <x:si>
    <x:t xml:space="preserve">뜨거운 눈물 땜에 my air condition on</x:t>
  </x:si>
  <x:si>
    <x:t xml:space="preserve">I wanna be steady but I'm no-o-o-ot</x:t>
  </x:si>
  <x:si>
    <x:t xml:space="preserve">Can I go crazy if I call it art?</x:t>
  </x:si>
  <x:si>
    <x:t xml:space="preserve">I wanna buy the city burn it up too</x:t>
  </x:si>
  <x:si>
    <x:t xml:space="preserve">Escapade</x:t>
  </x:si>
  <x:si>
    <x:t xml:space="preserve">scM9jdHOPAg</x:t>
  </x:si>
  <x:si>
    <x:t xml:space="preserve">And I like it we are mad</x:t>
  </x:si>
  <x:si>
    <x:t xml:space="preserve">Toxic bad fit, and I like it we are mad</x:t>
  </x:si>
  <x:si>
    <x:t xml:space="preserve">Magic dancing in the field, dancing in the field</x:t>
  </x:si>
  <x:si>
    <x:t xml:space="preserve">This game we are playing never ends</x:t>
  </x:si>
  <x:si>
    <x:t xml:space="preserve">영원하지 않을 우린 완벽해 It's our escapade</x:t>
  </x:si>
  <x:si>
    <x:t xml:space="preserve">Man’s Best Friend</x:t>
  </x:si>
  <x:si>
    <x:t xml:space="preserve">3rd Korean Album</x:t>
  </x:si>
  <x:si>
    <x:t xml:space="preserve">TOO CLOSE</x:t>
  </x:si>
  <x:si>
    <x:t xml:space="preserve">Dimo Rex, SUEN</x:t>
  </x:si>
  <x:si>
    <x:t xml:space="preserve">Nero ANHYPEN</x:t>
  </x:si>
  <x:si>
    <x:t xml:space="preserve">assets/images/albums/mans-best-friend.jpg</x:t>
  </x:si>
  <x:si>
    <x:t xml:space="preserve">assets/images/lyrics/man-s-best-friend.png</x:t>
  </x:si>
  <x:si>
    <x:t xml:space="preserve">kPVQEPyl78I</x:t>
  </x:si>
  <x:si>
    <x:t xml:space="preserve">You talk, only staying for a movie scene</x:t>
  </x:si>
  <x:si>
    <x:t xml:space="preserve">We’re close enough to touch, but too far</x:t>
  </x:si>
  <x:si>
    <x:t xml:space="preserve">honey i don't wanna just miss you tonight</x:t>
  </x:si>
  <x:si>
    <x:t xml:space="preserve">Tell me babe, is it love?</x:t>
  </x:si>
  <x:si>
    <x:t xml:space="preserve">What Is This Feeling?</x:t>
  </x:si>
  <x:si>
    <x:t xml:space="preserve">SUEN, Bang Yedam</x:t>
  </x:si>
  <x:si>
    <x:t xml:space="preserve">KqHMc70r8-E</x:t>
  </x:si>
  <x:si>
    <x:t xml:space="preserve">Maybe I'm in love like this</x:t>
  </x:si>
  <x:si>
    <x:t xml:space="preserve">Never felt a kiss like this</x:t>
  </x:si>
  <x:si>
    <x:t xml:space="preserve">깨고 싶지 않은 꿈 네 입맞춤</x:t>
  </x:si>
  <x:si>
    <x:t xml:space="preserve">How can I make you like me</x:t>
  </x:si>
  <x:si>
    <x:t xml:space="preserve">언제든 말해줘 baby girl I'm ready</x:t>
  </x:si>
  <x:si>
    <x:t xml:space="preserve">Icy</x:t>
  </x:si>
  <x:si>
    <x:t xml:space="preserve">SUEN</x:t>
  </x:si>
  <x:si>
    <x:t xml:space="preserve">Edwards ERORFOUR</x:t>
  </x:si>
  <x:si>
    <x:t xml:space="preserve">cf-6K4S-qik</x:t>
  </x:si>
  <x:si>
    <x:t xml:space="preserve">내 열기는 네 몸으로 식히지 Baby</x:t>
  </x:si>
  <x:si>
    <x:t xml:space="preserve">Sweet and sour, I could taste lips all night</x:t>
  </x:si>
  <x:si>
    <x:t xml:space="preserve">정신을 혼미하게 해 When I got you shaking</x:t>
  </x:si>
  <x:si>
    <x:t xml:space="preserve">천사 같은 목소리에 You got me falling</x:t>
  </x:si>
  <x:si>
    <x:t xml:space="preserve">Fantasizing 'bout giving it to you, baby</x:t>
  </x:si>
  <x:si>
    <x:t xml:space="preserve">My Prada</x:t>
  </x:si>
  <x:si>
    <x:t xml:space="preserve">KODY-G</x:t>
  </x:si>
  <x:si>
    <x:t xml:space="preserve">JehcbGGIt-4</x:t>
  </x:si>
  <x:si>
    <x:t xml:space="preserve">I don't waste my time 내 위로 뿌려 네 spice</x:t>
  </x:si>
  <x:si>
    <x:t xml:space="preserve">Oh, tonight, baby, I rock with you</x:t>
  </x:si>
  <x:si>
    <x:t xml:space="preserve">넌 항상 내게 dreamlike And your everything 날 물들게, yeah</x:t>
  </x:si>
  <x:si>
    <x:t xml:space="preserve">Babe, you're like Prada to me</x:t>
  </x:si>
  <x:si>
    <x:t xml:space="preserve">We alike, let's go up like a kite</x:t>
  </x:si>
  <x:si>
    <x:t xml:space="preserve">Pastel Luv</x:t>
  </x:si>
  <x:si>
    <x:t xml:space="preserve">AGRA THENEXTBOY</x:t>
  </x:si>
  <x:si>
    <x:t xml:space="preserve">O5XCXyn73cQ</x:t>
  </x:si>
  <x:si>
    <x:t xml:space="preserve">나열해 The reasons why I love you</x:t>
  </x:si>
  <x:si>
    <x:t xml:space="preserve">Welcome to my world 기다렸어 널</x:t>
  </x:si>
  <x:si>
    <x:t xml:space="preserve">우리 서로 같은 맘인 거 같은데 Love me, too?</x:t>
  </x:si>
  <x:si>
    <x:t xml:space="preserve">Baby can you feel it? It's love</x:t>
  </x:si>
  <x:si>
    <x:t xml:space="preserve">아이처럼 해맑던 네 웃음에 반해 그날부터 쭉 너였다고</x:t>
  </x:si>
  <x:si>
    <x:t xml:space="preserve">Final Love Song (with ROSÉ ver)</x:t>
  </x:si>
  <x:si>
    <x:t xml:space="preserve">I-LAND 2</x:t>
  </x:si>
  <x:si>
    <x:t xml:space="preserve">Olivia Taher, Athena Revive, Jessica Sseraphina</x:t>
  </x:si>
  <x:si>
    <x:t xml:space="preserve">assets/images/singles/final-love-song-with-rose-ver.jpg</x:t>
  </x:si>
  <x:si>
    <x:t xml:space="preserve">assets/images/lyrics/final-love-song-with-ros-ver.png</x:t>
  </x:si>
  <x:si>
    <x:t xml:space="preserve">0k63awGFmTo</x:t>
  </x:si>
  <x:si>
    <x:t xml:space="preserve">Nal wanjeonhage hal tteollim</x:t>
  </x:si>
  <x:si>
    <x:t xml:space="preserve">Nega aldeon nareul ijen jiul ttae</x:t>
  </x:si>
  <x:si>
    <x:t xml:space="preserve">Geochimeopdeon biga meomchwo</x:t>
  </x:si>
  <x:si>
    <x:t xml:space="preserve">Here we are now</x:t>
  </x:si>
  <x:si>
    <x:t xml:space="preserve">It's a final love song</x:t>
  </x:si>
  <x:si>
    <x:t xml:space="preserve">Manchild</x:t>
  </x:si>
  <x:si>
    <x:t xml:space="preserve">assets/images/singles/manchild.jpg</x:t>
  </x:si>
  <x:si>
    <x:t xml:space="preserve">assets/images/lyrics/manchild.png</x:t>
  </x:si>
  <x:si>
    <x:t xml:space="preserve">aSugSGCC12I</x:t>
  </x:si>
  <x:si>
    <x:t xml:space="preserve">Never heard of self-care</x:t>
  </x:si>
  <x:si>
    <x:t xml:space="preserve">Half your brain just ain't there</x:t>
  </x:si>
  <x:si>
    <x:t xml:space="preserve">Why so sexy if so dumb?</x:t>
  </x:si>
  <x:si>
    <x:t xml:space="preserve">I choose to blame your mom</x:t>
  </x:si>
  <x:si>
    <x:t xml:space="preserve">I like my men all incompetent</x:t>
  </x:si>
  <x:si>
    <x:t xml:space="preserve">Pretty Face</x:t>
  </x:si>
  <x:si>
    <x:t xml:space="preserve">Ally Salort</x:t>
  </x:si>
  <x:si>
    <x:t xml:space="preserve">assets/images/singles/pretty-face.jpg</x:t>
  </x:si>
  <x:si>
    <x:t xml:space="preserve">assets/images/lyrics/pretty-face.png</x:t>
  </x:si>
  <x:si>
    <x:t xml:space="preserve">aFwSw0c5zdI</x:t>
  </x:si>
  <x:si>
    <x:t xml:space="preserve">You're just a waste of a pretty face</x:t>
  </x:si>
  <x:si>
    <x:t xml:space="preserve">Hate everything you say</x:t>
  </x:si>
  <x:si>
    <x:t xml:space="preserve">Killin' the illusion when you talk</x:t>
  </x:si>
  <x:si>
    <x:t xml:space="preserve">Your looks only get you so far</x:t>
  </x:si>
  <x:si>
    <x:t xml:space="preserve">Know you'll miss me when I'm gone</x:t>
  </x:si>
  <x:si>
    <x:t xml:space="preserve">Breathin</x:t>
  </x:si>
  <x:si>
    <x:t xml:space="preserve">Remake from NALE</x:t>
  </x:si>
  <x:si>
    <x:t xml:space="preserve">assets/images/singles/breathin.jpg</x:t>
  </x:si>
  <x:si>
    <x:t xml:space="preserve">assets/images/lyrics/breathin.png</x:t>
  </x:si>
  <x:si>
    <x:t xml:space="preserve">kN0iD0pI3o0</x:t>
  </x:si>
  <x:si>
    <x:t xml:space="preserve">I look up and the whole room's spinning</x:t>
  </x:si>
  <x:si>
    <x:t xml:space="preserve">You take my cares away</x:t>
  </x:si>
  <x:si>
    <x:t xml:space="preserve">Time goes by and I can't control my mind</x:t>
  </x:si>
  <x:si>
    <x:t xml:space="preserve">All I need is to see your face</x:t>
  </x:si>
  <x:si>
    <x:t xml:space="preserve">Just keep breathin' and breathin' and breathin'</x:t>
  </x:si>
  <x:si>
    <x:t xml:space="preserve">Boyfriend</x:t>
  </x:si>
  <x:si>
    <x:t xml:space="preserve">Ariana Grande feat. Social House</x:t>
  </x:si>
  <x:si>
    <x:t xml:space="preserve">Sutan ANHYPEN, Benzion Hither</x:t>
  </x:si>
  <x:si>
    <x:t xml:space="preserve">assets/images/singles/boyfriend.jpg</x:t>
  </x:si>
  <x:si>
    <x:t xml:space="preserve">assets/images/lyrics/boyfriend.png</x:t>
  </x:si>
  <x:si>
    <x:t xml:space="preserve">9SRxBTtspYM</x:t>
  </x:si>
  <x:si>
    <x:t xml:space="preserve">You ain't my boyfriend</x:t>
  </x:si>
  <x:si>
    <x:t xml:space="preserve">And I ain't your girlfriend</x:t>
  </x:si>
  <x:si>
    <x:t xml:space="preserve">But you don't want me to see nobody else</x:t>
  </x:si>
  <x:si>
    <x:t xml:space="preserve">I wanna kiss you, don't wanna miss you</x:t>
  </x:si>
  <x:si>
    <x:t xml:space="preserve">Baby, we ain't gotta tell nobody</x:t>
  </x:si>
  <x:si>
    <x:t xml:space="preserve">34+35</x:t>
  </x:si>
  <x:si>
    <x:t xml:space="preserve">assets/images/singles/34-plus-35.jpg</x:t>
  </x:si>
  <x:si>
    <x:t xml:space="preserve">assets/images/lyrics/34-35.png</x:t>
  </x:si>
  <x:si>
    <x:t xml:space="preserve">B6_iQvaIjXw</x:t>
  </x:si>
  <x:si>
    <x:t xml:space="preserve">Can you stay up all night?</x:t>
  </x:si>
  <x:si>
    <x:t xml:space="preserve">Fuck me 'til the daylight</x:t>
  </x:si>
  <x:si>
    <x:t xml:space="preserve">You might think I'm crazy</x:t>
  </x:si>
  <x:si>
    <x:t xml:space="preserve">Just give me them babies</x:t>
  </x:si>
  <x:si>
    <x:t xml:space="preserve">Means I wanna 69 witcha</x:t>
  </x:si>
  <x:si>
    <x:t xml:space="preserve">On My Mind</x:t>
  </x:si>
  <x:si>
    <x:t xml:space="preserve">Alex Warren &amp; ROSÉ</x:t>
  </x:si>
  <x:si>
    <x:t xml:space="preserve">Alex Darren</x:t>
  </x:si>
  <x:si>
    <x:t xml:space="preserve">assets/images/singles/on-my-mind.jpg</x:t>
  </x:si>
  <x:si>
    <x:t xml:space="preserve">assets/images/lyrics/on-my-mind.png</x:t>
  </x:si>
  <x:si>
    <x:t xml:space="preserve">AX0jQYaIeDc</x:t>
  </x:si>
  <x:si>
    <x:t xml:space="preserve">There's somebody I adore</x:t>
  </x:si>
  <x:si>
    <x:t xml:space="preserve">I never think about you at all</x:t>
  </x:si>
  <x:si>
    <x:t xml:space="preserve">I'm stuck in the middle, frozen in a fire</x:t>
  </x:si>
  <x:si>
    <x:t xml:space="preserve">Baby, you're on my mind</x:t>
  </x:si>
  <x:si>
    <x:t xml:space="preserve">Our love was what it had to be</x:t>
  </x:si>
  <x:si>
    <x:t xml:space="preserve">Santa Doesn't Know You Like I Do</x:t>
  </x:si>
  <x:si>
    <x:t xml:space="preserve">assets/images/singles/santa-doesnt-know-you-like-i-do.jpg</x:t>
  </x:si>
  <x:si>
    <x:t xml:space="preserve">assets/images/lyrics/santa-doesn-t-know-you-like-i-do.png</x:t>
  </x:si>
  <x:si>
    <x:t xml:space="preserve">ZWzpFdr-KDw</x:t>
  </x:si>
  <x:si>
    <x:t xml:space="preserve">Santa doesn't know you like I do</x:t>
  </x:si>
  <x:si>
    <x:t xml:space="preserve">I know all of your favorite songs</x:t>
  </x:si>
  <x:si>
    <x:t xml:space="preserve">Pick up each time you call</x:t>
  </x:si>
  <x:si>
    <x:t xml:space="preserve">Kiss all your tears away, babe</x:t>
  </x:si>
  <x:si>
    <x:t xml:space="preserve">Only I can do that</x:t>
  </x:si>
  <x:si>
    <x:t xml:space="preserve">Positions</x:t>
  </x:si>
  <x:si>
    <x:t xml:space="preserve">assets/images/singles/positions.jpg</x:t>
  </x:si>
  <x:si>
    <x:t xml:space="preserve">assets/images/lyrics/positions.png</x:t>
  </x:si>
  <x:si>
    <x:t xml:space="preserve">tcYodQoapMg</x:t>
  </x:si>
  <x:si>
    <x:t xml:space="preserve">Heaven sent you to me</x:t>
  </x:si>
  <x:si>
    <x:t xml:space="preserve">I'm just hopin' I don't repeat history</x:t>
  </x:si>
  <x:si>
    <x:t xml:space="preserve">Switchin' the positions for you</x:t>
  </x:si>
  <x:si>
    <x:t xml:space="preserve">Know my love infinite</x:t>
  </x:si>
  <x:si>
    <x:t xml:space="preserve">Cause you're down for me and I'm down too</x:t>
  </x:si>
  <x:si>
    <x:t xml:space="preserve">Secret Love Song</x:t>
  </x:si>
  <x:si>
    <x:t xml:space="preserve">Little Mix feat. Jason Derulo</x:t>
  </x:si>
  <x:si>
    <x:t xml:space="preserve">Ivanka Bibitz, Arion WeiV, Jessica SSERAPHINA, DUMA</x:t>
  </x:si>
  <x:si>
    <x:t xml:space="preserve">assets/images/singles/secret-love-song.jpg</x:t>
  </x:si>
  <x:si>
    <x:t xml:space="preserve">assets/images/lyrics/secret-love-song.png</x:t>
  </x:si>
  <x:si>
    <x:t xml:space="preserve">z3zdIHDTbg0</x:t>
  </x:si>
  <x:si>
    <x:t xml:space="preserve">When you hold me in the street</x:t>
  </x:si>
  <x:si>
    <x:t xml:space="preserve">You kiss me on the dance floor</x:t>
  </x:si>
  <x:si>
    <x:t xml:space="preserve">We got a love that is hopeless</x:t>
  </x:si>
  <x:si>
    <x:t xml:space="preserve">I don't wanna hide us away</x:t>
  </x:si>
  <x:si>
    <x:t xml:space="preserve">Cause I'm yours</x:t>
  </x:si>
  <x:si>
    <x:t xml:space="preserve">Can Friends Kiss?</x:t>
  </x:si>
  <x:si>
    <x:t xml:space="preserve">assets/images/singles/can-friends-kiss.jpg</x:t>
  </x:si>
  <x:si>
    <x:t xml:space="preserve">assets/images/lyrics/can-friends-kiss.png</x:t>
  </x:si>
  <x:si>
    <x:t xml:space="preserve">sTu8gt_28Gs</x:t>
  </x:si>
  <x:si>
    <x:t xml:space="preserve">Fantasies about you in my head</x:t>
  </x:si>
  <x:si>
    <x:t xml:space="preserve">I know that we shouldn't</x:t>
  </x:si>
  <x:si>
    <x:t xml:space="preserve">Can friends kiss?</x:t>
  </x:si>
  <x:si>
    <x:t xml:space="preserve">Touch each other like this?</x:t>
  </x:si>
  <x:si>
    <x:t xml:space="preserve">I don't like your new girl</x:t>
  </x:si>
  <x:si>
    <x:t xml:space="preserve">The Boys (English Version)</x:t>
  </x:si>
  <x:si>
    <x:t xml:space="preserve">Girls' Generation</x:t>
  </x:si>
  <x:si>
    <x:t xml:space="preserve">Veronica Cherry Of Life, Nia Beastar, Violita ECLIV, Aiko Redeu Castle, Amoura Beastar, Rhea ALL:IVE, Miciela Revelle, Celeste Pink Savage</x:t>
  </x:si>
  <x:si>
    <x:t xml:space="preserve">assets/images/singles/the-boys-english-version.jpg</x:t>
  </x:si>
  <x:si>
    <x:t xml:space="preserve">assets/images/lyrics/the-boys-english-version.png</x:t>
  </x:si>
  <x:si>
    <x:t xml:space="preserve">WvYkVeZDL8Q</x:t>
  </x:si>
  <x:si>
    <x:t xml:space="preserve">I can tell you're looking at me</x:t>
  </x:si>
  <x:si>
    <x:t xml:space="preserve">Any closer and you'll feel the heat</x:t>
  </x:si>
  <x:si>
    <x:t xml:space="preserve">You don't have to pretend</x:t>
  </x:si>
  <x:si>
    <x:t xml:space="preserve">Every look will make it hard to breathe</x:t>
  </x:si>
  <x:si>
    <x:t xml:space="preserve">Bring the boys out</x:t>
  </x:si>
  <x:si>
    <x:t xml:space="preserve">Thank U, Next</x:t>
  </x:si>
  <x:si>
    <x:t xml:space="preserve">Remake from TBT</x:t>
  </x:si>
  <x:si>
    <x:t xml:space="preserve">assets/images/singles/thank-u-next.jpg</x:t>
  </x:si>
  <x:si>
    <x:t xml:space="preserve">assets/images/lyrics/thank-u-next.png</x:t>
  </x:si>
  <x:si>
    <x:t xml:space="preserve">gl1aHhXnN1k</x:t>
  </x:si>
  <x:si>
    <x:t xml:space="preserve">One taught me love</x:t>
  </x:si>
  <x:si>
    <x:t xml:space="preserve">One taught me patience</x:t>
  </x:si>
  <x:si>
    <x:t xml:space="preserve">One taught me pain</x:t>
  </x:si>
  <x:si>
    <x:t xml:space="preserve">I'm so fuckin' grateful for my ex</x:t>
  </x:si>
  <x:si>
    <x:t xml:space="preserve">Her name is Ari</x:t>
  </x:si>
  <x:si>
    <x:t xml:space="preserve">Girlfriend</x:t>
  </x:si>
  <x:si>
    <x:t xml:space="preserve">assets/images/singles/girlfriend.jpg</x:t>
  </x:si>
  <x:si>
    <x:t xml:space="preserve">assets/images/lyrics/girlfriend.png</x:t>
  </x:si>
  <x:si>
    <x:t xml:space="preserve">Bg59q4puhmg</x:t>
  </x:si>
  <x:si>
    <x:t xml:space="preserve">I don't like your girlfriend</x:t>
  </x:si>
  <x:si>
    <x:t xml:space="preserve">I think you need a new one</x:t>
  </x:si>
  <x:si>
    <x:t xml:space="preserve">I could be your girlfriend</x:t>
  </x:si>
  <x:si>
    <x:t xml:space="preserve">You could do so much better</x:t>
  </x:si>
  <x:si>
    <x:t xml:space="preserve">I'm the motherfucking princess</x:t>
  </x:si>
  <x:si>
    <x:t xml:space="preserve">Last Christmas</x:t>
  </x:si>
  <x:si>
    <x:t xml:space="preserve">assets/images/singles/last-christmas.jpg</x:t>
  </x:si>
  <x:si>
    <x:t xml:space="preserve">assets/images/lyrics/last-christmas.png</x:t>
  </x:si>
  <x:si>
    <x:t xml:space="preserve">ReK9MVrOq0w</x:t>
  </x:si>
  <x:si>
    <x:t xml:space="preserve">I hate that I remember</x:t>
  </x:si>
  <x:si>
    <x:t xml:space="preserve">I wish I could forget</x:t>
  </x:si>
  <x:si>
    <x:t xml:space="preserve">You left my heart a mess</x:t>
  </x:si>
  <x:si>
    <x:t xml:space="preserve">Boy, you blew it</x:t>
  </x:si>
  <x:si>
    <x:t xml:space="preserve">I'll give it to someone special</x:t>
  </x:si>
  <x:si>
    <x:t xml:space="preserve">How Could You Do This to Me</x:t>
  </x:si>
  <x:si>
    <x:t xml:space="preserve">Maggie Lindemann ft. Kellin Quinn</x:t>
  </x:si>
  <x:si>
    <x:t xml:space="preserve">Yudhis 127</x:t>
  </x:si>
  <x:si>
    <x:t xml:space="preserve">assets/images/singles/how-could-you-do-this-to-me.jpg</x:t>
  </x:si>
  <x:si>
    <x:t xml:space="preserve">assets/images/lyrics/how-could-you-do-this-to-me.png</x:t>
  </x:si>
  <x:si>
    <x:t xml:space="preserve">srP46xKiqGs</x:t>
  </x:si>
  <x:si>
    <x:t xml:space="preserve">You best believe that I'm your worst mistake</x:t>
  </x:si>
  <x:si>
    <x:t xml:space="preserve">And you keep on crawling back</x:t>
  </x:si>
  <x:si>
    <x:t xml:space="preserve">You're in too deep 'cause your heart's attached</x:t>
  </x:si>
  <x:si>
    <x:t xml:space="preserve">You'll never get away from me</x:t>
  </x:si>
  <x:si>
    <x:t xml:space="preserve">How could you do this to me?</x:t>
  </x:si>
  <x:si>
    <x:t xml:space="preserve">Little Bit</x:t>
  </x:si>
  <x:si>
    <x:t xml:space="preserve">Demi Lovato</x:t>
  </x:si>
  <x:si>
    <x:t xml:space="preserve">assets/images/singles/little-bit.jpg</x:t>
  </x:si>
  <x:si>
    <x:t xml:space="preserve">assets/images/lyrics/little-bit.png</x:t>
  </x:si>
  <x:si>
    <x:t xml:space="preserve">1U2g66Dpyb0</x:t>
  </x:si>
  <x:si>
    <x:t xml:space="preserve">Our walls are up so high</x:t>
  </x:si>
  <x:si>
    <x:t xml:space="preserve">Baby, let's find out right now</x:t>
  </x:si>
  <x:si>
    <x:t xml:space="preserve">We should do the opposite</x:t>
  </x:si>
  <x:si>
    <x:t xml:space="preserve">Touch a little bit</x:t>
  </x:si>
  <x:si>
    <x:t xml:space="preserve">Not even a little bit</x:t>
  </x:si>
  <x:si>
    <x:t xml:space="preserve">After Hours</x:t>
  </x:si>
  <x:si>
    <x:t xml:space="preserve">Kehlani</x:t>
  </x:si>
  <x:si>
    <x:t xml:space="preserve">assets/images/singles/after-hours.jpg</x:t>
  </x:si>
  <x:si>
    <x:t xml:space="preserve">assets/images/lyrics/after-hours.png</x:t>
  </x:si>
  <x:si>
    <x:t xml:space="preserve">ea94nqoxnVQ</x:t>
  </x:si>
  <x:si>
    <x:t xml:space="preserve">We don't gotta take it slow</x:t>
  </x:si>
  <x:si>
    <x:t xml:space="preserve">I wanna make magic</x:t>
  </x:si>
  <x:si>
    <x:t xml:space="preserve">It feels like we're alone</x:t>
  </x:si>
  <x:si>
    <x:t xml:space="preserve">Stay here after hours</x:t>
  </x:si>
  <x:si>
    <x:t xml:space="preserve">It's more than a moment</x:t>
  </x:si>
  <x:si>
    <x:t xml:space="preserve">Hard to Love</x:t>
  </x:si>
  <x:si>
    <x:t xml:space="preserve">assets/images/singles/hard-to-love.jpg</x:t>
  </x:si>
  <x:si>
    <x:t xml:space="preserve">assets/images/lyrics/hard-to-love.png</x:t>
  </x:si>
  <x:si>
    <x:t xml:space="preserve">7Hr3p1BHC_E</x:t>
  </x:si>
  <x:si>
    <x:t xml:space="preserve">You should keep your distance</x:t>
  </x:si>
  <x:si>
    <x:t xml:space="preserve">Cause I'm hard to love</x:t>
  </x:si>
  <x:si>
    <x:t xml:space="preserve">Find it hard to trust</x:t>
  </x:si>
  <x:si>
    <x:t xml:space="preserve">I just fuck it up</x:t>
  </x:si>
  <x:si>
    <x:t xml:space="preserve">Protect your heart</x:t>
  </x:si>
  <x:si>
    <x:t xml:space="preserve">Egotistic</x:t>
  </x:si>
  <x:si>
    <x:t xml:space="preserve">MAMAMOO</x:t>
  </x:si>
  <x:si>
    <x:t xml:space="preserve">assets/images/singles/egotistic.jpg</x:t>
  </x:si>
  <x:si>
    <x:t xml:space="preserve">assets/images/lyrics/egotistic.png</x:t>
  </x:si>
  <x:si>
    <x:t xml:space="preserve">pHtxTSiPh5I</x:t>
  </x:si>
  <x:si>
    <x:t xml:space="preserve">Hal mari eopseo, go away</x:t>
  </x:si>
  <x:si>
    <x:t xml:space="preserve">Neon neoman saenggakhae</x:t>
  </x:si>
  <x:si>
    <x:t xml:space="preserve">I'm ready to go on my way</x:t>
  </x:si>
  <x:si>
    <x:t xml:space="preserve">Bicho Malo</x:t>
  </x:si>
  <x:si>
    <x:t xml:space="preserve">Nae meotdaero hallae</x:t>
  </x:si>
  <x:si>
    <x:t xml:space="preserve">Hurt So Good</x:t>
  </x:si>
  <x:si>
    <x:t xml:space="preserve">Astrid S</x:t>
  </x:si>
  <x:si>
    <x:t xml:space="preserve">assets/images/singles/hurt-so-good.jpg</x:t>
  </x:si>
  <x:si>
    <x:t xml:space="preserve">assets/images/lyrics/hurt-so-good.png</x:t>
  </x:si>
  <x:si>
    <x:t xml:space="preserve">4fqwVBuunxY</x:t>
  </x:si>
  <x:si>
    <x:t xml:space="preserve">You're fighting me off like a firefighter</x:t>
  </x:si>
  <x:si>
    <x:t xml:space="preserve">So tell me why you still get burned</x:t>
  </x:si>
  <x:si>
    <x:t xml:space="preserve">When it hurts, but it hurts so good</x:t>
  </x:si>
  <x:si>
    <x:t xml:space="preserve">Do you take it? Do you break it off?</x:t>
  </x:si>
  <x:si>
    <x:t xml:space="preserve">Tell you that I want you</x:t>
  </x:si>
  <x:si>
    <x:t xml:space="preserve">MMG (My Mine Gueh)</x:t>
  </x:si>
  <x:si>
    <x:t xml:space="preserve">Naykilla</x:t>
  </x:si>
  <x:si>
    <x:t xml:space="preserve">assets/images/singles/mmg-my-mine-gueh.jpg</x:t>
  </x:si>
  <x:si>
    <x:t xml:space="preserve">assets/images/lyrics/mmg-my-mine-gueh.png</x:t>
  </x:si>
  <x:si>
    <x:t xml:space="preserve">K-7olbaOelg</x:t>
  </x:si>
  <x:si>
    <x:t xml:space="preserve">Kamu itu my mine gueh</x:t>
  </x:si>
  <x:si>
    <x:t xml:space="preserve">Kamu bukan main-mainan gueh</x:t>
  </x:si>
  <x:si>
    <x:t xml:space="preserve">Pilih aku, pilih satu</x:t>
  </x:si>
  <x:si>
    <x:t xml:space="preserve">Yang lain enggak boleh</x:t>
  </x:si>
  <x:si>
    <x:t xml:space="preserve">Ini statement, aku yang paling baddie</x:t>
  </x:si>
  <x:si>
    <x:t xml:space="preserve">Product ID</x:t>
  </x:si>
  <x:si>
    <x:t xml:space="preserve">Product Order</x:t>
  </x:si>
  <x:si>
    <x:t xml:space="preserve">Product Name</x:t>
  </x:si>
  <x:si>
    <x:t xml:space="preserve">Category</x:t>
  </x:si>
  <x:si>
    <x:t xml:space="preserve">Description</x:t>
  </x:si>
  <x:si>
    <x:t xml:space="preserve">Price</x:t>
  </x:si>
  <x:si>
    <x:t xml:space="preserve">Currency</x:t>
  </x:si>
  <x:si>
    <x:t xml:space="preserve">Stock</x:t>
  </x:si>
  <x:si>
    <x:t xml:space="preserve">Image URL or Path</x:t>
  </x:si>
  <x:si>
    <x:t xml:space="preserve">Featured</x:t>
  </x:si>
  <x:si>
    <x:t xml:space="preserve">JN-001</x:t>
  </x:si>
  <x:si>
    <x:t xml:space="preserve">As She Pleases Album</x:t>
  </x:si>
  <x:si>
    <x:t xml:space="preserve">Album</x:t>
  </x:si>
  <x:si>
    <x:t xml:space="preserve">Jeniffer Nora Debut Album. Includes CD, photobook, 2 photocards, folded poster, sticker sheet, and lyric booklet.
Fictional product for roleplay purpose.</x:t>
  </x:si>
  <x:si>
    <x:t xml:space="preserve">IDR</x:t>
  </x:si>
  <x:si>
    <x:t xml:space="preserve">assets/images/shop/as-she-pleases.png</x:t>
  </x:si>
  <x:si>
    <x:t xml:space="preserve">Yes</x:t>
  </x:si>
  <x:si>
    <x:t xml:space="preserve">JN-002</x:t>
  </x:si>
  <x:si>
    <x:t xml:space="preserve">Romance Untold Album</x:t>
  </x:si>
  <x:si>
    <x:t xml:space="preserve">Jeniffer Nora 2nd Album. Includes CD, photobook, 2 photocards, postcard, mini poster, and lyric booklet.
Fictional product for roleplay purpose.</x:t>
  </x:si>
  <x:si>
    <x:t xml:space="preserve">assets/images/shop/romance-untold.png</x:t>
  </x:si>
  <x:si>
    <x:t xml:space="preserve">JN-003</x:t>
  </x:si>
  <x:si>
    <x:t xml:space="preserve">Letter To The Night Album</x:t>
  </x:si>
  <x:si>
    <x:t xml:space="preserve">Jeniffer Nora 3rd Album. Includes CD, photobook, 3 photocards, letter card, folded poster, and lyric booklet.
Fictional product for roleplay purpose.</x:t>
  </x:si>
  <x:si>
    <x:t xml:space="preserve">assets/images/shop/letter-to-the-night.png</x:t>
  </x:si>
  <x:si>
    <x:t xml:space="preserve">JN-004</x:t>
  </x:si>
  <x:si>
    <x:t xml:space="preserve">Abyss and Ashes Album</x:t>
  </x:si>
  <x:si>
    <x:t xml:space="preserve">Jeniffer Nora 4th Album. Includes CD, photobook, 2 photocards, poster, sticker pack, and lyric booklet.
Fictional product for roleplay purpose.</x:t>
  </x:si>
  <x:si>
    <x:t xml:space="preserve">assets/images/shop/abyss-and-ashes.png</x:t>
  </x:si>
  <x:si>
    <x:t xml:space="preserve">JN-005</x:t>
  </x:si>
  <x:si>
    <x:t xml:space="preserve">God I'm In Love Album</x:t>
  </x:si>
  <x:si>
    <x:t xml:space="preserve">Jeniffer Nora 5th Album. Includes CD, photobook, 3 photocards, postcard set, folded poster, and lyric booklet.
Fictional product for roleplay purpose.</x:t>
  </x:si>
  <x:si>
    <x:t xml:space="preserve">assets/images/shop/god-im-in-love.png</x:t>
  </x:si>
  <x:si>
    <x:t xml:space="preserve">JN-006</x:t>
  </x:si>
  <x:si>
    <x:t xml:space="preserve">Blind Eyes Red (Deluxe Version) Album</x:t>
  </x:si>
  <x:si>
    <x:t xml:space="preserve">Jeniffer Nora 6th Album Deluxe Version. Includes 2 CDs, deluxe photobook, 4 photocards, poster, postcard set, and lyric booklet.
Fictional product for roleplay purpose.</x:t>
  </x:si>
  <x:si>
    <x:t xml:space="preserve">assets/images/shop/blind-eyes-red-deluxe-version.png</x:t>
  </x:si>
  <x:si>
    <x:t xml:space="preserve">JN-007</x:t>
  </x:si>
  <x:si>
    <x:t xml:space="preserve">How Sweet: Virgo Album</x:t>
  </x:si>
  <x:si>
    <x:t xml:space="preserve">Jeniffer Nora 7th Album. Includes CD, photobook, 3 photocards, mini poster, sticker sheet, and lyric booklet.
Fictional product for roleplay purpose.</x:t>
  </x:si>
  <x:si>
    <x:t xml:space="preserve">assets/images/shop/how-sweet-virgo.png</x:t>
  </x:si>
  <x:si>
    <x:t xml:space="preserve">JN-008</x:t>
  </x:si>
  <x:si>
    <x:t xml:space="preserve">Dear Blue Album</x:t>
  </x:si>
  <x:si>
    <x:t xml:space="preserve">Jeniffer Nora 1st Korean Mini Album. Includes CD, photobook, 2 photocards, postcard, folded poster, and sticker sheet.
Fictional product for roleplay purpose.</x:t>
  </x:si>
  <x:si>
    <x:t xml:space="preserve">assets/images/shop/dear-blue.png</x:t>
  </x:si>
  <x:si>
    <x:t xml:space="preserve">JN-009</x:t>
  </x:si>
  <x:si>
    <x:t xml:space="preserve">Chaotic &amp; Confused Album</x:t>
  </x:si>
  <x:si>
    <x:t xml:space="preserve">Jeniffer Nora 2nd Korean Mini Album. Includes CD, photobook, 2 photocards, mini poster, sticker pack, and lyric booklet.
Fictional product for roleplay purpose.</x:t>
  </x:si>
  <x:si>
    <x:t xml:space="preserve">assets/images/shop/chaotic-and-confused.png</x:t>
  </x:si>
  <x:si>
    <x:t xml:space="preserve">JN-010</x:t>
  </x:si>
  <x:si>
    <x:t xml:space="preserve">Man's Best Friend Album</x:t>
  </x:si>
  <x:si>
    <x:t xml:space="preserve">Jeniffer Nora 3rd Korean Album. Includes CD, photobook, 3 photocards, postcard set, folded poster, and sticker sheet.
Fictional product for roleplay purpose.</x:t>
  </x:si>
  <x:si>
    <x:t xml:space="preserve">assets/images/shop/mans-best-friend.png</x:t>
  </x:si>
  <x:si>
    <x:t xml:space="preserve">JN-011</x:t>
  </x:si>
  <x:si>
    <x:t xml:space="preserve">Jeniffer Nora T-Shirt 01</x:t>
  </x:si>
  <x:si>
    <x:t xml:space="preserve">Merch</x:t>
  </x:si>
  <x:si>
    <x:t xml:space="preserve">Jeniffer Nora Official T-Shirt. 100% cotton, unisex fit. Available in S, M, L, XL, and XXL.
Fictional product for roleplay purpose.</x:t>
  </x:si>
  <x:si>
    <x:t xml:space="preserve">assets/images/shop/tshirt-1.png</x:t>
  </x:si>
  <x:si>
    <x:t xml:space="preserve">JN-012</x:t>
  </x:si>
  <x:si>
    <x:t xml:space="preserve">Jeniffer Nora T-Shirt 02</x:t>
  </x:si>
  <x:si>
    <x:t xml:space="preserve">assets/images/shop/tshirt-2.png</x:t>
  </x:si>
  <x:si>
    <x:t xml:space="preserve">JN-013</x:t>
  </x:si>
  <x:si>
    <x:t xml:space="preserve">Jeniffer Nora T-Shirt 03</x:t>
  </x:si>
  <x:si>
    <x:t xml:space="preserve">assets/images/shop/tshirt-3.png</x:t>
  </x:si>
  <x:si>
    <x:t xml:space="preserve">JN-014</x:t>
  </x:si>
  <x:si>
    <x:t xml:space="preserve">Jeniffer Nora Official Lightstick</x:t>
  </x:si>
  <x:si>
    <x:t xml:space="preserve">Jeniffer Nora Official Lightstick. Includes lightstick, wrist strap, photocard, instruction card, and collector box.
Fictional product for roleplay purpose.</x:t>
  </x:si>
  <x:si>
    <x:t xml:space="preserve">assets/images/shop/lightstick.png</x:t>
  </x:si>
  <x:si>
    <x:t xml:space="preserve">Date</x:t>
  </x:si>
  <x:si>
    <x:t xml:space="preserve">Full Name</x:t>
  </x:si>
  <x:si>
    <x:t xml:space="preserve">Address</x:t>
  </x:si>
  <x:si>
    <x:t xml:space="preserve">City</x:t>
  </x:si>
  <x:si>
    <x:t xml:space="preserve">Postal Code</x:t>
  </x:si>
  <x:si>
    <x:t xml:space="preserve">Country</x:t>
  </x:si>
  <x:si>
    <x:t xml:space="preserve">Products</x:t>
  </x:si>
  <x:si>
    <x:t xml:space="preserve">Sizes</x:t>
  </x:si>
  <x:si>
    <x:t xml:space="preserve">Quantity</x:t>
  </x:si>
  <x:si>
    <x:t xml:space="preserve">Subtotal</x:t>
  </x:si>
  <x:si>
    <x:t xml:space="preserve">Tax</x:t>
  </x:si>
  <x:si>
    <x:t xml:space="preserve">Shipping Fee</x:t>
  </x:si>
  <x:si>
    <x:t xml:space="preserve">Total</x:t>
  </x:si>
  <x:si>
    <x:t xml:space="preserve">Payment Method</x:t>
  </x:si>
  <x:si>
    <x:t xml:space="preserve">JN-58158128</x:t>
  </x:si>
  <x:si>
    <x:t xml:space="preserve">2026-08-23T04:09:18.128Z</x:t>
  </x:si>
  <x:si>
    <x:t xml:space="preserve">manu</x:t>
  </x:si>
  <x:si>
    <x:t xml:space="preserve">jakarta</x:t>
  </x:si>
  <x:si>
    <x:t xml:space="preserve">a</x:t>
  </x:si>
  <x:si>
    <x:t xml:space="preserve">wew</x:t>
  </x:si>
  <x:si>
    <x:t xml:space="preserve">Fictional QRIS</x:t>
  </x:si>
  <x:si>
    <x:t xml:space="preserve">Jeniffer Nora T-Shirt 02 (M) x1</x:t>
  </x:si>
  <x:si>
    <x:t xml:space="preserve">Processing</x:t>
  </x:si>
  <x:si>
    <x:t xml:space="preserve">Title</x:t>
  </x:si>
  <x:si>
    <x:t xml:space="preserve">Body</x:t>
  </x:si>
  <x:si>
    <x:t xml:space="preserve">Image</x:t>
  </x:si>
  <x:si>
    <x:t xml:space="preserve">Slug</x:t>
  </x:si>
  <x:si>
    <x:t xml:space="preserve">Order</x:t>
  </x:si>
  <x:si>
    <x:t xml:space="preserve">Jeniffer Nora Opens Her New Official Website</x:t>
  </x:si>
  <x:si>
    <x:t xml:space="preserve">August 19, 2026</x:t>
  </x:si>
  <x:si>
    <x:t xml:space="preserve">Jeniffer Nora officially opens Vinyl From Jen, her new digital home.</x:t>
  </x:si>
  <x:si>
    <x:t xml:space="preserve">Welcome to Vinyl From Jen — a new home for music, updates, tour moments, Jeadore Store, and everything inside Jeniffer Nora's universe.</x:t>
  </x:si>
  <x:si>
    <x:t xml:space="preserve">assets/images/news/website-launch.jpg</x:t>
  </x:si>
  <x:si>
    <x:t xml:space="preserve">jeniffer-nora-opens-new-official-website</x:t>
  </x:si>
  <x:si>
    <x:t xml:space="preserve">Posted</x:t>
  </x:si>
  <x:si>
    <x:t xml:space="preserve">A New Chapter Begins</x:t>
  </x:si>
  <x:si>
    <x:t xml:space="preserve">August 18, 2026</x:t>
  </x:si>
  <x:si>
    <x:t xml:space="preserve">A new chapter from Jeniffer Nora is about to begin.</x:t>
  </x:si>
  <x:si>
    <x:t xml:space="preserve">Something new is coming from Jeniffer Nora. Stay close, Jeadore.</x:t>
  </x:si>
  <x:si>
    <x:t xml:space="preserve">assets/images/news/new-chapter.jpg</x:t>
  </x:si>
  <x:si>
    <x:t xml:space="preserve">a-new-chapter-begins</x:t>
  </x:si>
  <x:si>
    <x:t xml:space="preserve">From Jen, With Love</x:t>
  </x:si>
  <x:si>
    <x:t xml:space="preserve">August 17, 2026</x:t>
  </x:si>
  <x:si>
    <x:t xml:space="preserve">A little message for every Jeadore.</x:t>
  </x:si>
  <x:si>
    <x:t xml:space="preserve">Thank you for staying with me through every song, every stage, and every little chapter. There is so much more waiting for us.</x:t>
  </x:si>
  <x:si>
    <x:t xml:space="preserve">assets/images/news/from-jen-with-love.jpg</x:t>
  </x:si>
  <x:si>
    <x:t xml:space="preserve">from-jen-with-love</x:t>
  </x:si>
  <x:si>
    <x:t xml:space="preserve">Inside Jeniffer Nora's Universe</x:t>
  </x:si>
  <x:si>
    <x:t xml:space="preserve">August 16, 2026</x:t>
  </x:si>
  <x:si>
    <x:t xml:space="preserve">Explore more of Jeniffer Nora's growing universe.</x:t>
  </x:si>
  <x:si>
    <x:t xml:space="preserve">Music, performances, fashion, stories, and everything in between — welcome inside the archive.</x:t>
  </x:si>
  <x:si>
    <x:t xml:space="preserve">assets/images/news/jeniffer-universe.jpg</x:t>
  </x:si>
  <x:si>
    <x:t xml:space="preserve">inside-jeniffer-noras-universe</x:t>
  </x:si>
  <x:si>
    <x:t xml:space="preserve">Hidden</x:t>
  </x:si>
  <x:si>
    <x:t xml:space="preserve">Key</x:t>
  </x:si>
  <x:si>
    <x:t xml:space="preserve">Value</x:t>
  </x:si>
  <x:si>
    <x:t xml:space="preserve">hero_title</x:t>
  </x:si>
  <x:si>
    <x:t xml:space="preserve">Hi, Jeadore ♡</x:t>
  </x:si>
  <x:si>
    <x:t xml:space="preserve">hero_description</x:t>
  </x:si>
  <x:si>
    <x:t xml:space="preserve">You’ve entered Jeniffer Nora’s universe.</x:t>
  </x:si>
  <x:si>
    <x:t xml:space="preserve">hero_label</x:t>
  </x:si>
  <x:si>
    <x:t xml:space="preserve">Welcome to the universe</x:t>
  </x:si>
  <x:si>
    <x:t xml:space="preserve">hero_image</x:t>
  </x:si>
  <x:si>
    <x:t xml:space="preserve">assets/images/jeniffer.jpg</x:t>
  </x:si>
</x:sst>
</file>

<file path=xl/styles.xml><?xml version="1.0" encoding="utf-8"?>
<x:styleSheet xmlns:x="http://schemas.openxmlformats.org/spreadsheetml/2006/main">
  <x:numFmts count="1">
    <x:numFmt numFmtId="164" formatCode="mmmm d, yyyy"/>
  </x:numFmts>
  <x:fonts count="16">
    <x:font>
      <x:sz val="11"/>
      <x:color theme="1"/>
      <x:name val="Calibri"/>
    </x:font>
    <x:font>
      <x:b/>
      <x:color rgb="FFFFFFFF"/>
      <x:name val="Calibri"/>
    </x:font>
    <x:font>
      <x:sz val="11"/>
      <x:color theme="0"/>
      <x:name val="Calibri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00"/>
      <x:name val="Calibri"/>
    </x:font>
    <x:font>
      <x:sz val="11"/>
      <x:color rgb="FF000000"/>
      <x:name val="Carlito"/>
    </x:font>
    <x:font>
      <x:sz val="11"/>
      <x:color theme="1"/>
      <x:name val="Carlito"/>
    </x:font>
    <x:font>
      <x:color theme="1"/>
      <x:name val="Arial"/>
    </x:font>
    <x:font>
      <x:color theme="1"/>
      <x:name val="Calibri"/>
    </x:font>
    <x:font>
      <x:b/>
      <x:color theme="1"/>
      <x:name val="Calibri"/>
    </x:font>
    <x:font>
      <x:b/>
      <x:sz val="11"/>
      <x:color theme="0"/>
      <x:name val="Calibri"/>
    </x:font>
    <x:font>
      <x:b/>
      <x:sz val="11"/>
      <x:color rgb="FFFFFFFF"/>
      <x:name val="Calibri"/>
    </x:font>
    <x:font>
      <x:b/>
      <x:color theme="0"/>
      <x:name val="Calibri"/>
    </x:font>
    <x:font>
      <x:b/>
      <x:color rgb="FF3B2721"/>
      <x:name val="Calibri"/>
    </x:font>
    <x:font>
      <x:b/>
      <x:sz val="11"/>
      <x:color rgb="FF3B2721"/>
      <x:name val="Calibri"/>
    </x:font>
  </x:fonts>
  <x:fills count="13">
    <x:fill>
      <x:patternFill patternType="none"/>
    </x:fill>
    <x:fill>
      <x:patternFill patternType="lightGray"/>
    </x:fill>
    <x:fill>
      <x:patternFill patternType="solid">
        <x:fgColor rgb="FF6F1D2B"/>
      </x:patternFill>
    </x:fill>
    <x:fill>
      <x:patternFill patternType="solid">
        <x:fgColor rgb="FFFFF9F7"/>
      </x:patternFill>
    </x:fill>
    <x:fill>
      <x:patternFill patternType="solid">
        <x:fgColor rgb="FFF4E7E4"/>
      </x:patternFill>
    </x:fill>
    <x:fill>
      <x:patternFill patternType="solid">
        <x:fgColor rgb="FF660000"/>
      </x:patternFill>
    </x:fill>
    <x:fill>
      <x:patternFill patternType="solid">
        <x:fgColor rgb="FF6E1227"/>
      </x:patternFill>
    </x:fill>
    <x:fill>
      <x:patternFill patternType="solid">
        <x:fgColor rgb="FFF3EFEA"/>
      </x:patternFill>
    </x:fill>
    <x:fill>
      <x:patternFill patternType="solid">
        <x:fgColor rgb="FFF3EFEA"/>
      </x:patternFill>
    </x:fill>
    <x:fill>
      <x:patternFill patternType="solid">
        <x:fgColor rgb="FFF3EFEA"/>
      </x:patternFill>
    </x:fill>
    <x:fill>
      <x:patternFill patternType="solid">
        <x:fgColor rgb="FFF3EFEA"/>
      </x:patternFill>
    </x:fill>
    <x:fill>
      <x:patternFill patternType="solid">
        <x:fgColor rgb="FFF3EFEA"/>
      </x:patternFill>
    </x:fill>
    <x:fill>
      <x:patternFill patternType="solid">
        <x:fgColor rgb="FFF3EFEA"/>
      </x:patternFill>
    </x:fill>
  </x:fills>
  <x:borders count="4">
    <x:border/>
    <x:border/>
    <x:border>
      <x:top style="thin">
        <x:color rgb="FF44B3E1"/>
      </x:top>
      <x:bottom style="thin">
        <x:color rgb="FF44B3E1"/>
      </x:bottom>
    </x:border>
    <x:border>
      <x:right style="thin">
        <x:color rgb="FF44B3E1"/>
      </x:right>
      <x:top style="thin">
        <x:color rgb="FF44B3E1"/>
      </x:top>
      <x:bottom style="thin">
        <x:color rgb="FF44B3E1"/>
      </x:bottom>
    </x:border>
  </x:borders>
  <x:cellStyleXfs count="1">
    <x:xf numFmtId="0" fontId="0" fillId="0" borderId="0" applyFont="1" applyAlignment="1"/>
  </x:cellStyleXfs>
  <x:cellXfs count="117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bottom" wrapText="0"/>
    </x:xf>
    <x:xf numFmtId="0" fontId="3" fillId="2" borderId="0" xfId="0" applyFont="1" applyFill="1" applyAlignment="1">
      <x:alignment horizontal="center" wrapText="1"/>
    </x:xf>
    <x:xf numFmtId="0" fontId="3" fillId="2" borderId="0" xfId="0" applyFont="1" applyFill="1" applyAlignment="1">
      <x:alignment horizontal="center" wrapText="1"/>
    </x:xf>
    <x:xf numFmtId="0" fontId="4" fillId="3" borderId="1" xfId="0" applyFont="1" applyFill="1" applyBorder="1"/>
    <x:xf numFmtId="0" fontId="2" fillId="2" borderId="0" xfId="0" applyFont="1" applyFill="1" applyAlignment="1">
      <x:alignment vertical="bottom" wrapText="0"/>
    </x:xf>
    <x:xf numFmtId="0" fontId="4" fillId="4" borderId="1" xfId="0" applyFont="1" applyFill="1" applyBorder="1"/>
    <x:xf numFmtId="0" fontId="5" fillId="3" borderId="0" xfId="0" applyFont="1" applyFill="1" applyAlignment="1">
      <x:alignment vertical="bottom" wrapText="0"/>
    </x:xf>
    <x:xf numFmtId="0" fontId="5" fillId="0" borderId="0" xfId="0" applyFont="1" applyAlignment="1">
      <x:alignment vertical="bottom" wrapText="0"/>
    </x:xf>
    <x:xf numFmtId="0" fontId="5" fillId="3" borderId="0" xfId="0" applyFont="1" applyFill="1" applyAlignment="1">
      <x:alignment vertical="bottom" wrapText="0"/>
    </x:xf>
    <x:xf numFmtId="0" fontId="6" fillId="3" borderId="2" xfId="0" applyFont="1" applyFill="1" applyBorder="1" applyAlignment="1">
      <x:alignment vertical="top" wrapText="1"/>
    </x:xf>
    <x:xf numFmtId="0" fontId="7" fillId="3" borderId="0" xfId="0" applyFont="1" applyFill="1" applyAlignment="1">
      <x:alignment vertical="top" wrapText="1"/>
    </x:xf>
    <x:xf numFmtId="0" fontId="6" fillId="3" borderId="3" xfId="0" applyFont="1" applyFill="1" applyBorder="1" applyAlignment="1">
      <x:alignment vertical="top" wrapText="1"/>
    </x:xf>
    <x:xf numFmtId="0" fontId="8" fillId="3" borderId="0" xfId="0" applyFont="1" applyFill="1" applyAlignment="1">
      <x:alignment vertical="bottom" wrapText="0"/>
    </x:xf>
    <x:xf numFmtId="0" fontId="8" fillId="3" borderId="0" xfId="0" applyFont="1" applyFill="1" applyAlignment="1">
      <x:alignment vertical="bottom" wrapText="0"/>
    </x:xf>
    <x:xf numFmtId="0" fontId="7" fillId="3" borderId="0" xfId="0" applyFont="1" applyFill="1" applyAlignment="1">
      <x:alignment vertical="top" wrapText="1"/>
    </x:xf>
    <x:xf numFmtId="0" fontId="9" fillId="3" borderId="0" xfId="0" applyFont="1" applyFill="1" applyAlignment="1"/>
    <x:xf numFmtId="0" fontId="9" fillId="3" borderId="0" xfId="0" applyFont="1" applyFill="1" applyAlignment="1"/>
    <x:xf numFmtId="0" fontId="9" fillId="0" borderId="0" xfId="0" applyFont="1" applyAlignment="1"/>
    <x:xf numFmtId="0" fontId="6" fillId="3" borderId="2" xfId="0" applyFont="1" applyFill="1" applyBorder="1" applyAlignment="1">
      <x:alignment vertical="top"/>
    </x:xf>
    <x:xf numFmtId="0" fontId="6" fillId="3" borderId="3" xfId="0" applyFont="1" applyFill="1" applyBorder="1" applyAlignment="1">
      <x:alignment vertical="top"/>
    </x:xf>
    <x:xf numFmtId="0" fontId="6" fillId="3" borderId="2" xfId="0" applyFont="1" applyFill="1" applyBorder="1" applyAlignment="1">
      <x:alignment vertical="top"/>
    </x:xf>
    <x:xf numFmtId="0" fontId="10" fillId="0" borderId="0" xfId="0" applyFont="1" applyAlignment="1">
      <x:alignment horizontal="center"/>
    </x:xf>
    <x:xf numFmtId="0" fontId="6" fillId="3" borderId="3" xfId="0" applyFont="1" applyFill="1" applyBorder="1" applyAlignment="1">
      <x:alignment vertical="top"/>
    </x:xf>
    <x:xf numFmtId="0" fontId="4" fillId="4" borderId="1" xfId="0" applyFont="1" applyFill="1" applyBorder="1" applyAlignment="1"/>
    <x:xf numFmtId="0" fontId="9" fillId="4" borderId="0" xfId="0" applyFont="1" applyFill="1" applyAlignment="1"/>
    <x:xf numFmtId="0" fontId="11" fillId="5" borderId="0" xfId="0" applyFont="1" applyFill="1" applyAlignment="1">
      <x:alignment vertical="bottom" wrapText="0"/>
    </x:xf>
    <x:xf numFmtId="0" fontId="9" fillId="0" borderId="0" xfId="0" applyFont="1" applyAlignment="1"/>
    <x:xf numFmtId="0" fontId="12" fillId="6" borderId="1" xfId="0" applyFont="1" applyFill="1" applyBorder="1" applyAlignment="1">
      <x:alignment vertical="top" wrapText="1"/>
    </x:xf>
    <x:xf numFmtId="0" fontId="4" fillId="0" borderId="0" xfId="0" applyFont="1" applyAlignment="1">
      <x:alignment vertical="top" wrapText="1"/>
    </x:xf>
    <x:xf numFmtId="164" fontId="4" fillId="0" borderId="0" xfId="0" applyNumberFormat="1" applyFont="1" applyAlignment="1">
      <x:alignment vertical="top" wrapText="1"/>
    </x:xf>
    <x:xf numFmtId="0" fontId="4" fillId="0" borderId="0" xfId="0" applyFont="1" applyAlignment="1">
      <x:alignment horizontal="right" vertical="top" wrapText="1"/>
    </x:xf>
    <x:xf numFmtId="0" fontId="12" fillId="6" borderId="1" xfId="0" applyFont="1" applyFill="1" applyBorder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horizontal="right" vertical="top" wrapText="1"/>
    </x:xf>
    <x:xf numFmtId="0" fontId="12" fillId="6" borderId="1" xfId="0" applyFont="1" applyFill="1" applyBorder="1" applyAlignment="1">
      <x:alignment horizontal="center" wrapText="1"/>
    </x:xf>
    <x:xf numFmtId="0" fontId="4" fillId="0" borderId="0" xfId="0" applyFont="1" applyAlignment="1">
      <x:alignment vertical="bottom"/>
    </x:xf>
    <x:xf numFmtId="0" fontId="4" fillId="0" borderId="0" xfId="0" applyFont="1" applyAlignment="1">
      <x:alignment horizontal="right" vertical="bottom"/>
    </x:xf>
    <x:xf numFmtId="0" fontId="4" fillId="0" borderId="0" xfId="0" applyFont="1" applyAlignment="1">
      <x:alignment vertical="top"/>
    </x:xf>
    <x:xf numFmtId="0" fontId="4" fillId="0" borderId="0" xfId="0" applyFont="1" applyAlignment="1">
      <x:alignment horizontal="right" vertical="top" wrapText="1"/>
    </x:xf>
    <x:xf numFmtId="0" fontId="4" fillId="0" borderId="0" xfId="0" applyFont="1" applyAlignment="1">
      <x:alignment vertical="top" wrapText="1"/>
    </x:xf>
    <x:xf numFmtId="0" fontId="11" fillId="6" borderId="1" xfId="0" applyFont="1" applyFill="1" applyBorder="1" applyAlignment="1">
      <x:alignment horizontal="center" wrapText="1"/>
    </x:xf>
    <x:xf numFmtId="0" fontId="13" fillId="6" borderId="0" xfId="0" applyFont="1" applyFill="1" applyAlignment="1">
      <x:alignment horizontal="center"/>
    </x:xf>
    <x:xf numFmtId="0" fontId="13" fillId="6" borderId="0" xfId="0" applyFont="1" applyFill="1" applyAlignment="1">
      <x:alignment horizontal="right"/>
    </x:xf>
    <x:xf numFmtId="0" fontId="11" fillId="6" borderId="1" xfId="0" applyFont="1" applyFill="1" applyBorder="1" applyAlignment="1">
      <x:alignment horizontal="center" wrapText="1"/>
    </x:xf>
    <x:xf numFmtId="0" fontId="9" fillId="0" borderId="0" xfId="0" applyFont="1" applyAlignment="1">
      <x:alignment horizontal="right"/>
    </x:xf>
    <x:xf numFmtId="0" fontId="10" fillId="0" borderId="0" xfId="0" applyFont="1" applyAlignment="1">
      <x:alignment horizontal="right"/>
    </x:xf>
    <x:xf numFmtId="0" fontId="9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bottom" wrapText="0"/>
    </x:xf>
    <x:xf numFmtId="0" fontId="3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2" borderId="0" xfId="0" applyNumberFormat="1" applyFont="1" applyFill="1" applyBorder="1" applyAlignment="1">
      <x:alignment vertical="bottom" wrapText="0"/>
    </x:xf>
    <x:xf numFmtId="0" fontId="0" fillId="4" borderId="0" xfId="0" applyNumberFormat="1" applyFont="1" applyFill="1" applyBorder="1"/>
    <x:xf numFmtId="0" fontId="5" fillId="3" borderId="0" xfId="0" applyNumberFormat="1" applyFont="1" applyFill="1" applyBorder="1" applyAlignment="1">
      <x:alignment vertical="bottom" wrapText="0"/>
    </x:xf>
    <x:xf numFmtId="0" fontId="5" fillId="0" borderId="0" xfId="0" applyNumberFormat="1" applyFont="1" applyFill="1" applyBorder="1" applyAlignment="1">
      <x:alignment vertical="bottom" wrapText="0"/>
    </x:xf>
    <x:xf numFmtId="0" fontId="6" fillId="3" borderId="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bottom" wrapText="0"/>
    </x:xf>
    <x:xf numFmtId="0" fontId="9" fillId="3" borderId="0" xfId="0" applyNumberFormat="1" applyFont="1" applyFill="1" applyBorder="1"/>
    <x:xf numFmtId="0" fontId="9" fillId="0" borderId="0" xfId="0" applyNumberFormat="1" applyFont="1" applyFill="1" applyBorder="1"/>
    <x:xf numFmtId="0" fontId="6" fillId="3" borderId="2" xfId="0" applyNumberFormat="1" applyFont="1" applyFill="1" applyBorder="1" applyAlignment="1">
      <x:alignment vertical="top"/>
    </x:xf>
    <x:xf numFmtId="0" fontId="6" fillId="3" borderId="3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11" fillId="5" borderId="0" xfId="0" applyNumberFormat="1" applyFont="1" applyFill="1" applyBorder="1" applyAlignment="1">
      <x:alignment vertical="bottom" wrapText="0"/>
    </x:xf>
    <x:xf numFmtId="0" fontId="12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12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bottom"/>
    </x:xf>
    <x:xf numFmtId="0" fontId="0" fillId="0" borderId="0" xfId="0" applyNumberFormat="1" applyFont="1" applyFill="1" applyBorder="1" applyAlignment="1">
      <x:alignment horizontal="right" vertical="bottom"/>
    </x:xf>
    <x:xf numFmtId="0" fontId="0" fillId="0" borderId="0" xfId="0" applyNumberFormat="1" applyFont="1" applyFill="1" applyBorder="1" applyAlignment="1">
      <x:alignment vertical="top"/>
    </x:xf>
    <x:xf numFmtId="0" fontId="11" fillId="6" borderId="0" xfId="0" applyNumberFormat="1" applyFont="1" applyFill="1" applyBorder="1" applyAlignment="1">
      <x:alignment horizontal="center" wrapText="1"/>
    </x:xf>
    <x:xf numFmtId="0" fontId="13" fillId="6" borderId="0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horizontal="right"/>
    </x:xf>
    <x:xf numFmtId="0" fontId="12" fillId="6" borderId="1" xfId="0" applyNumberFormat="1" applyFont="1" applyFill="1" applyBorder="1" applyAlignment="1">
      <x:alignment vertical="top" wrapText="1"/>
    </x:xf>
    <x:xf numFmtId="0" fontId="12" fillId="6" borderId="1" xfId="0" applyNumberFormat="1" applyFont="1" applyFill="1" applyBorder="1" applyAlignment="1">
      <x:alignment horizontal="center" vertical="top" wrapText="1"/>
    </x:xf>
    <x:xf numFmtId="0" fontId="12" fillId="6" borderId="1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horizontal="center" vertical="top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bottom" wrapText="0"/>
    </x:xf>
    <x:xf numFmtId="0" fontId="14" fillId="7" borderId="0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 applyAlignment="1">
      <x:alignment vertical="bottom" wrapText="0"/>
    </x:xf>
    <x:xf numFmtId="0" fontId="15" fillId="7" borderId="0" xfId="0" applyNumberFormat="1" applyFont="1" applyFill="1" applyBorder="1" applyAlignment="1">
      <x:alignment horizontal="center" vertical="bottom" wrapText="0"/>
    </x:xf>
    <x:xf numFmtId="0" fontId="15" fillId="7" borderId="0" xfId="0" applyNumberFormat="1" applyFont="1" applyFill="1" applyBorder="1" applyAlignment="1">
      <x:alignment horizontal="center" vertical="center" wrapText="0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5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bottom" wrapText="0"/>
    </x:xf>
    <x:xf numFmtId="0" fontId="15" fillId="8" borderId="0" xfId="0" applyNumberFormat="1" applyFont="1" applyFill="1" applyBorder="1" applyAlignment="1">
      <x:alignment vertical="bottom" wrapText="0"/>
    </x:xf>
    <x:xf numFmtId="0" fontId="15" fillId="8" borderId="0" xfId="0" applyNumberFormat="1" applyFont="1" applyFill="1" applyBorder="1" applyAlignment="1">
      <x:alignment horizontal="center" vertical="bottom" wrapText="0"/>
    </x:xf>
    <x:xf numFmtId="0" fontId="15" fillId="8" borderId="0" xfId="0" applyNumberFormat="1" applyFont="1" applyFill="1" applyBorder="1" applyAlignment="1">
      <x:alignment horizontal="center" vertical="bottom" wrapText="1"/>
    </x:xf>
    <x:xf numFmtId="0" fontId="15" fillId="7" borderId="0" xfId="0" applyNumberFormat="1" applyFont="1" applyFill="1" applyBorder="1" applyAlignment="1">
      <x:alignment horizontal="center" vertical="bottom" wrapText="1"/>
    </x:xf>
    <x:xf numFmtId="0" fontId="0" fillId="9" borderId="0" xfId="0" applyNumberFormat="1" applyFont="1" applyFill="1" applyBorder="1" applyAlignment="1">
      <x:alignment vertical="bottom" wrapText="0"/>
    </x:xf>
    <x:xf numFmtId="0" fontId="15" fillId="9" borderId="0" xfId="0" applyNumberFormat="1" applyFont="1" applyFill="1" applyBorder="1" applyAlignment="1">
      <x:alignment vertical="bottom" wrapText="0"/>
    </x:xf>
    <x:xf numFmtId="0" fontId="15" fillId="9" borderId="0" xfId="0" applyNumberFormat="1" applyFont="1" applyFill="1" applyBorder="1" applyAlignment="1">
      <x:alignment horizontal="center" vertical="bottom" wrapText="0"/>
    </x:xf>
    <x:xf numFmtId="0" fontId="15" fillId="9" borderId="0" xfId="0" applyNumberFormat="1" applyFont="1" applyFill="1" applyBorder="1" applyAlignment="1">
      <x:alignment horizontal="center" vertical="bottom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 applyAlignment="1">
      <x:alignment horizontal="center" vertical="bottom" wrapText="1"/>
    </x:xf>
    <x:xf numFmtId="0" fontId="0" fillId="11" borderId="0" xfId="0" applyNumberFormat="1" applyFont="1" applyFill="1" applyBorder="1" applyAlignment="1">
      <x:alignment vertical="bottom" wrapText="0"/>
    </x:xf>
    <x:xf numFmtId="0" fontId="15" fillId="11" borderId="0" xfId="0" applyNumberFormat="1" applyFont="1" applyFill="1" applyBorder="1" applyAlignment="1">
      <x:alignment vertical="bottom" wrapText="0"/>
    </x:xf>
    <x:xf numFmtId="0" fontId="15" fillId="11" borderId="0" xfId="0" applyNumberFormat="1" applyFont="1" applyFill="1" applyBorder="1" applyAlignment="1">
      <x:alignment horizontal="center" vertical="bottom" wrapText="0"/>
    </x:xf>
    <x:xf numFmtId="0" fontId="15" fillId="11" borderId="0" xfId="0" applyNumberFormat="1" applyFont="1" applyFill="1" applyBorder="1" applyAlignment="1">
      <x:alignment horizontal="center" vertical="bottom" wrapText="1"/>
    </x:xf>
    <x:xf numFmtId="0" fontId="0" fillId="12" borderId="0" xfId="0" applyNumberFormat="1" applyFont="1" applyFill="1" applyBorder="1" applyAlignment="1">
      <x:alignment vertical="bottom" wrapText="1"/>
    </x:xf>
    <x:xf numFmtId="0" fontId="15" fillId="12" borderId="0" xfId="0" applyNumberFormat="1" applyFont="1" applyFill="1" applyBorder="1" applyAlignment="1">
      <x:alignment vertical="bottom" wrapText="1"/>
    </x:xf>
    <x:xf numFmtId="0" fontId="15" fillId="12" borderId="0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8ca8a2ccd4ab5" /><Relationship Type="http://schemas.openxmlformats.org/officeDocument/2006/relationships/theme" Target="/xl/theme/theme1.xml" Id="R95e8c18c7c0f4704" /><Relationship Type="http://schemas.openxmlformats.org/officeDocument/2006/relationships/sharedStrings" Target="/xl/sharedStrings.xml" Id="Ra14692a621894479" /><Relationship Type="http://schemas.openxmlformats.org/officeDocument/2006/relationships/worksheet" Target="/xl/worksheets/sheet1.xml" Id="Rc794329dd37346c4" /><Relationship Type="http://schemas.openxmlformats.org/officeDocument/2006/relationships/worksheet" Target="/xl/worksheets/sheet2.xml" Id="Rb1ced5b7fddf48db" /><Relationship Type="http://schemas.openxmlformats.org/officeDocument/2006/relationships/worksheet" Target="/xl/worksheets/sheet3.xml" Id="Rb6386dc9c91746d8" /><Relationship Type="http://schemas.openxmlformats.org/officeDocument/2006/relationships/worksheet" Target="/xl/worksheets/sheet4.xml" Id="Re4ba7398d4984e86" /><Relationship Type="http://schemas.openxmlformats.org/officeDocument/2006/relationships/worksheet" Target="/xl/worksheets/sheet5.xml" Id="Rd9a860b89cec4b79" /><Relationship Type="http://schemas.openxmlformats.org/officeDocument/2006/relationships/worksheet" Target="/xl/worksheets/sheet6.xml" Id="R2a61d05c530e4335" /><Relationship Type="http://schemas.openxmlformats.org/officeDocument/2006/relationships/worksheet" Target="/xl/worksheets/sheet7.xml" Id="Rd4714b7da2f64de3" /><Relationship Type="http://schemas.openxmlformats.org/officeDocument/2006/relationships/worksheet" Target="/xl/worksheets/sheet8.xml" Id="R0b5ccd87daca484d" /><Relationship Type="http://schemas.openxmlformats.org/officeDocument/2006/relationships/worksheet" Target="/xl/worksheets/sheet9.xml" Id="R36e9653586a04789" /><Relationship Type="http://schemas.openxmlformats.org/officeDocument/2006/relationships/worksheet" Target="/xl/worksheets/sheet10.xml" Id="R1f5d1ab383554dbe" /><Relationship Type="http://schemas.openxmlformats.org/officeDocument/2006/relationships/worksheet" Target="/xl/worksheets/sheet11.xml" Id="R2fa10464bf304f18" /><Relationship Type="http://schemas.openxmlformats.org/officeDocument/2006/relationships/worksheet" Target="/xl/worksheets/sheet12.xml" Id="R349dd1da6f41429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7" customWidth="1"/>
    <x:col min="2" max="2" width="19" customWidth="1"/>
    <x:col min="3" max="3" width="17" customWidth="1"/>
    <x:col min="4" max="5" width="16" customWidth="1"/>
    <x:col min="6" max="8" width="19" customWidth="1"/>
    <x:col min="9" max="10" width="51.13999938964844" customWidth="1"/>
    <x:col min="11" max="11" width="20" customWidth="1"/>
    <x:col min="12" max="12" width="16" customWidth="1"/>
    <x:col min="13" max="13" width="22.709999084472656" customWidth="1"/>
    <x:col min="14" max="14" width="17.56999969482422" customWidth="1"/>
    <x:col min="15" max="15" width="15.430000305175781" customWidth="1"/>
    <x:col min="16" max="16" width="19.56999969482422" customWidth="1"/>
    <x:col min="17" max="17" width="14.710000038146973" customWidth="1"/>
    <x:col min="18" max="27" width="8.710000038146973" customWidth="1"/>
    <x:col min="18" max="18" width="42" hidden="0" customWidth="1"/>
    <x:col min="19" max="19" width="48" hidden="0" customWidth="1"/>
    <x:col min="20" max="20" width="4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2" t="s">
        <x:v>9</x:v>
      </x:c>
      <x:c r="K1" s="1" t="s">
        <x:v>10</x:v>
      </x:c>
      <x:c r="L1" s="3" t="s">
        <x:v>11</x:v>
      </x:c>
      <x:c r="M1" s="3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107" t="str">
        <x:v>YouTube URL</x:v>
      </x:c>
      <x:c r="S1" s="107" t="str">
        <x:v>Share URL</x:v>
      </x:c>
      <x:c r="T1" s="116" t="str">
        <x:v>Spotify URL</x:v>
      </x:c>
    </x:row>
    <x:row r="2">
      <x:c r="A2" s="5">
        <x:v>1.0</x:v>
      </x:c>
      <x:c r="B2" s="5" t="s">
        <x:v>17</x:v>
      </x:c>
      <x:c r="C2" s="5" t="s">
        <x:v>18</x:v>
      </x:c>
      <x:c r="D2" s="5">
        <x:v>1.0</x:v>
      </x:c>
      <x:c r="E2" s="5" t="s">
        <x:v>19</x:v>
      </x:c>
      <x:c r="F2" s="5" t="s">
        <x:v>20</x:v>
      </x:c>
      <x:c r="G2" s="5" t="s">
        <x:v>21</x:v>
      </x:c>
      <x:c r="H2" s="5"/>
      <x:c r="I2" s="8" t="s">
        <x:v>22</x:v>
      </x:c>
      <x:c r="J2" s="9" t="s">
        <x:v>23</x:v>
      </x:c>
      <x:c r="K2" s="10" t="s">
        <x:v>24</x:v>
      </x:c>
      <x:c r="L2" s="11" t="s">
        <x:v>25</x:v>
      </x:c>
      <x:c r="M2" s="11" t="s">
        <x:v>26</x:v>
      </x:c>
      <x:c r="N2" s="11" t="s">
        <x:v>27</x:v>
      </x:c>
      <x:c r="O2" s="11" t="s">
        <x:v>28</x:v>
      </x:c>
      <x:c r="P2" s="13" t="s">
        <x:v>29</x:v>
      </x:c>
      <x:c r="Q2" s="16" t="s">
        <x:v>30</x:v>
      </x:c>
      <x:c r="R2" s="87" t="str">
        <x:v>https://www.youtube.com/watch?v=oHmBf4ExtZk</x:v>
      </x:c>
      <x:c r="S2" s="87" t="str">
        <x:v>https://jeniffernora.github.io/vinyl-from-jen/share/everyday/</x:v>
      </x:c>
      <x:c r="T2" s="87"/>
    </x:row>
    <x:row r="3">
      <x:c r="A3" s="5">
        <x:v>1.0</x:v>
      </x:c>
      <x:c r="B3" s="5" t="s">
        <x:v>17</x:v>
      </x:c>
      <x:c r="C3" s="5" t="s">
        <x:v>18</x:v>
      </x:c>
      <x:c r="D3" s="5">
        <x:v>2.0</x:v>
      </x:c>
      <x:c r="E3" s="5" t="s">
        <x:v>31</x:v>
      </x:c>
      <x:c r="F3" s="5" t="s">
        <x:v>20</x:v>
      </x:c>
      <x:c r="G3" s="5" t="s">
        <x:v>32</x:v>
      </x:c>
      <x:c r="H3" s="5"/>
      <x:c r="I3" s="8" t="s">
        <x:v>22</x:v>
      </x:c>
      <x:c r="J3" s="9" t="s">
        <x:v>23</x:v>
      </x:c>
      <x:c r="K3" s="10" t="s">
        <x:v>33</x:v>
      </x:c>
      <x:c r="L3" s="11" t="s">
        <x:v>34</x:v>
      </x:c>
      <x:c r="M3" s="11" t="s">
        <x:v>35</x:v>
      </x:c>
      <x:c r="N3" s="11" t="s">
        <x:v>36</x:v>
      </x:c>
      <x:c r="O3" s="11" t="s">
        <x:v>37</x:v>
      </x:c>
      <x:c r="P3" s="13" t="s">
        <x:v>38</x:v>
      </x:c>
      <x:c r="Q3" s="16" t="s">
        <x:v>30</x:v>
      </x:c>
      <x:c r="R3" s="87" t="str">
        <x:v>https://www.youtube.com/watch?v=KEG7b851Ric</x:v>
      </x:c>
      <x:c r="S3" s="87" t="str">
        <x:v>https://jeniffernora.github.io/vinyl-from-jen/share/taste/</x:v>
      </x:c>
      <x:c r="T3" s="87"/>
    </x:row>
    <x:row r="4">
      <x:c r="A4" s="5">
        <x:v>1.0</x:v>
      </x:c>
      <x:c r="B4" s="5" t="s">
        <x:v>17</x:v>
      </x:c>
      <x:c r="C4" s="5" t="s">
        <x:v>18</x:v>
      </x:c>
      <x:c r="D4" s="5">
        <x:v>3.0</x:v>
      </x:c>
      <x:c r="E4" s="5" t="s">
        <x:v>39</x:v>
      </x:c>
      <x:c r="F4" s="5" t="s">
        <x:v>20</x:v>
      </x:c>
      <x:c r="G4" s="5" t="s">
        <x:v>32</x:v>
      </x:c>
      <x:c r="H4" s="5"/>
      <x:c r="I4" s="8" t="s">
        <x:v>22</x:v>
      </x:c>
      <x:c r="J4" s="9" t="s">
        <x:v>23</x:v>
      </x:c>
      <x:c r="K4" s="10" t="s">
        <x:v>40</x:v>
      </x:c>
      <x:c r="L4" s="11" t="s">
        <x:v>41</x:v>
      </x:c>
      <x:c r="M4" s="11" t="s">
        <x:v>41</x:v>
      </x:c>
      <x:c r="N4" s="11" t="s">
        <x:v>42</x:v>
      </x:c>
      <x:c r="O4" s="11" t="s">
        <x:v>43</x:v>
      </x:c>
      <x:c r="P4" s="13" t="s">
        <x:v>44</x:v>
      </x:c>
      <x:c r="Q4" s="16" t="s">
        <x:v>30</x:v>
      </x:c>
      <x:c r="R4" s="87" t="str">
        <x:v>https://www.youtube.com/watch?v=x8VkB8ap_FQ</x:v>
      </x:c>
      <x:c r="S4" s="87" t="str">
        <x:v>https://jeniffernora.github.io/vinyl-from-jen/share/bed-chem/</x:v>
      </x:c>
      <x:c r="T4" s="87"/>
    </x:row>
    <x:row r="5">
      <x:c r="A5" s="5">
        <x:v>1.0</x:v>
      </x:c>
      <x:c r="B5" s="5" t="s">
        <x:v>17</x:v>
      </x:c>
      <x:c r="C5" s="5" t="s">
        <x:v>18</x:v>
      </x:c>
      <x:c r="D5" s="5">
        <x:v>4.0</x:v>
      </x:c>
      <x:c r="E5" s="5" t="s">
        <x:v>45</x:v>
      </x:c>
      <x:c r="F5" s="5" t="s">
        <x:v>20</x:v>
      </x:c>
      <x:c r="G5" s="5" t="s">
        <x:v>46</x:v>
      </x:c>
      <x:c r="H5" s="5"/>
      <x:c r="I5" s="8" t="s">
        <x:v>22</x:v>
      </x:c>
      <x:c r="J5" s="9" t="s">
        <x:v>23</x:v>
      </x:c>
      <x:c r="K5" s="10" t="s">
        <x:v>47</x:v>
      </x:c>
      <x:c r="L5" s="11" t="s">
        <x:v>48</x:v>
      </x:c>
      <x:c r="M5" s="11" t="s">
        <x:v>49</x:v>
      </x:c>
      <x:c r="N5" s="11" t="s">
        <x:v>50</x:v>
      </x:c>
      <x:c r="O5" s="11" t="s">
        <x:v>51</x:v>
      </x:c>
      <x:c r="P5" s="13" t="s">
        <x:v>52</x:v>
      </x:c>
      <x:c r="Q5" s="16" t="s">
        <x:v>30</x:v>
      </x:c>
      <x:c r="R5" s="87" t="str">
        <x:v>https://www.youtube.com/watch?v=_564q9Bwjuc</x:v>
      </x:c>
      <x:c r="S5" s="87" t="str">
        <x:v>https://jeniffernora.github.io/vinyl-from-jen/share/dead/</x:v>
      </x:c>
      <x:c r="T5" s="87"/>
    </x:row>
    <x:row r="6">
      <x:c r="A6" s="5">
        <x:v>1.0</x:v>
      </x:c>
      <x:c r="B6" s="5" t="s">
        <x:v>17</x:v>
      </x:c>
      <x:c r="C6" s="5" t="s">
        <x:v>18</x:v>
      </x:c>
      <x:c r="D6" s="5">
        <x:v>5.0</x:v>
      </x:c>
      <x:c r="E6" s="5" t="s">
        <x:v>53</x:v>
      </x:c>
      <x:c r="F6" s="5" t="s">
        <x:v>20</x:v>
      </x:c>
      <x:c r="G6" s="5" t="s">
        <x:v>46</x:v>
      </x:c>
      <x:c r="H6" s="5"/>
      <x:c r="I6" s="8" t="s">
        <x:v>22</x:v>
      </x:c>
      <x:c r="J6" s="9" t="s">
        <x:v>23</x:v>
      </x:c>
      <x:c r="K6" s="10" t="s">
        <x:v>54</x:v>
      </x:c>
      <x:c r="L6" s="11" t="s">
        <x:v>55</x:v>
      </x:c>
      <x:c r="M6" s="11" t="s">
        <x:v>56</x:v>
      </x:c>
      <x:c r="N6" s="11" t="s">
        <x:v>57</x:v>
      </x:c>
      <x:c r="O6" s="11" t="s">
        <x:v>58</x:v>
      </x:c>
      <x:c r="P6" s="13" t="s">
        <x:v>59</x:v>
      </x:c>
      <x:c r="Q6" s="16" t="s">
        <x:v>30</x:v>
      </x:c>
      <x:c r="R6" s="87" t="str">
        <x:v>https://www.youtube.com/watch?v=BMzqMgOLbSs</x:v>
      </x:c>
      <x:c r="S6" s="87" t="str">
        <x:v>https://jeniffernora.github.io/vinyl-from-jen/share/home-with-you/</x:v>
      </x:c>
      <x:c r="T6" s="87"/>
    </x:row>
    <x:row r="7">
      <x:c r="A7" s="5">
        <x:v>1.0</x:v>
      </x:c>
      <x:c r="B7" s="5" t="s">
        <x:v>17</x:v>
      </x:c>
      <x:c r="C7" s="5" t="s">
        <x:v>18</x:v>
      </x:c>
      <x:c r="D7" s="5">
        <x:v>6.0</x:v>
      </x:c>
      <x:c r="E7" s="5" t="s">
        <x:v>60</x:v>
      </x:c>
      <x:c r="F7" s="5" t="s">
        <x:v>20</x:v>
      </x:c>
      <x:c r="G7" s="5" t="s">
        <x:v>46</x:v>
      </x:c>
      <x:c r="H7" s="5"/>
      <x:c r="I7" s="8" t="s">
        <x:v>22</x:v>
      </x:c>
      <x:c r="J7" s="9" t="s">
        <x:v>23</x:v>
      </x:c>
      <x:c r="K7" s="10" t="s">
        <x:v>61</x:v>
      </x:c>
      <x:c r="L7" s="11" t="s">
        <x:v>62</x:v>
      </x:c>
      <x:c r="M7" s="11" t="s">
        <x:v>63</x:v>
      </x:c>
      <x:c r="N7" s="11" t="s">
        <x:v>64</x:v>
      </x:c>
      <x:c r="O7" s="11" t="s">
        <x:v>65</x:v>
      </x:c>
      <x:c r="P7" s="13" t="s">
        <x:v>66</x:v>
      </x:c>
      <x:c r="Q7" s="16" t="s">
        <x:v>30</x:v>
      </x:c>
      <x:c r="R7" s="87" t="str">
        <x:v>https://www.youtube.com/watch?v=rsuKmbYokuk</x:v>
      </x:c>
      <x:c r="S7" s="87" t="str">
        <x:v>https://jeniffernora.github.io/vinyl-from-jen/share/hurt-like-hell/</x:v>
      </x:c>
      <x:c r="T7" s="87"/>
    </x:row>
    <x:row r="8">
      <x:c r="A8" s="5">
        <x:v>1.0</x:v>
      </x:c>
      <x:c r="B8" s="5" t="s">
        <x:v>17</x:v>
      </x:c>
      <x:c r="C8" s="5" t="s">
        <x:v>18</x:v>
      </x:c>
      <x:c r="D8" s="5">
        <x:v>7.0</x:v>
      </x:c>
      <x:c r="E8" s="5" t="s">
        <x:v>67</x:v>
      </x:c>
      <x:c r="F8" s="5" t="s">
        <x:v>20</x:v>
      </x:c>
      <x:c r="G8" s="5" t="s">
        <x:v>32</x:v>
      </x:c>
      <x:c r="H8" s="5"/>
      <x:c r="I8" s="8" t="s">
        <x:v>22</x:v>
      </x:c>
      <x:c r="J8" s="9" t="s">
        <x:v>23</x:v>
      </x:c>
      <x:c r="K8" s="10" t="s">
        <x:v>68</x:v>
      </x:c>
      <x:c r="L8" s="11" t="s">
        <x:v>69</x:v>
      </x:c>
      <x:c r="M8" s="11" t="s">
        <x:v>70</x:v>
      </x:c>
      <x:c r="N8" s="11" t="s">
        <x:v>71</x:v>
      </x:c>
      <x:c r="O8" s="11" t="s">
        <x:v>72</x:v>
      </x:c>
      <x:c r="P8" s="13" t="s">
        <x:v>73</x:v>
      </x:c>
      <x:c r="Q8" s="16" t="s">
        <x:v>30</x:v>
      </x:c>
      <x:c r="R8" s="87" t="str">
        <x:v>https://www.youtube.com/watch?v=1aMCVgRKcP4</x:v>
      </x:c>
      <x:c r="S8" s="87" t="str">
        <x:v>https://jeniffernora.github.io/vinyl-from-jen/share/juno/</x:v>
      </x:c>
      <x:c r="T8" s="87"/>
    </x:row>
    <x:row r="9">
      <x:c r="A9" s="5">
        <x:v>2.0</x:v>
      </x:c>
      <x:c r="B9" s="5" t="s">
        <x:v>74</x:v>
      </x:c>
      <x:c r="C9" s="5" t="s">
        <x:v>75</x:v>
      </x:c>
      <x:c r="D9" s="5">
        <x:v>1.0</x:v>
      </x:c>
      <x:c r="E9" s="5" t="s">
        <x:v>76</x:v>
      </x:c>
      <x:c r="F9" s="5" t="s">
        <x:v>20</x:v>
      </x:c>
      <x:c r="G9" s="5" t="s">
        <x:v>77</x:v>
      </x:c>
      <x:c r="H9" s="5" t="s">
        <x:v>78</x:v>
      </x:c>
      <x:c r="I9" s="8" t="s">
        <x:v>79</x:v>
      </x:c>
      <x:c r="J9" s="9" t="s">
        <x:v>80</x:v>
      </x:c>
      <x:c r="K9" s="10" t="s">
        <x:v>81</x:v>
      </x:c>
      <x:c r="L9" s="11" t="s">
        <x:v>82</x:v>
      </x:c>
      <x:c r="M9" s="11" t="s">
        <x:v>83</x:v>
      </x:c>
      <x:c r="N9" s="11" t="s">
        <x:v>84</x:v>
      </x:c>
      <x:c r="O9" s="11" t="s">
        <x:v>85</x:v>
      </x:c>
      <x:c r="P9" s="13" t="s">
        <x:v>82</x:v>
      </x:c>
      <x:c r="Q9" s="16" t="s">
        <x:v>30</x:v>
      </x:c>
      <x:c r="R9" s="87" t="str">
        <x:v>https://www.youtube.com/watch?v=ekr2nIex040</x:v>
      </x:c>
      <x:c r="S9" s="87" t="str">
        <x:v>https://jeniffernora.github.io/vinyl-from-jen/share/apt/</x:v>
      </x:c>
      <x:c r="T9" s="87"/>
    </x:row>
    <x:row r="10">
      <x:c r="A10" s="5">
        <x:v>2.0</x:v>
      </x:c>
      <x:c r="B10" s="5" t="s">
        <x:v>74</x:v>
      </x:c>
      <x:c r="C10" s="5" t="s">
        <x:v>75</x:v>
      </x:c>
      <x:c r="D10" s="5">
        <x:v>2.0</x:v>
      </x:c>
      <x:c r="E10" s="5" t="s">
        <x:v>86</x:v>
      </x:c>
      <x:c r="F10" s="5" t="s">
        <x:v>20</x:v>
      </x:c>
      <x:c r="G10" s="5" t="s">
        <x:v>87</x:v>
      </x:c>
      <x:c r="H10" s="5"/>
      <x:c r="I10" s="8" t="s">
        <x:v>79</x:v>
      </x:c>
      <x:c r="J10" s="9" t="s">
        <x:v>80</x:v>
      </x:c>
      <x:c r="K10" s="10" t="s">
        <x:v>88</x:v>
      </x:c>
      <x:c r="L10" s="11" t="s">
        <x:v>89</x:v>
      </x:c>
      <x:c r="M10" s="11" t="s">
        <x:v>90</x:v>
      </x:c>
      <x:c r="N10" s="11" t="s">
        <x:v>91</x:v>
      </x:c>
      <x:c r="O10" s="11" t="s">
        <x:v>92</x:v>
      </x:c>
      <x:c r="P10" s="13" t="s">
        <x:v>93</x:v>
      </x:c>
      <x:c r="Q10" s="16" t="s">
        <x:v>30</x:v>
      </x:c>
      <x:c r="R10" s="87" t="str">
        <x:v>https://www.youtube.com/watch?v=pZ1NdE69VTs</x:v>
      </x:c>
      <x:c r="S10" s="87" t="str">
        <x:v>https://jeniffernora.github.io/vinyl-from-jen/share/number-one-girl/</x:v>
      </x:c>
      <x:c r="T10" s="87"/>
    </x:row>
    <x:row r="11">
      <x:c r="A11" s="5">
        <x:v>2.0</x:v>
      </x:c>
      <x:c r="B11" s="5" t="s">
        <x:v>74</x:v>
      </x:c>
      <x:c r="C11" s="5" t="s">
        <x:v>75</x:v>
      </x:c>
      <x:c r="D11" s="5">
        <x:v>3.0</x:v>
      </x:c>
      <x:c r="E11" s="5" t="s">
        <x:v>94</x:v>
      </x:c>
      <x:c r="F11" s="5" t="s">
        <x:v>20</x:v>
      </x:c>
      <x:c r="G11" s="5" t="s">
        <x:v>87</x:v>
      </x:c>
      <x:c r="H11" s="5"/>
      <x:c r="I11" s="8" t="s">
        <x:v>79</x:v>
      </x:c>
      <x:c r="J11" s="9" t="s">
        <x:v>80</x:v>
      </x:c>
      <x:c r="K11" s="10" t="s">
        <x:v>95</x:v>
      </x:c>
      <x:c r="L11" s="11" t="s">
        <x:v>96</x:v>
      </x:c>
      <x:c r="M11" s="11" t="s">
        <x:v>97</x:v>
      </x:c>
      <x:c r="N11" s="11" t="s">
        <x:v>98</x:v>
      </x:c>
      <x:c r="O11" s="11" t="s">
        <x:v>99</x:v>
      </x:c>
      <x:c r="P11" s="13" t="s">
        <x:v>100</x:v>
      </x:c>
      <x:c r="Q11" s="16" t="s">
        <x:v>30</x:v>
      </x:c>
      <x:c r="R11" s="87" t="str">
        <x:v>https://www.youtube.com/watch?v=JwKOLJl5oRM</x:v>
      </x:c>
      <x:c r="S11" s="87" t="str">
        <x:v>https://jeniffernora.github.io/vinyl-from-jen/share/gameboy/</x:v>
      </x:c>
      <x:c r="T11" s="87"/>
    </x:row>
    <x:row r="12">
      <x:c r="A12" s="5">
        <x:v>2.0</x:v>
      </x:c>
      <x:c r="B12" s="5" t="s">
        <x:v>74</x:v>
      </x:c>
      <x:c r="C12" s="5" t="s">
        <x:v>75</x:v>
      </x:c>
      <x:c r="D12" s="5">
        <x:v>4.0</x:v>
      </x:c>
      <x:c r="E12" s="5" t="s">
        <x:v>101</x:v>
      </x:c>
      <x:c r="F12" s="5" t="s">
        <x:v>20</x:v>
      </x:c>
      <x:c r="G12" s="5" t="s">
        <x:v>87</x:v>
      </x:c>
      <x:c r="H12" s="5"/>
      <x:c r="I12" s="8" t="s">
        <x:v>79</x:v>
      </x:c>
      <x:c r="J12" s="9" t="s">
        <x:v>80</x:v>
      </x:c>
      <x:c r="K12" s="10" t="s">
        <x:v>102</x:v>
      </x:c>
      <x:c r="L12" s="11" t="s">
        <x:v>103</x:v>
      </x:c>
      <x:c r="M12" s="11" t="s">
        <x:v>104</x:v>
      </x:c>
      <x:c r="N12" s="11" t="s">
        <x:v>105</x:v>
      </x:c>
      <x:c r="O12" s="11" t="s">
        <x:v>106</x:v>
      </x:c>
      <x:c r="P12" s="13" t="s">
        <x:v>103</x:v>
      </x:c>
      <x:c r="Q12" s="16" t="s">
        <x:v>30</x:v>
      </x:c>
      <x:c r="R12" s="87" t="str">
        <x:v>https://www.youtube.com/watch?v=eA0lHNZ1KCA</x:v>
      </x:c>
      <x:c r="S12" s="87" t="str">
        <x:v>https://jeniffernora.github.io/vinyl-from-jen/share/toxic-till-the-end/</x:v>
      </x:c>
      <x:c r="T12" s="87"/>
    </x:row>
    <x:row r="13">
      <x:c r="A13" s="5">
        <x:v>2.0</x:v>
      </x:c>
      <x:c r="B13" s="5" t="s">
        <x:v>74</x:v>
      </x:c>
      <x:c r="C13" s="5" t="s">
        <x:v>75</x:v>
      </x:c>
      <x:c r="D13" s="5">
        <x:v>5.0</x:v>
      </x:c>
      <x:c r="E13" s="5" t="s">
        <x:v>107</x:v>
      </x:c>
      <x:c r="F13" s="5" t="s">
        <x:v>20</x:v>
      </x:c>
      <x:c r="G13" s="5" t="s">
        <x:v>87</x:v>
      </x:c>
      <x:c r="H13" s="5"/>
      <x:c r="I13" s="8" t="s">
        <x:v>79</x:v>
      </x:c>
      <x:c r="J13" s="9" t="s">
        <x:v>80</x:v>
      </x:c>
      <x:c r="K13" s="10" t="s">
        <x:v>108</x:v>
      </x:c>
      <x:c r="L13" s="11" t="s">
        <x:v>109</x:v>
      </x:c>
      <x:c r="M13" s="11" t="s">
        <x:v>110</x:v>
      </x:c>
      <x:c r="N13" s="11" t="s">
        <x:v>111</x:v>
      </x:c>
      <x:c r="O13" s="11" t="s">
        <x:v>112</x:v>
      </x:c>
      <x:c r="P13" s="13" t="s">
        <x:v>113</x:v>
      </x:c>
      <x:c r="Q13" s="16" t="s">
        <x:v>30</x:v>
      </x:c>
      <x:c r="R13" s="87" t="str">
        <x:v>https://www.youtube.com/watch?v=h7HP9aiIFfc</x:v>
      </x:c>
      <x:c r="S13" s="87" t="str">
        <x:v>https://jeniffernora.github.io/vinyl-from-jen/share/dance-all-night/</x:v>
      </x:c>
      <x:c r="T13" s="87"/>
    </x:row>
    <x:row r="14">
      <x:c r="A14" s="5">
        <x:v>2.0</x:v>
      </x:c>
      <x:c r="B14" s="5" t="s">
        <x:v>74</x:v>
      </x:c>
      <x:c r="C14" s="5" t="s">
        <x:v>75</x:v>
      </x:c>
      <x:c r="D14" s="5">
        <x:v>6.0</x:v>
      </x:c>
      <x:c r="E14" s="5" t="s">
        <x:v>114</x:v>
      </x:c>
      <x:c r="F14" s="5" t="s">
        <x:v>20</x:v>
      </x:c>
      <x:c r="G14" s="5" t="s">
        <x:v>87</x:v>
      </x:c>
      <x:c r="H14" s="5"/>
      <x:c r="I14" s="8" t="s">
        <x:v>79</x:v>
      </x:c>
      <x:c r="J14" s="9" t="s">
        <x:v>80</x:v>
      </x:c>
      <x:c r="K14" s="10" t="s">
        <x:v>115</x:v>
      </x:c>
      <x:c r="L14" s="11" t="s">
        <x:v>116</x:v>
      </x:c>
      <x:c r="M14" s="11" t="s">
        <x:v>117</x:v>
      </x:c>
      <x:c r="N14" s="11" t="s">
        <x:v>118</x:v>
      </x:c>
      <x:c r="O14" s="11" t="s">
        <x:v>119</x:v>
      </x:c>
      <x:c r="P14" s="13" t="s">
        <x:v>120</x:v>
      </x:c>
      <x:c r="Q14" s="16" t="s">
        <x:v>30</x:v>
      </x:c>
      <x:c r="R14" s="87" t="str">
        <x:v>https://www.youtube.com/watch?v=PFDO5OZO61Y</x:v>
      </x:c>
      <x:c r="S14" s="87" t="str">
        <x:v>https://jeniffernora.github.io/vinyl-from-jen/share/drinks-or-coffee/</x:v>
      </x:c>
      <x:c r="T14" s="87"/>
    </x:row>
    <x:row r="15">
      <x:c r="A15" s="5">
        <x:v>2.0</x:v>
      </x:c>
      <x:c r="B15" s="5" t="s">
        <x:v>74</x:v>
      </x:c>
      <x:c r="C15" s="5" t="s">
        <x:v>75</x:v>
      </x:c>
      <x:c r="D15" s="5">
        <x:v>7.0</x:v>
      </x:c>
      <x:c r="E15" s="5" t="s">
        <x:v>121</x:v>
      </x:c>
      <x:c r="F15" s="5" t="s">
        <x:v>20</x:v>
      </x:c>
      <x:c r="G15" s="5" t="s">
        <x:v>87</x:v>
      </x:c>
      <x:c r="H15" s="5"/>
      <x:c r="I15" s="8" t="s">
        <x:v>79</x:v>
      </x:c>
      <x:c r="J15" s="9" t="s">
        <x:v>80</x:v>
      </x:c>
      <x:c r="K15" s="10" t="s">
        <x:v>122</x:v>
      </x:c>
      <x:c r="L15" s="11" t="s">
        <x:v>123</x:v>
      </x:c>
      <x:c r="M15" s="11" t="s">
        <x:v>124</x:v>
      </x:c>
      <x:c r="N15" s="11" t="s">
        <x:v>125</x:v>
      </x:c>
      <x:c r="O15" s="11" t="s">
        <x:v>125</x:v>
      </x:c>
      <x:c r="P15" s="13" t="s">
        <x:v>126</x:v>
      </x:c>
      <x:c r="Q15" s="16" t="s">
        <x:v>30</x:v>
      </x:c>
      <x:c r="R15" s="87" t="str">
        <x:v>https://www.youtube.com/watch?v=OzdJFXyO8ts</x:v>
      </x:c>
      <x:c r="S15" s="87" t="str">
        <x:v>https://jeniffernora.github.io/vinyl-from-jen/share/3am/</x:v>
      </x:c>
      <x:c r="T15" s="87"/>
    </x:row>
    <x:row r="16">
      <x:c r="A16" s="5">
        <x:v>2.0</x:v>
      </x:c>
      <x:c r="B16" s="5" t="s">
        <x:v>74</x:v>
      </x:c>
      <x:c r="C16" s="5" t="s">
        <x:v>75</x:v>
      </x:c>
      <x:c r="D16" s="5">
        <x:v>8.0</x:v>
      </x:c>
      <x:c r="E16" s="5" t="s">
        <x:v>127</x:v>
      </x:c>
      <x:c r="F16" s="5" t="s">
        <x:v>20</x:v>
      </x:c>
      <x:c r="G16" s="5" t="s">
        <x:v>87</x:v>
      </x:c>
      <x:c r="H16" s="5"/>
      <x:c r="I16" s="8" t="s">
        <x:v>79</x:v>
      </x:c>
      <x:c r="J16" s="9" t="s">
        <x:v>80</x:v>
      </x:c>
      <x:c r="K16" s="10" t="s">
        <x:v>128</x:v>
      </x:c>
      <x:c r="L16" s="11" t="s">
        <x:v>129</x:v>
      </x:c>
      <x:c r="M16" s="11" t="s">
        <x:v>130</x:v>
      </x:c>
      <x:c r="N16" s="11" t="s">
        <x:v>131</x:v>
      </x:c>
      <x:c r="O16" s="11" t="s">
        <x:v>132</x:v>
      </x:c>
      <x:c r="P16" s="13" t="s">
        <x:v>129</x:v>
      </x:c>
      <x:c r="Q16" s="16" t="s">
        <x:v>30</x:v>
      </x:c>
      <x:c r="R16" s="87" t="str">
        <x:v>https://www.youtube.com/watch?v=lktucPDH5IY</x:v>
      </x:c>
      <x:c r="S16" s="87" t="str">
        <x:v>https://jeniffernora.github.io/vinyl-from-jen/share/two-years/</x:v>
      </x:c>
      <x:c r="T16" s="87"/>
    </x:row>
    <x:row r="17">
      <x:c r="A17" s="5">
        <x:v>3.0</x:v>
      </x:c>
      <x:c r="B17" s="5" t="s">
        <x:v>133</x:v>
      </x:c>
      <x:c r="C17" s="5" t="s">
        <x:v>134</x:v>
      </x:c>
      <x:c r="D17" s="5">
        <x:v>1.0</x:v>
      </x:c>
      <x:c r="E17" s="5" t="s">
        <x:v>135</x:v>
      </x:c>
      <x:c r="F17" s="5" t="s">
        <x:v>20</x:v>
      </x:c>
      <x:c r="G17" s="5" t="s">
        <x:v>32</x:v>
      </x:c>
      <x:c r="H17" s="5"/>
      <x:c r="I17" s="8" t="s">
        <x:v>136</x:v>
      </x:c>
      <x:c r="J17" s="9" t="s">
        <x:v>137</x:v>
      </x:c>
      <x:c r="K17" s="10" t="s">
        <x:v>138</x:v>
      </x:c>
      <x:c r="L17" s="19" t="s">
        <x:v>139</x:v>
      </x:c>
      <x:c r="M17" s="19" t="s">
        <x:v>140</x:v>
      </x:c>
      <x:c r="N17" s="19" t="s">
        <x:v>141</x:v>
      </x:c>
      <x:c r="O17" s="19" t="s">
        <x:v>142</x:v>
      </x:c>
      <x:c r="P17" s="19" t="s">
        <x:v>143</x:v>
      </x:c>
      <x:c r="Q17" s="16" t="s">
        <x:v>30</x:v>
      </x:c>
      <x:c r="R17" s="87" t="str">
        <x:v>https://www.youtube.com/watch?v=3m6NBnqLc-g</x:v>
      </x:c>
      <x:c r="S17" s="87" t="str">
        <x:v>https://jeniffernora.github.io/vinyl-from-jen/share/busy-woman/</x:v>
      </x:c>
      <x:c r="T17" s="87"/>
    </x:row>
    <x:row r="18">
      <x:c r="A18" s="5">
        <x:v>3.0</x:v>
      </x:c>
      <x:c r="B18" s="5" t="s">
        <x:v>133</x:v>
      </x:c>
      <x:c r="C18" s="5" t="s">
        <x:v>134</x:v>
      </x:c>
      <x:c r="D18" s="5">
        <x:v>2.0</x:v>
      </x:c>
      <x:c r="E18" s="5" t="s">
        <x:v>144</x:v>
      </x:c>
      <x:c r="F18" s="5" t="s">
        <x:v>20</x:v>
      </x:c>
      <x:c r="G18" s="5" t="s">
        <x:v>32</x:v>
      </x:c>
      <x:c r="H18" s="5"/>
      <x:c r="I18" s="8" t="s">
        <x:v>136</x:v>
      </x:c>
      <x:c r="J18" s="9" t="s">
        <x:v>137</x:v>
      </x:c>
      <x:c r="K18" s="10" t="s">
        <x:v>145</x:v>
      </x:c>
      <x:c r="L18" s="20" t="s">
        <x:v>146</x:v>
      </x:c>
      <x:c r="M18" s="20" t="s">
        <x:v>147</x:v>
      </x:c>
      <x:c r="N18" s="20" t="s">
        <x:v>148</x:v>
      </x:c>
      <x:c r="O18" s="20" t="s">
        <x:v>149</x:v>
      </x:c>
      <x:c r="P18" s="21" t="s">
        <x:v>150</x:v>
      </x:c>
      <x:c r="Q18" s="16" t="s">
        <x:v>30</x:v>
      </x:c>
      <x:c r="R18" s="87" t="str">
        <x:v>https://www.youtube.com/watch?v=J1VP4VHlUr0</x:v>
      </x:c>
      <x:c r="S18" s="87" t="str">
        <x:v>https://jeniffernora.github.io/vinyl-from-jen/share/15-minutes/</x:v>
      </x:c>
      <x:c r="T18" s="87"/>
    </x:row>
    <x:row r="19">
      <x:c r="A19" s="5">
        <x:v>3.0</x:v>
      </x:c>
      <x:c r="B19" s="5" t="s">
        <x:v>133</x:v>
      </x:c>
      <x:c r="C19" s="5" t="s">
        <x:v>134</x:v>
      </x:c>
      <x:c r="D19" s="5">
        <x:v>3.0</x:v>
      </x:c>
      <x:c r="E19" s="5" t="s">
        <x:v>151</x:v>
      </x:c>
      <x:c r="F19" s="5" t="s">
        <x:v>20</x:v>
      </x:c>
      <x:c r="G19" s="5" t="s">
        <x:v>152</x:v>
      </x:c>
      <x:c r="H19" s="5"/>
      <x:c r="I19" s="8" t="s">
        <x:v>136</x:v>
      </x:c>
      <x:c r="J19" s="9" t="s">
        <x:v>137</x:v>
      </x:c>
      <x:c r="K19" s="10" t="s">
        <x:v>153</x:v>
      </x:c>
      <x:c r="L19" s="20" t="s">
        <x:v>154</x:v>
      </x:c>
      <x:c r="M19" s="20" t="s">
        <x:v>155</x:v>
      </x:c>
      <x:c r="N19" s="20" t="s">
        <x:v>156</x:v>
      </x:c>
      <x:c r="O19" s="20" t="s">
        <x:v>157</x:v>
      </x:c>
      <x:c r="P19" s="21" t="s">
        <x:v>158</x:v>
      </x:c>
      <x:c r="Q19" s="16" t="s">
        <x:v>30</x:v>
      </x:c>
      <x:c r="R19" s="87" t="str">
        <x:v>https://www.youtube.com/watch?v=5Y6HSHwhVlY</x:v>
      </x:c>
      <x:c r="S19" s="87" t="str">
        <x:v>https://jeniffernora.github.io/vinyl-from-jen/share/la-la-lost-you/</x:v>
      </x:c>
      <x:c r="T19" s="87"/>
    </x:row>
    <x:row r="20">
      <x:c r="A20" s="5">
        <x:v>3.0</x:v>
      </x:c>
      <x:c r="B20" s="5" t="s">
        <x:v>133</x:v>
      </x:c>
      <x:c r="C20" s="5" t="s">
        <x:v>134</x:v>
      </x:c>
      <x:c r="D20" s="5">
        <x:v>4.0</x:v>
      </x:c>
      <x:c r="E20" s="5" t="s">
        <x:v>159</x:v>
      </x:c>
      <x:c r="F20" s="5" t="s">
        <x:v>20</x:v>
      </x:c>
      <x:c r="G20" s="5" t="s">
        <x:v>21</x:v>
      </x:c>
      <x:c r="H20" s="5"/>
      <x:c r="I20" s="8" t="s">
        <x:v>136</x:v>
      </x:c>
      <x:c r="J20" s="9" t="s">
        <x:v>137</x:v>
      </x:c>
      <x:c r="K20" s="10" t="s">
        <x:v>160</x:v>
      </x:c>
      <x:c r="L20" s="20" t="s">
        <x:v>161</x:v>
      </x:c>
      <x:c r="M20" s="20" t="s">
        <x:v>162</x:v>
      </x:c>
      <x:c r="N20" s="20" t="s">
        <x:v>163</x:v>
      </x:c>
      <x:c r="O20" s="20" t="s">
        <x:v>164</x:v>
      </x:c>
      <x:c r="P20" s="21" t="s">
        <x:v>165</x:v>
      </x:c>
      <x:c r="Q20" s="16" t="s">
        <x:v>30</x:v>
      </x:c>
      <x:c r="R20" s="87" t="str">
        <x:v>https://www.youtube.com/watch?v=vPY97B24nC4</x:v>
      </x:c>
      <x:c r="S20" s="87" t="str">
        <x:v>https://jeniffernora.github.io/vinyl-from-jen/share/past-life/</x:v>
      </x:c>
      <x:c r="T20" s="87"/>
    </x:row>
    <x:row r="21" ht="15.75" customHeight="1">
      <x:c r="A21" s="5">
        <x:v>3.0</x:v>
      </x:c>
      <x:c r="B21" s="5" t="s">
        <x:v>133</x:v>
      </x:c>
      <x:c r="C21" s="5" t="s">
        <x:v>134</x:v>
      </x:c>
      <x:c r="D21" s="5">
        <x:v>5.0</x:v>
      </x:c>
      <x:c r="E21" s="5" t="s">
        <x:v>166</x:v>
      </x:c>
      <x:c r="F21" s="5" t="s">
        <x:v>20</x:v>
      </x:c>
      <x:c r="G21" s="5" t="s">
        <x:v>21</x:v>
      </x:c>
      <x:c r="H21" s="5"/>
      <x:c r="I21" s="8" t="s">
        <x:v>136</x:v>
      </x:c>
      <x:c r="J21" s="9" t="s">
        <x:v>137</x:v>
      </x:c>
      <x:c r="K21" s="10" t="s">
        <x:v>167</x:v>
      </x:c>
      <x:c r="L21" s="20" t="s">
        <x:v>168</x:v>
      </x:c>
      <x:c r="M21" s="20" t="s">
        <x:v>169</x:v>
      </x:c>
      <x:c r="N21" s="20" t="s">
        <x:v>170</x:v>
      </x:c>
      <x:c r="O21" s="20" t="s">
        <x:v>171</x:v>
      </x:c>
      <x:c r="P21" s="21" t="s">
        <x:v>172</x:v>
      </x:c>
      <x:c r="Q21" s="16" t="s">
        <x:v>30</x:v>
      </x:c>
      <x:c r="R21" s="87" t="str">
        <x:v>https://www.youtube.com/watch?v=x1XIJM6spaE</x:v>
      </x:c>
      <x:c r="S21" s="87" t="str">
        <x:v>https://jeniffernora.github.io/vinyl-from-jen/share/twilight-zone/</x:v>
      </x:c>
      <x:c r="T21" s="87"/>
    </x:row>
    <x:row r="22" ht="15.75" customHeight="1">
      <x:c r="A22" s="5">
        <x:v>3.0</x:v>
      </x:c>
      <x:c r="B22" s="5" t="s">
        <x:v>133</x:v>
      </x:c>
      <x:c r="C22" s="5" t="s">
        <x:v>134</x:v>
      </x:c>
      <x:c r="D22" s="5">
        <x:v>6.0</x:v>
      </x:c>
      <x:c r="E22" s="5" t="s">
        <x:v>173</x:v>
      </x:c>
      <x:c r="F22" s="5" t="s">
        <x:v>20</x:v>
      </x:c>
      <x:c r="G22" s="5" t="s">
        <x:v>21</x:v>
      </x:c>
      <x:c r="H22" s="5"/>
      <x:c r="I22" s="8" t="s">
        <x:v>136</x:v>
      </x:c>
      <x:c r="J22" s="9" t="s">
        <x:v>137</x:v>
      </x:c>
      <x:c r="K22" s="10" t="s">
        <x:v>174</x:v>
      </x:c>
      <x:c r="L22" s="20" t="s">
        <x:v>175</x:v>
      </x:c>
      <x:c r="M22" s="22" t="s">
        <x:v>176</x:v>
      </x:c>
      <x:c r="N22" s="22" t="s">
        <x:v>177</x:v>
      </x:c>
      <x:c r="O22" s="20" t="s">
        <x:v>178</x:v>
      </x:c>
      <x:c r="P22" s="21" t="s">
        <x:v>179</x:v>
      </x:c>
      <x:c r="Q22" s="16" t="s">
        <x:v>30</x:v>
      </x:c>
      <x:c r="R22" s="87" t="str">
        <x:v>https://www.youtube.com/watch?v=u_JNpPN7Dfo</x:v>
      </x:c>
      <x:c r="S22" s="87" t="str">
        <x:v>https://jeniffernora.github.io/vinyl-from-jen/share/warm/</x:v>
      </x:c>
      <x:c r="T22" s="87"/>
    </x:row>
    <x:row r="23" ht="15.75" customHeight="1">
      <x:c r="A23" s="5">
        <x:v>3.0</x:v>
      </x:c>
      <x:c r="B23" s="5" t="s">
        <x:v>133</x:v>
      </x:c>
      <x:c r="C23" s="5" t="s">
        <x:v>134</x:v>
      </x:c>
      <x:c r="D23" s="5">
        <x:v>7.0</x:v>
      </x:c>
      <x:c r="E23" s="5" t="s">
        <x:v>180</x:v>
      </x:c>
      <x:c r="F23" s="5" t="s">
        <x:v>20</x:v>
      </x:c>
      <x:c r="G23" s="5" t="s">
        <x:v>21</x:v>
      </x:c>
      <x:c r="H23" s="5"/>
      <x:c r="I23" s="8" t="s">
        <x:v>136</x:v>
      </x:c>
      <x:c r="J23" s="9" t="s">
        <x:v>137</x:v>
      </x:c>
      <x:c r="K23" s="10" t="s">
        <x:v>181</x:v>
      </x:c>
      <x:c r="L23" s="20" t="s">
        <x:v>182</x:v>
      </x:c>
      <x:c r="M23" s="20" t="s">
        <x:v>183</x:v>
      </x:c>
      <x:c r="N23" s="20" t="s">
        <x:v>184</x:v>
      </x:c>
      <x:c r="O23" s="20" t="s">
        <x:v>185</x:v>
      </x:c>
      <x:c r="P23" s="21" t="s">
        <x:v>186</x:v>
      </x:c>
      <x:c r="Q23" s="16" t="s">
        <x:v>30</x:v>
      </x:c>
      <x:c r="R23" s="87" t="str">
        <x:v>https://www.youtube.com/watch?v=0qE2mTzg5Iw</x:v>
      </x:c>
      <x:c r="S23" s="87" t="str">
        <x:v>https://jeniffernora.github.io/vinyl-from-jen/share/hampstead/</x:v>
      </x:c>
      <x:c r="T23" s="87"/>
    </x:row>
    <x:row r="24" ht="15.75" customHeight="1">
      <x:c r="A24" s="5">
        <x:v>3.0</x:v>
      </x:c>
      <x:c r="B24" s="5" t="s">
        <x:v>133</x:v>
      </x:c>
      <x:c r="C24" s="5" t="s">
        <x:v>134</x:v>
      </x:c>
      <x:c r="D24" s="5">
        <x:v>8.0</x:v>
      </x:c>
      <x:c r="E24" s="5" t="s">
        <x:v>187</x:v>
      </x:c>
      <x:c r="F24" s="5" t="s">
        <x:v>20</x:v>
      </x:c>
      <x:c r="G24" s="5" t="s">
        <x:v>21</x:v>
      </x:c>
      <x:c r="H24" s="5"/>
      <x:c r="I24" s="8" t="s">
        <x:v>136</x:v>
      </x:c>
      <x:c r="J24" s="9" t="s">
        <x:v>137</x:v>
      </x:c>
      <x:c r="K24" s="10" t="s">
        <x:v>188</x:v>
      </x:c>
      <x:c r="L24" s="20" t="s">
        <x:v>189</x:v>
      </x:c>
      <x:c r="M24" s="20" t="s">
        <x:v>190</x:v>
      </x:c>
      <x:c r="N24" s="20" t="s">
        <x:v>191</x:v>
      </x:c>
      <x:c r="O24" s="20" t="s">
        <x:v>192</x:v>
      </x:c>
      <x:c r="P24" s="21" t="s">
        <x:v>193</x:v>
      </x:c>
      <x:c r="Q24" s="16" t="s">
        <x:v>30</x:v>
      </x:c>
      <x:c r="R24" s="87" t="str">
        <x:v>https://www.youtube.com/watch?v=zreF4OEv28o</x:v>
      </x:c>
      <x:c r="S24" s="87" t="str">
        <x:v>https://jeniffernora.github.io/vinyl-from-jen/share/dandelion/</x:v>
      </x:c>
      <x:c r="T24" s="87"/>
    </x:row>
    <x:row r="25" ht="15.75" customHeight="1">
      <x:c r="A25" s="5">
        <x:v>3.0</x:v>
      </x:c>
      <x:c r="B25" s="5" t="s">
        <x:v>133</x:v>
      </x:c>
      <x:c r="C25" s="5" t="s">
        <x:v>134</x:v>
      </x:c>
      <x:c r="D25" s="5">
        <x:v>9.0</x:v>
      </x:c>
      <x:c r="E25" s="5" t="s">
        <x:v>194</x:v>
      </x:c>
      <x:c r="F25" s="5" t="s">
        <x:v>20</x:v>
      </x:c>
      <x:c r="G25" s="5" t="s">
        <x:v>87</x:v>
      </x:c>
      <x:c r="H25" s="5"/>
      <x:c r="I25" s="8" t="s">
        <x:v>136</x:v>
      </x:c>
      <x:c r="J25" s="9" t="s">
        <x:v>137</x:v>
      </x:c>
      <x:c r="K25" s="10" t="s">
        <x:v>195</x:v>
      </x:c>
      <x:c r="L25" s="20" t="s">
        <x:v>196</x:v>
      </x:c>
      <x:c r="M25" s="20" t="s">
        <x:v>197</x:v>
      </x:c>
      <x:c r="N25" s="20" t="s">
        <x:v>198</x:v>
      </x:c>
      <x:c r="O25" s="20" t="s">
        <x:v>199</x:v>
      </x:c>
      <x:c r="P25" s="21" t="s">
        <x:v>200</x:v>
      </x:c>
      <x:c r="Q25" s="16" t="s">
        <x:v>30</x:v>
      </x:c>
      <x:c r="R25" s="87" t="str">
        <x:v>https://www.youtube.com/watch?v=K9_VFxzCuQ0</x:v>
      </x:c>
      <x:c r="S25" s="87" t="str">
        <x:v>https://jeniffernora.github.io/vinyl-from-jen/share/gone/</x:v>
      </x:c>
      <x:c r="T25" s="87"/>
    </x:row>
    <x:row r="26" ht="15.75" customHeight="1">
      <x:c r="A26" s="5">
        <x:v>3.0</x:v>
      </x:c>
      <x:c r="B26" s="5" t="s">
        <x:v>133</x:v>
      </x:c>
      <x:c r="C26" s="5" t="s">
        <x:v>134</x:v>
      </x:c>
      <x:c r="D26" s="5">
        <x:v>10.0</x:v>
      </x:c>
      <x:c r="E26" s="5" t="s">
        <x:v>201</x:v>
      </x:c>
      <x:c r="F26" s="5" t="s">
        <x:v>20</x:v>
      </x:c>
      <x:c r="G26" s="5" t="s">
        <x:v>87</x:v>
      </x:c>
      <x:c r="H26" s="5"/>
      <x:c r="I26" s="8" t="s">
        <x:v>136</x:v>
      </x:c>
      <x:c r="J26" s="9" t="s">
        <x:v>137</x:v>
      </x:c>
      <x:c r="K26" s="10" t="s">
        <x:v>202</x:v>
      </x:c>
      <x:c r="L26" s="20" t="s">
        <x:v>203</x:v>
      </x:c>
      <x:c r="M26" s="20" t="s">
        <x:v>204</x:v>
      </x:c>
      <x:c r="N26" s="20" t="s">
        <x:v>205</x:v>
      </x:c>
      <x:c r="O26" s="20" t="s">
        <x:v>206</x:v>
      </x:c>
      <x:c r="P26" s="21" t="s">
        <x:v>207</x:v>
      </x:c>
      <x:c r="Q26" s="16" t="s">
        <x:v>30</x:v>
      </x:c>
      <x:c r="R26" s="87" t="str">
        <x:v>https://www.youtube.com/watch?v=CKZvWhCqx1s</x:v>
      </x:c>
      <x:c r="S26" s="87" t="str">
        <x:v>https://jeniffernora.github.io/vinyl-from-jen/share/on-the-ground/</x:v>
      </x:c>
      <x:c r="T26" s="87"/>
    </x:row>
    <x:row r="27" ht="15.75" customHeight="1">
      <x:c r="A27" s="5">
        <x:v>4.0</x:v>
      </x:c>
      <x:c r="B27" s="5" t="s">
        <x:v>208</x:v>
      </x:c>
      <x:c r="C27" s="5" t="s">
        <x:v>209</x:v>
      </x:c>
      <x:c r="D27" s="5">
        <x:v>1.0</x:v>
      </x:c>
      <x:c r="E27" s="5" t="s">
        <x:v>210</x:v>
      </x:c>
      <x:c r="F27" s="5" t="s">
        <x:v>20</x:v>
      </x:c>
      <x:c r="G27" s="5" t="s">
        <x:v>211</x:v>
      </x:c>
      <x:c r="H27" s="5" t="s">
        <x:v>212</x:v>
      </x:c>
      <x:c r="I27" s="8" t="s">
        <x:v>213</x:v>
      </x:c>
      <x:c r="J27" s="9" t="s">
        <x:v>214</x:v>
      </x:c>
      <x:c r="K27" s="10" t="s">
        <x:v>215</x:v>
      </x:c>
      <x:c r="L27" s="20" t="s">
        <x:v>216</x:v>
      </x:c>
      <x:c r="M27" s="20" t="s">
        <x:v>217</x:v>
      </x:c>
      <x:c r="N27" s="20" t="s">
        <x:v>218</x:v>
      </x:c>
      <x:c r="O27" s="20" t="s">
        <x:v>219</x:v>
      </x:c>
      <x:c r="P27" s="21" t="s">
        <x:v>220</x:v>
      </x:c>
      <x:c r="Q27" s="16" t="s">
        <x:v>30</x:v>
      </x:c>
      <x:c r="R27" s="87" t="str">
        <x:v>https://www.youtube.com/watch?v=yh_ydvIJAxg</x:v>
      </x:c>
      <x:c r="S27" s="87" t="str">
        <x:v>https://jeniffernora.github.io/vinyl-from-jen/share/emo-girl/</x:v>
      </x:c>
      <x:c r="T27" s="87"/>
    </x:row>
    <x:row r="28" ht="15.75" customHeight="1">
      <x:c r="A28" s="5">
        <x:v>4.0</x:v>
      </x:c>
      <x:c r="B28" s="5" t="s">
        <x:v>208</x:v>
      </x:c>
      <x:c r="C28" s="5" t="s">
        <x:v>209</x:v>
      </x:c>
      <x:c r="D28" s="5">
        <x:v>2.0</x:v>
      </x:c>
      <x:c r="E28" s="5" t="s">
        <x:v>221</x:v>
      </x:c>
      <x:c r="F28" s="5" t="s">
        <x:v>20</x:v>
      </x:c>
      <x:c r="G28" s="5" t="s">
        <x:v>222</x:v>
      </x:c>
      <x:c r="H28" s="5"/>
      <x:c r="I28" s="8" t="s">
        <x:v>213</x:v>
      </x:c>
      <x:c r="J28" s="9" t="s">
        <x:v>214</x:v>
      </x:c>
      <x:c r="K28" s="10" t="s">
        <x:v>223</x:v>
      </x:c>
      <x:c r="L28" s="20" t="s">
        <x:v>224</x:v>
      </x:c>
      <x:c r="M28" s="20" t="s">
        <x:v>225</x:v>
      </x:c>
      <x:c r="N28" s="20" t="s">
        <x:v>226</x:v>
      </x:c>
      <x:c r="O28" s="20" t="s">
        <x:v>227</x:v>
      </x:c>
      <x:c r="P28" s="21" t="s">
        <x:v>228</x:v>
      </x:c>
      <x:c r="Q28" s="16" t="s">
        <x:v>30</x:v>
      </x:c>
      <x:c r="R28" s="87" t="str">
        <x:v>https://www.youtube.com/watch?v=FqJcOq6HfNQ</x:v>
      </x:c>
      <x:c r="S28" s="87" t="str">
        <x:v>https://jeniffernora.github.io/vinyl-from-jen/share/love-sux/</x:v>
      </x:c>
      <x:c r="T28" s="87"/>
    </x:row>
    <x:row r="29" ht="15.75" customHeight="1">
      <x:c r="A29" s="5">
        <x:v>4.0</x:v>
      </x:c>
      <x:c r="B29" s="5" t="s">
        <x:v>208</x:v>
      </x:c>
      <x:c r="C29" s="5" t="s">
        <x:v>209</x:v>
      </x:c>
      <x:c r="D29" s="5">
        <x:v>3.0</x:v>
      </x:c>
      <x:c r="E29" s="5" t="s">
        <x:v>229</x:v>
      </x:c>
      <x:c r="F29" s="5" t="s">
        <x:v>20</x:v>
      </x:c>
      <x:c r="G29" s="5" t="s">
        <x:v>222</x:v>
      </x:c>
      <x:c r="H29" s="5"/>
      <x:c r="I29" s="8" t="s">
        <x:v>213</x:v>
      </x:c>
      <x:c r="J29" s="9" t="s">
        <x:v>214</x:v>
      </x:c>
      <x:c r="K29" s="10" t="s">
        <x:v>230</x:v>
      </x:c>
      <x:c r="L29" s="20" t="s">
        <x:v>231</x:v>
      </x:c>
      <x:c r="M29" s="20" t="s">
        <x:v>232</x:v>
      </x:c>
      <x:c r="N29" s="20" t="s">
        <x:v>233</x:v>
      </x:c>
      <x:c r="O29" s="20" t="s">
        <x:v>234</x:v>
      </x:c>
      <x:c r="P29" s="21" t="s">
        <x:v>235</x:v>
      </x:c>
      <x:c r="Q29" s="16" t="s">
        <x:v>30</x:v>
      </x:c>
      <x:c r="R29" s="87" t="str">
        <x:v>https://www.youtube.com/watch?v=ciqUEV9F0OY</x:v>
      </x:c>
      <x:c r="S29" s="87" t="str">
        <x:v>https://jeniffernora.github.io/vinyl-from-jen/share/bite-me/</x:v>
      </x:c>
      <x:c r="T29" s="87"/>
    </x:row>
    <x:row r="30" ht="15.75" customHeight="1">
      <x:c r="A30" s="5">
        <x:v>4.0</x:v>
      </x:c>
      <x:c r="B30" s="5" t="s">
        <x:v>208</x:v>
      </x:c>
      <x:c r="C30" s="5" t="s">
        <x:v>209</x:v>
      </x:c>
      <x:c r="D30" s="5">
        <x:v>4.0</x:v>
      </x:c>
      <x:c r="E30" s="5" t="s">
        <x:v>236</x:v>
      </x:c>
      <x:c r="F30" s="5" t="s">
        <x:v>20</x:v>
      </x:c>
      <x:c r="G30" s="5" t="s">
        <x:v>222</x:v>
      </x:c>
      <x:c r="H30" s="5" t="s">
        <x:v>237</x:v>
      </x:c>
      <x:c r="I30" s="8" t="s">
        <x:v>213</x:v>
      </x:c>
      <x:c r="J30" s="9" t="s">
        <x:v>214</x:v>
      </x:c>
      <x:c r="K30" s="10" t="s">
        <x:v>238</x:v>
      </x:c>
      <x:c r="L30" s="20" t="s">
        <x:v>239</x:v>
      </x:c>
      <x:c r="M30" s="20" t="s">
        <x:v>240</x:v>
      </x:c>
      <x:c r="N30" s="20" t="s">
        <x:v>241</x:v>
      </x:c>
      <x:c r="O30" s="20" t="s">
        <x:v>242</x:v>
      </x:c>
      <x:c r="P30" s="21" t="s">
        <x:v>243</x:v>
      </x:c>
      <x:c r="Q30" s="16" t="s">
        <x:v>30</x:v>
      </x:c>
      <x:c r="R30" s="87" t="str">
        <x:v>https://www.youtube.com/watch?v=P82ihMcsjKw</x:v>
      </x:c>
      <x:c r="S30" s="87" t="str">
        <x:v>https://jeniffernora.github.io/vinyl-from-jen/share/bois-lie/</x:v>
      </x:c>
      <x:c r="T30" s="87"/>
    </x:row>
    <x:row r="31" ht="15.75" customHeight="1">
      <x:c r="A31" s="5">
        <x:v>4.0</x:v>
      </x:c>
      <x:c r="B31" s="5" t="s">
        <x:v>208</x:v>
      </x:c>
      <x:c r="C31" s="5" t="s">
        <x:v>209</x:v>
      </x:c>
      <x:c r="D31" s="5">
        <x:v>5.0</x:v>
      </x:c>
      <x:c r="E31" s="5" t="s">
        <x:v>244</x:v>
      </x:c>
      <x:c r="F31" s="5" t="s">
        <x:v>20</x:v>
      </x:c>
      <x:c r="G31" s="5" t="s">
        <x:v>222</x:v>
      </x:c>
      <x:c r="H31" s="5"/>
      <x:c r="I31" s="8" t="s">
        <x:v>213</x:v>
      </x:c>
      <x:c r="J31" s="9" t="s">
        <x:v>214</x:v>
      </x:c>
      <x:c r="K31" s="10" t="s">
        <x:v>245</x:v>
      </x:c>
      <x:c r="L31" s="20" t="s">
        <x:v>246</x:v>
      </x:c>
      <x:c r="M31" s="20" t="s">
        <x:v>247</x:v>
      </x:c>
      <x:c r="N31" s="20" t="s">
        <x:v>248</x:v>
      </x:c>
      <x:c r="O31" s="20" t="s">
        <x:v>249</x:v>
      </x:c>
      <x:c r="P31" s="21" t="s">
        <x:v>250</x:v>
      </x:c>
      <x:c r="Q31" s="16" t="s">
        <x:v>30</x:v>
      </x:c>
      <x:c r="R31" s="87" t="str">
        <x:v>https://www.youtube.com/watch?v=vA3Pqne28PE</x:v>
      </x:c>
      <x:c r="S31" s="87" t="str">
        <x:v>https://jeniffernora.github.io/vinyl-from-jen/share/kiss-me-like-the-world-is-ending/</x:v>
      </x:c>
      <x:c r="T31" s="87"/>
    </x:row>
    <x:row r="32" ht="15.75" customHeight="1">
      <x:c r="A32" s="5">
        <x:v>5.0</x:v>
      </x:c>
      <x:c r="B32" s="5" t="s">
        <x:v>251</x:v>
      </x:c>
      <x:c r="C32" s="5" t="s">
        <x:v>252</x:v>
      </x:c>
      <x:c r="D32" s="5">
        <x:v>1.0</x:v>
      </x:c>
      <x:c r="E32" s="5" t="s">
        <x:v>253</x:v>
      </x:c>
      <x:c r="F32" s="5" t="s">
        <x:v>20</x:v>
      </x:c>
      <x:c r="G32" s="5" t="s">
        <x:v>21</x:v>
      </x:c>
      <x:c r="H32" s="5"/>
      <x:c r="I32" s="8" t="s">
        <x:v>254</x:v>
      </x:c>
      <x:c r="J32" s="9" t="s">
        <x:v>255</x:v>
      </x:c>
      <x:c r="K32" s="10" t="s">
        <x:v>256</x:v>
      </x:c>
      <x:c r="L32" s="20" t="s">
        <x:v>257</x:v>
      </x:c>
      <x:c r="M32" s="20" t="s">
        <x:v>258</x:v>
      </x:c>
      <x:c r="N32" s="20" t="s">
        <x:v>259</x:v>
      </x:c>
      <x:c r="O32" s="20" t="s">
        <x:v>260</x:v>
      </x:c>
      <x:c r="P32" s="21" t="s">
        <x:v>261</x:v>
      </x:c>
      <x:c r="Q32" s="16" t="s">
        <x:v>30</x:v>
      </x:c>
      <x:c r="R32" s="87" t="str">
        <x:v>https://www.youtube.com/watch?v=hXU4P6j3TNY</x:v>
      </x:c>
      <x:c r="S32" s="87" t="str">
        <x:v>https://jeniffernora.github.io/vinyl-from-jen/share/goodnight-and-go/</x:v>
      </x:c>
      <x:c r="T32" s="87"/>
    </x:row>
    <x:row r="33" ht="15.75" customHeight="1">
      <x:c r="A33" s="5">
        <x:v>5.0</x:v>
      </x:c>
      <x:c r="B33" s="5" t="s">
        <x:v>251</x:v>
      </x:c>
      <x:c r="C33" s="5" t="s">
        <x:v>252</x:v>
      </x:c>
      <x:c r="D33" s="5">
        <x:v>2.0</x:v>
      </x:c>
      <x:c r="E33" s="5" t="s">
        <x:v>262</x:v>
      </x:c>
      <x:c r="F33" s="5" t="s">
        <x:v>20</x:v>
      </x:c>
      <x:c r="G33" s="5" t="s">
        <x:v>263</x:v>
      </x:c>
      <x:c r="H33" s="5"/>
      <x:c r="I33" s="8" t="s">
        <x:v>254</x:v>
      </x:c>
      <x:c r="J33" s="9" t="s">
        <x:v>255</x:v>
      </x:c>
      <x:c r="K33" s="10" t="s">
        <x:v>264</x:v>
      </x:c>
      <x:c r="L33" s="20" t="s">
        <x:v>265</x:v>
      </x:c>
      <x:c r="M33" s="20" t="s">
        <x:v>266</x:v>
      </x:c>
      <x:c r="N33" s="20" t="s">
        <x:v>267</x:v>
      </x:c>
      <x:c r="O33" s="20" t="s">
        <x:v>268</x:v>
      </x:c>
      <x:c r="P33" s="21" t="s">
        <x:v>269</x:v>
      </x:c>
      <x:c r="Q33" s="16" t="s">
        <x:v>30</x:v>
      </x:c>
      <x:c r="R33" s="87" t="str">
        <x:v>https://www.youtube.com/watch?v=1-xGerv5FOk</x:v>
      </x:c>
      <x:c r="S33" s="87" t="str">
        <x:v>https://jeniffernora.github.io/vinyl-from-jen/share/blow-your-mind-mwah/</x:v>
      </x:c>
      <x:c r="T33" s="87"/>
    </x:row>
    <x:row r="34" ht="15.75" customHeight="1">
      <x:c r="A34" s="5">
        <x:v>5.0</x:v>
      </x:c>
      <x:c r="B34" s="5" t="s">
        <x:v>251</x:v>
      </x:c>
      <x:c r="C34" s="5" t="s">
        <x:v>252</x:v>
      </x:c>
      <x:c r="D34" s="5">
        <x:v>3.0</x:v>
      </x:c>
      <x:c r="E34" s="5" t="s">
        <x:v>270</x:v>
      </x:c>
      <x:c r="F34" s="5" t="s">
        <x:v>20</x:v>
      </x:c>
      <x:c r="G34" s="5" t="s">
        <x:v>271</x:v>
      </x:c>
      <x:c r="H34" s="5"/>
      <x:c r="I34" s="8" t="s">
        <x:v>254</x:v>
      </x:c>
      <x:c r="J34" s="9" t="s">
        <x:v>255</x:v>
      </x:c>
      <x:c r="K34" s="10" t="s">
        <x:v>272</x:v>
      </x:c>
      <x:c r="L34" s="20" t="s">
        <x:v>273</x:v>
      </x:c>
      <x:c r="M34" s="20" t="s">
        <x:v>274</x:v>
      </x:c>
      <x:c r="N34" s="20" t="s">
        <x:v>275</x:v>
      </x:c>
      <x:c r="O34" s="20" t="s">
        <x:v>276</x:v>
      </x:c>
      <x:c r="P34" s="21" t="s">
        <x:v>277</x:v>
      </x:c>
      <x:c r="Q34" s="16" t="s">
        <x:v>30</x:v>
      </x:c>
      <x:c r="R34" s="87" t="str">
        <x:v>https://www.youtube.com/watch?v=Ph54wQG8ynk</x:v>
      </x:c>
      <x:c r="S34" s="87" t="str">
        <x:v>https://jeniffernora.github.io/vinyl-from-jen/share/never-be-the-same/</x:v>
      </x:c>
      <x:c r="T34" s="87"/>
    </x:row>
    <x:row r="35" ht="15.75" customHeight="1">
      <x:c r="A35" s="5">
        <x:v>5.0</x:v>
      </x:c>
      <x:c r="B35" s="5" t="s">
        <x:v>251</x:v>
      </x:c>
      <x:c r="C35" s="5" t="s">
        <x:v>252</x:v>
      </x:c>
      <x:c r="D35" s="5">
        <x:v>4.0</x:v>
      </x:c>
      <x:c r="E35" s="5" t="s">
        <x:v>278</x:v>
      </x:c>
      <x:c r="F35" s="5" t="s">
        <x:v>20</x:v>
      </x:c>
      <x:c r="G35" s="5" t="s">
        <x:v>21</x:v>
      </x:c>
      <x:c r="H35" s="5"/>
      <x:c r="I35" s="8" t="s">
        <x:v>254</x:v>
      </x:c>
      <x:c r="J35" s="9" t="s">
        <x:v>255</x:v>
      </x:c>
      <x:c r="K35" s="10" t="s">
        <x:v>279</x:v>
      </x:c>
      <x:c r="L35" s="20" t="s">
        <x:v>280</x:v>
      </x:c>
      <x:c r="M35" s="20" t="s">
        <x:v>281</x:v>
      </x:c>
      <x:c r="N35" s="20" t="s">
        <x:v>282</x:v>
      </x:c>
      <x:c r="O35" s="20" t="s">
        <x:v>283</x:v>
      </x:c>
      <x:c r="P35" s="21" t="s">
        <x:v>284</x:v>
      </x:c>
      <x:c r="Q35" s="16" t="s">
        <x:v>30</x:v>
      </x:c>
      <x:c r="R35" s="87" t="str">
        <x:v>https://www.youtube.com/watch?v=g1VjThsFKB8</x:v>
      </x:c>
      <x:c r="S35" s="87" t="str">
        <x:v>https://jeniffernora.github.io/vinyl-from-jen/share/just-like-magic/</x:v>
      </x:c>
      <x:c r="T35" s="87"/>
    </x:row>
    <x:row r="36" ht="15.75" customHeight="1">
      <x:c r="A36" s="5">
        <x:v>5.0</x:v>
      </x:c>
      <x:c r="B36" s="5" t="s">
        <x:v>251</x:v>
      </x:c>
      <x:c r="C36" s="5" t="s">
        <x:v>252</x:v>
      </x:c>
      <x:c r="D36" s="5">
        <x:v>5.0</x:v>
      </x:c>
      <x:c r="E36" s="5" t="s">
        <x:v>285</x:v>
      </x:c>
      <x:c r="F36" s="5" t="s">
        <x:v>20</x:v>
      </x:c>
      <x:c r="G36" s="5" t="s">
        <x:v>32</x:v>
      </x:c>
      <x:c r="H36" s="5"/>
      <x:c r="I36" s="8" t="s">
        <x:v>254</x:v>
      </x:c>
      <x:c r="J36" s="9" t="s">
        <x:v>255</x:v>
      </x:c>
      <x:c r="K36" s="10" t="s">
        <x:v>286</x:v>
      </x:c>
      <x:c r="L36" s="20" t="s">
        <x:v>287</x:v>
      </x:c>
      <x:c r="M36" s="20" t="s">
        <x:v>288</x:v>
      </x:c>
      <x:c r="N36" s="20" t="s">
        <x:v>289</x:v>
      </x:c>
      <x:c r="O36" s="20" t="s">
        <x:v>290</x:v>
      </x:c>
      <x:c r="P36" s="21" t="s">
        <x:v>291</x:v>
      </x:c>
      <x:c r="Q36" s="16" t="s">
        <x:v>30</x:v>
      </x:c>
      <x:c r="R36" s="87" t="str">
        <x:v>https://www.youtube.com/watch?v=KbzNB2sRnVQ</x:v>
      </x:c>
      <x:c r="S36" s="87" t="str">
        <x:v>https://jeniffernora.github.io/vinyl-from-jen/share/my-man-on-willpower/</x:v>
      </x:c>
      <x:c r="T36" s="87"/>
    </x:row>
    <x:row r="37" ht="15.75" customHeight="1">
      <x:c r="A37" s="5">
        <x:v>5.0</x:v>
      </x:c>
      <x:c r="B37" s="5" t="s">
        <x:v>251</x:v>
      </x:c>
      <x:c r="C37" s="5" t="s">
        <x:v>252</x:v>
      </x:c>
      <x:c r="D37" s="5">
        <x:v>6.0</x:v>
      </x:c>
      <x:c r="E37" s="5" t="s">
        <x:v>292</x:v>
      </x:c>
      <x:c r="F37" s="5" t="s">
        <x:v>20</x:v>
      </x:c>
      <x:c r="G37" s="5" t="s">
        <x:v>263</x:v>
      </x:c>
      <x:c r="H37" s="5"/>
      <x:c r="I37" s="8" t="s">
        <x:v>254</x:v>
      </x:c>
      <x:c r="J37" s="9" t="s">
        <x:v>255</x:v>
      </x:c>
      <x:c r="K37" s="10" t="s">
        <x:v>293</x:v>
      </x:c>
      <x:c r="L37" s="20" t="s">
        <x:v>294</x:v>
      </x:c>
      <x:c r="M37" s="20" t="s">
        <x:v>295</x:v>
      </x:c>
      <x:c r="N37" s="20" t="s">
        <x:v>296</x:v>
      </x:c>
      <x:c r="O37" s="20" t="s">
        <x:v>297</x:v>
      </x:c>
      <x:c r="P37" s="21" t="s">
        <x:v>298</x:v>
      </x:c>
      <x:c r="Q37" s="16" t="s">
        <x:v>30</x:v>
      </x:c>
      <x:c r="R37" s="87" t="str">
        <x:v>https://www.youtube.com/watch?v=k2qgadSvNyU</x:v>
      </x:c>
      <x:c r="S37" s="87" t="str">
        <x:v>https://jeniffernora.github.io/vinyl-from-jen/share/new-rules/</x:v>
      </x:c>
      <x:c r="T37" s="87"/>
    </x:row>
    <x:row r="38" ht="15.75" customHeight="1">
      <x:c r="A38" s="5">
        <x:v>5.0</x:v>
      </x:c>
      <x:c r="B38" s="5" t="s">
        <x:v>251</x:v>
      </x:c>
      <x:c r="C38" s="5" t="s">
        <x:v>252</x:v>
      </x:c>
      <x:c r="D38" s="5">
        <x:v>7.0</x:v>
      </x:c>
      <x:c r="E38" s="5" t="s">
        <x:v>299</x:v>
      </x:c>
      <x:c r="F38" s="5" t="s">
        <x:v>20</x:v>
      </x:c>
      <x:c r="G38" s="5" t="s">
        <x:v>21</x:v>
      </x:c>
      <x:c r="H38" s="5"/>
      <x:c r="I38" s="8" t="s">
        <x:v>254</x:v>
      </x:c>
      <x:c r="J38" s="9" t="s">
        <x:v>255</x:v>
      </x:c>
      <x:c r="K38" s="10" t="s">
        <x:v>300</x:v>
      </x:c>
      <x:c r="L38" s="20" t="s">
        <x:v>301</x:v>
      </x:c>
      <x:c r="M38" s="20" t="s">
        <x:v>302</x:v>
      </x:c>
      <x:c r="N38" s="20" t="s">
        <x:v>303</x:v>
      </x:c>
      <x:c r="O38" s="20" t="s">
        <x:v>304</x:v>
      </x:c>
      <x:c r="P38" s="21" t="s">
        <x:v>305</x:v>
      </x:c>
      <x:c r="Q38" s="16" t="s">
        <x:v>30</x:v>
      </x:c>
      <x:c r="R38" s="87" t="str">
        <x:v>https://www.youtube.com/watch?v=PlaiDnJyabE</x:v>
      </x:c>
      <x:c r="S38" s="87" t="str">
        <x:v>https://jeniffernora.github.io/vinyl-from-jen/share/bye/</x:v>
      </x:c>
      <x:c r="T38" s="87"/>
    </x:row>
    <x:row r="39" ht="15.75" customHeight="1">
      <x:c r="A39" s="5">
        <x:v>5.0</x:v>
      </x:c>
      <x:c r="B39" s="5" t="s">
        <x:v>251</x:v>
      </x:c>
      <x:c r="C39" s="5" t="s">
        <x:v>252</x:v>
      </x:c>
      <x:c r="D39" s="5">
        <x:v>8.0</x:v>
      </x:c>
      <x:c r="E39" s="5" t="s">
        <x:v>306</x:v>
      </x:c>
      <x:c r="F39" s="5" t="s">
        <x:v>20</x:v>
      </x:c>
      <x:c r="G39" s="5" t="s">
        <x:v>87</x:v>
      </x:c>
      <x:c r="H39" s="5"/>
      <x:c r="I39" s="8" t="s">
        <x:v>254</x:v>
      </x:c>
      <x:c r="J39" s="9" t="s">
        <x:v>255</x:v>
      </x:c>
      <x:c r="K39" s="10" t="s">
        <x:v>307</x:v>
      </x:c>
      <x:c r="L39" s="20" t="s">
        <x:v>308</x:v>
      </x:c>
      <x:c r="M39" s="20" t="s">
        <x:v>309</x:v>
      </x:c>
      <x:c r="N39" s="20" t="s">
        <x:v>310</x:v>
      </x:c>
      <x:c r="O39" s="20" t="s">
        <x:v>311</x:v>
      </x:c>
      <x:c r="P39" s="21" t="s">
        <x:v>312</x:v>
      </x:c>
      <x:c r="Q39" s="16" t="s">
        <x:v>30</x:v>
      </x:c>
      <x:c r="R39" s="87" t="str">
        <x:v>https://www.youtube.com/watch?v=FQmgNCStzQM</x:v>
      </x:c>
      <x:c r="S39" s="87" t="str">
        <x:v>https://jeniffernora.github.io/vinyl-from-jen/share/too-bad-for-us/</x:v>
      </x:c>
      <x:c r="T39" s="87"/>
    </x:row>
    <x:row r="40" ht="15.75" customHeight="1">
      <x:c r="A40" s="5">
        <x:v>5.0</x:v>
      </x:c>
      <x:c r="B40" s="5" t="s">
        <x:v>251</x:v>
      </x:c>
      <x:c r="C40" s="5" t="s">
        <x:v>252</x:v>
      </x:c>
      <x:c r="D40" s="5">
        <x:v>9.0</x:v>
      </x:c>
      <x:c r="E40" s="5" t="s">
        <x:v>313</x:v>
      </x:c>
      <x:c r="F40" s="5" t="s">
        <x:v>20</x:v>
      </x:c>
      <x:c r="G40" s="5" t="s">
        <x:v>21</x:v>
      </x:c>
      <x:c r="H40" s="5"/>
      <x:c r="I40" s="8" t="s">
        <x:v>254</x:v>
      </x:c>
      <x:c r="J40" s="9" t="s">
        <x:v>255</x:v>
      </x:c>
      <x:c r="K40" s="10" t="s">
        <x:v>314</x:v>
      </x:c>
      <x:c r="L40" s="20" t="s">
        <x:v>315</x:v>
      </x:c>
      <x:c r="M40" s="20" t="s">
        <x:v>316</x:v>
      </x:c>
      <x:c r="N40" s="20" t="s">
        <x:v>317</x:v>
      </x:c>
      <x:c r="O40" s="20" t="s">
        <x:v>318</x:v>
      </x:c>
      <x:c r="P40" s="21" t="s">
        <x:v>319</x:v>
      </x:c>
      <x:c r="Q40" s="16" t="s">
        <x:v>30</x:v>
      </x:c>
      <x:c r="R40" s="87" t="str">
        <x:v>https://www.youtube.com/watch?v=MYvjW3zdCws</x:v>
      </x:c>
      <x:c r="S40" s="87" t="str">
        <x:v>https://jeniffernora.github.io/vinyl-from-jen/share/everytime/</x:v>
      </x:c>
      <x:c r="T40" s="87"/>
    </x:row>
    <x:row r="41" ht="15.75" customHeight="1">
      <x:c r="A41" s="5">
        <x:v>5.0</x:v>
      </x:c>
      <x:c r="B41" s="5" t="s">
        <x:v>251</x:v>
      </x:c>
      <x:c r="C41" s="5" t="s">
        <x:v>252</x:v>
      </x:c>
      <x:c r="D41" s="5">
        <x:v>10.0</x:v>
      </x:c>
      <x:c r="E41" s="5" t="s">
        <x:v>320</x:v>
      </x:c>
      <x:c r="F41" s="5" t="s">
        <x:v>20</x:v>
      </x:c>
      <x:c r="G41" s="5" t="s">
        <x:v>32</x:v>
      </x:c>
      <x:c r="H41" s="5"/>
      <x:c r="I41" s="8" t="s">
        <x:v>254</x:v>
      </x:c>
      <x:c r="J41" s="9" t="s">
        <x:v>255</x:v>
      </x:c>
      <x:c r="K41" s="10" t="s">
        <x:v>321</x:v>
      </x:c>
      <x:c r="L41" s="20" t="s">
        <x:v>322</x:v>
      </x:c>
      <x:c r="M41" s="20" t="s">
        <x:v>323</x:v>
      </x:c>
      <x:c r="N41" s="20" t="s">
        <x:v>324</x:v>
      </x:c>
      <x:c r="O41" s="20" t="s">
        <x:v>325</x:v>
      </x:c>
      <x:c r="P41" s="21" t="s">
        <x:v>326</x:v>
      </x:c>
      <x:c r="Q41" s="16" t="s">
        <x:v>30</x:v>
      </x:c>
      <x:c r="R41" s="87" t="str">
        <x:v>https://www.youtube.com/watch?v=CA9E4HHHbRk</x:v>
      </x:c>
      <x:c r="S41" s="87" t="str">
        <x:v>https://jeniffernora.github.io/vinyl-from-jen/share/skin/</x:v>
      </x:c>
      <x:c r="T41" s="87"/>
    </x:row>
    <x:row r="42" ht="15.75" customHeight="1">
      <x:c r="A42" s="5">
        <x:v>5.0</x:v>
      </x:c>
      <x:c r="B42" s="5" t="s">
        <x:v>251</x:v>
      </x:c>
      <x:c r="C42" s="5" t="s">
        <x:v>252</x:v>
      </x:c>
      <x:c r="D42" s="5">
        <x:v>11.0</x:v>
      </x:c>
      <x:c r="E42" s="5" t="s">
        <x:v>327</x:v>
      </x:c>
      <x:c r="F42" s="5" t="s">
        <x:v>20</x:v>
      </x:c>
      <x:c r="G42" s="5" t="s">
        <x:v>21</x:v>
      </x:c>
      <x:c r="H42" s="5"/>
      <x:c r="I42" s="8" t="s">
        <x:v>254</x:v>
      </x:c>
      <x:c r="J42" s="9" t="s">
        <x:v>255</x:v>
      </x:c>
      <x:c r="K42" s="10" t="s">
        <x:v>328</x:v>
      </x:c>
      <x:c r="L42" s="20" t="s">
        <x:v>329</x:v>
      </x:c>
      <x:c r="M42" s="20" t="s">
        <x:v>330</x:v>
      </x:c>
      <x:c r="N42" s="20" t="s">
        <x:v>331</x:v>
      </x:c>
      <x:c r="O42" s="20" t="s">
        <x:v>332</x:v>
      </x:c>
      <x:c r="P42" s="24" t="s">
        <x:v>333</x:v>
      </x:c>
      <x:c r="Q42" s="16" t="s">
        <x:v>30</x:v>
      </x:c>
      <x:c r="R42" s="87" t="str">
        <x:v>https://www.youtube.com/watch?v=Wg92RrNhB8s</x:v>
      </x:c>
      <x:c r="S42" s="87" t="str">
        <x:v>https://jeniffernora.github.io/vinyl-from-jen/share/one-last-time/</x:v>
      </x:c>
      <x:c r="T42" s="87"/>
    </x:row>
    <x:row r="43" ht="15.75" customHeight="1">
      <x:c r="A43" s="5">
        <x:v>6.0</x:v>
      </x:c>
      <x:c r="B43" s="5" t="s">
        <x:v>334</x:v>
      </x:c>
      <x:c r="C43" s="5" t="s">
        <x:v>335</x:v>
      </x:c>
      <x:c r="D43" s="5">
        <x:v>1.0</x:v>
      </x:c>
      <x:c r="E43" s="5" t="s">
        <x:v>336</x:v>
      </x:c>
      <x:c r="F43" s="5" t="s">
        <x:v>20</x:v>
      </x:c>
      <x:c r="G43" s="5" t="s">
        <x:v>32</x:v>
      </x:c>
      <x:c r="H43" s="5"/>
      <x:c r="I43" s="8" t="s">
        <x:v>337</x:v>
      </x:c>
      <x:c r="J43" s="9" t="s">
        <x:v>338</x:v>
      </x:c>
      <x:c r="K43" s="10" t="s">
        <x:v>339</x:v>
      </x:c>
      <x:c r="L43" s="20" t="s">
        <x:v>340</x:v>
      </x:c>
      <x:c r="M43" s="20" t="s">
        <x:v>341</x:v>
      </x:c>
      <x:c r="N43" s="20" t="s">
        <x:v>342</x:v>
      </x:c>
      <x:c r="O43" s="20" t="s">
        <x:v>343</x:v>
      </x:c>
      <x:c r="P43" s="21" t="s">
        <x:v>344</x:v>
      </x:c>
      <x:c r="Q43" s="16" t="s">
        <x:v>30</x:v>
      </x:c>
      <x:c r="R43" s="87" t="str">
        <x:v>https://www.youtube.com/watch?v=uV-w3fyWTuM</x:v>
      </x:c>
      <x:c r="S43" s="87" t="str">
        <x:v>https://jeniffernora.github.io/vinyl-from-jen/share/goodbye/</x:v>
      </x:c>
      <x:c r="T43" s="87"/>
    </x:row>
    <x:row r="44" ht="15.75" customHeight="1">
      <x:c r="A44" s="5">
        <x:v>6.0</x:v>
      </x:c>
      <x:c r="B44" s="5" t="s">
        <x:v>334</x:v>
      </x:c>
      <x:c r="C44" s="5" t="s">
        <x:v>335</x:v>
      </x:c>
      <x:c r="D44" s="5">
        <x:v>2.0</x:v>
      </x:c>
      <x:c r="E44" s="5" t="s">
        <x:v>345</x:v>
      </x:c>
      <x:c r="F44" s="5" t="s">
        <x:v>20</x:v>
      </x:c>
      <x:c r="G44" s="5" t="s">
        <x:v>21</x:v>
      </x:c>
      <x:c r="H44" s="5"/>
      <x:c r="I44" s="8" t="s">
        <x:v>337</x:v>
      </x:c>
      <x:c r="J44" s="9" t="s">
        <x:v>338</x:v>
      </x:c>
      <x:c r="K44" s="10" t="s">
        <x:v>346</x:v>
      </x:c>
      <x:c r="L44" s="20" t="s">
        <x:v>347</x:v>
      </x:c>
      <x:c r="M44" s="20" t="s">
        <x:v>348</x:v>
      </x:c>
      <x:c r="N44" s="20" t="s">
        <x:v>349</x:v>
      </x:c>
      <x:c r="O44" s="20" t="s">
        <x:v>350</x:v>
      </x:c>
      <x:c r="P44" s="21" t="s">
        <x:v>351</x:v>
      </x:c>
      <x:c r="Q44" s="16" t="s">
        <x:v>30</x:v>
      </x:c>
      <x:c r="R44" s="87" t="str">
        <x:v>https://www.youtube.com/watch?v=LH4Y1ZUUx2g</x:v>
      </x:c>
      <x:c r="S44" s="87" t="str">
        <x:v>https://jeniffernora.github.io/vinyl-from-jen/share/break-up-with-your-girlfriend/</x:v>
      </x:c>
      <x:c r="T44" s="87"/>
    </x:row>
    <x:row r="45" ht="15.75" customHeight="1">
      <x:c r="A45" s="5">
        <x:v>6.0</x:v>
      </x:c>
      <x:c r="B45" s="5" t="s">
        <x:v>334</x:v>
      </x:c>
      <x:c r="C45" s="5" t="s">
        <x:v>335</x:v>
      </x:c>
      <x:c r="D45" s="5">
        <x:v>3.0</x:v>
      </x:c>
      <x:c r="E45" s="5" t="s">
        <x:v>352</x:v>
      </x:c>
      <x:c r="F45" s="5" t="s">
        <x:v>20</x:v>
      </x:c>
      <x:c r="G45" s="5" t="s">
        <x:v>21</x:v>
      </x:c>
      <x:c r="H45" s="5"/>
      <x:c r="I45" s="8" t="s">
        <x:v>337</x:v>
      </x:c>
      <x:c r="J45" s="9" t="s">
        <x:v>338</x:v>
      </x:c>
      <x:c r="K45" s="10" t="s">
        <x:v>353</x:v>
      </x:c>
      <x:c r="L45" s="20" t="s">
        <x:v>354</x:v>
      </x:c>
      <x:c r="M45" s="20" t="s">
        <x:v>355</x:v>
      </x:c>
      <x:c r="N45" s="20" t="s">
        <x:v>356</x:v>
      </x:c>
      <x:c r="O45" s="20" t="s">
        <x:v>357</x:v>
      </x:c>
      <x:c r="P45" s="21" t="s">
        <x:v>358</x:v>
      </x:c>
      <x:c r="Q45" s="16" t="s">
        <x:v>30</x:v>
      </x:c>
      <x:c r="R45" s="87" t="str">
        <x:v>https://www.youtube.com/watch?v=1ekZEVeXwek</x:v>
      </x:c>
      <x:c r="S45" s="87" t="str">
        <x:v>https://jeniffernora.github.io/vinyl-from-jen/share/into-you/</x:v>
      </x:c>
      <x:c r="T45" s="87"/>
    </x:row>
    <x:row r="46" ht="15.75" customHeight="1">
      <x:c r="A46" s="5">
        <x:v>6.0</x:v>
      </x:c>
      <x:c r="B46" s="5" t="s">
        <x:v>334</x:v>
      </x:c>
      <x:c r="C46" s="5" t="s">
        <x:v>335</x:v>
      </x:c>
      <x:c r="D46" s="5">
        <x:v>4.0</x:v>
      </x:c>
      <x:c r="E46" s="5" t="s">
        <x:v>359</x:v>
      </x:c>
      <x:c r="F46" s="5" t="s">
        <x:v>20</x:v>
      </x:c>
      <x:c r="G46" s="5" t="s">
        <x:v>360</x:v>
      </x:c>
      <x:c r="H46" s="5"/>
      <x:c r="I46" s="8" t="s">
        <x:v>337</x:v>
      </x:c>
      <x:c r="J46" s="9" t="s">
        <x:v>338</x:v>
      </x:c>
      <x:c r="K46" s="10" t="s">
        <x:v>361</x:v>
      </x:c>
      <x:c r="L46" s="20" t="s">
        <x:v>362</x:v>
      </x:c>
      <x:c r="M46" s="20" t="s">
        <x:v>363</x:v>
      </x:c>
      <x:c r="N46" s="20" t="s">
        <x:v>364</x:v>
      </x:c>
      <x:c r="O46" s="20" t="s">
        <x:v>365</x:v>
      </x:c>
      <x:c r="P46" s="21" t="s">
        <x:v>366</x:v>
      </x:c>
      <x:c r="Q46" s="16" t="s">
        <x:v>30</x:v>
      </x:c>
      <x:c r="R46" s="87" t="str">
        <x:v>https://www.youtube.com/watch?v=FMlcn-_jpWY</x:v>
      </x:c>
      <x:c r="S46" s="87" t="str">
        <x:v>https://jeniffernora.github.io/vinyl-from-jen/share/hands-to-myself/</x:v>
      </x:c>
      <x:c r="T46" s="87"/>
    </x:row>
    <x:row r="47" ht="15.75" customHeight="1">
      <x:c r="A47" s="5">
        <x:v>6.0</x:v>
      </x:c>
      <x:c r="B47" s="5" t="s">
        <x:v>334</x:v>
      </x:c>
      <x:c r="C47" s="5" t="s">
        <x:v>335</x:v>
      </x:c>
      <x:c r="D47" s="5">
        <x:v>5.0</x:v>
      </x:c>
      <x:c r="E47" s="5" t="s">
        <x:v>367</x:v>
      </x:c>
      <x:c r="F47" s="5" t="s">
        <x:v>20</x:v>
      </x:c>
      <x:c r="G47" s="5" t="s">
        <x:v>368</x:v>
      </x:c>
      <x:c r="H47" s="5"/>
      <x:c r="I47" s="8" t="s">
        <x:v>337</x:v>
      </x:c>
      <x:c r="J47" s="9" t="s">
        <x:v>338</x:v>
      </x:c>
      <x:c r="K47" s="10" t="s">
        <x:v>369</x:v>
      </x:c>
      <x:c r="L47" s="20" t="s">
        <x:v>370</x:v>
      </x:c>
      <x:c r="M47" s="20" t="s">
        <x:v>371</x:v>
      </x:c>
      <x:c r="N47" s="22" t="s">
        <x:v>372</x:v>
      </x:c>
      <x:c r="O47" s="20" t="s">
        <x:v>373</x:v>
      </x:c>
      <x:c r="P47" s="21" t="s">
        <x:v>374</x:v>
      </x:c>
      <x:c r="Q47" s="16" t="s">
        <x:v>30</x:v>
      </x:c>
      <x:c r="R47" s="87" t="str">
        <x:v>https://www.youtube.com/watch?v=rJWdfDPZ9Ck</x:v>
      </x:c>
      <x:c r="S47" s="87" t="str">
        <x:v>https://jeniffernora.github.io/vinyl-from-jen/share/people/</x:v>
      </x:c>
      <x:c r="T47" s="87"/>
    </x:row>
    <x:row r="48" ht="15.75" customHeight="1">
      <x:c r="A48" s="5">
        <x:v>6.0</x:v>
      </x:c>
      <x:c r="B48" s="5" t="s">
        <x:v>334</x:v>
      </x:c>
      <x:c r="C48" s="5" t="s">
        <x:v>335</x:v>
      </x:c>
      <x:c r="D48" s="5">
        <x:v>6.0</x:v>
      </x:c>
      <x:c r="E48" s="5" t="s">
        <x:v>375</x:v>
      </x:c>
      <x:c r="F48" s="5" t="s">
        <x:v>20</x:v>
      </x:c>
      <x:c r="G48" s="5" t="s">
        <x:v>376</x:v>
      </x:c>
      <x:c r="H48" s="5"/>
      <x:c r="I48" s="8" t="s">
        <x:v>337</x:v>
      </x:c>
      <x:c r="J48" s="9" t="s">
        <x:v>338</x:v>
      </x:c>
      <x:c r="K48" s="10" t="s">
        <x:v>377</x:v>
      </x:c>
      <x:c r="L48" s="20" t="s">
        <x:v>378</x:v>
      </x:c>
      <x:c r="M48" s="20" t="s">
        <x:v>379</x:v>
      </x:c>
      <x:c r="N48" s="20" t="s">
        <x:v>380</x:v>
      </x:c>
      <x:c r="O48" s="20" t="s">
        <x:v>381</x:v>
      </x:c>
      <x:c r="P48" s="21" t="s">
        <x:v>382</x:v>
      </x:c>
      <x:c r="Q48" s="16" t="s">
        <x:v>30</x:v>
      </x:c>
      <x:c r="R48" s="87" t="str">
        <x:v>https://www.youtube.com/watch?v=8KpvPHcXr1c</x:v>
      </x:c>
      <x:c r="S48" s="87" t="str">
        <x:v>https://jeniffernora.github.io/vinyl-from-jen/share/blind-eyes-red/</x:v>
      </x:c>
      <x:c r="T48" s="87"/>
    </x:row>
    <x:row r="49" ht="15.75" customHeight="1">
      <x:c r="A49" s="5">
        <x:v>6.0</x:v>
      </x:c>
      <x:c r="B49" s="5" t="s">
        <x:v>334</x:v>
      </x:c>
      <x:c r="C49" s="5" t="s">
        <x:v>335</x:v>
      </x:c>
      <x:c r="D49" s="5">
        <x:v>7.0</x:v>
      </x:c>
      <x:c r="E49" s="5" t="s">
        <x:v>383</x:v>
      </x:c>
      <x:c r="F49" s="5" t="s">
        <x:v>20</x:v>
      </x:c>
      <x:c r="G49" s="5" t="s">
        <x:v>376</x:v>
      </x:c>
      <x:c r="H49" s="5"/>
      <x:c r="I49" s="8" t="s">
        <x:v>337</x:v>
      </x:c>
      <x:c r="J49" s="9" t="s">
        <x:v>338</x:v>
      </x:c>
      <x:c r="K49" s="10" t="s">
        <x:v>384</x:v>
      </x:c>
      <x:c r="L49" s="20" t="s">
        <x:v>385</x:v>
      </x:c>
      <x:c r="M49" s="20" t="s">
        <x:v>386</x:v>
      </x:c>
      <x:c r="N49" s="20" t="s">
        <x:v>387</x:v>
      </x:c>
      <x:c r="O49" s="20" t="s">
        <x:v>388</x:v>
      </x:c>
      <x:c r="P49" s="21" t="s">
        <x:v>389</x:v>
      </x:c>
      <x:c r="Q49" s="16" t="s">
        <x:v>30</x:v>
      </x:c>
      <x:c r="R49" s="87" t="str">
        <x:v>https://www.youtube.com/watch?v=jRkUik5EJwU</x:v>
      </x:c>
      <x:c r="S49" s="87" t="str">
        <x:v>https://jeniffernora.github.io/vinyl-from-jen/share/cherry-sky/</x:v>
      </x:c>
      <x:c r="T49" s="87"/>
    </x:row>
    <x:row r="50" ht="15.75" customHeight="1">
      <x:c r="A50" s="5">
        <x:v>6.0</x:v>
      </x:c>
      <x:c r="B50" s="5" t="s">
        <x:v>334</x:v>
      </x:c>
      <x:c r="C50" s="5" t="s">
        <x:v>335</x:v>
      </x:c>
      <x:c r="D50" s="5">
        <x:v>8.0</x:v>
      </x:c>
      <x:c r="E50" s="5" t="s">
        <x:v>390</x:v>
      </x:c>
      <x:c r="F50" s="5" t="s">
        <x:v>20</x:v>
      </x:c>
      <x:c r="G50" s="5" t="s">
        <x:v>391</x:v>
      </x:c>
      <x:c r="H50" s="5"/>
      <x:c r="I50" s="8" t="s">
        <x:v>337</x:v>
      </x:c>
      <x:c r="J50" s="9" t="s">
        <x:v>338</x:v>
      </x:c>
      <x:c r="K50" s="10" t="s">
        <x:v>392</x:v>
      </x:c>
      <x:c r="L50" s="20" t="s">
        <x:v>393</x:v>
      </x:c>
      <x:c r="M50" s="20" t="s">
        <x:v>394</x:v>
      </x:c>
      <x:c r="N50" s="20" t="s">
        <x:v>395</x:v>
      </x:c>
      <x:c r="O50" s="20" t="s">
        <x:v>396</x:v>
      </x:c>
      <x:c r="P50" s="21" t="s">
        <x:v>397</x:v>
      </x:c>
      <x:c r="Q50" s="16" t="s">
        <x:v>30</x:v>
      </x:c>
      <x:c r="R50" s="87" t="str">
        <x:v>https://www.youtube.com/watch?v=16_2Z--YW7s</x:v>
      </x:c>
      <x:c r="S50" s="87" t="str">
        <x:v>https://jeniffernora.github.io/vinyl-from-jen/share/meeeeee/</x:v>
      </x:c>
      <x:c r="T50" s="87"/>
    </x:row>
    <x:row r="51" ht="15.75" customHeight="1">
      <x:c r="A51" s="5">
        <x:v>6.0</x:v>
      </x:c>
      <x:c r="B51" s="5" t="s">
        <x:v>334</x:v>
      </x:c>
      <x:c r="C51" s="5" t="s">
        <x:v>335</x:v>
      </x:c>
      <x:c r="D51" s="5">
        <x:v>9.0</x:v>
      </x:c>
      <x:c r="E51" s="5" t="s">
        <x:v>398</x:v>
      </x:c>
      <x:c r="F51" s="5" t="s">
        <x:v>20</x:v>
      </x:c>
      <x:c r="G51" s="5" t="s">
        <x:v>399</x:v>
      </x:c>
      <x:c r="H51" s="5"/>
      <x:c r="I51" s="8" t="s">
        <x:v>337</x:v>
      </x:c>
      <x:c r="J51" s="9" t="s">
        <x:v>338</x:v>
      </x:c>
      <x:c r="K51" s="10" t="s">
        <x:v>400</x:v>
      </x:c>
      <x:c r="L51" s="20" t="s">
        <x:v>401</x:v>
      </x:c>
      <x:c r="M51" s="20" t="s">
        <x:v>402</x:v>
      </x:c>
      <x:c r="N51" s="20" t="s">
        <x:v>403</x:v>
      </x:c>
      <x:c r="O51" s="20" t="s">
        <x:v>404</x:v>
      </x:c>
      <x:c r="P51" s="21" t="s">
        <x:v>405</x:v>
      </x:c>
      <x:c r="Q51" s="16" t="s">
        <x:v>30</x:v>
      </x:c>
      <x:c r="R51" s="87" t="str">
        <x:v>https://www.youtube.com/watch?v=fIvF7lNcYfk</x:v>
      </x:c>
      <x:c r="S51" s="87" t="str">
        <x:v>https://jeniffernora.github.io/vinyl-from-jen/share/wicked-games/</x:v>
      </x:c>
      <x:c r="T51" s="87"/>
    </x:row>
    <x:row r="52" ht="15.75" customHeight="1">
      <x:c r="A52" s="5">
        <x:v>6.0</x:v>
      </x:c>
      <x:c r="B52" s="5" t="s">
        <x:v>334</x:v>
      </x:c>
      <x:c r="C52" s="5" t="s">
        <x:v>335</x:v>
      </x:c>
      <x:c r="D52" s="5">
        <x:v>10.0</x:v>
      </x:c>
      <x:c r="E52" s="5" t="s">
        <x:v>406</x:v>
      </x:c>
      <x:c r="F52" s="5" t="s">
        <x:v>20</x:v>
      </x:c>
      <x:c r="G52" s="5" t="s">
        <x:v>222</x:v>
      </x:c>
      <x:c r="H52" s="5"/>
      <x:c r="I52" s="8" t="s">
        <x:v>337</x:v>
      </x:c>
      <x:c r="J52" s="9" t="s">
        <x:v>338</x:v>
      </x:c>
      <x:c r="K52" s="10" t="s">
        <x:v>407</x:v>
      </x:c>
      <x:c r="L52" s="20" t="s">
        <x:v>408</x:v>
      </x:c>
      <x:c r="M52" s="20" t="s">
        <x:v>409</x:v>
      </x:c>
      <x:c r="N52" s="20" t="s">
        <x:v>410</x:v>
      </x:c>
      <x:c r="O52" s="20" t="s">
        <x:v>411</x:v>
      </x:c>
      <x:c r="P52" s="21" t="s">
        <x:v>412</x:v>
      </x:c>
      <x:c r="Q52" s="16" t="s">
        <x:v>30</x:v>
      </x:c>
      <x:c r="R52" s="87" t="str">
        <x:v>https://www.youtube.com/watch?v=VT1-sitWRtY</x:v>
      </x:c>
      <x:c r="S52" s="87" t="str">
        <x:v>https://jeniffernora.github.io/vinyl-from-jen/share/wish-you-were-here/</x:v>
      </x:c>
      <x:c r="T52" s="87"/>
    </x:row>
    <x:row r="53" ht="15.75" customHeight="1">
      <x:c r="A53" s="5">
        <x:v>6.0</x:v>
      </x:c>
      <x:c r="B53" s="5" t="s">
        <x:v>334</x:v>
      </x:c>
      <x:c r="C53" s="5" t="s">
        <x:v>335</x:v>
      </x:c>
      <x:c r="D53" s="5">
        <x:v>11.0</x:v>
      </x:c>
      <x:c r="E53" s="5" t="s">
        <x:v>413</x:v>
      </x:c>
      <x:c r="F53" s="5" t="s">
        <x:v>20</x:v>
      </x:c>
      <x:c r="G53" s="5" t="s">
        <x:v>222</x:v>
      </x:c>
      <x:c r="H53" s="5"/>
      <x:c r="I53" s="8" t="s">
        <x:v>337</x:v>
      </x:c>
      <x:c r="J53" s="9" t="s">
        <x:v>338</x:v>
      </x:c>
      <x:c r="K53" s="10" t="s">
        <x:v>414</x:v>
      </x:c>
      <x:c r="L53" s="20" t="s">
        <x:v>415</x:v>
      </x:c>
      <x:c r="M53" s="20" t="s">
        <x:v>416</x:v>
      </x:c>
      <x:c r="N53" s="20" t="s">
        <x:v>417</x:v>
      </x:c>
      <x:c r="O53" s="20" t="s">
        <x:v>418</x:v>
      </x:c>
      <x:c r="P53" s="21" t="s">
        <x:v>419</x:v>
      </x:c>
      <x:c r="Q53" s="16" t="s">
        <x:v>30</x:v>
      </x:c>
      <x:c r="R53" s="87" t="str">
        <x:v>https://www.youtube.com/watch?v=KagvExF-ijc</x:v>
      </x:c>
      <x:c r="S53" s="87" t="str">
        <x:v>https://jeniffernora.github.io/vinyl-from-jen/share/smile/</x:v>
      </x:c>
      <x:c r="T53" s="87"/>
    </x:row>
    <x:row r="54" ht="15.75" customHeight="1">
      <x:c r="A54" s="5">
        <x:v>6.0</x:v>
      </x:c>
      <x:c r="B54" s="5" t="s">
        <x:v>334</x:v>
      </x:c>
      <x:c r="C54" s="5" t="s">
        <x:v>335</x:v>
      </x:c>
      <x:c r="D54" s="5">
        <x:v>12.0</x:v>
      </x:c>
      <x:c r="E54" s="5" t="s">
        <x:v>420</x:v>
      </x:c>
      <x:c r="F54" s="5" t="s">
        <x:v>20</x:v>
      </x:c>
      <x:c r="G54" s="5" t="s">
        <x:v>421</x:v>
      </x:c>
      <x:c r="H54" s="5" t="s">
        <x:v>422</x:v>
      </x:c>
      <x:c r="I54" s="8" t="s">
        <x:v>337</x:v>
      </x:c>
      <x:c r="J54" s="9" t="s">
        <x:v>338</x:v>
      </x:c>
      <x:c r="K54" s="10" t="s">
        <x:v>423</x:v>
      </x:c>
      <x:c r="L54" s="20" t="s">
        <x:v>424</x:v>
      </x:c>
      <x:c r="M54" s="20" t="s">
        <x:v>425</x:v>
      </x:c>
      <x:c r="N54" s="20" t="s">
        <x:v>426</x:v>
      </x:c>
      <x:c r="O54" s="20" t="s">
        <x:v>427</x:v>
      </x:c>
      <x:c r="P54" s="21" t="s">
        <x:v>428</x:v>
      </x:c>
      <x:c r="Q54" s="16" t="s">
        <x:v>30</x:v>
      </x:c>
      <x:c r="R54" s="87" t="str">
        <x:v>https://www.youtube.com/watch?v=U0CGsw6h60k</x:v>
      </x:c>
      <x:c r="S54" s="87" t="str">
        <x:v>https://jeniffernora.github.io/vinyl-from-jen/share/what-s-my-name/</x:v>
      </x:c>
      <x:c r="T54" s="87"/>
    </x:row>
    <x:row r="55" ht="15.75" customHeight="1">
      <x:c r="A55" s="5">
        <x:v>6.0</x:v>
      </x:c>
      <x:c r="B55" s="5" t="s">
        <x:v>334</x:v>
      </x:c>
      <x:c r="C55" s="5" t="s">
        <x:v>335</x:v>
      </x:c>
      <x:c r="D55" s="5">
        <x:v>13.0</x:v>
      </x:c>
      <x:c r="E55" s="5" t="s">
        <x:v>429</x:v>
      </x:c>
      <x:c r="F55" s="5" t="s">
        <x:v>20</x:v>
      </x:c>
      <x:c r="G55" s="5" t="s">
        <x:v>430</x:v>
      </x:c>
      <x:c r="H55" s="5" t="s">
        <x:v>431</x:v>
      </x:c>
      <x:c r="I55" s="8" t="s">
        <x:v>337</x:v>
      </x:c>
      <x:c r="J55" s="9" t="s">
        <x:v>338</x:v>
      </x:c>
      <x:c r="K55" s="10" t="s">
        <x:v>432</x:v>
      </x:c>
      <x:c r="L55" s="20" t="s">
        <x:v>433</x:v>
      </x:c>
      <x:c r="M55" s="20" t="s">
        <x:v>434</x:v>
      </x:c>
      <x:c r="N55" s="20" t="s">
        <x:v>435</x:v>
      </x:c>
      <x:c r="O55" s="20" t="s">
        <x:v>436</x:v>
      </x:c>
      <x:c r="P55" s="21" t="s">
        <x:v>437</x:v>
      </x:c>
      <x:c r="Q55" s="16" t="s">
        <x:v>30</x:v>
      </x:c>
      <x:c r="R55" s="87" t="str">
        <x:v>https://www.youtube.com/watch?v=kOkQ4T5WO9E</x:v>
      </x:c>
      <x:c r="S55" s="87" t="str">
        <x:v>https://jeniffernora.github.io/vinyl-from-jen/share/this-is-what-you-came-for/</x:v>
      </x:c>
      <x:c r="T55" s="87"/>
    </x:row>
    <x:row r="56" ht="15.75" customHeight="1">
      <x:c r="A56" s="5">
        <x:v>6.0</x:v>
      </x:c>
      <x:c r="B56" s="5" t="s">
        <x:v>334</x:v>
      </x:c>
      <x:c r="C56" s="5" t="s">
        <x:v>335</x:v>
      </x:c>
      <x:c r="D56" s="5">
        <x:v>14.0</x:v>
      </x:c>
      <x:c r="E56" s="5" t="s">
        <x:v>438</x:v>
      </x:c>
      <x:c r="F56" s="5" t="s">
        <x:v>20</x:v>
      </x:c>
      <x:c r="G56" s="5" t="s">
        <x:v>439</x:v>
      </x:c>
      <x:c r="H56" s="5" t="s">
        <x:v>440</x:v>
      </x:c>
      <x:c r="I56" s="8" t="s">
        <x:v>337</x:v>
      </x:c>
      <x:c r="J56" s="9" t="s">
        <x:v>338</x:v>
      </x:c>
      <x:c r="K56" s="10" t="s">
        <x:v>441</x:v>
      </x:c>
      <x:c r="L56" s="20" t="s">
        <x:v>442</x:v>
      </x:c>
      <x:c r="M56" s="20" t="s">
        <x:v>443</x:v>
      </x:c>
      <x:c r="N56" s="20" t="s">
        <x:v>444</x:v>
      </x:c>
      <x:c r="O56" s="20" t="s">
        <x:v>445</x:v>
      </x:c>
      <x:c r="P56" s="21" t="s">
        <x:v>446</x:v>
      </x:c>
      <x:c r="Q56" s="16" t="s">
        <x:v>30</x:v>
      </x:c>
      <x:c r="R56" s="87" t="str">
        <x:v>https://www.youtube.com/watch?v=SybwPySl-fs</x:v>
      </x:c>
      <x:c r="S56" s="87" t="str">
        <x:v>https://jeniffernora.github.io/vinyl-from-jen/share/loveeeeeee-song/</x:v>
      </x:c>
      <x:c r="T56" s="87"/>
    </x:row>
    <x:row r="57" ht="15.75" customHeight="1">
      <x:c r="A57" s="5">
        <x:v>6.0</x:v>
      </x:c>
      <x:c r="B57" s="5" t="s">
        <x:v>334</x:v>
      </x:c>
      <x:c r="C57" s="5" t="s">
        <x:v>335</x:v>
      </x:c>
      <x:c r="D57" s="5">
        <x:v>15.0</x:v>
      </x:c>
      <x:c r="E57" s="5" t="s">
        <x:v>447</x:v>
      </x:c>
      <x:c r="F57" s="5" t="s">
        <x:v>20</x:v>
      </x:c>
      <x:c r="G57" s="5" t="s">
        <x:v>448</x:v>
      </x:c>
      <x:c r="H57" s="5" t="s">
        <x:v>449</x:v>
      </x:c>
      <x:c r="I57" s="8" t="s">
        <x:v>337</x:v>
      </x:c>
      <x:c r="J57" s="9" t="s">
        <x:v>338</x:v>
      </x:c>
      <x:c r="K57" s="10" t="s">
        <x:v>450</x:v>
      </x:c>
      <x:c r="L57" s="20" t="s">
        <x:v>451</x:v>
      </x:c>
      <x:c r="M57" s="20" t="s">
        <x:v>452</x:v>
      </x:c>
      <x:c r="N57" s="20" t="s">
        <x:v>453</x:v>
      </x:c>
      <x:c r="O57" s="20" t="s">
        <x:v>454</x:v>
      </x:c>
      <x:c r="P57" s="21" t="s">
        <x:v>455</x:v>
      </x:c>
      <x:c r="Q57" s="16" t="s">
        <x:v>30</x:v>
      </x:c>
      <x:c r="R57" s="87" t="str">
        <x:v>https://www.youtube.com/watch?v=oScQc1vOfC0</x:v>
      </x:c>
      <x:c r="S57" s="87" t="str">
        <x:v>https://jeniffernora.github.io/vinyl-from-jen/share/nobody-s-better/</x:v>
      </x:c>
      <x:c r="T57" s="87"/>
    </x:row>
    <x:row r="58" ht="15.75" customHeight="1">
      <x:c r="A58" s="5">
        <x:v>7.0</x:v>
      </x:c>
      <x:c r="B58" s="5" t="s">
        <x:v>456</x:v>
      </x:c>
      <x:c r="C58" s="5" t="s">
        <x:v>457</x:v>
      </x:c>
      <x:c r="D58" s="5">
        <x:v>1.0</x:v>
      </x:c>
      <x:c r="E58" s="5" t="s">
        <x:v>458</x:v>
      </x:c>
      <x:c r="F58" s="5" t="s">
        <x:v>20</x:v>
      </x:c>
      <x:c r="G58" s="5" t="s">
        <x:v>46</x:v>
      </x:c>
      <x:c r="H58" s="5"/>
      <x:c r="I58" s="8" t="s">
        <x:v>459</x:v>
      </x:c>
      <x:c r="J58" s="9" t="s">
        <x:v>460</x:v>
      </x:c>
      <x:c r="K58" s="10" t="s">
        <x:v>461</x:v>
      </x:c>
      <x:c r="L58" s="20" t="s">
        <x:v>462</x:v>
      </x:c>
      <x:c r="M58" s="20" t="s">
        <x:v>463</x:v>
      </x:c>
      <x:c r="N58" s="20" t="s">
        <x:v>464</x:v>
      </x:c>
      <x:c r="O58" s="20" t="s">
        <x:v>465</x:v>
      </x:c>
      <x:c r="P58" s="21" t="s">
        <x:v>466</x:v>
      </x:c>
      <x:c r="Q58" s="16" t="s">
        <x:v>30</x:v>
      </x:c>
      <x:c r="R58" s="87" t="str">
        <x:v>https://www.youtube.com/watch?v=q4lU1N3oqYQ</x:v>
      </x:c>
      <x:c r="S58" s="87" t="str">
        <x:v>https://jeniffernora.github.io/vinyl-from-jen/share/lovergirl/</x:v>
      </x:c>
      <x:c r="T58" s="87"/>
    </x:row>
    <x:row r="59" ht="15.75" customHeight="1">
      <x:c r="A59" s="5">
        <x:v>7.0</x:v>
      </x:c>
      <x:c r="B59" s="5" t="s">
        <x:v>456</x:v>
      </x:c>
      <x:c r="C59" s="5" t="s">
        <x:v>457</x:v>
      </x:c>
      <x:c r="D59" s="5">
        <x:v>2.0</x:v>
      </x:c>
      <x:c r="E59" s="5" t="s">
        <x:v>467</x:v>
      </x:c>
      <x:c r="F59" s="5" t="s">
        <x:v>20</x:v>
      </x:c>
      <x:c r="G59" s="5" t="s">
        <x:v>468</x:v>
      </x:c>
      <x:c r="H59" s="5" t="s">
        <x:v>469</x:v>
      </x:c>
      <x:c r="I59" s="8" t="s">
        <x:v>459</x:v>
      </x:c>
      <x:c r="J59" s="9" t="s">
        <x:v>460</x:v>
      </x:c>
      <x:c r="K59" s="10" t="s">
        <x:v>470</x:v>
      </x:c>
      <x:c r="L59" s="20" t="s">
        <x:v>471</x:v>
      </x:c>
      <x:c r="M59" s="20" t="s">
        <x:v>472</x:v>
      </x:c>
      <x:c r="N59" s="20" t="s">
        <x:v>473</x:v>
      </x:c>
      <x:c r="O59" s="20" t="s">
        <x:v>474</x:v>
      </x:c>
      <x:c r="P59" s="21" t="s">
        <x:v>475</x:v>
      </x:c>
      <x:c r="Q59" s="16" t="s">
        <x:v>30</x:v>
      </x:c>
      <x:c r="R59" s="87" t="str">
        <x:v>https://www.youtube.com/watch?v=_sV0S8qWSy0</x:v>
      </x:c>
      <x:c r="S59" s="87" t="str">
        <x:v>https://jeniffernora.github.io/vinyl-from-jen/share/the-way/</x:v>
      </x:c>
      <x:c r="T59" s="87"/>
    </x:row>
    <x:row r="60" ht="15.75" customHeight="1">
      <x:c r="A60" s="5">
        <x:v>7.0</x:v>
      </x:c>
      <x:c r="B60" s="5" t="s">
        <x:v>456</x:v>
      </x:c>
      <x:c r="C60" s="5" t="s">
        <x:v>457</x:v>
      </x:c>
      <x:c r="D60" s="5">
        <x:v>3.0</x:v>
      </x:c>
      <x:c r="E60" s="5" t="s">
        <x:v>476</x:v>
      </x:c>
      <x:c r="F60" s="5" t="s">
        <x:v>20</x:v>
      </x:c>
      <x:c r="G60" s="5" t="s">
        <x:v>46</x:v>
      </x:c>
      <x:c r="H60" s="5"/>
      <x:c r="I60" s="8" t="s">
        <x:v>459</x:v>
      </x:c>
      <x:c r="J60" s="9" t="s">
        <x:v>460</x:v>
      </x:c>
      <x:c r="K60" s="10" t="s">
        <x:v>477</x:v>
      </x:c>
      <x:c r="L60" s="20" t="s">
        <x:v>478</x:v>
      </x:c>
      <x:c r="M60" s="20" t="s">
        <x:v>479</x:v>
      </x:c>
      <x:c r="N60" s="20" t="s">
        <x:v>480</x:v>
      </x:c>
      <x:c r="O60" s="20" t="s">
        <x:v>481</x:v>
      </x:c>
      <x:c r="P60" s="21" t="s">
        <x:v>482</x:v>
      </x:c>
      <x:c r="Q60" s="16" t="s">
        <x:v>30</x:v>
      </x:c>
      <x:c r="R60" s="87" t="str">
        <x:v>https://www.youtube.com/watch?v=4kp_RCn8A08</x:v>
      </x:c>
      <x:c r="S60" s="87" t="str">
        <x:v>https://jeniffernora.github.io/vinyl-from-jen/share/angel-wings/</x:v>
      </x:c>
      <x:c r="T60" s="87"/>
    </x:row>
    <x:row r="61" ht="15.75" customHeight="1">
      <x:c r="A61" s="5">
        <x:v>7.0</x:v>
      </x:c>
      <x:c r="B61" s="5" t="s">
        <x:v>456</x:v>
      </x:c>
      <x:c r="C61" s="5" t="s">
        <x:v>457</x:v>
      </x:c>
      <x:c r="D61" s="5">
        <x:v>4.0</x:v>
      </x:c>
      <x:c r="E61" s="5" t="s">
        <x:v>483</x:v>
      </x:c>
      <x:c r="F61" s="5" t="s">
        <x:v>20</x:v>
      </x:c>
      <x:c r="G61" s="5" t="s">
        <x:v>46</x:v>
      </x:c>
      <x:c r="H61" s="5"/>
      <x:c r="I61" s="8" t="s">
        <x:v>459</x:v>
      </x:c>
      <x:c r="J61" s="9" t="s">
        <x:v>460</x:v>
      </x:c>
      <x:c r="K61" s="10" t="s">
        <x:v>484</x:v>
      </x:c>
      <x:c r="L61" s="20" t="s">
        <x:v>485</x:v>
      </x:c>
      <x:c r="M61" s="20" t="s">
        <x:v>486</x:v>
      </x:c>
      <x:c r="N61" s="20" t="s">
        <x:v>487</x:v>
      </x:c>
      <x:c r="O61" s="20" t="s">
        <x:v>488</x:v>
      </x:c>
      <x:c r="P61" s="21" t="s">
        <x:v>489</x:v>
      </x:c>
      <x:c r="Q61" s="16" t="s">
        <x:v>30</x:v>
      </x:c>
      <x:c r="R61" s="87" t="str">
        <x:v>https://www.youtube.com/watch?v=FI429QJ4eE4</x:v>
      </x:c>
      <x:c r="S61" s="87" t="str">
        <x:v>https://jeniffernora.github.io/vinyl-from-jen/share/you-are-still-everything/</x:v>
      </x:c>
      <x:c r="T61" s="87"/>
    </x:row>
    <x:row r="62" ht="15.75" customHeight="1">
      <x:c r="A62" s="5">
        <x:v>7.0</x:v>
      </x:c>
      <x:c r="B62" s="5" t="s">
        <x:v>456</x:v>
      </x:c>
      <x:c r="C62" s="5" t="s">
        <x:v>457</x:v>
      </x:c>
      <x:c r="D62" s="5">
        <x:v>5.0</x:v>
      </x:c>
      <x:c r="E62" s="5" t="s">
        <x:v>490</x:v>
      </x:c>
      <x:c r="F62" s="5" t="s">
        <x:v>20</x:v>
      </x:c>
      <x:c r="G62" s="5" t="s">
        <x:v>46</x:v>
      </x:c>
      <x:c r="H62" s="5"/>
      <x:c r="I62" s="8" t="s">
        <x:v>459</x:v>
      </x:c>
      <x:c r="J62" s="9" t="s">
        <x:v>460</x:v>
      </x:c>
      <x:c r="K62" s="10" t="s">
        <x:v>491</x:v>
      </x:c>
      <x:c r="L62" s="20" t="s">
        <x:v>492</x:v>
      </x:c>
      <x:c r="M62" s="20" t="s">
        <x:v>493</x:v>
      </x:c>
      <x:c r="N62" s="20" t="s">
        <x:v>494</x:v>
      </x:c>
      <x:c r="O62" s="20" t="s">
        <x:v>495</x:v>
      </x:c>
      <x:c r="P62" s="21" t="s">
        <x:v>496</x:v>
      </x:c>
      <x:c r="Q62" s="16" t="s">
        <x:v>30</x:v>
      </x:c>
      <x:c r="R62" s="87" t="str">
        <x:v>https://www.youtube.com/watch?v=R89o_BOGS5M</x:v>
      </x:c>
      <x:c r="S62" s="87" t="str">
        <x:v>https://jeniffernora.github.io/vinyl-from-jen/share/nothing-at-all/</x:v>
      </x:c>
      <x:c r="T62" s="87"/>
    </x:row>
    <x:row r="63" ht="15.75" customHeight="1">
      <x:c r="A63" s="5">
        <x:v>7.0</x:v>
      </x:c>
      <x:c r="B63" s="5" t="s">
        <x:v>456</x:v>
      </x:c>
      <x:c r="C63" s="5" t="s">
        <x:v>457</x:v>
      </x:c>
      <x:c r="D63" s="5">
        <x:v>6.0</x:v>
      </x:c>
      <x:c r="E63" s="5" t="s">
        <x:v>497</x:v>
      </x:c>
      <x:c r="F63" s="5" t="s">
        <x:v>20</x:v>
      </x:c>
      <x:c r="G63" s="5" t="s">
        <x:v>46</x:v>
      </x:c>
      <x:c r="H63" s="5"/>
      <x:c r="I63" s="8" t="s">
        <x:v>459</x:v>
      </x:c>
      <x:c r="J63" s="9" t="s">
        <x:v>460</x:v>
      </x:c>
      <x:c r="K63" s="10" t="s">
        <x:v>498</x:v>
      </x:c>
      <x:c r="L63" s="20" t="s">
        <x:v>482</x:v>
      </x:c>
      <x:c r="M63" s="20" t="s">
        <x:v>499</x:v>
      </x:c>
      <x:c r="N63" s="20" t="s">
        <x:v>500</x:v>
      </x:c>
      <x:c r="O63" s="20" t="s">
        <x:v>501</x:v>
      </x:c>
      <x:c r="P63" s="21" t="s">
        <x:v>502</x:v>
      </x:c>
      <x:c r="Q63" s="16" t="s">
        <x:v>30</x:v>
      </x:c>
      <x:c r="R63" s="87" t="str">
        <x:v>https://www.youtube.com/watch?v=AluDtjZVsKo</x:v>
      </x:c>
      <x:c r="S63" s="87" t="str">
        <x:v>https://jeniffernora.github.io/vinyl-from-jen/share/for-the-night/</x:v>
      </x:c>
      <x:c r="T63" s="87"/>
    </x:row>
    <x:row r="64" ht="15.75" customHeight="1">
      <x:c r="A64" s="5">
        <x:v>7.0</x:v>
      </x:c>
      <x:c r="B64" s="5" t="s">
        <x:v>456</x:v>
      </x:c>
      <x:c r="C64" s="5" t="s">
        <x:v>457</x:v>
      </x:c>
      <x:c r="D64" s="5">
        <x:v>7.0</x:v>
      </x:c>
      <x:c r="E64" s="5" t="s">
        <x:v>503</x:v>
      </x:c>
      <x:c r="F64" s="5" t="s">
        <x:v>20</x:v>
      </x:c>
      <x:c r="G64" s="5" t="s">
        <x:v>46</x:v>
      </x:c>
      <x:c r="H64" s="5"/>
      <x:c r="I64" s="8" t="s">
        <x:v>459</x:v>
      </x:c>
      <x:c r="J64" s="9" t="s">
        <x:v>460</x:v>
      </x:c>
      <x:c r="K64" s="10" t="s">
        <x:v>504</x:v>
      </x:c>
      <x:c r="L64" s="19" t="s">
        <x:v>505</x:v>
      </x:c>
      <x:c r="M64" s="19" t="s">
        <x:v>506</x:v>
      </x:c>
      <x:c r="N64" s="19" t="s">
        <x:v>507</x:v>
      </x:c>
      <x:c r="O64" s="19" t="s">
        <x:v>508</x:v>
      </x:c>
      <x:c r="P64" s="19" t="s">
        <x:v>509</x:v>
      </x:c>
      <x:c r="Q64" s="16" t="s">
        <x:v>30</x:v>
      </x:c>
      <x:c r="R64" s="87" t="str">
        <x:v>https://www.youtube.com/watch?v=07SeT_QSJ08</x:v>
      </x:c>
      <x:c r="S64" s="87" t="str">
        <x:v>https://jeniffernora.github.io/vinyl-from-jen/share/bad-enough/</x:v>
      </x:c>
      <x:c r="T64" s="87"/>
    </x:row>
    <x:row r="65" ht="15.75" customHeight="1">
      <x:c r="A65" s="5">
        <x:v>7.0</x:v>
      </x:c>
      <x:c r="B65" s="5" t="s">
        <x:v>456</x:v>
      </x:c>
      <x:c r="C65" s="5" t="s">
        <x:v>457</x:v>
      </x:c>
      <x:c r="D65" s="5">
        <x:v>8.0</x:v>
      </x:c>
      <x:c r="E65" s="5" t="s">
        <x:v>510</x:v>
      </x:c>
      <x:c r="F65" s="5" t="s">
        <x:v>20</x:v>
      </x:c>
      <x:c r="G65" s="5" t="s">
        <x:v>511</x:v>
      </x:c>
      <x:c r="H65" s="5"/>
      <x:c r="I65" s="8" t="s">
        <x:v>459</x:v>
      </x:c>
      <x:c r="J65" s="9" t="s">
        <x:v>460</x:v>
      </x:c>
      <x:c r="K65" s="10" t="s">
        <x:v>512</x:v>
      </x:c>
      <x:c r="L65" s="20" t="s">
        <x:v>513</x:v>
      </x:c>
      <x:c r="M65" s="20" t="s">
        <x:v>514</x:v>
      </x:c>
      <x:c r="N65" s="20" t="s">
        <x:v>515</x:v>
      </x:c>
      <x:c r="O65" s="20" t="s">
        <x:v>516</x:v>
      </x:c>
      <x:c r="P65" s="21" t="s">
        <x:v>517</x:v>
      </x:c>
      <x:c r="Q65" s="16" t="s">
        <x:v>30</x:v>
      </x:c>
      <x:c r="R65" s="87" t="str">
        <x:v>https://www.youtube.com/watch?v=RTGa9CUqjTo</x:v>
      </x:c>
      <x:c r="S65" s="87" t="str">
        <x:v>https://jeniffernora.github.io/vinyl-from-jen/share/priceless-kaching-kaching/</x:v>
      </x:c>
      <x:c r="T65" s="87"/>
    </x:row>
    <x:row r="66" ht="15.75" customHeight="1">
      <x:c r="A66" s="5">
        <x:v>7.0</x:v>
      </x:c>
      <x:c r="B66" s="5" t="s">
        <x:v>456</x:v>
      </x:c>
      <x:c r="C66" s="5" t="s">
        <x:v>457</x:v>
      </x:c>
      <x:c r="D66" s="5">
        <x:v>9.0</x:v>
      </x:c>
      <x:c r="E66" s="5" t="s">
        <x:v>518</x:v>
      </x:c>
      <x:c r="F66" s="5" t="s">
        <x:v>20</x:v>
      </x:c>
      <x:c r="G66" s="5" t="s">
        <x:v>511</x:v>
      </x:c>
      <x:c r="H66" s="5"/>
      <x:c r="I66" s="8" t="s">
        <x:v>459</x:v>
      </x:c>
      <x:c r="J66" s="9" t="s">
        <x:v>460</x:v>
      </x:c>
      <x:c r="K66" s="10" t="s">
        <x:v>519</x:v>
      </x:c>
      <x:c r="L66" s="20" t="s">
        <x:v>520</x:v>
      </x:c>
      <x:c r="M66" s="20" t="s">
        <x:v>521</x:v>
      </x:c>
      <x:c r="N66" s="20" t="s">
        <x:v>522</x:v>
      </x:c>
      <x:c r="O66" s="20" t="s">
        <x:v>523</x:v>
      </x:c>
      <x:c r="P66" s="21" t="s">
        <x:v>524</x:v>
      </x:c>
      <x:c r="Q66" s="16" t="s">
        <x:v>30</x:v>
      </x:c>
      <x:c r="R66" s="87" t="str">
        <x:v>https://www.youtube.com/watch?v=MfipEXSvtjg</x:v>
      </x:c>
      <x:c r="S66" s="87" t="str">
        <x:v>https://jeniffernora.github.io/vinyl-from-jen/share/what-s-a-girl-to-do/</x:v>
      </x:c>
      <x:c r="T66" s="87"/>
    </x:row>
    <x:row r="67" ht="15.75" customHeight="1">
      <x:c r="A67" s="5">
        <x:v>7.0</x:v>
      </x:c>
      <x:c r="B67" s="5" t="s">
        <x:v>456</x:v>
      </x:c>
      <x:c r="C67" s="5" t="s">
        <x:v>457</x:v>
      </x:c>
      <x:c r="D67" s="5">
        <x:v>10.0</x:v>
      </x:c>
      <x:c r="E67" s="5" t="s">
        <x:v>525</x:v>
      </x:c>
      <x:c r="F67" s="5" t="s">
        <x:v>20</x:v>
      </x:c>
      <x:c r="G67" s="5" t="s">
        <x:v>21</x:v>
      </x:c>
      <x:c r="H67" s="5"/>
      <x:c r="I67" s="8" t="s">
        <x:v>459</x:v>
      </x:c>
      <x:c r="J67" s="9" t="s">
        <x:v>460</x:v>
      </x:c>
      <x:c r="K67" s="10" t="s">
        <x:v>526</x:v>
      </x:c>
      <x:c r="L67" s="20" t="s">
        <x:v>527</x:v>
      </x:c>
      <x:c r="M67" s="20" t="s">
        <x:v>528</x:v>
      </x:c>
      <x:c r="N67" s="20" t="s">
        <x:v>529</x:v>
      </x:c>
      <x:c r="O67" s="20" t="s">
        <x:v>530</x:v>
      </x:c>
      <x:c r="P67" s="21" t="s">
        <x:v>531</x:v>
      </x:c>
      <x:c r="Q67" s="16" t="s">
        <x:v>30</x:v>
      </x:c>
      <x:c r="R67" s="87" t="str">
        <x:v>https://www.youtube.com/watch?v=82-jTNka3uc</x:v>
      </x:c>
      <x:c r="S67" s="87" t="str">
        <x:v>https://jeniffernora.github.io/vinyl-from-jen/share/hate-that-i-made-you-love-me/</x:v>
      </x:c>
      <x:c r="T67" s="87"/>
    </x:row>
    <x:row r="68" ht="15.75" customHeight="1">
      <x:c r="A68" t="n">
        <x:v>8</x:v>
      </x:c>
      <x:c r="B68" t="str">
        <x:v>SAY SO</x:v>
      </x:c>
      <x:c r="C68" t="str">
        <x:v>8th Album</x:v>
      </x:c>
      <x:c r="D68" t="n">
        <x:v>1</x:v>
      </x:c>
      <x:c r="E68" t="str">
        <x:v>Right There</x:v>
      </x:c>
      <x:c r="F68" t="str">
        <x:v>Jeniffer Nora</x:v>
      </x:c>
      <x:c r="G68" t="str">
        <x:v>Ariana Grande feat. Big Sean</x:v>
      </x:c>
      <x:c r="H68" t="str"/>
      <x:c r="I68" t="str">
        <x:v>assets/images/albums/say-so.jpg</x:v>
      </x:c>
      <x:c r="J68" t="str">
        <x:v>assets/images/lyrics/say-so.png</x:v>
      </x:c>
      <x:c r="K68" t="str">
        <x:v>fhcpubAVdmc</x:v>
      </x:c>
      <x:c r="L68" t="str"/>
      <x:c r="M68" t="str"/>
      <x:c r="N68" t="str"/>
      <x:c r="O68" t="str"/>
      <x:c r="P68" t="str"/>
      <x:c r="Q68" t="str">
        <x:v>Published</x:v>
      </x:c>
      <x:c r="R68" t="str">
        <x:v>https://www.youtube.com/watch?v=fhcpubAVdmc</x:v>
      </x:c>
      <x:c r="S68" t="str">
        <x:v>https://jeniffernora.github.io/vinyl-from-jen/share/right-there/</x:v>
      </x:c>
      <x:c r="T68" s="87" t="str">
        <x:v>https://open.spotify.com/track/3cP38o90yiPd1iDJqhZdrh</x:v>
      </x:c>
    </x:row>
    <x:row r="69" ht="15.75" customHeight="1">
      <x:c r="A69" t="n">
        <x:v>8</x:v>
      </x:c>
      <x:c r="B69" t="str">
        <x:v>SAY SO</x:v>
      </x:c>
      <x:c r="C69" t="str">
        <x:v>8th Album</x:v>
      </x:c>
      <x:c r="D69" t="n">
        <x:v>2</x:v>
      </x:c>
      <x:c r="E69" t="str">
        <x:v>Fast Forward</x:v>
      </x:c>
      <x:c r="F69" t="str">
        <x:v>Jeniffer Nora</x:v>
      </x:c>
      <x:c r="G69" t="str">
        <x:v>JEON SOMI</x:v>
      </x:c>
      <x:c r="H69" t="str"/>
      <x:c r="I69" t="str">
        <x:v>assets/images/albums/say-so.jpg</x:v>
      </x:c>
      <x:c r="J69" t="str">
        <x:v>assets/images/lyrics/say-so.png</x:v>
      </x:c>
      <x:c r="K69" t="str">
        <x:v>_GgIt2EFHV8</x:v>
      </x:c>
      <x:c r="L69" s="23" t="str"/>
      <x:c r="M69" s="23" t="str"/>
      <x:c r="N69" s="23" t="str"/>
      <x:c r="O69" s="23" t="str"/>
      <x:c r="P69" s="23" t="str"/>
      <x:c r="Q69" s="23" t="str">
        <x:v>Published</x:v>
      </x:c>
      <x:c r="R69" t="str">
        <x:v>https://www.youtube.com/watch?v=_GgIt2EFHV8</x:v>
      </x:c>
      <x:c r="S69" t="str">
        <x:v>https://jeniffernora.github.io/vinyl-from-jen/share/fast-forward/</x:v>
      </x:c>
      <x:c r="T69" s="87" t="str">
        <x:v>https://open.spotify.com/track/3azPgbRMHsmLSy3yGtPpou</x:v>
      </x:c>
    </x:row>
    <x:row r="70" ht="15.75" customHeight="1">
      <x:c r="A70" t="n">
        <x:v>8</x:v>
      </x:c>
      <x:c r="B70" t="str">
        <x:v>SAY SO</x:v>
      </x:c>
      <x:c r="C70" t="str">
        <x:v>8th Album</x:v>
      </x:c>
      <x:c r="D70" t="n">
        <x:v>3</x:v>
      </x:c>
      <x:c r="E70" t="str">
        <x:v>The Way</x:v>
      </x:c>
      <x:c r="F70" t="str">
        <x:v>Jeniffer Nora</x:v>
      </x:c>
      <x:c r="G70" t="str">
        <x:v>Ariana Grande feat. Mac Miller</x:v>
      </x:c>
      <x:c r="H70" t="str"/>
      <x:c r="I70" t="str">
        <x:v>assets/images/albums/say-so.jpg</x:v>
      </x:c>
      <x:c r="J70" t="str">
        <x:v>assets/images/lyrics/say-so.png</x:v>
      </x:c>
      <x:c r="K70" t="str">
        <x:v>_sV0S8qWSy0</x:v>
      </x:c>
      <x:c r="L70" t="str"/>
      <x:c r="M70" t="str"/>
      <x:c r="N70" t="str"/>
      <x:c r="O70" t="str"/>
      <x:c r="P70" t="str"/>
      <x:c r="Q70" t="str">
        <x:v>Published</x:v>
      </x:c>
      <x:c r="R70" t="str">
        <x:v>https://www.youtube.com/watch?v=_sV0S8qWSy0</x:v>
      </x:c>
      <x:c r="S70" t="str">
        <x:v>https://jeniffernora.github.io/vinyl-from-jen/share/the-way/</x:v>
      </x:c>
      <x:c r="T70" s="87" t="str">
        <x:v>https://open.spotify.com/track/6csiA8EczbxAHDewDL7QQl</x:v>
      </x:c>
    </x:row>
    <x:row r="71" ht="15.75" customHeight="1">
      <x:c r="A71" t="n">
        <x:v>8</x:v>
      </x:c>
      <x:c r="B71" t="str">
        <x:v>SAY SO</x:v>
      </x:c>
      <x:c r="C71" t="str">
        <x:v>8th Album</x:v>
      </x:c>
      <x:c r="D71" t="n">
        <x:v>4</x:v>
      </x:c>
      <x:c r="E71" t="str">
        <x:v>Greedy</x:v>
      </x:c>
      <x:c r="F71" t="str">
        <x:v>Jeniffer Nora</x:v>
      </x:c>
      <x:c r="G71" t="str">
        <x:v>Ariana Grande</x:v>
      </x:c>
      <x:c r="H71" t="str"/>
      <x:c r="I71" t="str">
        <x:v>assets/images/albums/say-so.jpg</x:v>
      </x:c>
      <x:c r="J71" t="str">
        <x:v>assets/images/lyrics/say-so.png</x:v>
      </x:c>
      <x:c r="K71" t="str">
        <x:v>23e702UuOFg</x:v>
      </x:c>
      <x:c r="L71" t="str"/>
      <x:c r="M71" t="str"/>
      <x:c r="N71" t="str"/>
      <x:c r="O71" t="str"/>
      <x:c r="P71" t="str"/>
      <x:c r="Q71" t="str">
        <x:v>Published</x:v>
      </x:c>
      <x:c r="R71" t="str">
        <x:v>https://www.youtube.com/watch?v=23e702UuOFg</x:v>
      </x:c>
      <x:c r="S71" t="str">
        <x:v>https://jeniffernora.github.io/vinyl-from-jen/share/greedy/</x:v>
      </x:c>
      <x:c r="T71" s="87" t="str">
        <x:v>https://open.spotify.com/track/6NnYy9wg3JaZV622xboXTu</x:v>
      </x:c>
    </x:row>
    <x:row r="72" ht="15.75" customHeight="1">
      <x:c r="A72" t="n">
        <x:v>8</x:v>
      </x:c>
      <x:c r="B72" t="str">
        <x:v>SAY SO</x:v>
      </x:c>
      <x:c r="C72" t="str">
        <x:v>8th Album</x:v>
      </x:c>
      <x:c r="D72" t="n">
        <x:v>5</x:v>
      </x:c>
      <x:c r="E72" t="str">
        <x:v>Nonsense</x:v>
      </x:c>
      <x:c r="F72" t="str">
        <x:v>Jeniffer Nora</x:v>
      </x:c>
      <x:c r="G72" t="str">
        <x:v>Sabrina Carpenter</x:v>
      </x:c>
      <x:c r="H72" t="str"/>
      <x:c r="I72" t="str">
        <x:v>assets/images/albums/say-so.jpg</x:v>
      </x:c>
      <x:c r="J72" t="str">
        <x:v>assets/images/lyrics/say-so.png</x:v>
      </x:c>
      <x:c r="K72" t="str">
        <x:v>YcSP1ZUf1eQ</x:v>
      </x:c>
      <x:c r="L72" t="str"/>
      <x:c r="M72" t="str"/>
      <x:c r="N72" t="str"/>
      <x:c r="O72" t="str"/>
      <x:c r="P72" t="str"/>
      <x:c r="Q72" t="str">
        <x:v>Published</x:v>
      </x:c>
      <x:c r="R72" t="str">
        <x:v>https://www.youtube.com/watch?v=YcSP1ZUf1eQ</x:v>
      </x:c>
      <x:c r="S72" t="str">
        <x:v>https://jeniffernora.github.io/vinyl-from-jen/share/nonsense/</x:v>
      </x:c>
      <x:c r="T72" s="87" t="str">
        <x:v>https://open.spotify.com/track/6dgUya35uo964z7GZXM07g</x:v>
      </x:c>
    </x:row>
    <x:row r="73" ht="15.75" customHeight="1">
      <x:c r="A73" t="n">
        <x:v>8</x:v>
      </x:c>
      <x:c r="B73" t="str">
        <x:v>SAY SO</x:v>
      </x:c>
      <x:c r="C73" t="str">
        <x:v>8th Album</x:v>
      </x:c>
      <x:c r="D73" t="n">
        <x:v>6</x:v>
      </x:c>
      <x:c r="E73" t="str">
        <x:v>Please Please Please</x:v>
      </x:c>
      <x:c r="F73" t="str">
        <x:v>Jeniffer Nora</x:v>
      </x:c>
      <x:c r="G73" t="str">
        <x:v>Sabrina Carpenter</x:v>
      </x:c>
      <x:c r="H73" t="str"/>
      <x:c r="I73" t="str">
        <x:v>assets/images/albums/say-so.jpg</x:v>
      </x:c>
      <x:c r="J73" t="str">
        <x:v>assets/images/lyrics/say-so.png</x:v>
      </x:c>
      <x:c r="K73" t="str">
        <x:v>cF1Na4AIecM</x:v>
      </x:c>
      <x:c r="L73" t="str"/>
      <x:c r="M73" t="str"/>
      <x:c r="N73" t="str"/>
      <x:c r="O73" t="str"/>
      <x:c r="P73" t="str"/>
      <x:c r="Q73" t="str">
        <x:v>Published</x:v>
      </x:c>
      <x:c r="R73" t="str">
        <x:v>https://www.youtube.com/watch?v=cF1Na4AIecM</x:v>
      </x:c>
      <x:c r="S73" t="str">
        <x:v>https://jeniffernora.github.io/vinyl-from-jen/share/please-please-please/</x:v>
      </x:c>
      <x:c r="T73" s="87" t="str">
        <x:v>https://open.spotify.com/track/2tHwzyyOLoWSFqYNjeVMzj</x:v>
      </x:c>
    </x:row>
    <x:row r="74" ht="15.75" customHeight="1">
      <x:c r="A74" t="n">
        <x:v>8</x:v>
      </x:c>
      <x:c r="B74" t="str">
        <x:v>SAY SO</x:v>
      </x:c>
      <x:c r="C74" t="str">
        <x:v>8th Album</x:v>
      </x:c>
      <x:c r="D74" t="n">
        <x:v>7</x:v>
      </x:c>
      <x:c r="E74" t="str">
        <x:v>Never Get Over Me</x:v>
      </x:c>
      <x:c r="F74" t="str">
        <x:v>Jeniffer Nora</x:v>
      </x:c>
      <x:c r="G74" t="str">
        <x:v>Rod Wave</x:v>
      </x:c>
      <x:c r="H74" t="str"/>
      <x:c r="I74" t="str">
        <x:v>assets/images/albums/say-so.jpg</x:v>
      </x:c>
      <x:c r="J74" t="str">
        <x:v>assets/images/lyrics/say-so.png</x:v>
      </x:c>
      <x:c r="K74" t="str">
        <x:v>smS4VA62WXM</x:v>
      </x:c>
      <x:c r="L74" t="str"/>
      <x:c r="M74" t="str"/>
      <x:c r="N74" t="str"/>
      <x:c r="O74" t="str"/>
      <x:c r="P74" t="str"/>
      <x:c r="Q74" t="str">
        <x:v>Published</x:v>
      </x:c>
      <x:c r="R74" t="str">
        <x:v>https://www.youtube.com/watch?v=smS4VA62WXM</x:v>
      </x:c>
      <x:c r="S74" t="str">
        <x:v>https://jeniffernora.github.io/vinyl-from-jen/share/never-get-over-me/</x:v>
      </x:c>
      <x:c r="T74" s="87" t="str">
        <x:v>https://open.spotify.com/track/5sRUXYW5XqkHpGUjNIaU1W</x:v>
      </x:c>
    </x:row>
    <x:row r="75" ht="15.75" customHeight="1">
      <x:c r="A75" t="n">
        <x:v>8</x:v>
      </x:c>
      <x:c r="B75" t="str">
        <x:v>SAY SO</x:v>
      </x:c>
      <x:c r="C75" t="str">
        <x:v>8th Album</x:v>
      </x:c>
      <x:c r="D75" t="n">
        <x:v>8</x:v>
      </x:c>
      <x:c r="E75" t="str">
        <x:v>Kiss Me</x:v>
      </x:c>
      <x:c r="F75" t="str">
        <x:v>Jeniffer Nora</x:v>
      </x:c>
      <x:c r="G75" t="str">
        <x:v>Ariana Grande</x:v>
      </x:c>
      <x:c r="H75" t="str"/>
      <x:c r="I75" t="str">
        <x:v>assets/images/albums/say-so.jpg</x:v>
      </x:c>
      <x:c r="J75" t="str">
        <x:v>assets/images/lyrics/say-so.png</x:v>
      </x:c>
      <x:c r="K75" t="str">
        <x:v>b-9gJ1Gc8rE</x:v>
      </x:c>
      <x:c r="L75" t="str"/>
      <x:c r="M75" t="str"/>
      <x:c r="N75" t="str"/>
      <x:c r="O75" t="str"/>
      <x:c r="P75" t="str"/>
      <x:c r="Q75" t="str">
        <x:v>Published</x:v>
      </x:c>
      <x:c r="R75" t="str">
        <x:v>https://www.youtube.com/watch?v=b-9gJ1Gc8rE</x:v>
      </x:c>
      <x:c r="S75" t="str">
        <x:v>https://jeniffernora.github.io/vinyl-from-jen/share/kiss-me/</x:v>
      </x:c>
      <x:c r="T75" s="87" t="str">
        <x:v>https://open.spotify.com/track/0lok0VDJn0zRvHLBCITSSw</x:v>
      </x:c>
    </x:row>
    <x:row r="76" ht="15.75" customHeight="1">
      <x:c r="A76" t="n">
        <x:v>8</x:v>
      </x:c>
      <x:c r="B76" t="str">
        <x:v>SAY SO</x:v>
      </x:c>
      <x:c r="C76" t="str">
        <x:v>8th Album</x:v>
      </x:c>
      <x:c r="D76" t="n">
        <x:v>9</x:v>
      </x:c>
      <x:c r="E76" t="str">
        <x:v>DOPAMINE</x:v>
      </x:c>
      <x:c r="F76" t="str">
        <x:v>Jeniffer Nora</x:v>
      </x:c>
      <x:c r="G76" t="str">
        <x:v>GISELLE (aespa)</x:v>
      </x:c>
      <x:c r="H76" t="str"/>
      <x:c r="I76" t="str">
        <x:v>assets/images/albums/say-so.jpg</x:v>
      </x:c>
      <x:c r="J76" t="str">
        <x:v>assets/images/lyrics/say-so.png</x:v>
      </x:c>
      <x:c r="K76" t="str">
        <x:v>9xG6DGrsd5E</x:v>
      </x:c>
      <x:c r="L76" t="str"/>
      <x:c r="M76" t="str"/>
      <x:c r="N76" t="str"/>
      <x:c r="O76" t="str"/>
      <x:c r="P76" t="str"/>
      <x:c r="Q76" t="str">
        <x:v>Published</x:v>
      </x:c>
      <x:c r="R76" t="str">
        <x:v>https://www.youtube.com/watch?v=9xG6DGrsd5E</x:v>
      </x:c>
      <x:c r="S76" t="str">
        <x:v>https://jeniffernora.github.io/vinyl-from-jen/share/dopamine/</x:v>
      </x:c>
      <x:c r="T76" s="87" t="str">
        <x:v>https://open.spotify.com/track/6pIuPm3u7QgUFAX1V0D9wY</x:v>
      </x:c>
    </x:row>
    <x:row r="77" ht="15.75" customHeight="1">
      <x:c r="A77" t="n">
        <x:v>8</x:v>
      </x:c>
      <x:c r="B77" t="str">
        <x:v>SAY SO</x:v>
      </x:c>
      <x:c r="C77" t="str">
        <x:v>8th Album</x:v>
      </x:c>
      <x:c r="D77" t="n">
        <x:v>10</x:v>
      </x:c>
      <x:c r="E77" t="str">
        <x:v>BORED!</x:v>
      </x:c>
      <x:c r="F77" t="str">
        <x:v>Jeniffer Nora</x:v>
      </x:c>
      <x:c r="G77" t="str">
        <x:v>NINGNING (aespa)</x:v>
      </x:c>
      <x:c r="H77" t="str"/>
      <x:c r="I77" t="str">
        <x:v>assets/images/albums/say-so.jpg</x:v>
      </x:c>
      <x:c r="J77" t="str">
        <x:v>assets/images/lyrics/say-so.png</x:v>
      </x:c>
      <x:c r="K77" t="str">
        <x:v>aWh8j7rcQNE</x:v>
      </x:c>
      <x:c r="L77" t="str"/>
      <x:c r="M77" t="str"/>
      <x:c r="N77" t="str"/>
      <x:c r="O77" t="str"/>
      <x:c r="P77" t="str"/>
      <x:c r="Q77" t="str">
        <x:v>Published</x:v>
      </x:c>
      <x:c r="R77" t="str">
        <x:v>https://www.youtube.com/watch?v=aWh8j7rcQNE</x:v>
      </x:c>
      <x:c r="S77" t="str">
        <x:v>https://jeniffernora.github.io/vinyl-from-jen/share/bored/</x:v>
      </x:c>
      <x:c r="T77" s="87" t="str">
        <x:v>https://open.spotify.com/track/44qlcokPO2RjD8791ohJFR</x:v>
      </x:c>
    </x:row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Q2:Q67">
      <x:formula1>"Published,Coming Soon,Draft,Hidden,Archived"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7" customWidth="1"/>
    <x:col min="2" max="2" width="19" customWidth="1"/>
    <x:col min="3" max="3" width="17" customWidth="1"/>
    <x:col min="4" max="5" width="16" customWidth="1"/>
    <x:col min="6" max="8" width="19" customWidth="1"/>
    <x:col min="9" max="10" width="42.43000030517578" customWidth="1"/>
    <x:col min="11" max="11" width="20" customWidth="1"/>
    <x:col min="12" max="13" width="16" customWidth="1"/>
    <x:col min="14" max="16" width="8.710000038146973" customWidth="1"/>
    <x:col min="17" max="17" width="14.140000343322754" customWidth="1"/>
    <x:col min="18" max="27" width="8.710000038146973" customWidth="1"/>
    <x:col min="18" max="18" width="42" hidden="0" customWidth="1"/>
    <x:col min="19" max="19" width="4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2" t="s">
        <x:v>9</x:v>
      </x:c>
      <x:c r="K1" s="1" t="s">
        <x:v>10</x:v>
      </x:c>
      <x:c r="L1" s="3" t="s">
        <x:v>11</x:v>
      </x:c>
      <x:c r="M1" s="3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107" t="str">
        <x:v>YouTube URL</x:v>
      </x:c>
      <x:c r="S1" s="107" t="str">
        <x:v>Share URL</x:v>
      </x:c>
    </x:row>
    <x:row r="2">
      <x:c r="A2" s="5">
        <x:v>1.0</x:v>
      </x:c>
      <x:c r="B2" s="5" t="s">
        <x:v>532</x:v>
      </x:c>
      <x:c r="C2" s="5" t="s">
        <x:v>533</x:v>
      </x:c>
      <x:c r="D2" s="5">
        <x:v>1.0</x:v>
      </x:c>
      <x:c r="E2" s="5" t="s">
        <x:v>534</x:v>
      </x:c>
      <x:c r="F2" s="5" t="s">
        <x:v>20</x:v>
      </x:c>
      <x:c r="G2" s="5" t="s">
        <x:v>535</x:v>
      </x:c>
      <x:c r="H2" s="5"/>
      <x:c r="I2" s="8" t="s">
        <x:v>536</x:v>
      </x:c>
      <x:c r="J2" s="9" t="s">
        <x:v>537</x:v>
      </x:c>
      <x:c r="K2" s="10" t="s">
        <x:v>538</x:v>
      </x:c>
      <x:c r="L2" s="14" t="s">
        <x:v>539</x:v>
      </x:c>
      <x:c r="M2" s="14" t="s">
        <x:v>540</x:v>
      </x:c>
      <x:c r="N2" s="15" t="s">
        <x:v>541</x:v>
      </x:c>
      <x:c r="O2" s="15" t="s">
        <x:v>542</x:v>
      </x:c>
      <x:c r="P2" s="15" t="s">
        <x:v>543</x:v>
      </x:c>
      <x:c r="Q2" s="16" t="s">
        <x:v>30</x:v>
      </x:c>
      <x:c r="R2" s="87" t="str">
        <x:v>https://www.youtube.com/watch?v=kxdQdJ35pqY</x:v>
      </x:c>
      <x:c r="S2" s="87" t="str">
        <x:v>https://jeniffernora.github.io/vinyl-from-jen/share/island/</x:v>
      </x:c>
    </x:row>
    <x:row r="3">
      <x:c r="A3" s="5">
        <x:v>1.0</x:v>
      </x:c>
      <x:c r="B3" s="5" t="s">
        <x:v>532</x:v>
      </x:c>
      <x:c r="C3" s="5" t="s">
        <x:v>533</x:v>
      </x:c>
      <x:c r="D3" s="5">
        <x:v>2.0</x:v>
      </x:c>
      <x:c r="E3" s="5" t="s">
        <x:v>544</x:v>
      </x:c>
      <x:c r="F3" s="5" t="s">
        <x:v>20</x:v>
      </x:c>
      <x:c r="G3" s="5" t="s">
        <x:v>545</x:v>
      </x:c>
      <x:c r="H3" s="5"/>
      <x:c r="I3" s="8" t="s">
        <x:v>536</x:v>
      </x:c>
      <x:c r="J3" s="9" t="s">
        <x:v>537</x:v>
      </x:c>
      <x:c r="K3" s="10" t="s">
        <x:v>546</x:v>
      </x:c>
      <x:c r="L3" s="14" t="s">
        <x:v>547</x:v>
      </x:c>
      <x:c r="M3" s="14" t="s">
        <x:v>547</x:v>
      </x:c>
      <x:c r="N3" s="15" t="s">
        <x:v>548</x:v>
      </x:c>
      <x:c r="O3" s="15" t="s">
        <x:v>549</x:v>
      </x:c>
      <x:c r="P3" s="15" t="s">
        <x:v>550</x:v>
      </x:c>
      <x:c r="Q3" s="16" t="s">
        <x:v>30</x:v>
      </x:c>
      <x:c r="R3" s="87" t="str">
        <x:v>https://www.youtube.com/watch?v=hZmoMyFXDoI</x:v>
      </x:c>
      <x:c r="S3" s="87" t="str">
        <x:v>https://jeniffernora.github.io/vinyl-from-jen/share/some/</x:v>
      </x:c>
    </x:row>
    <x:row r="4">
      <x:c r="A4" s="5">
        <x:v>1.0</x:v>
      </x:c>
      <x:c r="B4" s="5" t="s">
        <x:v>532</x:v>
      </x:c>
      <x:c r="C4" s="5" t="s">
        <x:v>533</x:v>
      </x:c>
      <x:c r="D4" s="5">
        <x:v>3.0</x:v>
      </x:c>
      <x:c r="E4" s="5" t="s">
        <x:v>551</x:v>
      </x:c>
      <x:c r="F4" s="5" t="s">
        <x:v>20</x:v>
      </x:c>
      <x:c r="G4" s="5" t="s">
        <x:v>545</x:v>
      </x:c>
      <x:c r="H4" s="5"/>
      <x:c r="I4" s="8" t="s">
        <x:v>536</x:v>
      </x:c>
      <x:c r="J4" s="9" t="s">
        <x:v>537</x:v>
      </x:c>
      <x:c r="K4" s="10" t="s">
        <x:v>552</x:v>
      </x:c>
      <x:c r="L4" s="14" t="s">
        <x:v>553</x:v>
      </x:c>
      <x:c r="M4" s="14" t="s">
        <x:v>553</x:v>
      </x:c>
      <x:c r="N4" s="15" t="s">
        <x:v>554</x:v>
      </x:c>
      <x:c r="O4" s="15" t="s">
        <x:v>555</x:v>
      </x:c>
      <x:c r="P4" s="15" t="s">
        <x:v>556</x:v>
      </x:c>
      <x:c r="Q4" s="16" t="s">
        <x:v>30</x:v>
      </x:c>
      <x:c r="R4" s="87" t="str">
        <x:v>https://www.youtube.com/watch?v=B6mI1mVMAB4</x:v>
      </x:c>
      <x:c r="S4" s="87" t="str">
        <x:v>https://jeniffernora.github.io/vinyl-from-jen/share/you-i/</x:v>
      </x:c>
    </x:row>
    <x:row r="5">
      <x:c r="A5" s="5">
        <x:v>1.0</x:v>
      </x:c>
      <x:c r="B5" s="5" t="s">
        <x:v>532</x:v>
      </x:c>
      <x:c r="C5" s="5" t="s">
        <x:v>533</x:v>
      </x:c>
      <x:c r="D5" s="5">
        <x:v>4.0</x:v>
      </x:c>
      <x:c r="E5" s="5" t="s">
        <x:v>557</x:v>
      </x:c>
      <x:c r="F5" s="5" t="s">
        <x:v>20</x:v>
      </x:c>
      <x:c r="G5" s="5" t="s">
        <x:v>545</x:v>
      </x:c>
      <x:c r="H5" s="5"/>
      <x:c r="I5" s="8" t="s">
        <x:v>536</x:v>
      </x:c>
      <x:c r="J5" s="9" t="s">
        <x:v>537</x:v>
      </x:c>
      <x:c r="K5" s="10" t="s">
        <x:v>558</x:v>
      </x:c>
      <x:c r="L5" s="14" t="s">
        <x:v>559</x:v>
      </x:c>
      <x:c r="M5" s="14" t="s">
        <x:v>560</x:v>
      </x:c>
      <x:c r="N5" s="15" t="s">
        <x:v>561</x:v>
      </x:c>
      <x:c r="O5" s="15" t="s">
        <x:v>562</x:v>
      </x:c>
      <x:c r="P5" s="15" t="s">
        <x:v>563</x:v>
      </x:c>
      <x:c r="Q5" s="16" t="s">
        <x:v>30</x:v>
      </x:c>
      <x:c r="R5" s="87" t="str">
        <x:v>https://www.youtube.com/watch?v=yH2avtBbG6Y</x:v>
      </x:c>
      <x:c r="S5" s="87" t="str">
        <x:v>https://jeniffernora.github.io/vinyl-from-jen/share/to-my-youth/</x:v>
      </x:c>
    </x:row>
    <x:row r="6">
      <x:c r="A6" s="5">
        <x:v>1.0</x:v>
      </x:c>
      <x:c r="B6" s="5" t="s">
        <x:v>532</x:v>
      </x:c>
      <x:c r="C6" s="5" t="s">
        <x:v>533</x:v>
      </x:c>
      <x:c r="D6" s="5">
        <x:v>5.0</x:v>
      </x:c>
      <x:c r="E6" s="5" t="s">
        <x:v>564</x:v>
      </x:c>
      <x:c r="F6" s="5" t="s">
        <x:v>20</x:v>
      </x:c>
      <x:c r="G6" s="5" t="s">
        <x:v>545</x:v>
      </x:c>
      <x:c r="H6" s="5"/>
      <x:c r="I6" s="8" t="s">
        <x:v>536</x:v>
      </x:c>
      <x:c r="J6" s="9" t="s">
        <x:v>537</x:v>
      </x:c>
      <x:c r="K6" s="10" t="s">
        <x:v>565</x:v>
      </x:c>
      <x:c r="L6" s="14" t="s">
        <x:v>566</x:v>
      </x:c>
      <x:c r="M6" s="14" t="s">
        <x:v>567</x:v>
      </x:c>
      <x:c r="N6" s="15" t="s">
        <x:v>568</x:v>
      </x:c>
      <x:c r="O6" s="15" t="s">
        <x:v>569</x:v>
      </x:c>
      <x:c r="P6" s="15" t="s">
        <x:v>570</x:v>
      </x:c>
      <x:c r="Q6" s="16" t="s">
        <x:v>30</x:v>
      </x:c>
      <x:c r="R6" s="87" t="str">
        <x:v>https://www.youtube.com/watch?v=AsXxuIdpkWM</x:v>
      </x:c>
      <x:c r="S6" s="87" t="str">
        <x:v>https://jeniffernora.github.io/vinyl-from-jen/share/bom/</x:v>
      </x:c>
    </x:row>
    <x:row r="7">
      <x:c r="A7" s="5">
        <x:v>2.0</x:v>
      </x:c>
      <x:c r="B7" s="5" t="s">
        <x:v>571</x:v>
      </x:c>
      <x:c r="C7" s="5" t="s">
        <x:v>572</x:v>
      </x:c>
      <x:c r="D7" s="5">
        <x:v>1.0</x:v>
      </x:c>
      <x:c r="E7" s="5" t="s">
        <x:v>573</x:v>
      </x:c>
      <x:c r="F7" s="5" t="s">
        <x:v>20</x:v>
      </x:c>
      <x:c r="G7" s="5" t="s">
        <x:v>574</x:v>
      </x:c>
      <x:c r="H7" s="5"/>
      <x:c r="I7" s="8" t="s">
        <x:v>575</x:v>
      </x:c>
      <x:c r="J7" s="9" t="s">
        <x:v>576</x:v>
      </x:c>
      <x:c r="K7" s="10" t="s">
        <x:v>577</x:v>
      </x:c>
      <x:c r="L7" s="14" t="s">
        <x:v>578</x:v>
      </x:c>
      <x:c r="M7" s="14" t="s">
        <x:v>579</x:v>
      </x:c>
      <x:c r="N7" s="15" t="s">
        <x:v>580</x:v>
      </x:c>
      <x:c r="O7" s="15" t="s">
        <x:v>581</x:v>
      </x:c>
      <x:c r="P7" s="15" t="s">
        <x:v>582</x:v>
      </x:c>
      <x:c r="Q7" s="16" t="s">
        <x:v>30</x:v>
      </x:c>
      <x:c r="R7" s="87" t="str">
        <x:v>https://www.youtube.com/watch?v=oDJ4ct59NC4</x:v>
      </x:c>
      <x:c r="S7" s="87" t="str">
        <x:v>https://jeniffernora.github.io/vinyl-from-jen/share/birthday/</x:v>
      </x:c>
    </x:row>
    <x:row r="8">
      <x:c r="A8" s="5">
        <x:v>2.0</x:v>
      </x:c>
      <x:c r="B8" s="5" t="s">
        <x:v>571</x:v>
      </x:c>
      <x:c r="C8" s="5" t="s">
        <x:v>572</x:v>
      </x:c>
      <x:c r="D8" s="5">
        <x:v>2.0</x:v>
      </x:c>
      <x:c r="E8" s="5" t="s">
        <x:v>583</x:v>
      </x:c>
      <x:c r="F8" s="5" t="s">
        <x:v>20</x:v>
      </x:c>
      <x:c r="G8" s="5" t="s">
        <x:v>574</x:v>
      </x:c>
      <x:c r="H8" s="5"/>
      <x:c r="I8" s="8" t="s">
        <x:v>575</x:v>
      </x:c>
      <x:c r="J8" s="9" t="s">
        <x:v>576</x:v>
      </x:c>
      <x:c r="K8" s="10" t="s">
        <x:v>584</x:v>
      </x:c>
      <x:c r="L8" s="14" t="s">
        <x:v>585</x:v>
      </x:c>
      <x:c r="M8" s="14" t="s">
        <x:v>586</x:v>
      </x:c>
      <x:c r="N8" s="15" t="s">
        <x:v>587</x:v>
      </x:c>
      <x:c r="O8" s="15" t="s">
        <x:v>588</x:v>
      </x:c>
      <x:c r="P8" s="15" t="s">
        <x:v>589</x:v>
      </x:c>
      <x:c r="Q8" s="16" t="s">
        <x:v>30</x:v>
      </x:c>
      <x:c r="R8" s="87" t="str">
        <x:v>https://www.youtube.com/watch?v=lBYyAQ99ZFI</x:v>
      </x:c>
      <x:c r="S8" s="87" t="str">
        <x:v>https://jeniffernora.github.io/vinyl-from-jen/share/what-you-waiting-for/</x:v>
      </x:c>
    </x:row>
    <x:row r="9">
      <x:c r="A9" s="5">
        <x:v>2.0</x:v>
      </x:c>
      <x:c r="B9" s="5" t="s">
        <x:v>571</x:v>
      </x:c>
      <x:c r="C9" s="5" t="s">
        <x:v>572</x:v>
      </x:c>
      <x:c r="D9" s="5">
        <x:v>3.0</x:v>
      </x:c>
      <x:c r="E9" s="5" t="s">
        <x:v>590</x:v>
      </x:c>
      <x:c r="F9" s="5" t="s">
        <x:v>20</x:v>
      </x:c>
      <x:c r="G9" s="5" t="s">
        <x:v>574</x:v>
      </x:c>
      <x:c r="H9" s="5"/>
      <x:c r="I9" s="8" t="s">
        <x:v>575</x:v>
      </x:c>
      <x:c r="J9" s="9" t="s">
        <x:v>576</x:v>
      </x:c>
      <x:c r="K9" s="10" t="s">
        <x:v>591</x:v>
      </x:c>
      <x:c r="L9" s="14" t="s">
        <x:v>592</x:v>
      </x:c>
      <x:c r="M9" s="14" t="s">
        <x:v>593</x:v>
      </x:c>
      <x:c r="N9" s="15" t="s">
        <x:v>594</x:v>
      </x:c>
      <x:c r="O9" s="15" t="s">
        <x:v>595</x:v>
      </x:c>
      <x:c r="P9" s="15" t="s">
        <x:v>596</x:v>
      </x:c>
      <x:c r="Q9" s="16" t="s">
        <x:v>30</x:v>
      </x:c>
      <x:c r="R9" s="87" t="str">
        <x:v>https://www.youtube.com/watch?v=HCanCwBrns8</x:v>
      </x:c>
      <x:c r="S9" s="87" t="str">
        <x:v>https://jeniffernora.github.io/vinyl-from-jen/share/outta-my-head/</x:v>
      </x:c>
    </x:row>
    <x:row r="10">
      <x:c r="A10" s="5">
        <x:v>2.0</x:v>
      </x:c>
      <x:c r="B10" s="5" t="s">
        <x:v>571</x:v>
      </x:c>
      <x:c r="C10" s="5" t="s">
        <x:v>572</x:v>
      </x:c>
      <x:c r="D10" s="5">
        <x:v>4.0</x:v>
      </x:c>
      <x:c r="E10" s="5" t="s">
        <x:v>597</x:v>
      </x:c>
      <x:c r="F10" s="5" t="s">
        <x:v>20</x:v>
      </x:c>
      <x:c r="G10" s="5" t="s">
        <x:v>574</x:v>
      </x:c>
      <x:c r="H10" s="5"/>
      <x:c r="I10" s="8" t="s">
        <x:v>575</x:v>
      </x:c>
      <x:c r="J10" s="9" t="s">
        <x:v>576</x:v>
      </x:c>
      <x:c r="K10" s="10" t="s">
        <x:v>598</x:v>
      </x:c>
      <x:c r="L10" s="14" t="s">
        <x:v>599</x:v>
      </x:c>
      <x:c r="M10" s="14" t="s">
        <x:v>600</x:v>
      </x:c>
      <x:c r="N10" s="15" t="s">
        <x:v>599</x:v>
      </x:c>
      <x:c r="O10" s="15" t="s">
        <x:v>601</x:v>
      </x:c>
      <x:c r="P10" s="15" t="s">
        <x:v>602</x:v>
      </x:c>
      <x:c r="Q10" s="16" t="s">
        <x:v>30</x:v>
      </x:c>
      <x:c r="R10" s="87" t="str">
        <x:v>https://www.youtube.com/watch?v=boN3mx-NNHQ</x:v>
      </x:c>
      <x:c r="S10" s="87" t="str">
        <x:v>https://jeniffernora.github.io/vinyl-from-jen/share/fxxked-up/</x:v>
      </x:c>
    </x:row>
    <x:row r="11">
      <x:c r="A11" s="5">
        <x:v>2.0</x:v>
      </x:c>
      <x:c r="B11" s="5" t="s">
        <x:v>571</x:v>
      </x:c>
      <x:c r="C11" s="5" t="s">
        <x:v>572</x:v>
      </x:c>
      <x:c r="D11" s="5">
        <x:v>5.0</x:v>
      </x:c>
      <x:c r="E11" s="5" t="s">
        <x:v>603</x:v>
      </x:c>
      <x:c r="F11" s="5" t="s">
        <x:v>20</x:v>
      </x:c>
      <x:c r="G11" s="5" t="s">
        <x:v>574</x:v>
      </x:c>
      <x:c r="H11" s="5" t="s">
        <x:v>604</x:v>
      </x:c>
      <x:c r="I11" s="8" t="s">
        <x:v>575</x:v>
      </x:c>
      <x:c r="J11" s="9" t="s">
        <x:v>576</x:v>
      </x:c>
      <x:c r="K11" s="10" t="s">
        <x:v>605</x:v>
      </x:c>
      <x:c r="L11" s="14" t="s">
        <x:v>606</x:v>
      </x:c>
      <x:c r="M11" s="14" t="s">
        <x:v>607</x:v>
      </x:c>
      <x:c r="N11" s="15" t="s">
        <x:v>608</x:v>
      </x:c>
      <x:c r="O11" s="15" t="s">
        <x:v>609</x:v>
      </x:c>
      <x:c r="P11" s="15" t="s">
        <x:v>610</x:v>
      </x:c>
      <x:c r="Q11" s="16" t="s">
        <x:v>30</x:v>
      </x:c>
      <x:c r="R11" s="87" t="str">
        <x:v>https://www.youtube.com/watch?v=-y_uxYA6t7U</x:v>
      </x:c>
      <x:c r="S11" s="87" t="str">
        <x:v>https://jeniffernora.github.io/vinyl-from-jen/share/don-t-let-me-go/</x:v>
      </x:c>
    </x:row>
    <x:row r="12">
      <x:c r="A12" s="5">
        <x:v>2.0</x:v>
      </x:c>
      <x:c r="B12" s="5" t="s">
        <x:v>571</x:v>
      </x:c>
      <x:c r="C12" s="5" t="s">
        <x:v>572</x:v>
      </x:c>
      <x:c r="D12" s="5">
        <x:v>6.0</x:v>
      </x:c>
      <x:c r="E12" s="5" t="s">
        <x:v>611</x:v>
      </x:c>
      <x:c r="F12" s="5" t="s">
        <x:v>20</x:v>
      </x:c>
      <x:c r="G12" s="5" t="s">
        <x:v>574</x:v>
      </x:c>
      <x:c r="H12" s="5"/>
      <x:c r="I12" s="8" t="s">
        <x:v>575</x:v>
      </x:c>
      <x:c r="J12" s="9" t="s">
        <x:v>576</x:v>
      </x:c>
      <x:c r="K12" s="10" t="s">
        <x:v>612</x:v>
      </x:c>
      <x:c r="L12" s="14" t="s">
        <x:v>613</x:v>
      </x:c>
      <x:c r="M12" s="14" t="s">
        <x:v>614</x:v>
      </x:c>
      <x:c r="N12" s="15" t="s">
        <x:v>613</x:v>
      </x:c>
      <x:c r="O12" s="15" t="s">
        <x:v>615</x:v>
      </x:c>
      <x:c r="P12" s="15" t="s">
        <x:v>616</x:v>
      </x:c>
      <x:c r="Q12" s="16" t="s">
        <x:v>30</x:v>
      </x:c>
      <x:c r="R12" s="87" t="str">
        <x:v>https://www.youtube.com/watch?v=gN6cxwo7G4c</x:v>
      </x:c>
      <x:c r="S12" s="87" t="str">
        <x:v>https://jeniffernora.github.io/vinyl-from-jen/share/watermelon/</x:v>
      </x:c>
    </x:row>
    <x:row r="13">
      <x:c r="A13" s="5">
        <x:v>2.0</x:v>
      </x:c>
      <x:c r="B13" s="5" t="s">
        <x:v>571</x:v>
      </x:c>
      <x:c r="C13" s="5" t="s">
        <x:v>572</x:v>
      </x:c>
      <x:c r="D13" s="5">
        <x:v>7.0</x:v>
      </x:c>
      <x:c r="E13" s="5" t="s">
        <x:v>617</x:v>
      </x:c>
      <x:c r="F13" s="5" t="s">
        <x:v>20</x:v>
      </x:c>
      <x:c r="G13" s="5" t="s">
        <x:v>574</x:v>
      </x:c>
      <x:c r="H13" s="5"/>
      <x:c r="I13" s="8" t="s">
        <x:v>575</x:v>
      </x:c>
      <x:c r="J13" s="9" t="s">
        <x:v>576</x:v>
      </x:c>
      <x:c r="K13" s="10" t="s">
        <x:v>618</x:v>
      </x:c>
      <x:c r="L13" s="14" t="s">
        <x:v>619</x:v>
      </x:c>
      <x:c r="M13" s="14" t="s">
        <x:v>620</x:v>
      </x:c>
      <x:c r="N13" s="15" t="s">
        <x:v>621</x:v>
      </x:c>
      <x:c r="O13" s="15" t="s">
        <x:v>622</x:v>
      </x:c>
      <x:c r="P13" s="15" t="s">
        <x:v>623</x:v>
      </x:c>
      <x:c r="Q13" s="16" t="s">
        <x:v>30</x:v>
      </x:c>
      <x:c r="R13" s="87" t="str">
        <x:v>https://www.youtube.com/watch?v=LN0Mci2x_XY</x:v>
      </x:c>
      <x:c r="S13" s="87" t="str">
        <x:v>https://jeniffernora.github.io/vinyl-from-jen/share/pisces/</x:v>
      </x:c>
    </x:row>
    <x:row r="14">
      <x:c r="A14" s="5">
        <x:v>2.0</x:v>
      </x:c>
      <x:c r="B14" s="5" t="s">
        <x:v>571</x:v>
      </x:c>
      <x:c r="C14" s="5" t="s">
        <x:v>572</x:v>
      </x:c>
      <x:c r="D14" s="5">
        <x:v>8.0</x:v>
      </x:c>
      <x:c r="E14" s="5" t="s">
        <x:v>624</x:v>
      </x:c>
      <x:c r="F14" s="5" t="s">
        <x:v>20</x:v>
      </x:c>
      <x:c r="G14" s="5" t="s">
        <x:v>574</x:v>
      </x:c>
      <x:c r="H14" s="5"/>
      <x:c r="I14" s="8" t="s">
        <x:v>575</x:v>
      </x:c>
      <x:c r="J14" s="9" t="s">
        <x:v>576</x:v>
      </x:c>
      <x:c r="K14" s="10" t="s">
        <x:v>625</x:v>
      </x:c>
      <x:c r="L14" s="14" t="s">
        <x:v>626</x:v>
      </x:c>
      <x:c r="M14" s="14" t="s">
        <x:v>627</x:v>
      </x:c>
      <x:c r="N14" s="15" t="s">
        <x:v>628</x:v>
      </x:c>
      <x:c r="O14" s="15" t="s">
        <x:v>629</x:v>
      </x:c>
      <x:c r="P14" s="15" t="s">
        <x:v>630</x:v>
      </x:c>
      <x:c r="Q14" s="16" t="s">
        <x:v>30</x:v>
      </x:c>
      <x:c r="R14" s="87" t="str">
        <x:v>https://www.youtube.com/watch?v=NkuXkEuxbzU</x:v>
      </x:c>
      <x:c r="S14" s="87" t="str">
        <x:v>https://jeniffernora.github.io/vinyl-from-jen/share/delu/</x:v>
      </x:c>
    </x:row>
    <x:row r="15">
      <x:c r="A15" s="5">
        <x:v>2.0</x:v>
      </x:c>
      <x:c r="B15" s="5" t="s">
        <x:v>571</x:v>
      </x:c>
      <x:c r="C15" s="5" t="s">
        <x:v>572</x:v>
      </x:c>
      <x:c r="D15" s="5">
        <x:v>9.0</x:v>
      </x:c>
      <x:c r="E15" s="5" t="s">
        <x:v>571</x:v>
      </x:c>
      <x:c r="F15" s="5" t="s">
        <x:v>20</x:v>
      </x:c>
      <x:c r="G15" s="5" t="s">
        <x:v>574</x:v>
      </x:c>
      <x:c r="H15" s="5"/>
      <x:c r="I15" s="8" t="s">
        <x:v>575</x:v>
      </x:c>
      <x:c r="J15" s="9" t="s">
        <x:v>576</x:v>
      </x:c>
      <x:c r="K15" s="10" t="s">
        <x:v>631</x:v>
      </x:c>
      <x:c r="L15" s="14" t="s">
        <x:v>632</x:v>
      </x:c>
      <x:c r="M15" s="14" t="s">
        <x:v>633</x:v>
      </x:c>
      <x:c r="N15" s="15" t="s">
        <x:v>634</x:v>
      </x:c>
      <x:c r="O15" s="15" t="s">
        <x:v>635</x:v>
      </x:c>
      <x:c r="P15" s="15" t="s">
        <x:v>636</x:v>
      </x:c>
      <x:c r="Q15" s="16" t="s">
        <x:v>30</x:v>
      </x:c>
      <x:c r="R15" s="87" t="str">
        <x:v>https://www.youtube.com/watch?v=aXSK7yQGc2k</x:v>
      </x:c>
      <x:c r="S15" s="87" t="str">
        <x:v>https://jeniffernora.github.io/vinyl-from-jen/share/chaotic-confused/</x:v>
      </x:c>
    </x:row>
    <x:row r="16">
      <x:c r="A16" s="5">
        <x:v>2.0</x:v>
      </x:c>
      <x:c r="B16" s="5" t="s">
        <x:v>571</x:v>
      </x:c>
      <x:c r="C16" s="5" t="s">
        <x:v>572</x:v>
      </x:c>
      <x:c r="D16" s="5">
        <x:v>10.0</x:v>
      </x:c>
      <x:c r="E16" s="5" t="s">
        <x:v>637</x:v>
      </x:c>
      <x:c r="F16" s="5" t="s">
        <x:v>20</x:v>
      </x:c>
      <x:c r="G16" s="5" t="s">
        <x:v>574</x:v>
      </x:c>
      <x:c r="H16" s="5"/>
      <x:c r="I16" s="8" t="s">
        <x:v>575</x:v>
      </x:c>
      <x:c r="J16" s="9" t="s">
        <x:v>576</x:v>
      </x:c>
      <x:c r="K16" s="10" t="s">
        <x:v>638</x:v>
      </x:c>
      <x:c r="L16" s="14" t="s">
        <x:v>639</x:v>
      </x:c>
      <x:c r="M16" s="14" t="s">
        <x:v>640</x:v>
      </x:c>
      <x:c r="N16" s="15" t="s">
        <x:v>641</x:v>
      </x:c>
      <x:c r="O16" s="15" t="s">
        <x:v>642</x:v>
      </x:c>
      <x:c r="P16" s="15" t="s">
        <x:v>643</x:v>
      </x:c>
      <x:c r="Q16" s="16" t="s">
        <x:v>30</x:v>
      </x:c>
      <x:c r="R16" s="87" t="str">
        <x:v>https://www.youtube.com/watch?v=scM9jdHOPAg</x:v>
      </x:c>
      <x:c r="S16" s="87" t="str">
        <x:v>https://jeniffernora.github.io/vinyl-from-jen/share/escapade/</x:v>
      </x:c>
    </x:row>
    <x:row r="17">
      <x:c r="A17" s="5">
        <x:v>3.0</x:v>
      </x:c>
      <x:c r="B17" s="5" t="s">
        <x:v>644</x:v>
      </x:c>
      <x:c r="C17" s="5" t="s">
        <x:v>645</x:v>
      </x:c>
      <x:c r="D17" s="5">
        <x:v>1.0</x:v>
      </x:c>
      <x:c r="E17" s="5" t="s">
        <x:v>646</x:v>
      </x:c>
      <x:c r="F17" s="5" t="s">
        <x:v>20</x:v>
      </x:c>
      <x:c r="G17" s="5" t="s">
        <x:v>647</x:v>
      </x:c>
      <x:c r="H17" s="5" t="s">
        <x:v>648</x:v>
      </x:c>
      <x:c r="I17" s="8" t="s">
        <x:v>649</x:v>
      </x:c>
      <x:c r="J17" s="9" t="s">
        <x:v>650</x:v>
      </x:c>
      <x:c r="K17" s="10" t="s">
        <x:v>651</x:v>
      </x:c>
      <x:c r="L17" s="14" t="s">
        <x:v>652</x:v>
      </x:c>
      <x:c r="M17" s="14" t="s">
        <x:v>653</x:v>
      </x:c>
      <x:c r="N17" s="15" t="s">
        <x:v>654</x:v>
      </x:c>
      <x:c r="O17" s="15" t="s">
        <x:v>655</x:v>
      </x:c>
      <x:c r="P17" s="15" t="s">
        <x:v>654</x:v>
      </x:c>
      <x:c r="Q17" s="16" t="s">
        <x:v>30</x:v>
      </x:c>
      <x:c r="R17" s="87" t="str">
        <x:v>https://www.youtube.com/watch?v=kPVQEPyl78I</x:v>
      </x:c>
      <x:c r="S17" s="87" t="str">
        <x:v>https://jeniffernora.github.io/vinyl-from-jen/share/too-close/</x:v>
      </x:c>
    </x:row>
    <x:row r="18">
      <x:c r="A18" s="5">
        <x:v>3.0</x:v>
      </x:c>
      <x:c r="B18" s="5" t="s">
        <x:v>644</x:v>
      </x:c>
      <x:c r="C18" s="5" t="s">
        <x:v>645</x:v>
      </x:c>
      <x:c r="D18" s="5">
        <x:v>2.0</x:v>
      </x:c>
      <x:c r="E18" s="5" t="s">
        <x:v>656</x:v>
      </x:c>
      <x:c r="F18" s="5" t="s">
        <x:v>20</x:v>
      </x:c>
      <x:c r="G18" s="5" t="s">
        <x:v>657</x:v>
      </x:c>
      <x:c r="H18" s="5"/>
      <x:c r="I18" s="8" t="s">
        <x:v>649</x:v>
      </x:c>
      <x:c r="J18" s="9" t="s">
        <x:v>650</x:v>
      </x:c>
      <x:c r="K18" s="10" t="s">
        <x:v>658</x:v>
      </x:c>
      <x:c r="L18" s="14" t="s">
        <x:v>659</x:v>
      </x:c>
      <x:c r="M18" s="14" t="s">
        <x:v>660</x:v>
      </x:c>
      <x:c r="N18" s="15" t="s">
        <x:v>661</x:v>
      </x:c>
      <x:c r="O18" s="15" t="s">
        <x:v>662</x:v>
      </x:c>
      <x:c r="P18" s="15" t="s">
        <x:v>663</x:v>
      </x:c>
      <x:c r="Q18" s="16" t="s">
        <x:v>30</x:v>
      </x:c>
      <x:c r="R18" s="87" t="str">
        <x:v>https://www.youtube.com/watch?v=KqHMc70r8-E</x:v>
      </x:c>
      <x:c r="S18" s="87" t="str">
        <x:v>https://jeniffernora.github.io/vinyl-from-jen/share/what-is-this-feeling/</x:v>
      </x:c>
    </x:row>
    <x:row r="19">
      <x:c r="A19" s="5">
        <x:v>3.0</x:v>
      </x:c>
      <x:c r="B19" s="5" t="s">
        <x:v>644</x:v>
      </x:c>
      <x:c r="C19" s="5" t="s">
        <x:v>645</x:v>
      </x:c>
      <x:c r="D19" s="5">
        <x:v>3.0</x:v>
      </x:c>
      <x:c r="E19" s="5" t="s">
        <x:v>664</x:v>
      </x:c>
      <x:c r="F19" s="5" t="s">
        <x:v>20</x:v>
      </x:c>
      <x:c r="G19" s="5" t="s">
        <x:v>665</x:v>
      </x:c>
      <x:c r="H19" s="5" t="s">
        <x:v>666</x:v>
      </x:c>
      <x:c r="I19" s="8" t="s">
        <x:v>649</x:v>
      </x:c>
      <x:c r="J19" s="9" t="s">
        <x:v>650</x:v>
      </x:c>
      <x:c r="K19" s="10" t="s">
        <x:v>667</x:v>
      </x:c>
      <x:c r="L19" s="14" t="s">
        <x:v>668</x:v>
      </x:c>
      <x:c r="M19" s="14" t="s">
        <x:v>669</x:v>
      </x:c>
      <x:c r="N19" s="15" t="s">
        <x:v>670</x:v>
      </x:c>
      <x:c r="O19" s="15" t="s">
        <x:v>671</x:v>
      </x:c>
      <x:c r="P19" s="15" t="s">
        <x:v>672</x:v>
      </x:c>
      <x:c r="Q19" s="16" t="s">
        <x:v>30</x:v>
      </x:c>
      <x:c r="R19" s="87" t="str">
        <x:v>https://www.youtube.com/watch?v=cf-6K4S-qik</x:v>
      </x:c>
      <x:c r="S19" s="87" t="str">
        <x:v>https://jeniffernora.github.io/vinyl-from-jen/share/icy/</x:v>
      </x:c>
    </x:row>
    <x:row r="20">
      <x:c r="A20" s="5">
        <x:v>3.0</x:v>
      </x:c>
      <x:c r="B20" s="5" t="s">
        <x:v>644</x:v>
      </x:c>
      <x:c r="C20" s="5" t="s">
        <x:v>645</x:v>
      </x:c>
      <x:c r="D20" s="5">
        <x:v>4.0</x:v>
      </x:c>
      <x:c r="E20" s="5" t="s">
        <x:v>673</x:v>
      </x:c>
      <x:c r="F20" s="5" t="s">
        <x:v>20</x:v>
      </x:c>
      <x:c r="G20" s="5" t="s">
        <x:v>665</x:v>
      </x:c>
      <x:c r="H20" s="5" t="s">
        <x:v>674</x:v>
      </x:c>
      <x:c r="I20" s="8" t="s">
        <x:v>649</x:v>
      </x:c>
      <x:c r="J20" s="9" t="s">
        <x:v>650</x:v>
      </x:c>
      <x:c r="K20" s="10" t="s">
        <x:v>675</x:v>
      </x:c>
      <x:c r="L20" s="14" t="s">
        <x:v>676</x:v>
      </x:c>
      <x:c r="M20" s="14" t="s">
        <x:v>677</x:v>
      </x:c>
      <x:c r="N20" s="15" t="s">
        <x:v>678</x:v>
      </x:c>
      <x:c r="O20" s="15" t="s">
        <x:v>679</x:v>
      </x:c>
      <x:c r="P20" s="15" t="s">
        <x:v>680</x:v>
      </x:c>
      <x:c r="Q20" s="16" t="s">
        <x:v>30</x:v>
      </x:c>
      <x:c r="R20" s="87" t="str">
        <x:v>https://www.youtube.com/watch?v=JehcbGGIt-4</x:v>
      </x:c>
      <x:c r="S20" s="87" t="str">
        <x:v>https://jeniffernora.github.io/vinyl-from-jen/share/my-prada/</x:v>
      </x:c>
    </x:row>
    <x:row r="21" ht="15.75" customHeight="1">
      <x:c r="A21" s="5">
        <x:v>3.0</x:v>
      </x:c>
      <x:c r="B21" s="5" t="s">
        <x:v>644</x:v>
      </x:c>
      <x:c r="C21" s="5" t="s">
        <x:v>645</x:v>
      </x:c>
      <x:c r="D21" s="5">
        <x:v>5.0</x:v>
      </x:c>
      <x:c r="E21" s="5" t="s">
        <x:v>681</x:v>
      </x:c>
      <x:c r="F21" s="5" t="s">
        <x:v>20</x:v>
      </x:c>
      <x:c r="G21" s="5" t="s">
        <x:v>665</x:v>
      </x:c>
      <x:c r="H21" s="5" t="s">
        <x:v>682</x:v>
      </x:c>
      <x:c r="I21" s="8" t="s">
        <x:v>649</x:v>
      </x:c>
      <x:c r="J21" s="9" t="s">
        <x:v>650</x:v>
      </x:c>
      <x:c r="K21" s="10" t="s">
        <x:v>683</x:v>
      </x:c>
      <x:c r="L21" s="14" t="s">
        <x:v>684</x:v>
      </x:c>
      <x:c r="M21" s="14" t="s">
        <x:v>685</x:v>
      </x:c>
      <x:c r="N21" s="15" t="s">
        <x:v>686</x:v>
      </x:c>
      <x:c r="O21" s="15" t="s">
        <x:v>687</x:v>
      </x:c>
      <x:c r="P21" s="15" t="s">
        <x:v>688</x:v>
      </x:c>
      <x:c r="Q21" s="16" t="s">
        <x:v>30</x:v>
      </x:c>
      <x:c r="R21" s="87" t="str">
        <x:v>https://www.youtube.com/watch?v=O5XCXyn73cQ</x:v>
      </x:c>
      <x:c r="S21" s="87" t="str">
        <x:v>https://jeniffernora.github.io/vinyl-from-jen/share/pastel-luv/</x:v>
      </x:c>
    </x:row>
    <x:row r="22" ht="15.75" customHeight="1"/>
    <x:row r="23" ht="15.75" customHeight="1">
      <x:c r="E23" s="5"/>
      <x:c r="F23" s="5"/>
    </x:row>
    <x:row r="24" ht="15.75" customHeight="1">
      <x:c r="E24" s="5"/>
      <x:c r="F24" s="5"/>
    </x:row>
    <x:row r="25" ht="15.75" customHeight="1">
      <x:c r="E25" s="5"/>
      <x:c r="F25" s="5"/>
    </x:row>
    <x:row r="26" ht="15.75" customHeight="1">
      <x:c r="E26" s="5"/>
      <x:c r="F26" s="5"/>
    </x:row>
    <x:row r="27" ht="15.75" customHeight="1">
      <x:c r="E27" s="5"/>
      <x:c r="F27" s="5"/>
    </x:row>
    <x:row r="28" ht="15.75" customHeight="1">
      <x:c r="E28" s="5"/>
      <x:c r="F28" s="5"/>
    </x:row>
    <x:row r="29" ht="15.75" customHeight="1">
      <x:c r="E29" s="5"/>
      <x:c r="F29" s="5"/>
    </x:row>
    <x:row r="30" ht="15.75" customHeight="1">
      <x:c r="E30" s="5"/>
      <x:c r="F30" s="5"/>
    </x:row>
    <x:row r="31" ht="15.75" customHeight="1">
      <x:c r="E31" s="5"/>
      <x:c r="F31" s="5"/>
    </x:row>
    <x:row r="32" ht="15.75" customHeight="1">
      <x:c r="E32" s="5"/>
      <x:c r="F32" s="5"/>
    </x:row>
    <x:row r="33" ht="15.75" customHeight="1">
      <x:c r="E33" s="5"/>
      <x:c r="F33" s="5"/>
    </x:row>
    <x:row r="34" ht="15.75" customHeight="1">
      <x:c r="E34" s="5"/>
      <x:c r="F34" s="5"/>
    </x:row>
    <x:row r="35" ht="15.75" customHeight="1">
      <x:c r="E35" s="5"/>
      <x:c r="F35" s="5"/>
    </x:row>
    <x:row r="36" ht="15.75" customHeight="1">
      <x:c r="E36" s="5"/>
      <x:c r="F36" s="5"/>
    </x:row>
    <x:row r="37" ht="15.75" customHeight="1">
      <x:c r="E37" s="5"/>
      <x:c r="F37" s="5"/>
    </x:row>
    <x:row r="38" ht="15.75" customHeight="1">
      <x:c r="E38" s="5"/>
      <x:c r="F38" s="5"/>
    </x:row>
    <x:row r="39" ht="15.75" customHeight="1">
      <x:c r="E39" s="5"/>
      <x:c r="F39" s="5"/>
    </x:row>
    <x:row r="40" ht="15.75" customHeight="1">
      <x:c r="E40" s="5"/>
      <x:c r="F40" s="5"/>
    </x:row>
    <x:row r="41" ht="15.75" customHeight="1">
      <x:c r="E41" s="5"/>
      <x:c r="F41" s="5"/>
    </x:row>
    <x:row r="42" ht="15.75" customHeight="1">
      <x:c r="E42" s="5"/>
      <x:c r="F42" s="5"/>
    </x:row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Q2:Q21">
      <x:formula1>"Published,Coming Soon,Draft,Hidden,Archived"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7" customWidth="1"/>
    <x:col min="2" max="2" width="16" customWidth="1"/>
    <x:col min="3" max="5" width="19" customWidth="1"/>
    <x:col min="6" max="7" width="50.43000030517578" customWidth="1"/>
    <x:col min="8" max="8" width="20" customWidth="1"/>
    <x:col min="9" max="10" width="16" customWidth="1"/>
    <x:col min="11" max="12" width="8.710000038146973" customWidth="1"/>
    <x:col min="13" max="13" width="26.290000915527344" customWidth="1"/>
    <x:col min="14" max="14" width="15.430000305175781" customWidth="1"/>
    <x:col min="15" max="27" width="8.710000038146973" customWidth="1"/>
    <x:col min="15" max="15" width="42" hidden="0" customWidth="1"/>
    <x:col min="16" max="16" width="48" hidden="0" customWidth="1"/>
  </x:cols>
  <x:sheetData>
    <x:row r="1">
      <x:c r="A1" s="1" t="s">
        <x:v>0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  <x:c r="G1" s="6" t="s">
        <x:v>9</x:v>
      </x:c>
      <x:c r="H1" s="1" t="s">
        <x:v>10</x:v>
      </x:c>
      <x:c r="I1" s="3" t="s">
        <x:v>11</x:v>
      </x:c>
      <x:c r="J1" s="3" t="s">
        <x:v>12</x:v>
      </x:c>
      <x:c r="K1" s="4" t="s">
        <x:v>13</x:v>
      </x:c>
      <x:c r="L1" s="4" t="s">
        <x:v>14</x:v>
      </x:c>
      <x:c r="M1" s="4" t="s">
        <x:v>15</x:v>
      </x:c>
      <x:c r="N1" s="4" t="s">
        <x:v>16</x:v>
      </x:c>
      <x:c r="O1" s="107" t="str">
        <x:v>YouTube URL</x:v>
      </x:c>
      <x:c r="P1" s="107" t="str">
        <x:v>Share URL</x:v>
      </x:c>
    </x:row>
    <x:row r="2">
      <x:c r="A2" s="5">
        <x:v>1.0</x:v>
      </x:c>
      <x:c r="B2" s="5" t="s">
        <x:v>689</x:v>
      </x:c>
      <x:c r="C2" s="5" t="s">
        <x:v>20</x:v>
      </x:c>
      <x:c r="D2" s="5" t="s">
        <x:v>690</x:v>
      </x:c>
      <x:c r="E2" s="5" t="s">
        <x:v>691</x:v>
      </x:c>
      <x:c r="F2" s="10" t="s">
        <x:v>692</x:v>
      </x:c>
      <x:c r="G2" s="9" t="s">
        <x:v>693</x:v>
      </x:c>
      <x:c r="H2" s="10" t="s">
        <x:v>694</x:v>
      </x:c>
      <x:c r="I2" s="17" t="s">
        <x:v>695</x:v>
      </x:c>
      <x:c r="J2" s="17" t="s">
        <x:v>696</x:v>
      </x:c>
      <x:c r="K2" s="17" t="s">
        <x:v>697</x:v>
      </x:c>
      <x:c r="L2" s="17" t="s">
        <x:v>698</x:v>
      </x:c>
      <x:c r="M2" s="17" t="s">
        <x:v>699</x:v>
      </x:c>
      <x:c r="N2" s="16" t="s">
        <x:v>30</x:v>
      </x:c>
      <x:c r="O2" s="87" t="str">
        <x:v>https://www.youtube.com/watch?v=0k63awGFmTo</x:v>
      </x:c>
      <x:c r="P2" s="87" t="str">
        <x:v>https://jeniffernora.github.io/vinyl-from-jen/share/final-love-song-with-rose-ver/</x:v>
      </x:c>
    </x:row>
    <x:row r="3">
      <x:c r="A3" s="5">
        <x:v>2.0</x:v>
      </x:c>
      <x:c r="B3" s="5" t="s">
        <x:v>700</x:v>
      </x:c>
      <x:c r="C3" s="5" t="s">
        <x:v>20</x:v>
      </x:c>
      <x:c r="D3" s="5" t="s">
        <x:v>32</x:v>
      </x:c>
      <x:c r="E3" s="5"/>
      <x:c r="F3" s="10" t="s">
        <x:v>701</x:v>
      </x:c>
      <x:c r="G3" s="9" t="s">
        <x:v>702</x:v>
      </x:c>
      <x:c r="H3" s="10" t="s">
        <x:v>703</x:v>
      </x:c>
      <x:c r="I3" s="17" t="s">
        <x:v>704</x:v>
      </x:c>
      <x:c r="J3" s="17" t="s">
        <x:v>705</x:v>
      </x:c>
      <x:c r="K3" s="17" t="s">
        <x:v>706</x:v>
      </x:c>
      <x:c r="L3" s="17" t="s">
        <x:v>707</x:v>
      </x:c>
      <x:c r="M3" s="17" t="s">
        <x:v>708</x:v>
      </x:c>
      <x:c r="N3" s="16" t="s">
        <x:v>30</x:v>
      </x:c>
      <x:c r="O3" s="87" t="str">
        <x:v>https://www.youtube.com/watch?v=aSugSGCC12I</x:v>
      </x:c>
      <x:c r="P3" s="87" t="str">
        <x:v>https://jeniffernora.github.io/vinyl-from-jen/share/manchild/</x:v>
      </x:c>
    </x:row>
    <x:row r="4">
      <x:c r="A4" s="5">
        <x:v>3.0</x:v>
      </x:c>
      <x:c r="B4" s="5" t="s">
        <x:v>709</x:v>
      </x:c>
      <x:c r="C4" s="5" t="s">
        <x:v>20</x:v>
      </x:c>
      <x:c r="D4" s="5" t="s">
        <x:v>710</x:v>
      </x:c>
      <x:c r="E4" s="5"/>
      <x:c r="F4" s="10" t="s">
        <x:v>711</x:v>
      </x:c>
      <x:c r="G4" s="9" t="s">
        <x:v>712</x:v>
      </x:c>
      <x:c r="H4" s="10" t="s">
        <x:v>713</x:v>
      </x:c>
      <x:c r="I4" s="17" t="s">
        <x:v>714</x:v>
      </x:c>
      <x:c r="J4" s="17" t="s">
        <x:v>715</x:v>
      </x:c>
      <x:c r="K4" s="17" t="s">
        <x:v>716</x:v>
      </x:c>
      <x:c r="L4" s="17" t="s">
        <x:v>717</x:v>
      </x:c>
      <x:c r="M4" s="17" t="s">
        <x:v>718</x:v>
      </x:c>
      <x:c r="N4" s="16" t="s">
        <x:v>30</x:v>
      </x:c>
      <x:c r="O4" s="87" t="str">
        <x:v>https://www.youtube.com/watch?v=aFwSw0c5zdI</x:v>
      </x:c>
      <x:c r="P4" s="87" t="str">
        <x:v>https://jeniffernora.github.io/vinyl-from-jen/share/pretty-face/</x:v>
      </x:c>
    </x:row>
    <x:row r="5">
      <x:c r="A5" s="5">
        <x:v>4.0</x:v>
      </x:c>
      <x:c r="B5" s="5" t="s">
        <x:v>719</x:v>
      </x:c>
      <x:c r="C5" s="5" t="s">
        <x:v>20</x:v>
      </x:c>
      <x:c r="D5" s="5" t="s">
        <x:v>21</x:v>
      </x:c>
      <x:c r="E5" s="5" t="s">
        <x:v>720</x:v>
      </x:c>
      <x:c r="F5" s="10" t="s">
        <x:v>721</x:v>
      </x:c>
      <x:c r="G5" s="9" t="s">
        <x:v>722</x:v>
      </x:c>
      <x:c r="H5" s="10" t="s">
        <x:v>723</x:v>
      </x:c>
      <x:c r="I5" s="17" t="s">
        <x:v>724</x:v>
      </x:c>
      <x:c r="J5" s="17" t="s">
        <x:v>725</x:v>
      </x:c>
      <x:c r="K5" s="17" t="s">
        <x:v>726</x:v>
      </x:c>
      <x:c r="L5" s="17" t="s">
        <x:v>727</x:v>
      </x:c>
      <x:c r="M5" s="17" t="s">
        <x:v>728</x:v>
      </x:c>
      <x:c r="N5" s="16" t="s">
        <x:v>30</x:v>
      </x:c>
      <x:c r="O5" s="87" t="str">
        <x:v>https://www.youtube.com/watch?v=kN0iD0pI3o0</x:v>
      </x:c>
      <x:c r="P5" s="87" t="str">
        <x:v>https://jeniffernora.github.io/vinyl-from-jen/share/breathin/</x:v>
      </x:c>
    </x:row>
    <x:row r="6">
      <x:c r="A6" s="5">
        <x:v>5.0</x:v>
      </x:c>
      <x:c r="B6" s="5" t="s">
        <x:v>729</x:v>
      </x:c>
      <x:c r="C6" s="5" t="s">
        <x:v>20</x:v>
      </x:c>
      <x:c r="D6" s="5" t="s">
        <x:v>730</x:v>
      </x:c>
      <x:c r="E6" s="5" t="s">
        <x:v>731</x:v>
      </x:c>
      <x:c r="F6" s="10" t="s">
        <x:v>732</x:v>
      </x:c>
      <x:c r="G6" s="9" t="s">
        <x:v>733</x:v>
      </x:c>
      <x:c r="H6" s="10" t="s">
        <x:v>734</x:v>
      </x:c>
      <x:c r="I6" s="17" t="s">
        <x:v>735</x:v>
      </x:c>
      <x:c r="J6" s="17" t="s">
        <x:v>736</x:v>
      </x:c>
      <x:c r="K6" s="17" t="s">
        <x:v>737</x:v>
      </x:c>
      <x:c r="L6" s="17" t="s">
        <x:v>738</x:v>
      </x:c>
      <x:c r="M6" s="17" t="s">
        <x:v>739</x:v>
      </x:c>
      <x:c r="N6" s="16" t="s">
        <x:v>30</x:v>
      </x:c>
      <x:c r="O6" s="87" t="str">
        <x:v>https://www.youtube.com/watch?v=9SRxBTtspYM</x:v>
      </x:c>
      <x:c r="P6" s="87" t="str">
        <x:v>https://jeniffernora.github.io/vinyl-from-jen/share/boyfriend/</x:v>
      </x:c>
    </x:row>
    <x:row r="7">
      <x:c r="A7" s="5">
        <x:v>6.0</x:v>
      </x:c>
      <x:c r="B7" s="5" t="s">
        <x:v>740</x:v>
      </x:c>
      <x:c r="C7" s="5" t="s">
        <x:v>20</x:v>
      </x:c>
      <x:c r="D7" s="5" t="s">
        <x:v>21</x:v>
      </x:c>
      <x:c r="E7" s="5"/>
      <x:c r="F7" s="10" t="s">
        <x:v>741</x:v>
      </x:c>
      <x:c r="G7" s="9" t="s">
        <x:v>742</x:v>
      </x:c>
      <x:c r="H7" s="10" t="s">
        <x:v>743</x:v>
      </x:c>
      <x:c r="I7" s="17" t="s">
        <x:v>744</x:v>
      </x:c>
      <x:c r="J7" s="17" t="s">
        <x:v>745</x:v>
      </x:c>
      <x:c r="K7" s="17" t="s">
        <x:v>746</x:v>
      </x:c>
      <x:c r="L7" s="17" t="s">
        <x:v>747</x:v>
      </x:c>
      <x:c r="M7" s="17" t="s">
        <x:v>748</x:v>
      </x:c>
      <x:c r="N7" s="16" t="s">
        <x:v>30</x:v>
      </x:c>
      <x:c r="O7" s="87" t="str">
        <x:v>https://www.youtube.com/watch?v=B6_iQvaIjXw</x:v>
      </x:c>
      <x:c r="P7" s="87" t="str">
        <x:v>https://jeniffernora.github.io/vinyl-from-jen/share/34-35/</x:v>
      </x:c>
    </x:row>
    <x:row r="8">
      <x:c r="A8" s="5">
        <x:v>7.0</x:v>
      </x:c>
      <x:c r="B8" s="5" t="s">
        <x:v>749</x:v>
      </x:c>
      <x:c r="C8" s="5" t="s">
        <x:v>20</x:v>
      </x:c>
      <x:c r="D8" s="5" t="s">
        <x:v>750</x:v>
      </x:c>
      <x:c r="E8" s="5" t="s">
        <x:v>751</x:v>
      </x:c>
      <x:c r="F8" s="10" t="s">
        <x:v>752</x:v>
      </x:c>
      <x:c r="G8" s="9" t="s">
        <x:v>753</x:v>
      </x:c>
      <x:c r="H8" s="10" t="s">
        <x:v>754</x:v>
      </x:c>
      <x:c r="I8" s="17" t="s">
        <x:v>755</x:v>
      </x:c>
      <x:c r="J8" s="17" t="s">
        <x:v>756</x:v>
      </x:c>
      <x:c r="K8" s="17" t="s">
        <x:v>757</x:v>
      </x:c>
      <x:c r="L8" s="17" t="s">
        <x:v>758</x:v>
      </x:c>
      <x:c r="M8" s="17" t="s">
        <x:v>759</x:v>
      </x:c>
      <x:c r="N8" s="16" t="s">
        <x:v>30</x:v>
      </x:c>
      <x:c r="O8" s="87" t="str">
        <x:v>https://www.youtube.com/watch?v=AX0jQYaIeDc</x:v>
      </x:c>
      <x:c r="P8" s="87" t="str">
        <x:v>https://jeniffernora.github.io/vinyl-from-jen/share/on-my-mind/</x:v>
      </x:c>
    </x:row>
    <x:row r="9">
      <x:c r="A9" s="5">
        <x:v>8.0</x:v>
      </x:c>
      <x:c r="B9" s="5" t="s">
        <x:v>760</x:v>
      </x:c>
      <x:c r="C9" s="5" t="s">
        <x:v>20</x:v>
      </x:c>
      <x:c r="D9" s="5" t="s">
        <x:v>32</x:v>
      </x:c>
      <x:c r="E9" s="5"/>
      <x:c r="F9" s="10" t="s">
        <x:v>761</x:v>
      </x:c>
      <x:c r="G9" s="9" t="s">
        <x:v>762</x:v>
      </x:c>
      <x:c r="H9" s="10" t="s">
        <x:v>763</x:v>
      </x:c>
      <x:c r="I9" s="17" t="s">
        <x:v>764</x:v>
      </x:c>
      <x:c r="J9" s="17" t="s">
        <x:v>765</x:v>
      </x:c>
      <x:c r="K9" s="17" t="s">
        <x:v>766</x:v>
      </x:c>
      <x:c r="L9" s="17" t="s">
        <x:v>767</x:v>
      </x:c>
      <x:c r="M9" s="17" t="s">
        <x:v>768</x:v>
      </x:c>
      <x:c r="N9" s="16" t="s">
        <x:v>30</x:v>
      </x:c>
      <x:c r="O9" s="87" t="str">
        <x:v>https://www.youtube.com/watch?v=ZWzpFdr-KDw</x:v>
      </x:c>
      <x:c r="P9" s="87" t="str">
        <x:v>https://jeniffernora.github.io/vinyl-from-jen/share/santa-doesn-t-know-you-like-i-do/</x:v>
      </x:c>
    </x:row>
    <x:row r="10">
      <x:c r="A10" s="5">
        <x:v>9.0</x:v>
      </x:c>
      <x:c r="B10" s="5" t="s">
        <x:v>769</x:v>
      </x:c>
      <x:c r="C10" s="5" t="s">
        <x:v>20</x:v>
      </x:c>
      <x:c r="D10" s="5" t="s">
        <x:v>21</x:v>
      </x:c>
      <x:c r="E10" s="5"/>
      <x:c r="F10" s="10" t="s">
        <x:v>770</x:v>
      </x:c>
      <x:c r="G10" s="9" t="s">
        <x:v>771</x:v>
      </x:c>
      <x:c r="H10" s="10" t="s">
        <x:v>772</x:v>
      </x:c>
      <x:c r="I10" s="17" t="s">
        <x:v>773</x:v>
      </x:c>
      <x:c r="J10" s="17" t="s">
        <x:v>774</x:v>
      </x:c>
      <x:c r="K10" s="17" t="s">
        <x:v>775</x:v>
      </x:c>
      <x:c r="L10" s="17" t="s">
        <x:v>776</x:v>
      </x:c>
      <x:c r="M10" s="18" t="s">
        <x:v>777</x:v>
      </x:c>
      <x:c r="N10" s="16" t="s">
        <x:v>30</x:v>
      </x:c>
      <x:c r="O10" s="87" t="str">
        <x:v>https://www.youtube.com/watch?v=tcYodQoapMg</x:v>
      </x:c>
      <x:c r="P10" s="87" t="str">
        <x:v>https://jeniffernora.github.io/vinyl-from-jen/share/positions/</x:v>
      </x:c>
    </x:row>
    <x:row r="11">
      <x:c r="A11" s="5">
        <x:v>10.0</x:v>
      </x:c>
      <x:c r="B11" s="5" t="s">
        <x:v>778</x:v>
      </x:c>
      <x:c r="C11" s="5" t="s">
        <x:v>20</x:v>
      </x:c>
      <x:c r="D11" s="5" t="s">
        <x:v>779</x:v>
      </x:c>
      <x:c r="E11" s="5" t="s">
        <x:v>780</x:v>
      </x:c>
      <x:c r="F11" s="10" t="s">
        <x:v>781</x:v>
      </x:c>
      <x:c r="G11" s="9" t="s">
        <x:v>782</x:v>
      </x:c>
      <x:c r="H11" s="10" t="s">
        <x:v>783</x:v>
      </x:c>
      <x:c r="I11" s="17" t="s">
        <x:v>784</x:v>
      </x:c>
      <x:c r="J11" s="17" t="s">
        <x:v>785</x:v>
      </x:c>
      <x:c r="K11" s="17" t="s">
        <x:v>786</x:v>
      </x:c>
      <x:c r="L11" s="17" t="s">
        <x:v>787</x:v>
      </x:c>
      <x:c r="M11" s="18" t="s">
        <x:v>788</x:v>
      </x:c>
      <x:c r="N11" s="16" t="s">
        <x:v>30</x:v>
      </x:c>
      <x:c r="O11" s="87" t="str">
        <x:v>https://www.youtube.com/watch?v=z3zdIHDTbg0</x:v>
      </x:c>
      <x:c r="P11" s="87" t="str">
        <x:v>https://jeniffernora.github.io/vinyl-from-jen/share/secret-love-song/</x:v>
      </x:c>
    </x:row>
    <x:row r="12">
      <x:c r="A12" s="5">
        <x:v>11.0</x:v>
      </x:c>
      <x:c r="B12" s="5" t="s">
        <x:v>789</x:v>
      </x:c>
      <x:c r="C12" s="5" t="s">
        <x:v>20</x:v>
      </x:c>
      <x:c r="D12" s="5" t="s">
        <x:v>271</x:v>
      </x:c>
      <x:c r="E12" s="5"/>
      <x:c r="F12" s="10" t="s">
        <x:v>790</x:v>
      </x:c>
      <x:c r="G12" s="9" t="s">
        <x:v>791</x:v>
      </x:c>
      <x:c r="H12" s="10" t="s">
        <x:v>792</x:v>
      </x:c>
      <x:c r="I12" s="17" t="s">
        <x:v>793</x:v>
      </x:c>
      <x:c r="J12" s="17" t="s">
        <x:v>794</x:v>
      </x:c>
      <x:c r="K12" s="17" t="s">
        <x:v>795</x:v>
      </x:c>
      <x:c r="L12" s="17" t="s">
        <x:v>796</x:v>
      </x:c>
      <x:c r="M12" s="17" t="s">
        <x:v>797</x:v>
      </x:c>
      <x:c r="N12" s="16" t="s">
        <x:v>30</x:v>
      </x:c>
      <x:c r="O12" s="87" t="str">
        <x:v>https://www.youtube.com/watch?v=sTu8gt_28Gs</x:v>
      </x:c>
      <x:c r="P12" s="87" t="str">
        <x:v>https://jeniffernora.github.io/vinyl-from-jen/share/can-friends-kiss/</x:v>
      </x:c>
    </x:row>
    <x:row r="13">
      <x:c r="A13" s="5">
        <x:v>12.0</x:v>
      </x:c>
      <x:c r="B13" s="5" t="s">
        <x:v>798</x:v>
      </x:c>
      <x:c r="C13" s="5" t="s">
        <x:v>20</x:v>
      </x:c>
      <x:c r="D13" s="5" t="s">
        <x:v>799</x:v>
      </x:c>
      <x:c r="E13" s="5" t="s">
        <x:v>800</x:v>
      </x:c>
      <x:c r="F13" s="10" t="s">
        <x:v>801</x:v>
      </x:c>
      <x:c r="G13" s="9" t="s">
        <x:v>802</x:v>
      </x:c>
      <x:c r="H13" s="10" t="s">
        <x:v>803</x:v>
      </x:c>
      <x:c r="I13" s="17" t="s">
        <x:v>804</x:v>
      </x:c>
      <x:c r="J13" s="17" t="s">
        <x:v>805</x:v>
      </x:c>
      <x:c r="K13" s="17" t="s">
        <x:v>806</x:v>
      </x:c>
      <x:c r="L13" s="17" t="s">
        <x:v>807</x:v>
      </x:c>
      <x:c r="M13" s="17" t="s">
        <x:v>808</x:v>
      </x:c>
      <x:c r="N13" s="16" t="s">
        <x:v>30</x:v>
      </x:c>
      <x:c r="O13" s="87" t="str">
        <x:v>https://www.youtube.com/watch?v=WvYkVeZDL8Q</x:v>
      </x:c>
      <x:c r="P13" s="87" t="str">
        <x:v>https://jeniffernora.github.io/vinyl-from-jen/share/the-boys-english-version/</x:v>
      </x:c>
    </x:row>
    <x:row r="14">
      <x:c r="A14" s="5">
        <x:v>13.0</x:v>
      </x:c>
      <x:c r="B14" s="5" t="s">
        <x:v>809</x:v>
      </x:c>
      <x:c r="C14" s="5" t="s">
        <x:v>20</x:v>
      </x:c>
      <x:c r="D14" s="5" t="s">
        <x:v>21</x:v>
      </x:c>
      <x:c r="E14" s="5" t="s">
        <x:v>810</x:v>
      </x:c>
      <x:c r="F14" s="10" t="s">
        <x:v>811</x:v>
      </x:c>
      <x:c r="G14" s="9" t="s">
        <x:v>812</x:v>
      </x:c>
      <x:c r="H14" s="10" t="s">
        <x:v>813</x:v>
      </x:c>
      <x:c r="I14" s="17" t="s">
        <x:v>814</x:v>
      </x:c>
      <x:c r="J14" s="17" t="s">
        <x:v>815</x:v>
      </x:c>
      <x:c r="K14" s="17" t="s">
        <x:v>816</x:v>
      </x:c>
      <x:c r="L14" s="17" t="s">
        <x:v>817</x:v>
      </x:c>
      <x:c r="M14" s="17" t="s">
        <x:v>818</x:v>
      </x:c>
      <x:c r="N14" s="16" t="s">
        <x:v>30</x:v>
      </x:c>
      <x:c r="O14" s="87" t="str">
        <x:v>https://www.youtube.com/watch?v=gl1aHhXnN1k</x:v>
      </x:c>
      <x:c r="P14" s="87" t="str">
        <x:v>https://jeniffernora.github.io/vinyl-from-jen/share/thank-u-next/</x:v>
      </x:c>
    </x:row>
    <x:row r="15">
      <x:c r="A15" s="5">
        <x:v>14.0</x:v>
      </x:c>
      <x:c r="B15" s="5" t="s">
        <x:v>819</x:v>
      </x:c>
      <x:c r="C15" s="5" t="s">
        <x:v>20</x:v>
      </x:c>
      <x:c r="D15" s="5" t="s">
        <x:v>222</x:v>
      </x:c>
      <x:c r="E15" s="5"/>
      <x:c r="F15" s="10" t="s">
        <x:v>820</x:v>
      </x:c>
      <x:c r="G15" s="9" t="s">
        <x:v>821</x:v>
      </x:c>
      <x:c r="H15" s="10" t="s">
        <x:v>822</x:v>
      </x:c>
      <x:c r="I15" s="17" t="s">
        <x:v>823</x:v>
      </x:c>
      <x:c r="J15" s="17" t="s">
        <x:v>824</x:v>
      </x:c>
      <x:c r="K15" s="17" t="s">
        <x:v>825</x:v>
      </x:c>
      <x:c r="L15" s="17" t="s">
        <x:v>826</x:v>
      </x:c>
      <x:c r="M15" s="17" t="s">
        <x:v>827</x:v>
      </x:c>
      <x:c r="N15" s="16" t="s">
        <x:v>30</x:v>
      </x:c>
      <x:c r="O15" s="87" t="str">
        <x:v>https://www.youtube.com/watch?v=Bg59q4puhmg</x:v>
      </x:c>
      <x:c r="P15" s="87" t="str">
        <x:v>https://jeniffernora.github.io/vinyl-from-jen/share/girlfriend/</x:v>
      </x:c>
    </x:row>
    <x:row r="16">
      <x:c r="A16" s="5">
        <x:v>15.0</x:v>
      </x:c>
      <x:c r="B16" s="5" t="s">
        <x:v>828</x:v>
      </x:c>
      <x:c r="C16" s="5" t="s">
        <x:v>20</x:v>
      </x:c>
      <x:c r="D16" s="5" t="s">
        <x:v>21</x:v>
      </x:c>
      <x:c r="E16" s="5"/>
      <x:c r="F16" s="10" t="s">
        <x:v>829</x:v>
      </x:c>
      <x:c r="G16" s="9" t="s">
        <x:v>830</x:v>
      </x:c>
      <x:c r="H16" s="10" t="s">
        <x:v>831</x:v>
      </x:c>
      <x:c r="I16" s="17" t="s">
        <x:v>832</x:v>
      </x:c>
      <x:c r="J16" s="17" t="s">
        <x:v>833</x:v>
      </x:c>
      <x:c r="K16" s="17" t="s">
        <x:v>834</x:v>
      </x:c>
      <x:c r="L16" s="17" t="s">
        <x:v>835</x:v>
      </x:c>
      <x:c r="M16" s="17" t="s">
        <x:v>836</x:v>
      </x:c>
      <x:c r="N16" s="16" t="s">
        <x:v>30</x:v>
      </x:c>
      <x:c r="O16" s="87" t="str">
        <x:v>https://www.youtube.com/watch?v=ReK9MVrOq0w</x:v>
      </x:c>
      <x:c r="P16" s="87" t="str">
        <x:v>https://jeniffernora.github.io/vinyl-from-jen/share/last-christmas/</x:v>
      </x:c>
    </x:row>
    <x:row r="17">
      <x:c r="A17" s="5">
        <x:v>16.0</x:v>
      </x:c>
      <x:c r="B17" s="5" t="s">
        <x:v>837</x:v>
      </x:c>
      <x:c r="C17" s="5" t="s">
        <x:v>20</x:v>
      </x:c>
      <x:c r="D17" s="5" t="s">
        <x:v>838</x:v>
      </x:c>
      <x:c r="E17" s="5" t="s">
        <x:v>839</x:v>
      </x:c>
      <x:c r="F17" s="10" t="s">
        <x:v>840</x:v>
      </x:c>
      <x:c r="G17" s="9" t="s">
        <x:v>841</x:v>
      </x:c>
      <x:c r="H17" s="10" t="s">
        <x:v>842</x:v>
      </x:c>
      <x:c r="I17" s="17" t="s">
        <x:v>843</x:v>
      </x:c>
      <x:c r="J17" s="17" t="s">
        <x:v>844</x:v>
      </x:c>
      <x:c r="K17" s="17" t="s">
        <x:v>845</x:v>
      </x:c>
      <x:c r="L17" s="17" t="s">
        <x:v>846</x:v>
      </x:c>
      <x:c r="M17" s="17" t="s">
        <x:v>847</x:v>
      </x:c>
      <x:c r="N17" s="16" t="s">
        <x:v>30</x:v>
      </x:c>
      <x:c r="O17" s="87" t="str">
        <x:v>https://www.youtube.com/watch?v=srP46xKiqGs</x:v>
      </x:c>
      <x:c r="P17" s="87" t="str">
        <x:v>https://jeniffernora.github.io/vinyl-from-jen/share/how-could-you-do-this-to-me/</x:v>
      </x:c>
    </x:row>
    <x:row r="18">
      <x:c r="A18" s="5">
        <x:v>17.0</x:v>
      </x:c>
      <x:c r="B18" s="5" t="s">
        <x:v>848</x:v>
      </x:c>
      <x:c r="C18" s="5" t="s">
        <x:v>20</x:v>
      </x:c>
      <x:c r="D18" s="5" t="s">
        <x:v>849</x:v>
      </x:c>
      <x:c r="E18" s="5"/>
      <x:c r="F18" s="10" t="s">
        <x:v>850</x:v>
      </x:c>
      <x:c r="G18" s="9" t="s">
        <x:v>851</x:v>
      </x:c>
      <x:c r="H18" s="10" t="s">
        <x:v>852</x:v>
      </x:c>
      <x:c r="I18" s="17" t="s">
        <x:v>853</x:v>
      </x:c>
      <x:c r="J18" s="17" t="s">
        <x:v>854</x:v>
      </x:c>
      <x:c r="K18" s="17" t="s">
        <x:v>855</x:v>
      </x:c>
      <x:c r="L18" s="17" t="s">
        <x:v>856</x:v>
      </x:c>
      <x:c r="M18" s="17" t="s">
        <x:v>857</x:v>
      </x:c>
      <x:c r="N18" s="16" t="s">
        <x:v>30</x:v>
      </x:c>
      <x:c r="O18" s="87" t="str">
        <x:v>https://www.youtube.com/watch?v=1U2g66Dpyb0</x:v>
      </x:c>
      <x:c r="P18" s="87" t="str">
        <x:v>https://jeniffernora.github.io/vinyl-from-jen/share/little-bit/</x:v>
      </x:c>
    </x:row>
    <x:row r="19">
      <x:c r="A19" s="5">
        <x:v>18.0</x:v>
      </x:c>
      <x:c r="B19" s="5" t="s">
        <x:v>858</x:v>
      </x:c>
      <x:c r="C19" s="5" t="s">
        <x:v>20</x:v>
      </x:c>
      <x:c r="D19" s="5" t="s">
        <x:v>859</x:v>
      </x:c>
      <x:c r="E19" s="5"/>
      <x:c r="F19" s="10" t="s">
        <x:v>860</x:v>
      </x:c>
      <x:c r="G19" s="9" t="s">
        <x:v>861</x:v>
      </x:c>
      <x:c r="H19" s="10" t="s">
        <x:v>862</x:v>
      </x:c>
      <x:c r="I19" s="17" t="s">
        <x:v>863</x:v>
      </x:c>
      <x:c r="J19" s="17" t="s">
        <x:v>864</x:v>
      </x:c>
      <x:c r="K19" s="17" t="s">
        <x:v>865</x:v>
      </x:c>
      <x:c r="L19" s="17" t="s">
        <x:v>866</x:v>
      </x:c>
      <x:c r="M19" s="17" t="s">
        <x:v>867</x:v>
      </x:c>
      <x:c r="N19" s="16" t="s">
        <x:v>30</x:v>
      </x:c>
      <x:c r="O19" s="87" t="str">
        <x:v>https://www.youtube.com/watch?v=ea94nqoxnVQ</x:v>
      </x:c>
      <x:c r="P19" s="87" t="str">
        <x:v>https://jeniffernora.github.io/vinyl-from-jen/share/after-hours/</x:v>
      </x:c>
    </x:row>
    <x:row r="20">
      <x:c r="A20" s="5">
        <x:v>19.0</x:v>
      </x:c>
      <x:c r="B20" s="5" t="s">
        <x:v>868</x:v>
      </x:c>
      <x:c r="C20" s="5" t="s">
        <x:v>20</x:v>
      </x:c>
      <x:c r="D20" s="5" t="s">
        <x:v>87</x:v>
      </x:c>
      <x:c r="E20" s="5"/>
      <x:c r="F20" s="10" t="s">
        <x:v>869</x:v>
      </x:c>
      <x:c r="G20" s="9" t="s">
        <x:v>870</x:v>
      </x:c>
      <x:c r="H20" s="10" t="s">
        <x:v>871</x:v>
      </x:c>
      <x:c r="I20" s="17" t="s">
        <x:v>872</x:v>
      </x:c>
      <x:c r="J20" s="18" t="s">
        <x:v>873</x:v>
      </x:c>
      <x:c r="K20" s="17" t="s">
        <x:v>874</x:v>
      </x:c>
      <x:c r="L20" s="17" t="s">
        <x:v>875</x:v>
      </x:c>
      <x:c r="M20" s="17" t="s">
        <x:v>876</x:v>
      </x:c>
      <x:c r="N20" s="16" t="s">
        <x:v>30</x:v>
      </x:c>
      <x:c r="O20" s="87" t="str">
        <x:v>https://www.youtube.com/watch?v=7Hr3p1BHC_E</x:v>
      </x:c>
      <x:c r="P20" s="87" t="str">
        <x:v>https://jeniffernora.github.io/vinyl-from-jen/share/hard-to-love/</x:v>
      </x:c>
    </x:row>
    <x:row r="21" ht="15.75" customHeight="1">
      <x:c r="A21" s="5">
        <x:v>20.0</x:v>
      </x:c>
      <x:c r="B21" s="5" t="s">
        <x:v>877</x:v>
      </x:c>
      <x:c r="C21" s="5" t="s">
        <x:v>20</x:v>
      </x:c>
      <x:c r="D21" s="5" t="s">
        <x:v>878</x:v>
      </x:c>
      <x:c r="E21" s="5"/>
      <x:c r="F21" s="10" t="s">
        <x:v>879</x:v>
      </x:c>
      <x:c r="G21" s="9" t="s">
        <x:v>880</x:v>
      </x:c>
      <x:c r="H21" s="10" t="s">
        <x:v>881</x:v>
      </x:c>
      <x:c r="I21" s="17" t="s">
        <x:v>882</x:v>
      </x:c>
      <x:c r="J21" s="17" t="s">
        <x:v>883</x:v>
      </x:c>
      <x:c r="K21" s="17" t="s">
        <x:v>884</x:v>
      </x:c>
      <x:c r="L21" s="17" t="s">
        <x:v>885</x:v>
      </x:c>
      <x:c r="M21" s="17" t="s">
        <x:v>886</x:v>
      </x:c>
      <x:c r="N21" s="16" t="s">
        <x:v>30</x:v>
      </x:c>
      <x:c r="O21" s="87" t="str">
        <x:v>https://www.youtube.com/watch?v=pHtxTSiPh5I</x:v>
      </x:c>
      <x:c r="P21" s="87" t="str">
        <x:v>https://jeniffernora.github.io/vinyl-from-jen/share/egotistic/</x:v>
      </x:c>
    </x:row>
    <x:row r="22" ht="15.75" customHeight="1">
      <x:c r="A22" s="5">
        <x:v>21.0</x:v>
      </x:c>
      <x:c r="B22" s="5" t="s">
        <x:v>887</x:v>
      </x:c>
      <x:c r="C22" s="5" t="s">
        <x:v>20</x:v>
      </x:c>
      <x:c r="D22" s="5" t="s">
        <x:v>888</x:v>
      </x:c>
      <x:c r="E22" s="5"/>
      <x:c r="F22" s="10" t="s">
        <x:v>889</x:v>
      </x:c>
      <x:c r="G22" s="9" t="s">
        <x:v>890</x:v>
      </x:c>
      <x:c r="H22" s="10" t="s">
        <x:v>891</x:v>
      </x:c>
      <x:c r="I22" s="17" t="s">
        <x:v>892</x:v>
      </x:c>
      <x:c r="J22" s="17" t="s">
        <x:v>893</x:v>
      </x:c>
      <x:c r="K22" s="17" t="s">
        <x:v>894</x:v>
      </x:c>
      <x:c r="L22" s="17" t="s">
        <x:v>895</x:v>
      </x:c>
      <x:c r="M22" s="17" t="s">
        <x:v>896</x:v>
      </x:c>
      <x:c r="N22" s="16" t="s">
        <x:v>30</x:v>
      </x:c>
      <x:c r="O22" s="87" t="str">
        <x:v>https://www.youtube.com/watch?v=4fqwVBuunxY</x:v>
      </x:c>
      <x:c r="P22" s="87" t="str">
        <x:v>https://jeniffernora.github.io/vinyl-from-jen/share/hurt-so-good/</x:v>
      </x:c>
    </x:row>
    <x:row r="23" ht="15.75" customHeight="1">
      <x:c r="A23" s="5">
        <x:v>22.0</x:v>
      </x:c>
      <x:c r="B23" s="5" t="s">
        <x:v>897</x:v>
      </x:c>
      <x:c r="C23" s="5" t="s">
        <x:v>20</x:v>
      </x:c>
      <x:c r="D23" s="5" t="s">
        <x:v>898</x:v>
      </x:c>
      <x:c r="E23" s="5"/>
      <x:c r="F23" s="10" t="s">
        <x:v>899</x:v>
      </x:c>
      <x:c r="G23" s="9" t="s">
        <x:v>900</x:v>
      </x:c>
      <x:c r="H23" s="10" t="s">
        <x:v>901</x:v>
      </x:c>
      <x:c r="I23" s="17" t="s">
        <x:v>902</x:v>
      </x:c>
      <x:c r="J23" s="17" t="s">
        <x:v>903</x:v>
      </x:c>
      <x:c r="K23" s="17" t="s">
        <x:v>904</x:v>
      </x:c>
      <x:c r="L23" s="17" t="s">
        <x:v>905</x:v>
      </x:c>
      <x:c r="M23" s="17" t="s">
        <x:v>906</x:v>
      </x:c>
      <x:c r="N23" s="16" t="s">
        <x:v>30</x:v>
      </x:c>
      <x:c r="O23" s="87" t="str">
        <x:v>https://www.youtube.com/watch?v=K-7olbaOelg</x:v>
      </x:c>
      <x:c r="P23" s="87" t="str">
        <x:v>https://jeniffernora.github.io/vinyl-from-jen/share/mmg-my-mine-gueh/</x:v>
      </x:c>
    </x:row>
    <x:row r="24" ht="15.75" customHeight="1">
      <x:c r="H24" s="23"/>
      <x:c r="I24" s="23"/>
      <x:c r="J24" s="23"/>
      <x:c r="K24" s="23"/>
      <x:c r="L24" s="23"/>
      <x:c r="M24" s="23"/>
    </x:row>
    <x:row r="25" ht="15.75" customHeight="1"/>
    <x:row r="26" ht="15.75" customHeight="1"/>
    <x:row r="27" ht="15.75" customHeight="1">
      <x:c r="C27" s="5"/>
      <x:c r="D27" s="5"/>
    </x:row>
    <x:row r="28" ht="15.75" customHeight="1">
      <x:c r="C28" s="5"/>
      <x:c r="D28" s="5"/>
    </x:row>
    <x:row r="29" ht="15.75" customHeight="1">
      <x:c r="C29" s="5"/>
      <x:c r="D29" s="5"/>
    </x:row>
    <x:row r="30" ht="15.75" customHeight="1">
      <x:c r="C30" s="5"/>
      <x:c r="D30" s="5"/>
    </x:row>
    <x:row r="31" ht="15.75" customHeight="1">
      <x:c r="C31" s="5"/>
      <x:c r="D31" s="5"/>
    </x:row>
    <x:row r="32" ht="15.75" customHeight="1">
      <x:c r="C32" s="5"/>
      <x:c r="D32" s="5"/>
    </x:row>
    <x:row r="33" ht="15.75" customHeight="1">
      <x:c r="C33" s="5"/>
      <x:c r="D33" s="5"/>
    </x:row>
    <x:row r="34" ht="15.75" customHeight="1">
      <x:c r="C34" s="5"/>
      <x:c r="D34" s="5"/>
    </x:row>
    <x:row r="35" ht="15.75" customHeight="1">
      <x:c r="C35" s="5"/>
      <x:c r="D35" s="5"/>
    </x:row>
    <x:row r="36" ht="15.75" customHeight="1">
      <x:c r="C36" s="5"/>
      <x:c r="D36" s="5"/>
    </x:row>
    <x:row r="37" ht="15.75" customHeight="1">
      <x:c r="C37" s="5"/>
      <x:c r="D37" s="5"/>
    </x:row>
    <x:row r="38" ht="15.75" customHeight="1">
      <x:c r="C38" s="5"/>
      <x:c r="D38" s="5"/>
    </x:row>
    <x:row r="39" ht="15.75" customHeight="1">
      <x:c r="C39" s="5"/>
      <x:c r="D39" s="5"/>
    </x:row>
    <x:row r="40" ht="15.75" customHeight="1">
      <x:c r="C40" s="5"/>
      <x:c r="D40" s="5"/>
    </x:row>
    <x:row r="41" ht="15.75" customHeight="1">
      <x:c r="C41" s="5"/>
      <x:c r="D41" s="5"/>
    </x:row>
    <x:row r="42" ht="15.75" customHeight="1">
      <x:c r="C42" s="5"/>
      <x:c r="D42" s="5"/>
    </x:row>
    <x:row r="43" ht="15.75" customHeight="1">
      <x:c r="C43" s="5"/>
      <x:c r="D43" s="5"/>
    </x:row>
    <x:row r="44" ht="15.75" customHeight="1">
      <x:c r="C44" s="5"/>
      <x:c r="D44" s="5"/>
    </x:row>
    <x:row r="45" ht="15.75" customHeight="1">
      <x:c r="C45" s="5"/>
      <x:c r="D45" s="5"/>
    </x:row>
    <x:row r="46" ht="15.75" customHeight="1">
      <x:c r="C46" s="5"/>
      <x:c r="D46" s="5"/>
    </x:row>
    <x:row r="47" ht="15.75" customHeight="1">
      <x:c r="C47" s="5"/>
      <x:c r="D47" s="5"/>
    </x:row>
    <x:row r="48" ht="15.75" customHeight="1">
      <x:c r="C48" s="5"/>
      <x:c r="D48" s="5"/>
    </x:row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N2:N23">
      <x:formula1>"Published,Coming Soon,Draft,Hidden,Archived"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9" width="16" customWidth="1"/>
    <x:col min="10" max="26" width="8.710000038146973" customWidth="1"/>
    <x:col min="1" max="1" width="14" hidden="0" customWidth="1"/>
    <x:col min="2" max="2" width="8" hidden="0" customWidth="1"/>
    <x:col min="3" max="3" width="12" hidden="0" customWidth="1"/>
    <x:col min="4" max="4" width="20" hidden="0" customWidth="1"/>
    <x:col min="5" max="5" width="32" hidden="0" customWidth="1"/>
    <x:col min="6" max="6" width="14" hidden="0" customWidth="1"/>
    <x:col min="7" max="7" width="32" hidden="0" customWidth="1"/>
    <x:col min="8" max="8" width="14" hidden="0" customWidth="1"/>
    <x:col min="9" max="9" width="28" hidden="0" customWidth="1"/>
    <x:col min="10" max="10" width="12" hidden="0" customWidth="1"/>
  </x:cols>
  <x:sheetData>
    <x:row r="1">
      <x:c r="A1" s="94" t="str">
        <x:v>Schedule ID</x:v>
      </x:c>
      <x:c r="B1" s="94" t="str">
        <x:v>Order</x:v>
      </x:c>
      <x:c r="C1" s="94" t="str">
        <x:v>Day</x:v>
      </x:c>
      <x:c r="D1" s="94" t="str">
        <x:v>Date</x:v>
      </x:c>
      <x:c r="E1" s="94" t="str">
        <x:v>Event Name</x:v>
      </x:c>
      <x:c r="F1" s="94" t="str">
        <x:v>Category</x:v>
      </x:c>
      <x:c r="G1" s="94" t="str">
        <x:v>Details</x:v>
      </x:c>
      <x:c r="H1" s="94" t="str">
        <x:v>Link Text</x:v>
      </x:c>
      <x:c r="I1" s="94" t="str">
        <x:v>Link URL</x:v>
      </x:c>
      <x:c r="J1" s="95" t="str">
        <x:v>Status</x:v>
      </x:c>
    </x:row>
    <x:row r="2">
      <x:c r="A2" s="96" t="str">
        <x:v>SCH-001</x:v>
      </x:c>
      <x:c r="B2" s="96" t="n">
        <x:v>1</x:v>
      </x:c>
      <x:c r="C2" s="96" t="str">
        <x:v>Sunday</x:v>
      </x:c>
      <x:c r="D2" s="96" t="str">
        <x:v>13 September 2026</x:v>
      </x:c>
      <x:c r="E2" s="96" t="str">
        <x:v>MAMA Awards</x:v>
      </x:c>
      <x:c r="F2" s="96" t="str">
        <x:v>Awards</x:v>
      </x:c>
      <x:c r="G2" s="96" t="str"/>
      <x:c r="H2" s="96" t="str"/>
      <x:c r="I2" s="59" t="str"/>
      <x:c r="J2" s="87" t="str">
        <x:v>Posted</x:v>
      </x:c>
    </x:row>
    <x:row r="3">
      <x:c r="A3" s="87" t="str">
        <x:v>SCH-002</x:v>
      </x:c>
      <x:c r="B3" s="87" t="n">
        <x:v>2</x:v>
      </x:c>
      <x:c r="C3" s="87" t="str">
        <x:v>Saturday</x:v>
      </x:c>
      <x:c r="D3" s="87" t="str">
        <x:v>19 September 2026</x:v>
      </x:c>
      <x:c r="E3" s="87" t="str">
        <x:v>Coachella Main Performance</x:v>
      </x:c>
      <x:c r="F3" s="87" t="str">
        <x:v>Festival</x:v>
      </x:c>
      <x:c r="G3" s="87" t="str"/>
      <x:c r="H3" s="87" t="str"/>
      <x:c r="I3" s="87" t="str"/>
      <x:c r="J3" s="87" t="str">
        <x:v>Posted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I2">
      <x:formula1>"Published,Coming Soon,Draft,Hidden,Archived"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16" customWidth="1"/>
    <x:col min="2" max="2" width="17" customWidth="1"/>
    <x:col min="3" max="8" width="16" customWidth="1"/>
    <x:col min="9" max="9" width="39.709999084472656" customWidth="1"/>
    <x:col min="10" max="11" width="16" customWidth="1"/>
    <x:col min="12" max="26" width="8.710000038146973" customWidth="1"/>
    <x:col min="12" max="12" width="28" hidden="0" customWidth="1"/>
    <x:col min="13" max="13" width="48" hidden="0" customWidth="1"/>
    <x:col min="14" max="14" width="48" hidden="0" customWidth="1"/>
  </x:cols>
  <x:sheetData>
    <x:row r="1">
      <x:c r="A1" s="1" t="s">
        <x:v>907</x:v>
      </x:c>
      <x:c r="B1" s="1" t="s">
        <x:v>908</x:v>
      </x:c>
      <x:c r="C1" s="1" t="s">
        <x:v>909</x:v>
      </x:c>
      <x:c r="D1" s="1" t="s">
        <x:v>910</x:v>
      </x:c>
      <x:c r="E1" s="1" t="s">
        <x:v>911</x:v>
      </x:c>
      <x:c r="F1" s="1" t="s">
        <x:v>912</x:v>
      </x:c>
      <x:c r="G1" s="1" t="s">
        <x:v>913</x:v>
      </x:c>
      <x:c r="H1" s="1" t="s">
        <x:v>914</x:v>
      </x:c>
      <x:c r="I1" s="1" t="s">
        <x:v>915</x:v>
      </x:c>
      <x:c r="J1" s="1" t="s">
        <x:v>916</x:v>
      </x:c>
      <x:c r="K1" s="1" t="s">
        <x:v>16</x:v>
      </x:c>
      <x:c r="L1" s="113" t="str">
        <x:v>Slug</x:v>
      </x:c>
      <x:c r="M1" s="113" t="str">
        <x:v>Product URL</x:v>
      </x:c>
      <x:c r="N1" s="113" t="str">
        <x:v>Share URL</x:v>
      </x:c>
    </x:row>
    <x:row r="2">
      <x:c r="A2" s="7" t="s">
        <x:v>917</x:v>
      </x:c>
      <x:c r="B2" s="7">
        <x:v>1.0</x:v>
      </x:c>
      <x:c r="C2" s="25" t="s">
        <x:v>918</x:v>
      </x:c>
      <x:c r="D2" s="7" t="s">
        <x:v>919</x:v>
      </x:c>
      <x:c r="E2" s="25" t="s">
        <x:v>920</x:v>
      </x:c>
      <x:c r="F2" s="26">
        <x:v>469000.0</x:v>
      </x:c>
      <x:c r="G2" s="7" t="s">
        <x:v>921</x:v>
      </x:c>
      <x:c r="H2" s="7">
        <x:v>20.0</x:v>
      </x:c>
      <x:c r="I2" s="25" t="s">
        <x:v>922</x:v>
      </x:c>
      <x:c r="J2" s="7" t="s">
        <x:v>923</x:v>
      </x:c>
      <x:c r="K2" s="16" t="s">
        <x:v>30</x:v>
      </x:c>
      <x:c r="L2" s="87" t="str">
        <x:v>as-she-pleases-album</x:v>
      </x:c>
      <x:c r="M2" s="87" t="str">
        <x:v>https://jeniffernora.github.io/vinyl-from-jen/?product=as-she-pleases-album#shop</x:v>
      </x:c>
      <x:c r="N2" s="87" t="str">
        <x:v>https://jeniffernora.github.io/vinyl-from-jen/shop/share/as-she-pleases-album/</x:v>
      </x:c>
    </x:row>
    <x:row r="3">
      <x:c r="A3" s="7" t="s">
        <x:v>924</x:v>
      </x:c>
      <x:c r="B3" s="7">
        <x:v>1.0</x:v>
      </x:c>
      <x:c r="C3" s="26" t="s">
        <x:v>925</x:v>
      </x:c>
      <x:c r="D3" s="7" t="s">
        <x:v>919</x:v>
      </x:c>
      <x:c r="E3" s="25" t="s">
        <x:v>926</x:v>
      </x:c>
      <x:c r="F3" s="26">
        <x:v>469000.0</x:v>
      </x:c>
      <x:c r="G3" s="7" t="s">
        <x:v>921</x:v>
      </x:c>
      <x:c r="H3" s="7">
        <x:v>20.0</x:v>
      </x:c>
      <x:c r="I3" s="26" t="s">
        <x:v>927</x:v>
      </x:c>
      <x:c r="J3" s="7" t="s">
        <x:v>923</x:v>
      </x:c>
      <x:c r="K3" s="16" t="s">
        <x:v>30</x:v>
      </x:c>
      <x:c r="L3" s="87" t="str">
        <x:v>romance-untold-album</x:v>
      </x:c>
      <x:c r="M3" s="87" t="str">
        <x:v>https://jeniffernora.github.io/vinyl-from-jen/?product=romance-untold-album#shop</x:v>
      </x:c>
      <x:c r="N3" s="87" t="str">
        <x:v>https://jeniffernora.github.io/vinyl-from-jen/shop/share/romance-untold-album/</x:v>
      </x:c>
    </x:row>
    <x:row r="4">
      <x:c r="A4" s="7" t="s">
        <x:v>928</x:v>
      </x:c>
      <x:c r="B4" s="7">
        <x:v>1.0</x:v>
      </x:c>
      <x:c r="C4" s="26" t="s">
        <x:v>929</x:v>
      </x:c>
      <x:c r="D4" s="7" t="s">
        <x:v>919</x:v>
      </x:c>
      <x:c r="E4" s="25" t="s">
        <x:v>930</x:v>
      </x:c>
      <x:c r="F4" s="26">
        <x:v>469000.0</x:v>
      </x:c>
      <x:c r="G4" s="7" t="s">
        <x:v>921</x:v>
      </x:c>
      <x:c r="H4" s="7">
        <x:v>20.0</x:v>
      </x:c>
      <x:c r="I4" s="26" t="s">
        <x:v>931</x:v>
      </x:c>
      <x:c r="J4" s="7" t="s">
        <x:v>923</x:v>
      </x:c>
      <x:c r="K4" s="16" t="s">
        <x:v>30</x:v>
      </x:c>
      <x:c r="L4" s="87" t="str">
        <x:v>letter-to-the-night-album</x:v>
      </x:c>
      <x:c r="M4" s="87" t="str">
        <x:v>https://jeniffernora.github.io/vinyl-from-jen/?product=letter-to-the-night-album#shop</x:v>
      </x:c>
      <x:c r="N4" s="87" t="str">
        <x:v>https://jeniffernora.github.io/vinyl-from-jen/shop/share/letter-to-the-night-album/</x:v>
      </x:c>
    </x:row>
    <x:row r="5">
      <x:c r="A5" s="7" t="s">
        <x:v>932</x:v>
      </x:c>
      <x:c r="B5" s="7">
        <x:v>1.0</x:v>
      </x:c>
      <x:c r="C5" s="26" t="s">
        <x:v>933</x:v>
      </x:c>
      <x:c r="D5" s="7" t="s">
        <x:v>919</x:v>
      </x:c>
      <x:c r="E5" s="25" t="s">
        <x:v>934</x:v>
      </x:c>
      <x:c r="F5" s="26">
        <x:v>469000.0</x:v>
      </x:c>
      <x:c r="G5" s="7" t="s">
        <x:v>921</x:v>
      </x:c>
      <x:c r="H5" s="7">
        <x:v>20.0</x:v>
      </x:c>
      <x:c r="I5" s="26" t="s">
        <x:v>935</x:v>
      </x:c>
      <x:c r="J5" s="7" t="s">
        <x:v>923</x:v>
      </x:c>
      <x:c r="K5" s="16" t="s">
        <x:v>30</x:v>
      </x:c>
      <x:c r="L5" s="87" t="str">
        <x:v>abyss-and-ashes-album</x:v>
      </x:c>
      <x:c r="M5" s="87" t="str">
        <x:v>https://jeniffernora.github.io/vinyl-from-jen/?product=abyss-and-ashes-album#shop</x:v>
      </x:c>
      <x:c r="N5" s="87" t="str">
        <x:v>https://jeniffernora.github.io/vinyl-from-jen/shop/share/abyss-and-ashes-album/</x:v>
      </x:c>
    </x:row>
    <x:row r="6">
      <x:c r="A6" s="7" t="s">
        <x:v>936</x:v>
      </x:c>
      <x:c r="B6" s="7">
        <x:v>1.0</x:v>
      </x:c>
      <x:c r="C6" s="26" t="s">
        <x:v>937</x:v>
      </x:c>
      <x:c r="D6" s="7" t="s">
        <x:v>919</x:v>
      </x:c>
      <x:c r="E6" s="25" t="s">
        <x:v>938</x:v>
      </x:c>
      <x:c r="F6" s="26">
        <x:v>469000.0</x:v>
      </x:c>
      <x:c r="G6" s="7" t="s">
        <x:v>921</x:v>
      </x:c>
      <x:c r="H6" s="7">
        <x:v>20.0</x:v>
      </x:c>
      <x:c r="I6" s="26" t="s">
        <x:v>939</x:v>
      </x:c>
      <x:c r="J6" s="7" t="s">
        <x:v>923</x:v>
      </x:c>
      <x:c r="K6" s="16" t="s">
        <x:v>30</x:v>
      </x:c>
      <x:c r="L6" s="87" t="str">
        <x:v>god-i-m-in-love-album</x:v>
      </x:c>
      <x:c r="M6" s="87" t="str">
        <x:v>https://jeniffernora.github.io/vinyl-from-jen/?product=god-i-m-in-love-album#shop</x:v>
      </x:c>
      <x:c r="N6" s="87" t="str">
        <x:v>https://jeniffernora.github.io/vinyl-from-jen/shop/share/god-i-m-in-love-album/</x:v>
      </x:c>
    </x:row>
    <x:row r="7">
      <x:c r="A7" s="7" t="s">
        <x:v>940</x:v>
      </x:c>
      <x:c r="B7" s="7">
        <x:v>1.0</x:v>
      </x:c>
      <x:c r="C7" s="26" t="s">
        <x:v>941</x:v>
      </x:c>
      <x:c r="D7" s="7" t="s">
        <x:v>919</x:v>
      </x:c>
      <x:c r="E7" s="25" t="s">
        <x:v>942</x:v>
      </x:c>
      <x:c r="F7" s="26">
        <x:v>469000.0</x:v>
      </x:c>
      <x:c r="G7" s="7" t="s">
        <x:v>921</x:v>
      </x:c>
      <x:c r="H7" s="7">
        <x:v>20.0</x:v>
      </x:c>
      <x:c r="I7" s="26" t="s">
        <x:v>943</x:v>
      </x:c>
      <x:c r="J7" s="7" t="s">
        <x:v>923</x:v>
      </x:c>
      <x:c r="K7" s="16" t="s">
        <x:v>30</x:v>
      </x:c>
      <x:c r="L7" s="87" t="str">
        <x:v>blind-eyes-red-deluxe-version-album</x:v>
      </x:c>
      <x:c r="M7" s="87" t="str">
        <x:v>https://jeniffernora.github.io/vinyl-from-jen/?product=blind-eyes-red-deluxe-version-album#shop</x:v>
      </x:c>
      <x:c r="N7" s="87" t="str">
        <x:v>https://jeniffernora.github.io/vinyl-from-jen/shop/share/blind-eyes-red-deluxe-version-album/</x:v>
      </x:c>
    </x:row>
    <x:row r="8">
      <x:c r="A8" s="7" t="s">
        <x:v>944</x:v>
      </x:c>
      <x:c r="B8" s="7">
        <x:v>1.0</x:v>
      </x:c>
      <x:c r="C8" s="26" t="s">
        <x:v>945</x:v>
      </x:c>
      <x:c r="D8" s="7" t="s">
        <x:v>919</x:v>
      </x:c>
      <x:c r="E8" s="25" t="s">
        <x:v>946</x:v>
      </x:c>
      <x:c r="F8" s="26">
        <x:v>469000.0</x:v>
      </x:c>
      <x:c r="G8" s="7" t="s">
        <x:v>921</x:v>
      </x:c>
      <x:c r="H8" s="7">
        <x:v>20.0</x:v>
      </x:c>
      <x:c r="I8" s="26" t="s">
        <x:v>947</x:v>
      </x:c>
      <x:c r="J8" s="7" t="s">
        <x:v>923</x:v>
      </x:c>
      <x:c r="K8" s="16" t="s">
        <x:v>30</x:v>
      </x:c>
      <x:c r="L8" s="87" t="str">
        <x:v>how-sweet-virgo-album</x:v>
      </x:c>
      <x:c r="M8" s="87" t="str">
        <x:v>https://jeniffernora.github.io/vinyl-from-jen/?product=how-sweet-virgo-album#shop</x:v>
      </x:c>
      <x:c r="N8" s="87" t="str">
        <x:v>https://jeniffernora.github.io/vinyl-from-jen/shop/share/how-sweet-virgo-album/</x:v>
      </x:c>
    </x:row>
    <x:row r="9">
      <x:c r="A9" s="7" t="s">
        <x:v>948</x:v>
      </x:c>
      <x:c r="B9" s="7">
        <x:v>1.0</x:v>
      </x:c>
      <x:c r="C9" s="26" t="s">
        <x:v>949</x:v>
      </x:c>
      <x:c r="D9" s="7" t="s">
        <x:v>919</x:v>
      </x:c>
      <x:c r="E9" s="25" t="s">
        <x:v>950</x:v>
      </x:c>
      <x:c r="F9" s="26">
        <x:v>565000.0</x:v>
      </x:c>
      <x:c r="G9" s="7" t="s">
        <x:v>921</x:v>
      </x:c>
      <x:c r="H9" s="7">
        <x:v>20.0</x:v>
      </x:c>
      <x:c r="I9" s="26" t="s">
        <x:v>951</x:v>
      </x:c>
      <x:c r="J9" s="7" t="s">
        <x:v>923</x:v>
      </x:c>
      <x:c r="K9" s="16" t="s">
        <x:v>30</x:v>
      </x:c>
      <x:c r="L9" s="87" t="str">
        <x:v>dear-blue-album</x:v>
      </x:c>
      <x:c r="M9" s="87" t="str">
        <x:v>https://jeniffernora.github.io/vinyl-from-jen/?product=dear-blue-album#shop</x:v>
      </x:c>
      <x:c r="N9" s="87" t="str">
        <x:v>https://jeniffernora.github.io/vinyl-from-jen/shop/share/dear-blue-album/</x:v>
      </x:c>
    </x:row>
    <x:row r="10">
      <x:c r="A10" s="7" t="s">
        <x:v>952</x:v>
      </x:c>
      <x:c r="B10" s="7">
        <x:v>1.0</x:v>
      </x:c>
      <x:c r="C10" s="26" t="s">
        <x:v>953</x:v>
      </x:c>
      <x:c r="D10" s="7" t="s">
        <x:v>919</x:v>
      </x:c>
      <x:c r="E10" s="25" t="s">
        <x:v>954</x:v>
      </x:c>
      <x:c r="F10" s="26">
        <x:v>565000.0</x:v>
      </x:c>
      <x:c r="G10" s="7" t="s">
        <x:v>921</x:v>
      </x:c>
      <x:c r="H10" s="7">
        <x:v>20.0</x:v>
      </x:c>
      <x:c r="I10" s="26" t="s">
        <x:v>955</x:v>
      </x:c>
      <x:c r="J10" s="7" t="s">
        <x:v>923</x:v>
      </x:c>
      <x:c r="K10" s="16" t="s">
        <x:v>30</x:v>
      </x:c>
      <x:c r="L10" s="87" t="str">
        <x:v>chaotic-confused-album</x:v>
      </x:c>
      <x:c r="M10" s="87" t="str">
        <x:v>https://jeniffernora.github.io/vinyl-from-jen/?product=chaotic-confused-album#shop</x:v>
      </x:c>
      <x:c r="N10" s="87" t="str">
        <x:v>https://jeniffernora.github.io/vinyl-from-jen/shop/share/chaotic-confused-album/</x:v>
      </x:c>
    </x:row>
    <x:row r="11">
      <x:c r="A11" s="7" t="s">
        <x:v>956</x:v>
      </x:c>
      <x:c r="B11" s="7">
        <x:v>1.0</x:v>
      </x:c>
      <x:c r="C11" s="26" t="s">
        <x:v>957</x:v>
      </x:c>
      <x:c r="D11" s="7" t="s">
        <x:v>919</x:v>
      </x:c>
      <x:c r="E11" s="25" t="s">
        <x:v>958</x:v>
      </x:c>
      <x:c r="F11" s="26">
        <x:v>565000.0</x:v>
      </x:c>
      <x:c r="G11" s="7" t="s">
        <x:v>921</x:v>
      </x:c>
      <x:c r="H11" s="7">
        <x:v>20.0</x:v>
      </x:c>
      <x:c r="I11" s="26" t="s">
        <x:v>959</x:v>
      </x:c>
      <x:c r="J11" s="7" t="s">
        <x:v>923</x:v>
      </x:c>
      <x:c r="K11" s="16" t="s">
        <x:v>30</x:v>
      </x:c>
      <x:c r="L11" s="87" t="str">
        <x:v>man-s-best-friend-album</x:v>
      </x:c>
      <x:c r="M11" s="87" t="str">
        <x:v>https://jeniffernora.github.io/vinyl-from-jen/?product=man-s-best-friend-album#shop</x:v>
      </x:c>
      <x:c r="N11" s="87" t="str">
        <x:v>https://jeniffernora.github.io/vinyl-from-jen/shop/share/man-s-best-friend-album/</x:v>
      </x:c>
    </x:row>
    <x:row r="12">
      <x:c r="A12" s="7" t="s">
        <x:v>960</x:v>
      </x:c>
      <x:c r="B12" s="7">
        <x:v>1.0</x:v>
      </x:c>
      <x:c r="C12" s="26" t="s">
        <x:v>961</x:v>
      </x:c>
      <x:c r="D12" s="25" t="s">
        <x:v>962</x:v>
      </x:c>
      <x:c r="E12" s="25" t="s">
        <x:v>963</x:v>
      </x:c>
      <x:c r="F12" s="26">
        <x:v>1075000.0</x:v>
      </x:c>
      <x:c r="G12" s="7" t="s">
        <x:v>921</x:v>
      </x:c>
      <x:c r="H12" s="7">
        <x:v>20.0</x:v>
      </x:c>
      <x:c r="I12" s="26" t="s">
        <x:v>964</x:v>
      </x:c>
      <x:c r="J12" s="7" t="s">
        <x:v>923</x:v>
      </x:c>
      <x:c r="K12" s="16" t="s">
        <x:v>30</x:v>
      </x:c>
      <x:c r="L12" s="87" t="str">
        <x:v>jeniffer-nora-t-shirt-01</x:v>
      </x:c>
      <x:c r="M12" s="87" t="str">
        <x:v>https://jeniffernora.github.io/vinyl-from-jen/?product=jeniffer-nora-t-shirt-01#shop</x:v>
      </x:c>
      <x:c r="N12" s="87" t="str">
        <x:v>https://jeniffernora.github.io/vinyl-from-jen/shop/share/jeniffer-nora-t-shirt-01/</x:v>
      </x:c>
    </x:row>
    <x:row r="13">
      <x:c r="A13" s="7" t="s">
        <x:v>965</x:v>
      </x:c>
      <x:c r="B13" s="7">
        <x:v>1.0</x:v>
      </x:c>
      <x:c r="C13" s="26" t="s">
        <x:v>966</x:v>
      </x:c>
      <x:c r="D13" s="25" t="s">
        <x:v>962</x:v>
      </x:c>
      <x:c r="E13" s="25" t="s">
        <x:v>963</x:v>
      </x:c>
      <x:c r="F13" s="26">
        <x:v>1075000.0</x:v>
      </x:c>
      <x:c r="G13" s="7" t="s">
        <x:v>921</x:v>
      </x:c>
      <x:c r="H13" s="7">
        <x:v>20.0</x:v>
      </x:c>
      <x:c r="I13" s="26" t="s">
        <x:v>967</x:v>
      </x:c>
      <x:c r="J13" s="7" t="s">
        <x:v>923</x:v>
      </x:c>
      <x:c r="K13" s="16" t="s">
        <x:v>30</x:v>
      </x:c>
      <x:c r="L13" s="87" t="str">
        <x:v>jeniffer-nora-t-shirt-02</x:v>
      </x:c>
      <x:c r="M13" s="87" t="str">
        <x:v>https://jeniffernora.github.io/vinyl-from-jen/?product=jeniffer-nora-t-shirt-02#shop</x:v>
      </x:c>
      <x:c r="N13" s="87" t="str">
        <x:v>https://jeniffernora.github.io/vinyl-from-jen/shop/share/jeniffer-nora-t-shirt-02/</x:v>
      </x:c>
    </x:row>
    <x:row r="14">
      <x:c r="A14" s="7" t="s">
        <x:v>968</x:v>
      </x:c>
      <x:c r="B14" s="7">
        <x:v>1.0</x:v>
      </x:c>
      <x:c r="C14" s="26" t="s">
        <x:v>969</x:v>
      </x:c>
      <x:c r="D14" s="25" t="s">
        <x:v>962</x:v>
      </x:c>
      <x:c r="E14" s="25" t="s">
        <x:v>963</x:v>
      </x:c>
      <x:c r="F14" s="26">
        <x:v>1075000.0</x:v>
      </x:c>
      <x:c r="G14" s="7" t="s">
        <x:v>921</x:v>
      </x:c>
      <x:c r="H14" s="7">
        <x:v>20.0</x:v>
      </x:c>
      <x:c r="I14" s="26" t="s">
        <x:v>970</x:v>
      </x:c>
      <x:c r="J14" s="7" t="s">
        <x:v>923</x:v>
      </x:c>
      <x:c r="K14" s="16" t="s">
        <x:v>30</x:v>
      </x:c>
      <x:c r="L14" s="87" t="str">
        <x:v>jeniffer-nora-t-shirt-03</x:v>
      </x:c>
      <x:c r="M14" s="87" t="str">
        <x:v>https://jeniffernora.github.io/vinyl-from-jen/?product=jeniffer-nora-t-shirt-03#shop</x:v>
      </x:c>
      <x:c r="N14" s="87" t="str">
        <x:v>https://jeniffernora.github.io/vinyl-from-jen/shop/share/jeniffer-nora-t-shirt-03/</x:v>
      </x:c>
    </x:row>
    <x:row r="15">
      <x:c r="A15" s="7" t="s">
        <x:v>971</x:v>
      </x:c>
      <x:c r="B15" s="7">
        <x:v>1.0</x:v>
      </x:c>
      <x:c r="C15" s="26" t="s">
        <x:v>972</x:v>
      </x:c>
      <x:c r="D15" s="25" t="s">
        <x:v>962</x:v>
      </x:c>
      <x:c r="E15" s="25" t="s">
        <x:v>973</x:v>
      </x:c>
      <x:c r="F15" s="26">
        <x:v>975000.0</x:v>
      </x:c>
      <x:c r="G15" s="7" t="s">
        <x:v>921</x:v>
      </x:c>
      <x:c r="H15" s="7">
        <x:v>20.0</x:v>
      </x:c>
      <x:c r="I15" s="26" t="s">
        <x:v>974</x:v>
      </x:c>
      <x:c r="J15" s="7" t="s">
        <x:v>923</x:v>
      </x:c>
      <x:c r="K15" s="16" t="s">
        <x:v>30</x:v>
      </x:c>
      <x:c r="L15" s="87" t="str">
        <x:v>jeniffer-nora-official-lightstick</x:v>
      </x:c>
      <x:c r="M15" s="87" t="str">
        <x:v>https://jeniffernora.github.io/vinyl-from-jen/?product=jeniffer-nora-official-lightstick#shop</x:v>
      </x:c>
      <x:c r="N15" s="87" t="str">
        <x:v>https://jeniffernora.github.io/vinyl-from-jen/shop/share/jeniffer-nora-official-lightstick/</x:v>
      </x:c>
    </x:row>
    <x:row r="16">
      <x:c r="A16" t="str">
        <x:v>JN-015</x:v>
      </x:c>
      <x:c r="B16" t="n">
        <x:v>1</x:v>
      </x:c>
      <x:c r="C16" t="str">
        <x:v>SAY SO Album</x:v>
      </x:c>
      <x:c r="D16" t="str">
        <x:v>Album</x:v>
      </x:c>
      <x:c r="E16" t="str">
        <x:v>Jeniffer Nora 8th Album. Pre-order edition.
Fictional product for roleplay purpose.</x:v>
      </x:c>
      <x:c r="F16" t="n">
        <x:v>469000</x:v>
      </x:c>
      <x:c r="G16" t="str">
        <x:v>IDR</x:v>
      </x:c>
      <x:c r="H16" t="n">
        <x:v>20</x:v>
      </x:c>
      <x:c r="I16" t="str">
        <x:v>assets/images/shop/say-so.png</x:v>
      </x:c>
      <x:c r="J16" t="str">
        <x:v>Yes</x:v>
      </x:c>
      <x:c r="K16" t="str">
        <x:v>Preorder</x:v>
      </x:c>
      <x:c r="L16" t="str">
        <x:v>say-so-album</x:v>
      </x:c>
      <x:c r="M16" t="str">
        <x:v>https://jeniffernora.github.io/vinyl-from-jen/?product=say-so-album#shop</x:v>
      </x:c>
      <x:c r="N16" t="str">
        <x:v>https://jeniffernora.github.io/vinyl-from-jen/shop/share/say-so-album/</x:v>
      </x:c>
    </x:row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dataValidations count="2">
    <x:dataValidation type="list" allowBlank="1" sqref="K2:K15">
      <x:formula1>"Published,Coming Soon,Draft,Hidden,Archived"</x:formula1>
    </x:dataValidation>
    <x:dataValidation type="list" sqref="K2:K100">
      <x:formula1>"Published,Preorder,Draft,Hidden,Archived"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sheetData>
    <x:row r="1">
      <x:c r="A1" s="27" t="s">
        <x:v>975</x:v>
      </x:c>
      <x:c r="B1" s="27" t="s">
        <x:v>976</x:v>
      </x:c>
      <x:c r="C1" s="27" t="s">
        <x:v>977</x:v>
      </x:c>
      <x:c r="D1" s="27" t="s">
        <x:v>978</x:v>
      </x:c>
      <x:c r="E1" s="27" t="s">
        <x:v>979</x:v>
      </x:c>
      <x:c r="F1" s="27" t="s">
        <x:v>980</x:v>
      </x:c>
      <x:c r="G1" s="27" t="s">
        <x:v>981</x:v>
      </x:c>
      <x:c r="H1" s="27" t="s">
        <x:v>982</x:v>
      </x:c>
      <x:c r="I1" s="27" t="s">
        <x:v>983</x:v>
      </x:c>
      <x:c r="J1" s="27" t="s">
        <x:v>984</x:v>
      </x:c>
      <x:c r="K1" s="27" t="s">
        <x:v>985</x:v>
      </x:c>
      <x:c r="L1" s="27" t="s">
        <x:v>986</x:v>
      </x:c>
      <x:c r="M1" s="27" t="s">
        <x:v>987</x:v>
      </x:c>
      <x:c r="N1" s="27" t="s">
        <x:v>988</x:v>
      </x:c>
    </x:row>
    <x:row r="2">
      <x:c r="A2" s="19" t="s">
        <x:v>989</x:v>
      </x:c>
      <x:c r="B2" s="19" t="s">
        <x:v>990</x:v>
      </x:c>
      <x:c r="C2" s="19" t="s">
        <x:v>991</x:v>
      </x:c>
      <x:c r="D2" s="19" t="s">
        <x:v>992</x:v>
      </x:c>
      <x:c r="E2" s="19" t="s">
        <x:v>993</x:v>
      </x:c>
      <x:c r="F2" s="19">
        <x:v>231.0</x:v>
      </x:c>
      <x:c r="G2" s="19" t="s">
        <x:v>994</x:v>
      </x:c>
      <x:c r="H2" s="19" t="s">
        <x:v>995</x:v>
      </x:c>
      <x:c r="I2" s="19" t="s">
        <x:v>996</x:v>
      </x:c>
      <x:c r="J2" s="28">
        <x:v>1075000.0</x:v>
      </x:c>
      <x:c r="K2" s="28">
        <x:v>118250.0</x:v>
      </x:c>
      <x:c r="L2" s="28">
        <x:v>25000.0</x:v>
      </x:c>
      <x:c r="M2" s="28">
        <x:v>1218250.0</x:v>
      </x:c>
      <x:c r="N2" s="19" t="s">
        <x:v>997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sheetData>
    <x:row r="1">
      <x:c r="A1" s="29" t="s">
        <x:v>998</x:v>
      </x:c>
      <x:c r="B1" s="29" t="s">
        <x:v>975</x:v>
      </x:c>
      <x:c r="C1" s="29" t="s">
        <x:v>911</x:v>
      </x:c>
      <x:c r="D1" s="29" t="s">
        <x:v>999</x:v>
      </x:c>
      <x:c r="E1" s="29" t="s">
        <x:v>1000</x:v>
      </x:c>
      <x:c r="F1" s="29" t="s">
        <x:v>1001</x:v>
      </x:c>
      <x:c r="G1" s="29" t="s">
        <x:v>1002</x:v>
      </x:c>
      <x:c r="H1" s="29" t="s">
        <x:v>16</x:v>
      </x:c>
    </x:row>
    <x:row r="2">
      <x:c r="A2" s="30" t="s">
        <x:v>1003</x:v>
      </x:c>
      <x:c r="B2" s="31" t="s">
        <x:v>1004</x:v>
      </x:c>
      <x:c r="C2" s="30" t="s">
        <x:v>1005</x:v>
      </x:c>
      <x:c r="D2" s="30" t="s">
        <x:v>1006</x:v>
      </x:c>
      <x:c r="E2" s="30" t="s">
        <x:v>1007</x:v>
      </x:c>
      <x:c r="F2" s="30" t="s">
        <x:v>1008</x:v>
      </x:c>
      <x:c r="G2" s="32">
        <x:v>1.0</x:v>
      </x:c>
      <x:c r="H2" s="30" t="s">
        <x:v>1009</x:v>
      </x:c>
    </x:row>
    <x:row r="3">
      <x:c r="A3" s="30" t="s">
        <x:v>1010</x:v>
      </x:c>
      <x:c r="B3" s="31" t="s">
        <x:v>1011</x:v>
      </x:c>
      <x:c r="C3" s="30" t="s">
        <x:v>1012</x:v>
      </x:c>
      <x:c r="D3" s="30" t="s">
        <x:v>1013</x:v>
      </x:c>
      <x:c r="E3" s="30" t="s">
        <x:v>1014</x:v>
      </x:c>
      <x:c r="F3" s="30" t="s">
        <x:v>1015</x:v>
      </x:c>
      <x:c r="G3" s="32">
        <x:v>2.0</x:v>
      </x:c>
      <x:c r="H3" s="30" t="s">
        <x:v>1009</x:v>
      </x:c>
    </x:row>
    <x:row r="4">
      <x:c r="A4" s="30" t="s">
        <x:v>1016</x:v>
      </x:c>
      <x:c r="B4" s="31" t="s">
        <x:v>1017</x:v>
      </x:c>
      <x:c r="C4" s="30" t="s">
        <x:v>1018</x:v>
      </x:c>
      <x:c r="D4" s="30" t="s">
        <x:v>1019</x:v>
      </x:c>
      <x:c r="E4" s="30" t="s">
        <x:v>1020</x:v>
      </x:c>
      <x:c r="F4" s="30" t="s">
        <x:v>1021</x:v>
      </x:c>
      <x:c r="G4" s="32">
        <x:v>3.0</x:v>
      </x:c>
      <x:c r="H4" s="30" t="s">
        <x:v>1009</x:v>
      </x:c>
    </x:row>
    <x:row r="5">
      <x:c r="A5" s="30" t="s">
        <x:v>1022</x:v>
      </x:c>
      <x:c r="B5" s="31" t="s">
        <x:v>1023</x:v>
      </x:c>
      <x:c r="C5" s="30" t="s">
        <x:v>1024</x:v>
      </x:c>
      <x:c r="D5" s="30" t="s">
        <x:v>1025</x:v>
      </x:c>
      <x:c r="E5" s="30" t="s">
        <x:v>1026</x:v>
      </x:c>
      <x:c r="F5" s="30" t="s">
        <x:v>1027</x:v>
      </x:c>
      <x:c r="G5" s="32">
        <x:v>4.0</x:v>
      </x:c>
      <x:c r="H5" s="30" t="s">
        <x:v>1028</x:v>
      </x:c>
    </x:row>
  </x:sheetData>
  <x:dataValidations count="1">
    <x:dataValidation type="list" allowBlank="1" sqref="H2:H5">
      <x:formula1>"Posted,Hidden"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2" hidden="0" customWidth="1"/>
    <x:col min="2" max="2" width="22" hidden="0" customWidth="1"/>
    <x:col min="3" max="3" width="14" hidden="0" customWidth="1"/>
    <x:col min="4" max="4" width="24" hidden="0" customWidth="1"/>
    <x:col min="5" max="5" width="38" hidden="0" customWidth="1"/>
    <x:col min="6" max="6" width="42" hidden="0" customWidth="1"/>
    <x:col min="7" max="7" width="8" hidden="0" customWidth="1"/>
    <x:col min="8" max="8" width="12" hidden="0" customWidth="1"/>
  </x:cols>
  <x:sheetData>
    <x:row r="1">
      <x:c r="A1" s="108" t="str">
        <x:v>User ID</x:v>
      </x:c>
      <x:c r="B1" s="108" t="str">
        <x:v>Name</x:v>
      </x:c>
      <x:c r="C1" s="108" t="str">
        <x:v>Display Name</x:v>
      </x:c>
      <x:c r="D1" s="108" t="str">
        <x:v>Position</x:v>
      </x:c>
      <x:c r="E1" s="108" t="str">
        <x:v>Photo</x:v>
      </x:c>
      <x:c r="F1" s="108" t="str">
        <x:v>Update Asset Folder</x:v>
      </x:c>
      <x:c r="G1" s="109" t="str">
        <x:v>Order</x:v>
      </x:c>
      <x:c r="H1" s="109" t="str">
        <x:v>Status</x:v>
      </x:c>
    </x:row>
    <x:row r="2">
      <x:c r="A2" s="70" t="str">
        <x:v>JT-001</x:v>
      </x:c>
      <x:c r="B2" s="70" t="str">
        <x:v>Helena Gabriella</x:v>
      </x:c>
      <x:c r="C2" s="70" t="str">
        <x:v>Helena</x:v>
      </x:c>
      <x:c r="D2" s="72" t="str">
        <x:v>Manager / Dancer</x:v>
      </x:c>
      <x:c r="E2" s="70" t="str">
        <x:v>assets/images/jteam/helena.jpg</x:v>
      </x:c>
      <x:c r="F2" s="87" t="str">
        <x:v>assets/images/updates/jteam/helena/</x:v>
      </x:c>
      <x:c r="G2" s="87" t="n">
        <x:v>1</x:v>
      </x:c>
      <x:c r="H2" s="87" t="str">
        <x:v>Posted</x:v>
      </x:c>
    </x:row>
    <x:row r="3">
      <x:c r="A3" s="70" t="str">
        <x:v>JT-002</x:v>
      </x:c>
      <x:c r="B3" s="70" t="str">
        <x:v>Ranu</x:v>
      </x:c>
      <x:c r="C3" s="70" t="str">
        <x:v>Ranu</x:v>
      </x:c>
      <x:c r="D3" s="72" t="str">
        <x:v>Female Dancer</x:v>
      </x:c>
      <x:c r="E3" s="70" t="str">
        <x:v>assets/images/jteam/ranu.jpg</x:v>
      </x:c>
      <x:c r="F3" s="87" t="str">
        <x:v>assets/images/updates/jteam/ranu/</x:v>
      </x:c>
      <x:c r="G3" s="87" t="n">
        <x:v>2</x:v>
      </x:c>
      <x:c r="H3" s="87" t="str">
        <x:v>Posted</x:v>
      </x:c>
    </x:row>
    <x:row r="4">
      <x:c r="A4" s="87" t="str">
        <x:v>JT-003</x:v>
      </x:c>
      <x:c r="B4" s="87" t="str">
        <x:v>Nona Rengganis</x:v>
      </x:c>
      <x:c r="C4" s="87" t="str">
        <x:v>Nona</x:v>
      </x:c>
      <x:c r="D4" s="87" t="str">
        <x:v>Senior Makeup Artist</x:v>
      </x:c>
      <x:c r="E4" s="87" t="str">
        <x:v>assets/images/jteam/nona.jpg</x:v>
      </x:c>
      <x:c r="F4" s="87" t="str">
        <x:v>assets/images/updates/jteam/nona/</x:v>
      </x:c>
      <x:c r="G4" s="87" t="n">
        <x:v>3</x:v>
      </x:c>
      <x:c r="H4" s="87" t="str">
        <x:v>Posted</x:v>
      </x:c>
    </x:row>
    <x:row r="5">
      <x:c r="A5" s="87" t="str">
        <x:v>JT-004</x:v>
      </x:c>
      <x:c r="B5" s="87" t="str">
        <x:v>Manu Aditya</x:v>
      </x:c>
      <x:c r="C5" s="87" t="str">
        <x:v>Manu</x:v>
      </x:c>
      <x:c r="D5" s="87" t="str">
        <x:v>Videographer</x:v>
      </x:c>
      <x:c r="E5" s="87" t="str">
        <x:v>assets/images/jteam/manu.jpg</x:v>
      </x:c>
      <x:c r="F5" s="87" t="str">
        <x:v>assets/images/updates/jteam/manu/</x:v>
      </x:c>
      <x:c r="G5" s="87" t="n">
        <x:v>4</x:v>
      </x:c>
      <x:c r="H5" s="87" t="str">
        <x:v>Posted</x:v>
      </x:c>
    </x:row>
    <x:row r="6">
      <x:c r="A6" s="87" t="str">
        <x:v>JT-005</x:v>
      </x:c>
      <x:c r="B6" s="87" t="str">
        <x:v>Gadis Nada Cinta</x:v>
      </x:c>
      <x:c r="C6" s="87" t="str">
        <x:v>Gadis</x:v>
      </x:c>
      <x:c r="D6" s="87" t="str">
        <x:v>Junior Makeup Artist</x:v>
      </x:c>
      <x:c r="E6" s="87" t="str">
        <x:v>assets/images/jteam/gadis.jpg</x:v>
      </x:c>
      <x:c r="F6" s="87" t="str">
        <x:v>assets/images/updates/jteam/gadis/</x:v>
      </x:c>
      <x:c r="G6" s="87" t="n">
        <x:v>5</x:v>
      </x:c>
      <x:c r="H6" s="87" t="str">
        <x:v>Posted</x:v>
      </x:c>
    </x:row>
    <x:row r="7">
      <x:c r="A7" s="87" t="str">
        <x:v>JT-006</x:v>
      </x:c>
      <x:c r="B7" s="87" t="str">
        <x:v>Atharya Mahawira</x:v>
      </x:c>
      <x:c r="C7" s="87" t="str">
        <x:v>Atharya</x:v>
      </x:c>
      <x:c r="D7" s="87" t="str">
        <x:v>Male Dancer</x:v>
      </x:c>
      <x:c r="E7" s="87" t="str">
        <x:v>assets/images/jteam/atharya.jpg</x:v>
      </x:c>
      <x:c r="F7" s="87" t="str">
        <x:v>assets/images/updates/jteam/atharya/</x:v>
      </x:c>
      <x:c r="G7" s="87" t="n">
        <x:v>6</x:v>
      </x:c>
      <x:c r="H7" s="87" t="str">
        <x:v>Posted</x:v>
      </x:c>
    </x:row>
    <x:row r="8">
      <x:c r="A8" s="87" t="str">
        <x:v>JT-007</x:v>
      </x:c>
      <x:c r="B8" s="87" t="str">
        <x:v>NIKI</x:v>
      </x:c>
      <x:c r="C8" s="87" t="str">
        <x:v>Niki</x:v>
      </x:c>
      <x:c r="D8" s="87" t="str">
        <x:v>Male Dancer</x:v>
      </x:c>
      <x:c r="E8" s="87" t="str">
        <x:v>assets/images/jteam/niki.jpg</x:v>
      </x:c>
      <x:c r="F8" s="87" t="str">
        <x:v>assets/images/updates/jteam/niki/</x:v>
      </x:c>
      <x:c r="G8" s="87" t="n">
        <x:v>7</x:v>
      </x:c>
      <x:c r="H8" s="87" t="str">
        <x:v>Posted</x:v>
      </x:c>
    </x:row>
    <x:row r="9">
      <x:c r="A9" s="87" t="str">
        <x:v>JT-008</x:v>
      </x:c>
      <x:c r="B9" s="87" t="str">
        <x:v>ED</x:v>
      </x:c>
      <x:c r="C9" s="87" t="str">
        <x:v>Ed</x:v>
      </x:c>
      <x:c r="D9" s="87" t="str">
        <x:v>Photographer</x:v>
      </x:c>
      <x:c r="E9" s="87" t="str">
        <x:v>assets/images/jteam/ed.jpg</x:v>
      </x:c>
      <x:c r="F9" s="87" t="str">
        <x:v>assets/images/updates/jteam/ed/</x:v>
      </x:c>
      <x:c r="G9" s="87" t="n">
        <x:v>8</x:v>
      </x:c>
      <x:c r="H9" s="87" t="str">
        <x:v>Posted</x:v>
      </x:c>
    </x:row>
    <x:row r="10">
      <x:c r="A10" s="87"/>
      <x:c r="B10" s="87"/>
      <x:c r="C10" s="87"/>
      <x:c r="D10" s="87"/>
      <x:c r="E10" s="87"/>
      <x:c r="F10" s="87"/>
      <x:c r="G10" s="87"/>
      <x:c r="H10" s="87"/>
    </x:row>
  </x:sheetData>
  <x:dataValidations count="2">
    <x:dataValidation type="list" allowBlank="1" sqref="E2:E3">
      <x:formula1>"Posted,Hidden"</x:formula1>
    </x:dataValidation>
    <x:dataValidation type="list" sqref="E2:E100">
      <x:formula1>"Posted,Draft,Hidden,Archived"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3" width="16" customWidth="1"/>
    <x:col min="4" max="26" width="8.710000038146973" customWidth="1"/>
  </x:cols>
  <x:sheetData>
    <x:row r="1">
      <x:c r="A1" s="1" t="s">
        <x:v>1029</x:v>
      </x:c>
      <x:c r="B1" s="1" t="s">
        <x:v>1030</x:v>
      </x:c>
      <x:c r="C1" s="1" t="s">
        <x:v>16</x:v>
      </x:c>
    </x:row>
    <x:row r="2">
      <x:c r="A2" s="7" t="s">
        <x:v>1031</x:v>
      </x:c>
      <x:c r="B2" s="7" t="s">
        <x:v>1032</x:v>
      </x:c>
      <x:c r="C2" s="7" t="s">
        <x:v>30</x:v>
      </x:c>
    </x:row>
    <x:row r="3">
      <x:c r="A3" s="48" t="s">
        <x:v>1033</x:v>
      </x:c>
      <x:c r="B3" s="48" t="s">
        <x:v>1034</x:v>
      </x:c>
      <x:c r="C3" s="48" t="s">
        <x:v>30</x:v>
      </x:c>
    </x:row>
    <x:row r="4">
      <x:c r="A4" s="48" t="s">
        <x:v>1035</x:v>
      </x:c>
      <x:c r="B4" s="48" t="s">
        <x:v>1036</x:v>
      </x:c>
      <x:c r="C4" s="48" t="s">
        <x:v>30</x:v>
      </x:c>
    </x:row>
    <x:row r="5">
      <x:c r="A5" s="48" t="s">
        <x:v>1037</x:v>
      </x:c>
      <x:c r="B5" s="48" t="s">
        <x:v>1038</x:v>
      </x:c>
      <x:c r="C5" s="48" t="s">
        <x:v>30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24" hidden="0" customWidth="1"/>
    <x:col min="5" max="5" width="38" hidden="0" customWidth="1"/>
    <x:col min="6" max="6" width="42" hidden="0" customWidth="1"/>
    <x:col min="7" max="7" width="30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108" t="str">
        <x:v>User ID</x:v>
      </x:c>
      <x:c r="B1" s="108" t="str">
        <x:v>Name</x:v>
      </x:c>
      <x:c r="C1" s="108" t="str">
        <x:v>Display Name</x:v>
      </x:c>
      <x:c r="D1" s="108" t="str">
        <x:v>Position</x:v>
      </x:c>
      <x:c r="E1" s="108" t="str">
        <x:v>Photo</x:v>
      </x:c>
      <x:c r="F1" s="108" t="str">
        <x:v>Update Asset Folder</x:v>
      </x:c>
      <x:c r="G1" s="108" t="str">
        <x:v>Email</x:v>
      </x:c>
      <x:c r="H1" s="108" t="str">
        <x:v>Role</x:v>
      </x:c>
      <x:c r="I1" s="108" t="str">
        <x:v>Verified</x:v>
      </x:c>
      <x:c r="J1" s="108" t="str">
        <x:v>Can Post</x:v>
      </x:c>
      <x:c r="K1" s="108" t="str">
        <x:v>Can Edit</x:v>
      </x:c>
      <x:c r="L1" s="109" t="str">
        <x:v>Can Delete</x:v>
      </x:c>
      <x:c r="M1" s="109" t="str">
        <x:v>Status</x:v>
      </x:c>
    </x:row>
    <x:row r="2">
      <x:c r="A2" s="87" t="str">
        <x:v>JN-001</x:v>
      </x:c>
      <x:c r="B2" s="87" t="str">
        <x:v>Jeniffer Nora</x:v>
      </x:c>
      <x:c r="C2" s="87" t="str">
        <x:v>Jeniffer</x:v>
      </x:c>
      <x:c r="D2" s="87" t="str">
        <x:v>Artist</x:v>
      </x:c>
      <x:c r="E2" s="87" t="str">
        <x:v>assets/images/users/jeniffer.jpg</x:v>
      </x:c>
      <x:c r="F2" s="87" t="str">
        <x:v>assets/images/updates/artist/jeniffer/</x:v>
      </x:c>
      <x:c r="G2" s="87" t="str">
        <x:v>lawrensaint@gmail.com</x:v>
      </x:c>
      <x:c r="H2" s="87" t="str">
        <x:v>Owner / Artist</x:v>
      </x:c>
      <x:c r="I2" s="87" t="str">
        <x:v>Yes</x:v>
      </x:c>
      <x:c r="J2" s="87" t="str">
        <x:v>Yes</x:v>
      </x:c>
      <x:c r="K2" s="87" t="str">
        <x:v>Yes</x:v>
      </x:c>
      <x:c r="L2" s="87" t="str">
        <x:v>Yes</x:v>
      </x:c>
      <x:c r="M2" s="87" t="str">
        <x:v>Active</x:v>
      </x:c>
    </x:row>
    <x:row r="3">
      <x:c r="A3" s="87" t="str">
        <x:v>JT-001</x:v>
      </x:c>
      <x:c r="B3" s="87" t="str">
        <x:v>Helena Gabriella</x:v>
      </x:c>
      <x:c r="C3" s="87" t="str">
        <x:v>Helena</x:v>
      </x:c>
      <x:c r="D3" s="87" t="str">
        <x:v>Manager / Dancer</x:v>
      </x:c>
      <x:c r="E3" s="87" t="str">
        <x:v>assets/images/users/helena.jpg</x:v>
      </x:c>
      <x:c r="F3" s="87" t="str">
        <x:v>assets/images/updates/jteam/helena/</x:v>
      </x:c>
      <x:c r="G3" s="87" t="str">
        <x:v>helenaghalim@gmail.com</x:v>
      </x:c>
      <x:c r="H3" s="87" t="str">
        <x:v>Manager</x:v>
      </x:c>
      <x:c r="I3" s="87" t="str">
        <x:v>Yes</x:v>
      </x:c>
      <x:c r="J3" s="87" t="str">
        <x:v>Yes</x:v>
      </x:c>
      <x:c r="K3" s="87" t="str">
        <x:v>Yes</x:v>
      </x:c>
      <x:c r="L3" s="87" t="str">
        <x:v>Yes</x:v>
      </x:c>
      <x:c r="M3" s="87" t="str">
        <x:v>Active</x:v>
      </x:c>
    </x:row>
    <x:row r="4">
      <x:c r="A4" s="87" t="str">
        <x:v>JT-002</x:v>
      </x:c>
      <x:c r="B4" s="87" t="str">
        <x:v>Ranu</x:v>
      </x:c>
      <x:c r="C4" s="87" t="str">
        <x:v>Ranu</x:v>
      </x:c>
      <x:c r="D4" s="87" t="str">
        <x:v>Female Dancer</x:v>
      </x:c>
      <x:c r="E4" s="87" t="str">
        <x:v>assets/images/users/ranu.jpg</x:v>
      </x:c>
      <x:c r="F4" s="87" t="str">
        <x:v>assets/images/updates/jteam/ranu/</x:v>
      </x:c>
      <x:c r="G4" s="87" t="str">
        <x:v>naranupuspa@gmail.com</x:v>
      </x:c>
      <x:c r="H4" s="87" t="str">
        <x:v>J-Team</x:v>
      </x:c>
      <x:c r="I4" s="87" t="str">
        <x:v>Yes</x:v>
      </x:c>
      <x:c r="J4" s="87" t="str">
        <x:v>Yes</x:v>
      </x:c>
      <x:c r="K4" s="87" t="str">
        <x:v>Yes</x:v>
      </x:c>
      <x:c r="L4" s="87" t="str">
        <x:v>No</x:v>
      </x:c>
      <x:c r="M4" s="87" t="str">
        <x:v>Active</x:v>
      </x:c>
    </x:row>
    <x:row r="5">
      <x:c r="A5" s="87" t="str">
        <x:v>JT-003</x:v>
      </x:c>
      <x:c r="B5" s="87" t="str">
        <x:v>Nona Rengganis</x:v>
      </x:c>
      <x:c r="C5" s="87" t="str">
        <x:v>Nona</x:v>
      </x:c>
      <x:c r="D5" s="87" t="str">
        <x:v>Senior Makeup Artist</x:v>
      </x:c>
      <x:c r="E5" s="87" t="str">
        <x:v>assets/images/users/nona.jpg</x:v>
      </x:c>
      <x:c r="F5" s="87" t="str">
        <x:v>assets/images/updates/jteam/nona/</x:v>
      </x:c>
      <x:c r="G5" s="87" t="str">
        <x:v>merahmerona1210@gmail.com</x:v>
      </x:c>
      <x:c r="H5" s="87" t="str">
        <x:v>J-Team</x:v>
      </x:c>
      <x:c r="I5" s="87" t="str">
        <x:v>Yes</x:v>
      </x:c>
      <x:c r="J5" s="87" t="str">
        <x:v>Yes</x:v>
      </x:c>
      <x:c r="K5" s="87" t="str">
        <x:v>Yes</x:v>
      </x:c>
      <x:c r="L5" s="87" t="str">
        <x:v>No</x:v>
      </x:c>
      <x:c r="M5" s="87" t="str">
        <x:v>Active</x:v>
      </x:c>
    </x:row>
    <x:row r="6">
      <x:c r="A6" s="87" t="str">
        <x:v>JT-004</x:v>
      </x:c>
      <x:c r="B6" s="87" t="str">
        <x:v>Manu Aditya</x:v>
      </x:c>
      <x:c r="C6" s="87" t="str">
        <x:v>Manu</x:v>
      </x:c>
      <x:c r="D6" s="87" t="str">
        <x:v>Videographer</x:v>
      </x:c>
      <x:c r="E6" s="87" t="str">
        <x:v>assets/images/users/manu.jpg</x:v>
      </x:c>
      <x:c r="F6" s="87" t="str">
        <x:v>assets/images/updates/jteam/manu/</x:v>
      </x:c>
      <x:c r="G6" s="87" t="str">
        <x:v>damianmaheswara@gmail.com</x:v>
      </x:c>
      <x:c r="H6" s="87" t="str">
        <x:v>J-Team</x:v>
      </x:c>
      <x:c r="I6" s="87" t="str">
        <x:v>Yes</x:v>
      </x:c>
      <x:c r="J6" s="87" t="str">
        <x:v>Yes</x:v>
      </x:c>
      <x:c r="K6" s="87" t="str">
        <x:v>Yes</x:v>
      </x:c>
      <x:c r="L6" s="87" t="str">
        <x:v>No</x:v>
      </x:c>
      <x:c r="M6" s="87" t="str">
        <x:v>Active</x:v>
      </x:c>
    </x:row>
    <x:row r="7">
      <x:c r="A7" s="87" t="str">
        <x:v>JT-005</x:v>
      </x:c>
      <x:c r="B7" s="87" t="str">
        <x:v>Gadis Nada Cinta</x:v>
      </x:c>
      <x:c r="C7" s="87" t="str">
        <x:v>Gadis</x:v>
      </x:c>
      <x:c r="D7" s="87" t="str">
        <x:v>Junior Makeup Artist</x:v>
      </x:c>
      <x:c r="E7" s="87" t="str">
        <x:v>assets/images/users/gadis.jpg</x:v>
      </x:c>
      <x:c r="F7" s="87" t="str">
        <x:v>assets/images/updates/jteam/gadis/</x:v>
      </x:c>
      <x:c r="G7" s="87" t="str">
        <x:v>2u9u8734847334j@gmail.com</x:v>
      </x:c>
      <x:c r="H7" s="87" t="str">
        <x:v>J-Team</x:v>
      </x:c>
      <x:c r="I7" s="87" t="str">
        <x:v>Yes</x:v>
      </x:c>
      <x:c r="J7" s="87" t="str">
        <x:v>Yes</x:v>
      </x:c>
      <x:c r="K7" s="87" t="str">
        <x:v>Yes</x:v>
      </x:c>
      <x:c r="L7" s="87" t="str">
        <x:v>No</x:v>
      </x:c>
      <x:c r="M7" s="87" t="str">
        <x:v>Active</x:v>
      </x:c>
    </x:row>
    <x:row r="8">
      <x:c r="A8" s="87" t="str">
        <x:v>JT-006</x:v>
      </x:c>
      <x:c r="B8" s="87" t="str">
        <x:v>Atharya Mahawira</x:v>
      </x:c>
      <x:c r="C8" s="87" t="str">
        <x:v>Atharya</x:v>
      </x:c>
      <x:c r="D8" s="87" t="str">
        <x:v>Male Dancer</x:v>
      </x:c>
      <x:c r="E8" s="87" t="str">
        <x:v>assets/images/users/atharya.jpg</x:v>
      </x:c>
      <x:c r="F8" s="87" t="str">
        <x:v>assets/images/updates/jteam/atharya/</x:v>
      </x:c>
      <x:c r="G8" s="87" t="str">
        <x:v>reo.shino2000@gmail.com</x:v>
      </x:c>
      <x:c r="H8" s="87" t="str">
        <x:v>J-Team</x:v>
      </x:c>
      <x:c r="I8" s="87" t="str">
        <x:v>Yes</x:v>
      </x:c>
      <x:c r="J8" s="87" t="str">
        <x:v>Yes</x:v>
      </x:c>
      <x:c r="K8" s="87" t="str">
        <x:v>Yes</x:v>
      </x:c>
      <x:c r="L8" s="87" t="str">
        <x:v>No</x:v>
      </x:c>
      <x:c r="M8" s="87" t="str">
        <x:v>Active</x:v>
      </x:c>
    </x:row>
    <x:row r="9">
      <x:c r="A9" s="87" t="str">
        <x:v>JT-007</x:v>
      </x:c>
      <x:c r="B9" s="87" t="str">
        <x:v>NIKI</x:v>
      </x:c>
      <x:c r="C9" s="87" t="str">
        <x:v>Niki</x:v>
      </x:c>
      <x:c r="D9" s="87" t="str">
        <x:v>Male Dancer</x:v>
      </x:c>
      <x:c r="E9" s="87" t="str">
        <x:v>assets/images/users/niki.jpg</x:v>
      </x:c>
      <x:c r="F9" s="87" t="str">
        <x:v>assets/images/updates/jteam/niki/</x:v>
      </x:c>
      <x:c r="G9" s="87" t="str">
        <x:v>cc4upag@gmail.com</x:v>
      </x:c>
      <x:c r="H9" s="87" t="str">
        <x:v>J-Team</x:v>
      </x:c>
      <x:c r="I9" s="87" t="str">
        <x:v>Yes</x:v>
      </x:c>
      <x:c r="J9" s="87" t="str">
        <x:v>Yes</x:v>
      </x:c>
      <x:c r="K9" s="87" t="str">
        <x:v>Yes</x:v>
      </x:c>
      <x:c r="L9" s="87" t="str">
        <x:v>No</x:v>
      </x:c>
      <x:c r="M9" s="87" t="str">
        <x:v>Active</x:v>
      </x:c>
    </x:row>
    <x:row r="10">
      <x:c r="A10" s="87" t="str">
        <x:v>JT-008</x:v>
      </x:c>
      <x:c r="B10" s="87" t="str">
        <x:v>ED</x:v>
      </x:c>
      <x:c r="C10" s="87" t="str">
        <x:v>Ed</x:v>
      </x:c>
      <x:c r="D10" s="87" t="str">
        <x:v>Photographer</x:v>
      </x:c>
      <x:c r="E10" s="87" t="str">
        <x:v>assets/images/users/ed.jpg</x:v>
      </x:c>
      <x:c r="F10" s="87" t="str">
        <x:v>assets/images/updates/jteam/ed/</x:v>
      </x:c>
      <x:c r="G10" s="87" t="str">
        <x:v>slitherford@gmail.com</x:v>
      </x:c>
      <x:c r="H10" s="87" t="str">
        <x:v>J-Team</x:v>
      </x:c>
      <x:c r="I10" s="87" t="str">
        <x:v>Yes</x:v>
      </x:c>
      <x:c r="J10" s="87" t="str">
        <x:v>Yes</x:v>
      </x:c>
      <x:c r="K10" s="87" t="str">
        <x:v>Yes</x:v>
      </x:c>
      <x:c r="L10" s="87" t="str">
        <x:v>No</x:v>
      </x:c>
      <x:c r="M10" s="87" t="str">
        <x:v>Active</x:v>
      </x:c>
    </x:row>
    <x:row r="11">
      <x:c r="A11" s="87"/>
      <x:c r="B11" s="87"/>
      <x:c r="C11" s="87"/>
      <x:c r="D11" s="87"/>
      <x:c r="E11" s="87"/>
      <x:c r="F11" s="87"/>
      <x:c r="G11" s="87"/>
      <x:c r="H11" s="87"/>
      <x:c r="I11" s="87"/>
      <x:c r="J11" s="87"/>
      <x:c r="K11" s="87"/>
      <x:c r="L11" s="87"/>
      <x:c r="M11" s="87"/>
    </x:row>
  </x:sheetData>
  <x:dataValidations count="7">
    <x:dataValidation type="list" sqref="G2:G100">
      <x:formula1>"Yes,No"</x:formula1>
    </x:dataValidation>
    <x:dataValidation type="list" sqref="H2:H100">
      <x:formula1>"Yes,No"</x:formula1>
    </x:dataValidation>
    <x:dataValidation type="list" sqref="I2:I100">
      <x:formula1>"Yes,No"</x:formula1>
    </x:dataValidation>
    <x:dataValidation type="list" sqref="J2:J100">
      <x:formula1>"Yes,No"</x:formula1>
    </x:dataValidation>
    <x:dataValidation type="list" sqref="K2:K100">
      <x:formula1>"Yes,No"</x:formula1>
    </x:dataValidation>
    <x:dataValidation type="list" sqref="L2:L100">
      <x:formula1>"Yes,No"</x:formula1>
    </x:dataValidation>
    <x:dataValidation type="list" sqref="M2:M100">
      <x:formula1>"Active,Inactive,Removed"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4" hidden="0" customWidth="1"/>
    <x:col min="6" max="6" width="14" hidden="0" customWidth="1"/>
    <x:col min="7" max="7" width="42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2" hidden="0" customWidth="1"/>
    <x:col min="13" max="13" width="28" hidden="0" customWidth="1"/>
    <x:col min="14" max="14" width="38" hidden="0" customWidth="1"/>
    <x:col min="15" max="15" width="12" hidden="0" customWidth="1"/>
    <x:col min="16" max="16" width="12" hidden="0" customWidth="1"/>
  </x:cols>
  <x:sheetData>
    <x:row r="1">
      <x:c r="A1" s="95" t="str">
        <x:v>Update ID</x:v>
      </x:c>
      <x:c r="B1" s="95" t="str">
        <x:v>Author ID</x:v>
      </x:c>
      <x:c r="C1" s="95" t="str">
        <x:v>Date</x:v>
      </x:c>
      <x:c r="D1" s="95" t="str">
        <x:v>Time</x:v>
      </x:c>
      <x:c r="E1" s="95" t="str">
        <x:v>Post Type</x:v>
      </x:c>
      <x:c r="F1" s="95" t="str">
        <x:v>Category</x:v>
      </x:c>
      <x:c r="G1" s="95" t="str">
        <x:v>Text</x:v>
      </x:c>
      <x:c r="H1" s="95" t="str">
        <x:v>Media 1</x:v>
      </x:c>
      <x:c r="I1" s="95" t="str">
        <x:v>Media 2</x:v>
      </x:c>
      <x:c r="J1" s="95" t="str">
        <x:v>Media 3</x:v>
      </x:c>
      <x:c r="K1" s="95" t="str">
        <x:v>Thumbnail</x:v>
      </x:c>
      <x:c r="L1" s="95" t="str">
        <x:v>Duration</x:v>
      </x:c>
      <x:c r="M1" s="95" t="str">
        <x:v>Slug</x:v>
      </x:c>
      <x:c r="N1" s="95" t="str">
        <x:v>X Template</x:v>
      </x:c>
      <x:c r="O1" s="95" t="str">
        <x:v>Pinned</x:v>
      </x:c>
      <x:c r="P1" s="95" t="str">
        <x:v>Status</x:v>
      </x:c>
    </x:row>
    <x:row r="2">
      <x:c r="A2" s="87" t="str">
        <x:v>UPD-001</x:v>
      </x:c>
      <x:c r="B2" s="87" t="str">
        <x:v>JN-001</x:v>
      </x:c>
      <x:c r="C2" s="87" t="str">
        <x:v>03 September 2026</x:v>
      </x:c>
      <x:c r="D2" s="87" t="str">
        <x:v>17:00</x:v>
      </x:c>
      <x:c r="E2" s="87" t="str">
        <x:v>Text</x:v>
      </x:c>
      <x:c r="F2" s="87" t="str">
        <x:v>Artist</x:v>
      </x:c>
      <x:c r="G2" s="87" t="str">
        <x:v>Hi Jeadore ♡ welcome to my new Updates page.</x:v>
      </x:c>
      <x:c r="H2" s="87" t="str"/>
      <x:c r="I2" s="87" t="str"/>
      <x:c r="J2" s="87" t="str"/>
      <x:c r="K2" s="87" t="str"/>
      <x:c r="L2" s="87" t="str"/>
      <x:c r="M2" s="87" t="str">
        <x:v>welcome-jeadore</x:v>
      </x:c>
      <x:c r="N2" s="87" t="str">
        <x:v>Jeniffer Nora via Updates ♡
{TEXT}
{URL}</x:v>
      </x:c>
      <x:c r="O2" s="87" t="str">
        <x:v>Yes</x:v>
      </x:c>
      <x:c r="P2" s="87" t="str">
        <x:v>Posted</x:v>
      </x:c>
    </x:row>
    <x:row r="3">
      <x:c r="A3" s="87" t="str">
        <x:v>UPD-002</x:v>
      </x:c>
      <x:c r="B3" s="87" t="str">
        <x:v>JT-001</x:v>
      </x:c>
      <x:c r="C3" s="87" t="str">
        <x:v>03 September 2026</x:v>
      </x:c>
      <x:c r="D3" s="87" t="str">
        <x:v>17:05</x:v>
      </x:c>
      <x:c r="E3" s="87" t="str">
        <x:v>Photo</x:v>
      </x:c>
      <x:c r="F3" s="87" t="str">
        <x:v>J-Team</x:v>
      </x:c>
      <x:c r="G3" s="87" t="str">
        <x:v>Schedule prep with the team.</x:v>
      </x:c>
      <x:c r="H3" s="87" t="str">
        <x:v>assets/images/updates/example-photo.jpg</x:v>
      </x:c>
      <x:c r="I3" s="87" t="str"/>
      <x:c r="J3" s="87" t="str"/>
      <x:c r="K3" s="87" t="str">
        <x:v>assets/images/updates/example-photo.jpg</x:v>
      </x:c>
      <x:c r="L3" s="87" t="str"/>
      <x:c r="M3" s="87" t="str">
        <x:v>schedule-prep</x:v>
      </x:c>
      <x:c r="N3" s="87" t="str">
        <x:v>J-Team Update
{TEXT}
{URL}</x:v>
      </x:c>
      <x:c r="O3" s="87" t="str">
        <x:v>No</x:v>
      </x:c>
      <x:c r="P3" s="87" t="str">
        <x:v>Draft</x:v>
      </x:c>
    </x:row>
  </x:sheetData>
  <x:dataValidations count="4">
    <x:dataValidation type="list" sqref="E2:E200">
      <x:formula1>"Text,Photo,Carousel,Video,Voice Note,Notice,Schedule"</x:formula1>
    </x:dataValidation>
    <x:dataValidation type="list" sqref="F2:F200">
      <x:formula1>"Artist,J-Team,Notice,Schedule,Media"</x:formula1>
    </x:dataValidation>
    <x:dataValidation type="list" sqref="O2:O200">
      <x:formula1>"Yes,No"</x:formula1>
    </x:dataValidation>
    <x:dataValidation type="list" sqref="P2:P200">
      <x:formula1>"Posted,Draft,Hidden,Archived"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50" hidden="0" customWidth="1"/>
    <x:col min="5" max="5" width="18" hidden="0" customWidth="1"/>
    <x:col min="6" max="6" width="10" hidden="0" customWidth="1"/>
    <x:col min="7" max="7" width="8" hidden="0" customWidth="1"/>
    <x:col min="8" max="8" width="12" hidden="0" customWidth="1"/>
  </x:cols>
  <x:sheetData>
    <x:row r="1">
      <x:c r="A1" s="95" t="str">
        <x:v>Comment ID</x:v>
      </x:c>
      <x:c r="B1" s="95" t="str">
        <x:v>Update ID</x:v>
      </x:c>
      <x:c r="C1" s="95" t="str">
        <x:v>Author ID</x:v>
      </x:c>
      <x:c r="D1" s="95" t="str">
        <x:v>Comment</x:v>
      </x:c>
      <x:c r="E1" s="95" t="str">
        <x:v>Date</x:v>
      </x:c>
      <x:c r="F1" s="95" t="str">
        <x:v>Time</x:v>
      </x:c>
      <x:c r="G1" s="95" t="str">
        <x:v>Order</x:v>
      </x:c>
      <x:c r="H1" s="95" t="str">
        <x:v>Status</x:v>
      </x:c>
    </x:row>
    <x:row r="2">
      <x:c r="A2" s="87"/>
      <x:c r="B2" s="87"/>
      <x:c r="C2" s="87"/>
      <x:c r="D2" s="87"/>
      <x:c r="E2" s="87"/>
      <x:c r="F2" s="87"/>
      <x:c r="G2" s="87"/>
      <x:c r="H2" s="87"/>
    </x:row>
    <x:row r="3">
      <x:c r="A3" s="87"/>
      <x:c r="B3" s="87"/>
      <x:c r="C3" s="87"/>
      <x:c r="D3" s="87"/>
      <x:c r="E3" s="87"/>
      <x:c r="F3" s="87"/>
      <x:c r="G3" s="87"/>
      <x:c r="H3" s="87"/>
    </x:row>
    <x:row r="4">
      <x:c r="A4" s="87"/>
      <x:c r="B4" s="87"/>
      <x:c r="C4" s="87"/>
      <x:c r="D4" s="87"/>
      <x:c r="E4" s="87"/>
      <x:c r="F4" s="87"/>
      <x:c r="G4" s="87"/>
      <x:c r="H4" s="87"/>
    </x:row>
    <x:row r="5">
      <x:c r="A5" s="87"/>
      <x:c r="B5" s="87"/>
      <x:c r="C5" s="87"/>
      <x:c r="D5" s="87"/>
      <x:c r="E5" s="87"/>
      <x:c r="F5" s="87"/>
      <x:c r="G5" s="87"/>
      <x:c r="H5" s="87"/>
    </x:row>
    <x:row r="6">
      <x:c r="A6" s="87"/>
      <x:c r="B6" s="87"/>
      <x:c r="C6" s="87"/>
      <x:c r="D6" s="87"/>
      <x:c r="E6" s="87"/>
      <x:c r="F6" s="87"/>
      <x:c r="G6" s="87"/>
      <x:c r="H6" s="87"/>
    </x:row>
    <x:row r="7">
      <x:c r="A7" s="87"/>
      <x:c r="B7" s="87"/>
      <x:c r="C7" s="87"/>
      <x:c r="D7" s="87"/>
      <x:c r="E7" s="87"/>
      <x:c r="F7" s="87"/>
      <x:c r="G7" s="87"/>
      <x:c r="H7" s="87"/>
    </x:row>
    <x:row r="8">
      <x:c r="A8" s="87"/>
      <x:c r="B8" s="87"/>
      <x:c r="C8" s="87"/>
      <x:c r="D8" s="87"/>
      <x:c r="E8" s="87"/>
      <x:c r="F8" s="87"/>
      <x:c r="G8" s="87"/>
      <x:c r="H8" s="87"/>
    </x:row>
    <x:row r="9">
      <x:c r="A9" s="87"/>
      <x:c r="B9" s="87"/>
      <x:c r="C9" s="87"/>
      <x:c r="D9" s="87"/>
      <x:c r="E9" s="87"/>
      <x:c r="F9" s="87"/>
      <x:c r="G9" s="87"/>
      <x:c r="H9" s="87"/>
    </x:row>
    <x:row r="10">
      <x:c r="A10" s="87"/>
      <x:c r="B10" s="87"/>
      <x:c r="C10" s="87"/>
      <x:c r="D10" s="87"/>
      <x:c r="E10" s="87"/>
      <x:c r="F10" s="87"/>
      <x:c r="G10" s="87"/>
      <x:c r="H10" s="87"/>
    </x:row>
    <x:row r="11">
      <x:c r="A11" s="87"/>
      <x:c r="B11" s="87"/>
      <x:c r="C11" s="87"/>
      <x:c r="D11" s="87"/>
      <x:c r="E11" s="87"/>
      <x:c r="F11" s="87"/>
      <x:c r="G11" s="87"/>
      <x:c r="H11" s="87"/>
    </x:row>
    <x:row r="12">
      <x:c r="A12" s="87"/>
      <x:c r="B12" s="87"/>
      <x:c r="C12" s="87"/>
      <x:c r="D12" s="87"/>
      <x:c r="E12" s="87"/>
      <x:c r="F12" s="87"/>
      <x:c r="G12" s="87"/>
      <x:c r="H12" s="87"/>
    </x:row>
    <x:row r="13">
      <x:c r="A13" s="87"/>
      <x:c r="B13" s="87"/>
      <x:c r="C13" s="87"/>
      <x:c r="D13" s="87"/>
      <x:c r="E13" s="87"/>
      <x:c r="F13" s="87"/>
      <x:c r="G13" s="87"/>
      <x:c r="H13" s="87"/>
    </x:row>
    <x:row r="14">
      <x:c r="A14" s="87"/>
      <x:c r="B14" s="87"/>
      <x:c r="C14" s="87"/>
      <x:c r="D14" s="87"/>
      <x:c r="E14" s="87"/>
      <x:c r="F14" s="87"/>
      <x:c r="G14" s="87"/>
      <x:c r="H14" s="87"/>
    </x:row>
    <x:row r="15">
      <x:c r="A15" s="87"/>
      <x:c r="B15" s="87"/>
      <x:c r="C15" s="87"/>
      <x:c r="D15" s="87"/>
      <x:c r="E15" s="87"/>
      <x:c r="F15" s="87"/>
      <x:c r="G15" s="87"/>
      <x:c r="H15" s="87"/>
    </x:row>
    <x:row r="16">
      <x:c r="A16" s="87"/>
      <x:c r="B16" s="87"/>
      <x:c r="C16" s="87"/>
      <x:c r="D16" s="87"/>
      <x:c r="E16" s="87"/>
      <x:c r="F16" s="87"/>
      <x:c r="G16" s="87"/>
      <x:c r="H16" s="87"/>
    </x:row>
    <x:row r="17">
      <x:c r="A17" s="87"/>
      <x:c r="B17" s="87"/>
      <x:c r="C17" s="87"/>
      <x:c r="D17" s="87"/>
      <x:c r="E17" s="87"/>
      <x:c r="F17" s="87"/>
      <x:c r="G17" s="87"/>
      <x:c r="H17" s="87"/>
    </x:row>
    <x:row r="18">
      <x:c r="A18" s="87"/>
      <x:c r="B18" s="87"/>
      <x:c r="C18" s="87"/>
      <x:c r="D18" s="87"/>
      <x:c r="E18" s="87"/>
      <x:c r="F18" s="87"/>
      <x:c r="G18" s="87"/>
      <x:c r="H18" s="87"/>
    </x:row>
    <x:row r="19">
      <x:c r="A19" s="87"/>
      <x:c r="B19" s="87"/>
      <x:c r="C19" s="87"/>
      <x:c r="D19" s="87"/>
      <x:c r="E19" s="87"/>
      <x:c r="F19" s="87"/>
      <x:c r="G19" s="87"/>
      <x:c r="H19" s="87"/>
    </x:row>
    <x:row r="20">
      <x:c r="A20" s="87"/>
      <x:c r="B20" s="87"/>
      <x:c r="C20" s="87"/>
      <x:c r="D20" s="87"/>
      <x:c r="E20" s="87"/>
      <x:c r="F20" s="87"/>
      <x:c r="G20" s="87"/>
      <x:c r="H20" s="87"/>
    </x:row>
  </x:sheetData>
  <x:dataValidations count="1">
    <x:dataValidation type="list" sqref="H2:H200">
      <x:formula1>"Posted,Draft,Hidden,Archived"</x:formula1>
    </x:dataValidation>
  </x:dataValidations>
  <x:pageMargins left="0.7" right="0.7" top="0.75" bottom="0.75" header="0.3" footer="0.3"/>
</x:worksheet>
</file>